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autoCompressPictures="0"/>
  <bookViews>
    <workbookView xWindow="0" yWindow="0" windowWidth="28800" windowHeight="16880" tabRatio="500" firstSheet="6" activeTab="7"/>
  </bookViews>
  <sheets>
    <sheet name="RBP" sheetId="1" r:id="rId1"/>
    <sheet name="lncRNA" sheetId="2" r:id="rId2"/>
    <sheet name="miRNA" sheetId="3" r:id="rId3"/>
    <sheet name="TF" sheetId="4" r:id="rId4"/>
    <sheet name="Kruskal" sheetId="9" r:id="rId5"/>
    <sheet name="Wilcox" sheetId="10" r:id="rId6"/>
    <sheet name="RBP-Cancer" sheetId="5" r:id="rId7"/>
    <sheet name="RBP-Tumor-Matched" sheetId="11" r:id="rId8"/>
    <sheet name="Surv-Exp" sheetId="7" r:id="rId9"/>
    <sheet name="Surv-Var" sheetId="6" r:id="rId10"/>
    <sheet name="Interaction-Var" sheetId="8" r:id="rId1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754" i="5" l="1"/>
  <c r="D645" i="5"/>
  <c r="G617" i="5"/>
  <c r="B617" i="5"/>
  <c r="J426" i="5"/>
  <c r="I426" i="5"/>
  <c r="H426" i="5"/>
  <c r="G426" i="5"/>
  <c r="F426" i="5"/>
  <c r="E426" i="5"/>
  <c r="D426" i="5"/>
  <c r="C426" i="5"/>
  <c r="B426" i="5"/>
  <c r="E282" i="5"/>
  <c r="J40" i="5"/>
</calcChain>
</file>

<file path=xl/sharedStrings.xml><?xml version="1.0" encoding="utf-8"?>
<sst xmlns="http://schemas.openxmlformats.org/spreadsheetml/2006/main" count="16912" uniqueCount="16633">
  <si>
    <t>ensemblid</t>
  </si>
  <si>
    <t>adipose</t>
  </si>
  <si>
    <t>adrenal</t>
  </si>
  <si>
    <t>brain</t>
  </si>
  <si>
    <t>breast</t>
  </si>
  <si>
    <t>colon</t>
  </si>
  <si>
    <t>heart</t>
  </si>
  <si>
    <t>kidney</t>
  </si>
  <si>
    <t>liver</t>
  </si>
  <si>
    <t>lung</t>
  </si>
  <si>
    <t>lymphnode</t>
  </si>
  <si>
    <t>ovary</t>
  </si>
  <si>
    <t>prostate</t>
  </si>
  <si>
    <t>skeletalmuscle</t>
  </si>
  <si>
    <t>testes</t>
  </si>
  <si>
    <t>thyroid</t>
  </si>
  <si>
    <t>whiteblood</t>
  </si>
  <si>
    <t>ENST00000444682</t>
  </si>
  <si>
    <t>ENST00000426316</t>
  </si>
  <si>
    <t>ENST00000432429</t>
  </si>
  <si>
    <t>ENST00000417636</t>
  </si>
  <si>
    <t>ENST00000414340</t>
  </si>
  <si>
    <t>ENST00000424357</t>
  </si>
  <si>
    <t>ENST00000444647</t>
  </si>
  <si>
    <t>ENST00000447150</t>
  </si>
  <si>
    <t>ENST00000457957</t>
  </si>
  <si>
    <t>ENST00000435388</t>
  </si>
  <si>
    <t>ENST00000432447</t>
  </si>
  <si>
    <t>ENST00000412068</t>
  </si>
  <si>
    <t>ENST00000401007</t>
  </si>
  <si>
    <t>ENST00000433671</t>
  </si>
  <si>
    <t>ENST00000424657</t>
  </si>
  <si>
    <t>ENST00000437965</t>
  </si>
  <si>
    <t>ENST00000440032</t>
  </si>
  <si>
    <t>ENST00000436033</t>
  </si>
  <si>
    <t>ENST00000446136</t>
  </si>
  <si>
    <t>ENST00000437157</t>
  </si>
  <si>
    <t>ENST00000415255</t>
  </si>
  <si>
    <t>ENST00000413472</t>
  </si>
  <si>
    <t>ENST00000447961</t>
  </si>
  <si>
    <t>ENST00000442305</t>
  </si>
  <si>
    <t>ENST00000432683</t>
  </si>
  <si>
    <t>ENST00000440492</t>
  </si>
  <si>
    <t>ENST00000456623</t>
  </si>
  <si>
    <t>ENST00000442636</t>
  </si>
  <si>
    <t>ENST00000455431</t>
  </si>
  <si>
    <t>ENST00000416119</t>
  </si>
  <si>
    <t>ENST00000426428</t>
  </si>
  <si>
    <t>ENST00000430580</t>
  </si>
  <si>
    <t>ENST00000432949</t>
  </si>
  <si>
    <t>ENST00000457856</t>
  </si>
  <si>
    <t>ENST00000442477</t>
  </si>
  <si>
    <t>ENST00000421114</t>
  </si>
  <si>
    <t>ENST00000456701</t>
  </si>
  <si>
    <t>ENST00000433474</t>
  </si>
  <si>
    <t>ENST00000432622</t>
  </si>
  <si>
    <t>ENST00000415386</t>
  </si>
  <si>
    <t>ENST00000414798</t>
  </si>
  <si>
    <t>ENST00000424689</t>
  </si>
  <si>
    <t>ENST00000452176</t>
  </si>
  <si>
    <t>ENST00000452785</t>
  </si>
  <si>
    <t>ENST00000415596</t>
  </si>
  <si>
    <t>ENST00000415336</t>
  </si>
  <si>
    <t>ENST00000437753</t>
  </si>
  <si>
    <t>ENST00000449895</t>
  </si>
  <si>
    <t>ENST00000428781</t>
  </si>
  <si>
    <t>ENST00000425802</t>
  </si>
  <si>
    <t>ENST00000422528</t>
  </si>
  <si>
    <t>ENST00000446261</t>
  </si>
  <si>
    <t>ENST00000442889</t>
  </si>
  <si>
    <t>ENST00000444563</t>
  </si>
  <si>
    <t>ENST00000450469</t>
  </si>
  <si>
    <t>ENST00000455247</t>
  </si>
  <si>
    <t>ENST00000434264</t>
  </si>
  <si>
    <t>ENST00000430109</t>
  </si>
  <si>
    <t>ENST00000412228</t>
  </si>
  <si>
    <t>ENST00000417884</t>
  </si>
  <si>
    <t>ENST00000448624</t>
  </si>
  <si>
    <t>ENST00000434233</t>
  </si>
  <si>
    <t>ENST00000321399</t>
  </si>
  <si>
    <t>ENST00000424664</t>
  </si>
  <si>
    <t>ENST00000443579</t>
  </si>
  <si>
    <t>ENST00000454104</t>
  </si>
  <si>
    <t>ENST00000414948</t>
  </si>
  <si>
    <t>ENST00000441809</t>
  </si>
  <si>
    <t>ENST00000432963</t>
  </si>
  <si>
    <t>ENST00000453804</t>
  </si>
  <si>
    <t>ENST00000452322</t>
  </si>
  <si>
    <t>ENST00000445600</t>
  </si>
  <si>
    <t>ENST00000458555</t>
  </si>
  <si>
    <t>ENST00000448791</t>
  </si>
  <si>
    <t>ENST00000445805</t>
  </si>
  <si>
    <t>ENST00000453576</t>
  </si>
  <si>
    <t>ENST00000422758</t>
  </si>
  <si>
    <t>ENST00000415330</t>
  </si>
  <si>
    <t>ENST00000416072</t>
  </si>
  <si>
    <t>ENST00000433690</t>
  </si>
  <si>
    <t>ENST00000423728</t>
  </si>
  <si>
    <t>ENST00000457440</t>
  </si>
  <si>
    <t>ENST00000416696</t>
  </si>
  <si>
    <t>ENST00000432521</t>
  </si>
  <si>
    <t>ENST00000415500</t>
  </si>
  <si>
    <t>ENST00000446354</t>
  </si>
  <si>
    <t>ENST00000474826</t>
  </si>
  <si>
    <t>ENST00000418985</t>
  </si>
  <si>
    <t>ENST00000452793</t>
  </si>
  <si>
    <t>ENST00000412639</t>
  </si>
  <si>
    <t>ENST00000457809</t>
  </si>
  <si>
    <t>ENST00000428791</t>
  </si>
  <si>
    <t>ENST00000426017</t>
  </si>
  <si>
    <t>ENST00000366152</t>
  </si>
  <si>
    <t>ENST00000452982</t>
  </si>
  <si>
    <t>ENST00000446167</t>
  </si>
  <si>
    <t>ENST00000457075</t>
  </si>
  <si>
    <t>ENST00000445180</t>
  </si>
  <si>
    <t>ENST00000457019</t>
  </si>
  <si>
    <t>ENST00000434150</t>
  </si>
  <si>
    <t>ENST00000452079</t>
  </si>
  <si>
    <t>ENST00000456316</t>
  </si>
  <si>
    <t>ENST00000442242</t>
  </si>
  <si>
    <t>ENST00000430643</t>
  </si>
  <si>
    <t>ENST00000457084</t>
  </si>
  <si>
    <t>ENST00000429505</t>
  </si>
  <si>
    <t>ENST00000421469</t>
  </si>
  <si>
    <t>ENST00000441765</t>
  </si>
  <si>
    <t>ENST00000440200</t>
  </si>
  <si>
    <t>ENST00000416774</t>
  </si>
  <si>
    <t>ENST00000421619</t>
  </si>
  <si>
    <t>ENST00000425194</t>
  </si>
  <si>
    <t>ENST00000431027</t>
  </si>
  <si>
    <t>ENST00000423197</t>
  </si>
  <si>
    <t>ENST00000427796</t>
  </si>
  <si>
    <t>ENST00000457898</t>
  </si>
  <si>
    <t>ENST00000412666</t>
  </si>
  <si>
    <t>ENST00000466557</t>
  </si>
  <si>
    <t>ENST00000440196</t>
  </si>
  <si>
    <t>ENST00000417651</t>
  </si>
  <si>
    <t>ENST00000449034</t>
  </si>
  <si>
    <t>ENST00000425496</t>
  </si>
  <si>
    <t>ENST00000422345</t>
  </si>
  <si>
    <t>ENST00000425657</t>
  </si>
  <si>
    <t>ENST00000443284</t>
  </si>
  <si>
    <t>ENST00000445073</t>
  </si>
  <si>
    <t>ENST00000427857</t>
  </si>
  <si>
    <t>ENST00000416959</t>
  </si>
  <si>
    <t>ENST00000450004</t>
  </si>
  <si>
    <t>ENST00000416869</t>
  </si>
  <si>
    <t>ENST00000443593</t>
  </si>
  <si>
    <t>ENST00000450259</t>
  </si>
  <si>
    <t>ENST00000448605</t>
  </si>
  <si>
    <t>ENST00000436960</t>
  </si>
  <si>
    <t>ENST00000437643</t>
  </si>
  <si>
    <t>ENST00000447478</t>
  </si>
  <si>
    <t>ENST00000493797</t>
  </si>
  <si>
    <t>ENST00000441866</t>
  </si>
  <si>
    <t>ENST00000419667</t>
  </si>
  <si>
    <t>ENST00000453135</t>
  </si>
  <si>
    <t>ENST00000450713</t>
  </si>
  <si>
    <t>ENST00000452378</t>
  </si>
  <si>
    <t>ENST00000473358</t>
  </si>
  <si>
    <t>ENST00000421153</t>
  </si>
  <si>
    <t>ENST00000427319</t>
  </si>
  <si>
    <t>ENST00000464612</t>
  </si>
  <si>
    <t>ENST00000448958</t>
  </si>
  <si>
    <t>ENST00000427824</t>
  </si>
  <si>
    <t>ENST00000419160</t>
  </si>
  <si>
    <t>ENST00000447572</t>
  </si>
  <si>
    <t>ENST00000439488</t>
  </si>
  <si>
    <t>ENST00000419394</t>
  </si>
  <si>
    <t>ENST00000321336</t>
  </si>
  <si>
    <t>ENST00000481220</t>
  </si>
  <si>
    <t>ENST00000448975</t>
  </si>
  <si>
    <t>ENST00000449853</t>
  </si>
  <si>
    <t>ENST00000444870</t>
  </si>
  <si>
    <t>ENST00000444386</t>
  </si>
  <si>
    <t>ENST00000416769</t>
  </si>
  <si>
    <t>ENST00000420071</t>
  </si>
  <si>
    <t>ENST00000450820</t>
  </si>
  <si>
    <t>ENST00000411708</t>
  </si>
  <si>
    <t>ENST00000441741</t>
  </si>
  <si>
    <t>ENST00000414210</t>
  </si>
  <si>
    <t>ENST00000453118</t>
  </si>
  <si>
    <t>ENST00000439577</t>
  </si>
  <si>
    <t>ENST00000447600</t>
  </si>
  <si>
    <t>ENST00000416385</t>
  </si>
  <si>
    <t>ENST00000310916</t>
  </si>
  <si>
    <t>ENST00000419993</t>
  </si>
  <si>
    <t>ENST00000450157</t>
  </si>
  <si>
    <t>ENST00000418088</t>
  </si>
  <si>
    <t>ENST00000414339</t>
  </si>
  <si>
    <t>ENST00000447908</t>
  </si>
  <si>
    <t>ENST00000428932</t>
  </si>
  <si>
    <t>ENST00000496488</t>
  </si>
  <si>
    <t>ENST00000424587</t>
  </si>
  <si>
    <t>ENST00000442673</t>
  </si>
  <si>
    <t>ENST00000449005</t>
  </si>
  <si>
    <t>ENST00000429191</t>
  </si>
  <si>
    <t>ENST00000457706</t>
  </si>
  <si>
    <t>ENST00000438719</t>
  </si>
  <si>
    <t>ENST00000430143</t>
  </si>
  <si>
    <t>ENST00000481368</t>
  </si>
  <si>
    <t>ENST00000441033</t>
  </si>
  <si>
    <t>ENST00000429389</t>
  </si>
  <si>
    <t>ENST00000445300</t>
  </si>
  <si>
    <t>ENST00000412674</t>
  </si>
  <si>
    <t>ENST00000366181</t>
  </si>
  <si>
    <t>ENST00000362058</t>
  </si>
  <si>
    <t>ENST00000448629</t>
  </si>
  <si>
    <t>ENST00000426353</t>
  </si>
  <si>
    <t>ENST00000445070</t>
  </si>
  <si>
    <t>ENST00000424774</t>
  </si>
  <si>
    <t>ENST00000441046</t>
  </si>
  <si>
    <t>ENST00000453140</t>
  </si>
  <si>
    <t>ENST00000440897</t>
  </si>
  <si>
    <t>ENST00000444362</t>
  </si>
  <si>
    <t>ENST00000423628</t>
  </si>
  <si>
    <t>ENST00000424487</t>
  </si>
  <si>
    <t>ENST00000419644</t>
  </si>
  <si>
    <t>ENST00000378821</t>
  </si>
  <si>
    <t>ENST00000445118</t>
  </si>
  <si>
    <t>ENST00000444042</t>
  </si>
  <si>
    <t>ENST00000416554</t>
  </si>
  <si>
    <t>ENST00000421616</t>
  </si>
  <si>
    <t>ENST00000434346</t>
  </si>
  <si>
    <t>ENST00000495576</t>
  </si>
  <si>
    <t>ENST00000418255</t>
  </si>
  <si>
    <t>ENST00000438790</t>
  </si>
  <si>
    <t>ENST00000431202</t>
  </si>
  <si>
    <t>ENST00000427302</t>
  </si>
  <si>
    <t>ENST00000448015</t>
  </si>
  <si>
    <t>ENST00000431553</t>
  </si>
  <si>
    <t>ENST00000414688</t>
  </si>
  <si>
    <t>ENST00000442839</t>
  </si>
  <si>
    <t>ENST00000439191</t>
  </si>
  <si>
    <t>ENST00000417907</t>
  </si>
  <si>
    <t>ENST00000420503</t>
  </si>
  <si>
    <t>ENST00000452466</t>
  </si>
  <si>
    <t>ENST00000453688</t>
  </si>
  <si>
    <t>ENST00000429293</t>
  </si>
  <si>
    <t>ENST00000439057</t>
  </si>
  <si>
    <t>ENST00000398216</t>
  </si>
  <si>
    <t>ENST00000416689</t>
  </si>
  <si>
    <t>ENST00000469289</t>
  </si>
  <si>
    <t>ENST00000475441</t>
  </si>
  <si>
    <t>ENST00000426901</t>
  </si>
  <si>
    <t>ENST00000474814</t>
  </si>
  <si>
    <t>ENST00000430683</t>
  </si>
  <si>
    <t>ENST00000423764</t>
  </si>
  <si>
    <t>ENST00000438551</t>
  </si>
  <si>
    <t>ENST00000420522</t>
  </si>
  <si>
    <t>ENST00000477740</t>
  </si>
  <si>
    <t>ENST00000420480</t>
  </si>
  <si>
    <t>ENST00000456002</t>
  </si>
  <si>
    <t>ENST00000444529</t>
  </si>
  <si>
    <t>ENST00000452264</t>
  </si>
  <si>
    <t>ENST00000396885</t>
  </si>
  <si>
    <t>ENST00000416809</t>
  </si>
  <si>
    <t>ENST00000431759</t>
  </si>
  <si>
    <t>ENST00000416512</t>
  </si>
  <si>
    <t>ENST00000450108</t>
  </si>
  <si>
    <t>ENST00000437156</t>
  </si>
  <si>
    <t>ENST00000442226</t>
  </si>
  <si>
    <t>ENST00000451375</t>
  </si>
  <si>
    <t>ENST00000458207</t>
  </si>
  <si>
    <t>ENST00000424604</t>
  </si>
  <si>
    <t>ENST00000439621</t>
  </si>
  <si>
    <t>ENST00000443892</t>
  </si>
  <si>
    <t>ENST00000440767</t>
  </si>
  <si>
    <t>ENST00000431046</t>
  </si>
  <si>
    <t>ENST00000424948</t>
  </si>
  <si>
    <t>ENST00000413004</t>
  </si>
  <si>
    <t>ENST00000414156</t>
  </si>
  <si>
    <t>ENST00000420776</t>
  </si>
  <si>
    <t>ENST00000417917</t>
  </si>
  <si>
    <t>ENST00000454285</t>
  </si>
  <si>
    <t>ENST00000455902</t>
  </si>
  <si>
    <t>ENST00000453554</t>
  </si>
  <si>
    <t>ENST00000422374</t>
  </si>
  <si>
    <t>ENST00000412962</t>
  </si>
  <si>
    <t>ENST00000436207</t>
  </si>
  <si>
    <t>ENST00000435300</t>
  </si>
  <si>
    <t>ENST00000429666</t>
  </si>
  <si>
    <t>ENST00000455010</t>
  </si>
  <si>
    <t>ENST00000404665</t>
  </si>
  <si>
    <t>ENST00000398804</t>
  </si>
  <si>
    <t>ENST00000427046</t>
  </si>
  <si>
    <t>ENST00000418471</t>
  </si>
  <si>
    <t>ENST00000446686</t>
  </si>
  <si>
    <t>ENST00000466430</t>
  </si>
  <si>
    <t>ENST00000416470</t>
  </si>
  <si>
    <t>ENST00000438589</t>
  </si>
  <si>
    <t>ENST00000492975</t>
  </si>
  <si>
    <t>ENST00000450503</t>
  </si>
  <si>
    <t>ENST00000451646</t>
  </si>
  <si>
    <t>ENST00000458145</t>
  </si>
  <si>
    <t>ENST00000449154</t>
  </si>
  <si>
    <t>ENST00000440100</t>
  </si>
  <si>
    <t>ENST00000392963</t>
  </si>
  <si>
    <t>ENST00000449660</t>
  </si>
  <si>
    <t>ENST00000420227</t>
  </si>
  <si>
    <t>ENST00000431800</t>
  </si>
  <si>
    <t>ENST00000434181</t>
  </si>
  <si>
    <t>ENST00000447725</t>
  </si>
  <si>
    <t>ENST00000438401</t>
  </si>
  <si>
    <t>ENST00000414199</t>
  </si>
  <si>
    <t>ENST00000333854</t>
  </si>
  <si>
    <t>ENST00000490997</t>
  </si>
  <si>
    <t>ENST00000440190</t>
  </si>
  <si>
    <t>ENST00000432703</t>
  </si>
  <si>
    <t>ENST00000471248</t>
  </si>
  <si>
    <t>ENST00000422124</t>
  </si>
  <si>
    <t>ENST00000427804</t>
  </si>
  <si>
    <t>ENST00000432653</t>
  </si>
  <si>
    <t>ENST00000366395</t>
  </si>
  <si>
    <t>ENST00000412115</t>
  </si>
  <si>
    <t>ENST00000331856</t>
  </si>
  <si>
    <t>ENST00000458151</t>
  </si>
  <si>
    <t>ENST00000442116</t>
  </si>
  <si>
    <t>ENST00000413887</t>
  </si>
  <si>
    <t>ENST00000420031</t>
  </si>
  <si>
    <t>ENST00000420354</t>
  </si>
  <si>
    <t>ENST00000440358</t>
  </si>
  <si>
    <t>ENST00000425554</t>
  </si>
  <si>
    <t>ENST00000430320</t>
  </si>
  <si>
    <t>ENST00000453837</t>
  </si>
  <si>
    <t>ENST00000452217</t>
  </si>
  <si>
    <t>ENST00000334122</t>
  </si>
  <si>
    <t>ENST00000473798</t>
  </si>
  <si>
    <t>ENST00000447500</t>
  </si>
  <si>
    <t>ENST00000429099</t>
  </si>
  <si>
    <t>ENST00000418149</t>
  </si>
  <si>
    <t>ENST00000421637</t>
  </si>
  <si>
    <t>ENST00000335577</t>
  </si>
  <si>
    <t>ENST00000432559</t>
  </si>
  <si>
    <t>ENST00000423796</t>
  </si>
  <si>
    <t>ENST00000458147</t>
  </si>
  <si>
    <t>ENST00000432922</t>
  </si>
  <si>
    <t>ENST00000379317</t>
  </si>
  <si>
    <t>ENST00000414868</t>
  </si>
  <si>
    <t>ENST00000422305</t>
  </si>
  <si>
    <t>ENST00000445317</t>
  </si>
  <si>
    <t>ENST00000470977</t>
  </si>
  <si>
    <t>ENST00000456687</t>
  </si>
  <si>
    <t>ENST00000441245</t>
  </si>
  <si>
    <t>ENST00000424246</t>
  </si>
  <si>
    <t>ENST00000450821</t>
  </si>
  <si>
    <t>ENST00000415295</t>
  </si>
  <si>
    <t>ENST00000453829</t>
  </si>
  <si>
    <t>ENST00000443034</t>
  </si>
  <si>
    <t>ENST00000416570</t>
  </si>
  <si>
    <t>ENST00000425205</t>
  </si>
  <si>
    <t>ENST00000429109</t>
  </si>
  <si>
    <t>ENST00000454562</t>
  </si>
  <si>
    <t>ENST00000461448</t>
  </si>
  <si>
    <t>ENST00000484859</t>
  </si>
  <si>
    <t>ENST00000445226</t>
  </si>
  <si>
    <t>ENST00000289890</t>
  </si>
  <si>
    <t>ENST00000407889</t>
  </si>
  <si>
    <t>ENST00000417659</t>
  </si>
  <si>
    <t>ENST00000443772</t>
  </si>
  <si>
    <t>ENST00000311990</t>
  </si>
  <si>
    <t>ENST00000440038</t>
  </si>
  <si>
    <t>ENST00000448179</t>
  </si>
  <si>
    <t>ENST00000436098</t>
  </si>
  <si>
    <t>ENST00000412378</t>
  </si>
  <si>
    <t>ENST00000488745</t>
  </si>
  <si>
    <t>ENST00000428747</t>
  </si>
  <si>
    <t>ENST00000376620</t>
  </si>
  <si>
    <t>ENST00000446220</t>
  </si>
  <si>
    <t>ENST00000449215</t>
  </si>
  <si>
    <t>ENST00000418618</t>
  </si>
  <si>
    <t>ENST00000424215</t>
  </si>
  <si>
    <t>ENST00000453015</t>
  </si>
  <si>
    <t>ENST00000435552</t>
  </si>
  <si>
    <t>ENST00000423486</t>
  </si>
  <si>
    <t>ENST00000457061</t>
  </si>
  <si>
    <t>ENST00000424084</t>
  </si>
  <si>
    <t>ENST00000440516</t>
  </si>
  <si>
    <t>ENST00000450983</t>
  </si>
  <si>
    <t>ENST00000413329</t>
  </si>
  <si>
    <t>ENST00000435872</t>
  </si>
  <si>
    <t>ENST00000450696</t>
  </si>
  <si>
    <t>ENST00000457311</t>
  </si>
  <si>
    <t>ENST00000414128</t>
  </si>
  <si>
    <t>ENST00000420211</t>
  </si>
  <si>
    <t>ENST00000422216</t>
  </si>
  <si>
    <t>ENST00000448923</t>
  </si>
  <si>
    <t>ENST00000427204</t>
  </si>
  <si>
    <t>ENST00000427317</t>
  </si>
  <si>
    <t>ENST00000419034</t>
  </si>
  <si>
    <t>ENST00000435049</t>
  </si>
  <si>
    <t>ENST00000452971</t>
  </si>
  <si>
    <t>ENST00000418833</t>
  </si>
  <si>
    <t>ENST00000439788</t>
  </si>
  <si>
    <t>ENST00000456813</t>
  </si>
  <si>
    <t>ENST00000454613</t>
  </si>
  <si>
    <t>ENST00000461832</t>
  </si>
  <si>
    <t>ENST00000455966</t>
  </si>
  <si>
    <t>ENST00000421700</t>
  </si>
  <si>
    <t>ENST00000445551</t>
  </si>
  <si>
    <t>ENST00000437060</t>
  </si>
  <si>
    <t>ENST00000439239</t>
  </si>
  <si>
    <t>ENST00000414762</t>
  </si>
  <si>
    <t>ENST00000452503</t>
  </si>
  <si>
    <t>ENST00000437631</t>
  </si>
  <si>
    <t>ENST00000444276</t>
  </si>
  <si>
    <t>ENST00000423060</t>
  </si>
  <si>
    <t>ENST00000436713</t>
  </si>
  <si>
    <t>ENST00000452795</t>
  </si>
  <si>
    <t>ENST00000445884</t>
  </si>
  <si>
    <t>ENST00000449958</t>
  </si>
  <si>
    <t>ENST00000431311</t>
  </si>
  <si>
    <t>ENST00000420406</t>
  </si>
  <si>
    <t>ENST00000425631</t>
  </si>
  <si>
    <t>ENST00000425076</t>
  </si>
  <si>
    <t>ENST00000428945</t>
  </si>
  <si>
    <t>ENST00000453573</t>
  </si>
  <si>
    <t>ENST00000416860</t>
  </si>
  <si>
    <t>ENST00000438002</t>
  </si>
  <si>
    <t>ENST00000413901</t>
  </si>
  <si>
    <t>ENST00000448134</t>
  </si>
  <si>
    <t>ENST00000433876</t>
  </si>
  <si>
    <t>ENST00000434244</t>
  </si>
  <si>
    <t>ENST00000412797</t>
  </si>
  <si>
    <t>ENST00000456803</t>
  </si>
  <si>
    <t>ENST00000429480</t>
  </si>
  <si>
    <t>ENST00000287968</t>
  </si>
  <si>
    <t>ENST00000413652</t>
  </si>
  <si>
    <t>ENST00000443270</t>
  </si>
  <si>
    <t>ENST00000438791</t>
  </si>
  <si>
    <t>ENST00000451250</t>
  </si>
  <si>
    <t>ENST00000430540</t>
  </si>
  <si>
    <t>ENST00000371865</t>
  </si>
  <si>
    <t>ENST00000422306</t>
  </si>
  <si>
    <t>ENST00000439059</t>
  </si>
  <si>
    <t>ENST00000427524</t>
  </si>
  <si>
    <t>ENST00000428500</t>
  </si>
  <si>
    <t>ENST00000413451</t>
  </si>
  <si>
    <t>ENST00000439795</t>
  </si>
  <si>
    <t>ENST00000420513</t>
  </si>
  <si>
    <t>ENST00000455238</t>
  </si>
  <si>
    <t>ENST00000443076</t>
  </si>
  <si>
    <t>ENST00000491962</t>
  </si>
  <si>
    <t>ENST00000417869</t>
  </si>
  <si>
    <t>ENST00000451217</t>
  </si>
  <si>
    <t>ENST00000445039</t>
  </si>
  <si>
    <t>ENST00000424989</t>
  </si>
  <si>
    <t>ENST00000440249</t>
  </si>
  <si>
    <t>ENST00000411815</t>
  </si>
  <si>
    <t>ENST00000436991</t>
  </si>
  <si>
    <t>ENST00000420876</t>
  </si>
  <si>
    <t>ENST00000326734</t>
  </si>
  <si>
    <t>ENST00000443930</t>
  </si>
  <si>
    <t>ENST00000445982</t>
  </si>
  <si>
    <t>ENST00000440985</t>
  </si>
  <si>
    <t>ENST00000424418</t>
  </si>
  <si>
    <t>ENST00000416581</t>
  </si>
  <si>
    <t>ENST00000417099</t>
  </si>
  <si>
    <t>ENST00000441724</t>
  </si>
  <si>
    <t>ENST00000464115</t>
  </si>
  <si>
    <t>ENST00000404210</t>
  </si>
  <si>
    <t>ENST00000429328</t>
  </si>
  <si>
    <t>ENST00000373604</t>
  </si>
  <si>
    <t>ENST00000453437</t>
  </si>
  <si>
    <t>ENST00000428504</t>
  </si>
  <si>
    <t>ENST00000444348</t>
  </si>
  <si>
    <t>ENST00000431803</t>
  </si>
  <si>
    <t>ENST00000444923</t>
  </si>
  <si>
    <t>ENST00000455744</t>
  </si>
  <si>
    <t>ENST00000435785</t>
  </si>
  <si>
    <t>ENST00000418525</t>
  </si>
  <si>
    <t>ENST00000317122</t>
  </si>
  <si>
    <t>ENST00000432964</t>
  </si>
  <si>
    <t>ENST00000483436</t>
  </si>
  <si>
    <t>ENST00000447959</t>
  </si>
  <si>
    <t>ENST00000451828</t>
  </si>
  <si>
    <t>ENST00000433377</t>
  </si>
  <si>
    <t>ENST00000436642</t>
  </si>
  <si>
    <t>ENST00000428151</t>
  </si>
  <si>
    <t>ENST00000431986</t>
  </si>
  <si>
    <t>ENST00000373226</t>
  </si>
  <si>
    <t>ENST00000414763</t>
  </si>
  <si>
    <t>ENST00000357876</t>
  </si>
  <si>
    <t>ENST00000454736</t>
  </si>
  <si>
    <t>ENST00000456897</t>
  </si>
  <si>
    <t>ENST00000443161</t>
  </si>
  <si>
    <t>ENST00000425881</t>
  </si>
  <si>
    <t>ENST00000447954</t>
  </si>
  <si>
    <t>ENST00000413332</t>
  </si>
  <si>
    <t>ENST00000433939</t>
  </si>
  <si>
    <t>ENST00000414532</t>
  </si>
  <si>
    <t>ENST00000445166</t>
  </si>
  <si>
    <t>ENST00000415031</t>
  </si>
  <si>
    <t>ENST00000453521</t>
  </si>
  <si>
    <t>ENST00000444968</t>
  </si>
  <si>
    <t>ENST00000415573</t>
  </si>
  <si>
    <t>ENST00000418743</t>
  </si>
  <si>
    <t>ENST00000447867</t>
  </si>
  <si>
    <t>ENST00000437898</t>
  </si>
  <si>
    <t>ENST00000429472</t>
  </si>
  <si>
    <t>ENST00000400892</t>
  </si>
  <si>
    <t>ENST00000423921</t>
  </si>
  <si>
    <t>ENST00000415584</t>
  </si>
  <si>
    <t>ENST00000419733</t>
  </si>
  <si>
    <t>ENST00000437785</t>
  </si>
  <si>
    <t>ENST00000414119</t>
  </si>
  <si>
    <t>ENST00000427547</t>
  </si>
  <si>
    <t>ENST00000457996</t>
  </si>
  <si>
    <t>ENST00000456651</t>
  </si>
  <si>
    <t>ENST00000436121</t>
  </si>
  <si>
    <t>ENST00000415532</t>
  </si>
  <si>
    <t>ENST00000419531</t>
  </si>
  <si>
    <t>ENST00000418244</t>
  </si>
  <si>
    <t>ENST00000440862</t>
  </si>
  <si>
    <t>ENST00000434141</t>
  </si>
  <si>
    <t>ENST00000420587</t>
  </si>
  <si>
    <t>ENST00000413519</t>
  </si>
  <si>
    <t>ENST00000434540</t>
  </si>
  <si>
    <t>ENST00000425750</t>
  </si>
  <si>
    <t>ENST00000447389</t>
  </si>
  <si>
    <t>ENST00000412204</t>
  </si>
  <si>
    <t>ENST00000421330</t>
  </si>
  <si>
    <t>ENST00000419027</t>
  </si>
  <si>
    <t>ENST00000412759</t>
  </si>
  <si>
    <t>ENST00000429398</t>
  </si>
  <si>
    <t>ENST00000414344</t>
  </si>
  <si>
    <t>ENST00000420659</t>
  </si>
  <si>
    <t>ENST00000414430</t>
  </si>
  <si>
    <t>ENST00000432395</t>
  </si>
  <si>
    <t>ENST00000418362</t>
  </si>
  <si>
    <t>ENST00000411795</t>
  </si>
  <si>
    <t>ENST00000424820</t>
  </si>
  <si>
    <t>ENST00000447322</t>
  </si>
  <si>
    <t>ENST00000421762</t>
  </si>
  <si>
    <t>ENST00000423187</t>
  </si>
  <si>
    <t>ENST00000443802</t>
  </si>
  <si>
    <t>ENST00000421955</t>
  </si>
  <si>
    <t>ENST00000437267</t>
  </si>
  <si>
    <t>ENST00000435585</t>
  </si>
  <si>
    <t>ENST00000432162</t>
  </si>
  <si>
    <t>ENST00000425820</t>
  </si>
  <si>
    <t>ENST00000419846</t>
  </si>
  <si>
    <t>ENST00000416193</t>
  </si>
  <si>
    <t>ENST00000431928</t>
  </si>
  <si>
    <t>ENST00000456568</t>
  </si>
  <si>
    <t>ENST00000423984</t>
  </si>
  <si>
    <t>ENST00000445565</t>
  </si>
  <si>
    <t>ENST00000418041</t>
  </si>
  <si>
    <t>ENST00000441125</t>
  </si>
  <si>
    <t>ENST00000446249</t>
  </si>
  <si>
    <t>ENST00000425914</t>
  </si>
  <si>
    <t>ENST00000441004</t>
  </si>
  <si>
    <t>ENST00000418974</t>
  </si>
  <si>
    <t>ENST00000413421</t>
  </si>
  <si>
    <t>ENST00000436350</t>
  </si>
  <si>
    <t>ENST00000452846</t>
  </si>
  <si>
    <t>ENST00000455680</t>
  </si>
  <si>
    <t>ENST00000457402</t>
  </si>
  <si>
    <t>ENST00000442182</t>
  </si>
  <si>
    <t>ENST00000421640</t>
  </si>
  <si>
    <t>ENST00000427695</t>
  </si>
  <si>
    <t>ENST00000425884</t>
  </si>
  <si>
    <t>ENST00000457535</t>
  </si>
  <si>
    <t>ENST00000441760</t>
  </si>
  <si>
    <t>ENST00000439332</t>
  </si>
  <si>
    <t>ENST00000435559</t>
  </si>
  <si>
    <t>ENST00000411903</t>
  </si>
  <si>
    <t>ENST00000443054</t>
  </si>
  <si>
    <t>ENST00000443219</t>
  </si>
  <si>
    <t>ENST00000401018</t>
  </si>
  <si>
    <t>ENST00000415780</t>
  </si>
  <si>
    <t>ENST00000432146</t>
  </si>
  <si>
    <t>ENST00000415150</t>
  </si>
  <si>
    <t>ENST00000432897</t>
  </si>
  <si>
    <t>ENST00000435649</t>
  </si>
  <si>
    <t>ENST00000442860</t>
  </si>
  <si>
    <t>ENST00000431700</t>
  </si>
  <si>
    <t>ENST00000457719</t>
  </si>
  <si>
    <t>ENST00000428411</t>
  </si>
  <si>
    <t>ENST00000436680</t>
  </si>
  <si>
    <t>ENST00000456878</t>
  </si>
  <si>
    <t>ENST00000453011</t>
  </si>
  <si>
    <t>ENST00000424308</t>
  </si>
  <si>
    <t>ENST00000429074</t>
  </si>
  <si>
    <t>ENST00000437523</t>
  </si>
  <si>
    <t>ENST00000442027</t>
  </si>
  <si>
    <t>ENST00000415842</t>
  </si>
  <si>
    <t>ENST00000411798</t>
  </si>
  <si>
    <t>ENST00000428624</t>
  </si>
  <si>
    <t>ENST00000452901</t>
  </si>
  <si>
    <t>ENST00000436211</t>
  </si>
  <si>
    <t>ENST00000435311</t>
  </si>
  <si>
    <t>ENST00000430107</t>
  </si>
  <si>
    <t>ENST00000437080</t>
  </si>
  <si>
    <t>ENST00000439878</t>
  </si>
  <si>
    <t>ENST00000450155</t>
  </si>
  <si>
    <t>ENST00000423394</t>
  </si>
  <si>
    <t>ENST00000451213</t>
  </si>
  <si>
    <t>ENST00000425435</t>
  </si>
  <si>
    <t>ENST00000423410</t>
  </si>
  <si>
    <t>ENST00000452922</t>
  </si>
  <si>
    <t>ENST00000426275</t>
  </si>
  <si>
    <t>ENST00000436326</t>
  </si>
  <si>
    <t>ENST00000424943</t>
  </si>
  <si>
    <t>ENST00000423907</t>
  </si>
  <si>
    <t>ENST00000416017</t>
  </si>
  <si>
    <t>ENST00000455929</t>
  </si>
  <si>
    <t>ENST00000450675</t>
  </si>
  <si>
    <t>ENST00000420901</t>
  </si>
  <si>
    <t>ENST00000424640</t>
  </si>
  <si>
    <t>ENST00000455004</t>
  </si>
  <si>
    <t>ENST00000412196</t>
  </si>
  <si>
    <t>ENST00000436742</t>
  </si>
  <si>
    <t>ENST00000430373</t>
  </si>
  <si>
    <t>ENST00000430098</t>
  </si>
  <si>
    <t>ENST00000449439</t>
  </si>
  <si>
    <t>ENST00000416367</t>
  </si>
  <si>
    <t>ENST00000437308</t>
  </si>
  <si>
    <t>ENST00000421254</t>
  </si>
  <si>
    <t>ENST00000429884</t>
  </si>
  <si>
    <t>ENST00000452480</t>
  </si>
  <si>
    <t>ENST00000454721</t>
  </si>
  <si>
    <t>ENST00000445076</t>
  </si>
  <si>
    <t>ENST00000414039</t>
  </si>
  <si>
    <t>ENST00000429871</t>
  </si>
  <si>
    <t>ENST00000426237</t>
  </si>
  <si>
    <t>ENST00000428930</t>
  </si>
  <si>
    <t>ENST00000442751</t>
  </si>
  <si>
    <t>ENST00000429496</t>
  </si>
  <si>
    <t>ENST00000435253</t>
  </si>
  <si>
    <t>ENST00000417565</t>
  </si>
  <si>
    <t>ENST00000417420</t>
  </si>
  <si>
    <t>ENST00000414923</t>
  </si>
  <si>
    <t>ENST00000425449</t>
  </si>
  <si>
    <t>ENST00000444665</t>
  </si>
  <si>
    <t>ENST00000451023</t>
  </si>
  <si>
    <t>ENST00000424592</t>
  </si>
  <si>
    <t>ENST00000446438</t>
  </si>
  <si>
    <t>ENST00000425010</t>
  </si>
  <si>
    <t>ENST00000418078</t>
  </si>
  <si>
    <t>ENST00000439302</t>
  </si>
  <si>
    <t>ENST00000442509</t>
  </si>
  <si>
    <t>ENST00000417385</t>
  </si>
  <si>
    <t>ENST00000424995</t>
  </si>
  <si>
    <t>ENST00000436225</t>
  </si>
  <si>
    <t>ENST00000449169</t>
  </si>
  <si>
    <t>ENST00000455304</t>
  </si>
  <si>
    <t>ENST00000441071</t>
  </si>
  <si>
    <t>ENST00000456933</t>
  </si>
  <si>
    <t>ENST00000413231</t>
  </si>
  <si>
    <t>ENST00000426794</t>
  </si>
  <si>
    <t>ENST00000452834</t>
  </si>
  <si>
    <t>ENST00000427471</t>
  </si>
  <si>
    <t>ENST00000438195</t>
  </si>
  <si>
    <t>ENST00000421931</t>
  </si>
  <si>
    <t>ENST00000440801</t>
  </si>
  <si>
    <t>ENST00000416598</t>
  </si>
  <si>
    <t>ENST00000449305</t>
  </si>
  <si>
    <t>ENST00000434072</t>
  </si>
  <si>
    <t>ENST00000458146</t>
  </si>
  <si>
    <t>ENST00000439736</t>
  </si>
  <si>
    <t>ENST00000437515</t>
  </si>
  <si>
    <t>ENST00000453347</t>
  </si>
  <si>
    <t>ENST00000455474</t>
  </si>
  <si>
    <t>ENST00000436200</t>
  </si>
  <si>
    <t>ENST00000449572</t>
  </si>
  <si>
    <t>ENST00000435739</t>
  </si>
  <si>
    <t>ENST00000421943</t>
  </si>
  <si>
    <t>ENST00000418366</t>
  </si>
  <si>
    <t>ENST00000413531</t>
  </si>
  <si>
    <t>ENST00000418344</t>
  </si>
  <si>
    <t>ENST00000421997</t>
  </si>
  <si>
    <t>ENST00000426533</t>
  </si>
  <si>
    <t>ENST00000419144</t>
  </si>
  <si>
    <t>ENST00000429121</t>
  </si>
  <si>
    <t>ENST00000426408</t>
  </si>
  <si>
    <t>ENST00000431362</t>
  </si>
  <si>
    <t>ENST00000411417</t>
  </si>
  <si>
    <t>ENST00000456126</t>
  </si>
  <si>
    <t>ENST00000411954</t>
  </si>
  <si>
    <t>ENST00000421157</t>
  </si>
  <si>
    <t>ENST00000427953</t>
  </si>
  <si>
    <t>ENST00000426393</t>
  </si>
  <si>
    <t>ENST00000458097</t>
  </si>
  <si>
    <t>ENST00000429388</t>
  </si>
  <si>
    <t>ENST00000451705</t>
  </si>
  <si>
    <t>ENST00000422980</t>
  </si>
  <si>
    <t>ENST00000439455</t>
  </si>
  <si>
    <t>ENST00000427290</t>
  </si>
  <si>
    <t>ENST00000438318</t>
  </si>
  <si>
    <t>ENST00000453229</t>
  </si>
  <si>
    <t>ENST00000444883</t>
  </si>
  <si>
    <t>ENST00000418579</t>
  </si>
  <si>
    <t>ENST00000447183</t>
  </si>
  <si>
    <t>ENST00000439394</t>
  </si>
  <si>
    <t>ENST00000413825</t>
  </si>
  <si>
    <t>ENST00000451149</t>
  </si>
  <si>
    <t>ENST00000423385</t>
  </si>
  <si>
    <t>ENST00000422107</t>
  </si>
  <si>
    <t>ENST00000455967</t>
  </si>
  <si>
    <t>ENST00000450461</t>
  </si>
  <si>
    <t>ENST00000424138</t>
  </si>
  <si>
    <t>ENST00000444499</t>
  </si>
  <si>
    <t>ENST00000413606</t>
  </si>
  <si>
    <t>ENST00000456460</t>
  </si>
  <si>
    <t>ENST00000433980</t>
  </si>
  <si>
    <t>ENST00000432384</t>
  </si>
  <si>
    <t>ENST00000413103</t>
  </si>
  <si>
    <t>ENST00000414686</t>
  </si>
  <si>
    <t>ENST00000424068</t>
  </si>
  <si>
    <t>ENST00000438829</t>
  </si>
  <si>
    <t>ENST00000421407</t>
  </si>
  <si>
    <t>ENST00000451302</t>
  </si>
  <si>
    <t>ENST00000419536</t>
  </si>
  <si>
    <t>ENST00000438885</t>
  </si>
  <si>
    <t>ENST00000435404</t>
  </si>
  <si>
    <t>ENST00000454305</t>
  </si>
  <si>
    <t>ENST00000433544</t>
  </si>
  <si>
    <t>ENST00000369381</t>
  </si>
  <si>
    <t>ENST00000414904</t>
  </si>
  <si>
    <t>ENST00000411941</t>
  </si>
  <si>
    <t>ENST00000419450</t>
  </si>
  <si>
    <t>ENST00000436475</t>
  </si>
  <si>
    <t>ENST00000429608</t>
  </si>
  <si>
    <t>ENST00000437128</t>
  </si>
  <si>
    <t>ENST00000444827</t>
  </si>
  <si>
    <t>ENST00000426301</t>
  </si>
  <si>
    <t>ENST00000417218</t>
  </si>
  <si>
    <t>ENST00000444754</t>
  </si>
  <si>
    <t>ENST00000429859</t>
  </si>
  <si>
    <t>ENST00000437400</t>
  </si>
  <si>
    <t>ENST00000412513</t>
  </si>
  <si>
    <t>ENST00000424725</t>
  </si>
  <si>
    <t>ENST00000430014</t>
  </si>
  <si>
    <t>ENST00000429241</t>
  </si>
  <si>
    <t>ENST00000417401</t>
  </si>
  <si>
    <t>ENST00000448074</t>
  </si>
  <si>
    <t>ENST00000418086</t>
  </si>
  <si>
    <t>ENST00000439156</t>
  </si>
  <si>
    <t>ENST00000444349</t>
  </si>
  <si>
    <t>ENST00000424711</t>
  </si>
  <si>
    <t>ENST00000416342</t>
  </si>
  <si>
    <t>ENST00000427819</t>
  </si>
  <si>
    <t>ENST00000426125</t>
  </si>
  <si>
    <t>ENST00000439186</t>
  </si>
  <si>
    <t>ENST00000447407</t>
  </si>
  <si>
    <t>ENST00000438777</t>
  </si>
  <si>
    <t>ENST00000424474</t>
  </si>
  <si>
    <t>ENST00000441423</t>
  </si>
  <si>
    <t>ENST00000417260</t>
  </si>
  <si>
    <t>ENST00000457043</t>
  </si>
  <si>
    <t>ENST00000456937</t>
  </si>
  <si>
    <t>ENST00000432195</t>
  </si>
  <si>
    <t>ENST00000428461</t>
  </si>
  <si>
    <t>ENST00000443939</t>
  </si>
  <si>
    <t>ENST00000447577</t>
  </si>
  <si>
    <t>ENST00000430394</t>
  </si>
  <si>
    <t>ENST00000442663</t>
  </si>
  <si>
    <t>ENST00000421013</t>
  </si>
  <si>
    <t>ENST00000457273</t>
  </si>
  <si>
    <t>ENST00000441502</t>
  </si>
  <si>
    <t>ENST00000430699</t>
  </si>
  <si>
    <t>ENST00000454219</t>
  </si>
  <si>
    <t>ENST00000435913</t>
  </si>
  <si>
    <t>ENST00000418662</t>
  </si>
  <si>
    <t>ENST00000438965</t>
  </si>
  <si>
    <t>ENST00000421331</t>
  </si>
  <si>
    <t>ENST00000446528</t>
  </si>
  <si>
    <t>ENST00000411746</t>
  </si>
  <si>
    <t>ENST00000422129</t>
  </si>
  <si>
    <t>ENST00000440719</t>
  </si>
  <si>
    <t>ENST00000424955</t>
  </si>
  <si>
    <t>ENST00000446174</t>
  </si>
  <si>
    <t>ENST00000450706</t>
  </si>
  <si>
    <t>ENST00000425517</t>
  </si>
  <si>
    <t>ENST00000412628</t>
  </si>
  <si>
    <t>ENST00000416343</t>
  </si>
  <si>
    <t>ENST00000369843</t>
  </si>
  <si>
    <t>ENST00000415629</t>
  </si>
  <si>
    <t>ENST00000451611</t>
  </si>
  <si>
    <t>ENST00000443562</t>
  </si>
  <si>
    <t>ENST00000455406</t>
  </si>
  <si>
    <t>ENST00000428309</t>
  </si>
  <si>
    <t>ENST00000419258</t>
  </si>
  <si>
    <t>ENST00000441830</t>
  </si>
  <si>
    <t>ENST00000413897</t>
  </si>
  <si>
    <t>ENST00000230113</t>
  </si>
  <si>
    <t>ENST00000420156</t>
  </si>
  <si>
    <t>ENST00000429694</t>
  </si>
  <si>
    <t>ENST00000414132</t>
  </si>
  <si>
    <t>ENST00000455038</t>
  </si>
  <si>
    <t>ENST00000413628</t>
  </si>
  <si>
    <t>ENST00000422716</t>
  </si>
  <si>
    <t>ENST00000426775</t>
  </si>
  <si>
    <t>ENST00000427243</t>
  </si>
  <si>
    <t>ENST00000456587</t>
  </si>
  <si>
    <t>ENST00000450811</t>
  </si>
  <si>
    <t>ENST00000425124</t>
  </si>
  <si>
    <t>ENST00000418242</t>
  </si>
  <si>
    <t>ENST00000444810</t>
  </si>
  <si>
    <t>ENST00000427292</t>
  </si>
  <si>
    <t>ENST00000434207</t>
  </si>
  <si>
    <t>ENST00000418238</t>
  </si>
  <si>
    <t>ENST00000449696</t>
  </si>
  <si>
    <t>ENST00000447534</t>
  </si>
  <si>
    <t>ENST00000417975</t>
  </si>
  <si>
    <t>ENST00000457439</t>
  </si>
  <si>
    <t>ENST00000422036</t>
  </si>
  <si>
    <t>ENST00000443008</t>
  </si>
  <si>
    <t>ENST00000415549</t>
  </si>
  <si>
    <t>ENST00000422022</t>
  </si>
  <si>
    <t>ENST00000436262</t>
  </si>
  <si>
    <t>ENST00000430316</t>
  </si>
  <si>
    <t>ENST00000449386</t>
  </si>
  <si>
    <t>ENST00000427268</t>
  </si>
  <si>
    <t>ENST00000412492</t>
  </si>
  <si>
    <t>ENST00000429080</t>
  </si>
  <si>
    <t>ENST00000422162</t>
  </si>
  <si>
    <t>ENST00000457412</t>
  </si>
  <si>
    <t>ENST00000446527</t>
  </si>
  <si>
    <t>ENST00000446227</t>
  </si>
  <si>
    <t>ENST00000437598</t>
  </si>
  <si>
    <t>ENST00000454861</t>
  </si>
  <si>
    <t>ENST00000431955</t>
  </si>
  <si>
    <t>ENST00000426999</t>
  </si>
  <si>
    <t>ENST00000449527</t>
  </si>
  <si>
    <t>ENST00000449812</t>
  </si>
  <si>
    <t>ENST00000443104</t>
  </si>
  <si>
    <t>ENST00000418607</t>
  </si>
  <si>
    <t>ENST00000433598</t>
  </si>
  <si>
    <t>ENST00000426321</t>
  </si>
  <si>
    <t>ENST00000440762</t>
  </si>
  <si>
    <t>ENST00000439352</t>
  </si>
  <si>
    <t>ENST00000449092</t>
  </si>
  <si>
    <t>ENST00000448680</t>
  </si>
  <si>
    <t>ENST00000447329</t>
  </si>
  <si>
    <t>ENST00000424953</t>
  </si>
  <si>
    <t>ENST00000423403</t>
  </si>
  <si>
    <t>ENST00000446205</t>
  </si>
  <si>
    <t>ENST00000451930</t>
  </si>
  <si>
    <t>ENST00000431621</t>
  </si>
  <si>
    <t>ENST00000451675</t>
  </si>
  <si>
    <t>ENST00000438559</t>
  </si>
  <si>
    <t>ENST00000438509</t>
  </si>
  <si>
    <t>ENST00000418192</t>
  </si>
  <si>
    <t>ENST00000457645</t>
  </si>
  <si>
    <t>ENST00000430605</t>
  </si>
  <si>
    <t>ENST00000415979</t>
  </si>
  <si>
    <t>ENST00000432281</t>
  </si>
  <si>
    <t>ENST00000420598</t>
  </si>
  <si>
    <t>ENST00000457387</t>
  </si>
  <si>
    <t>ENST00000458262</t>
  </si>
  <si>
    <t>ENST00000453128</t>
  </si>
  <si>
    <t>ENST00000369989</t>
  </si>
  <si>
    <t>ENST00000436206</t>
  </si>
  <si>
    <t>ENST00000445845</t>
  </si>
  <si>
    <t>ENST00000449303</t>
  </si>
  <si>
    <t>ENST00000456551</t>
  </si>
  <si>
    <t>ENST00000446693</t>
  </si>
  <si>
    <t>ENST00000426881</t>
  </si>
  <si>
    <t>ENST00000421202</t>
  </si>
  <si>
    <t>ENST00000422417</t>
  </si>
  <si>
    <t>ENST00000420059</t>
  </si>
  <si>
    <t>ENST00000448199</t>
  </si>
  <si>
    <t>ENST00000422629</t>
  </si>
  <si>
    <t>ENST00000416329</t>
  </si>
  <si>
    <t>ENST00000442876</t>
  </si>
  <si>
    <t>ENST00000447748</t>
  </si>
  <si>
    <t>ENST00000445260</t>
  </si>
  <si>
    <t>ENST00000329536</t>
  </si>
  <si>
    <t>ENST00000433505</t>
  </si>
  <si>
    <t>ENST00000451090</t>
  </si>
  <si>
    <t>ENST00000413943</t>
  </si>
  <si>
    <t>ENST00000453988</t>
  </si>
  <si>
    <t>ENST00000433521</t>
  </si>
  <si>
    <t>ENST00000432210</t>
  </si>
  <si>
    <t>ENST00000419814</t>
  </si>
  <si>
    <t>ENST00000452347</t>
  </si>
  <si>
    <t>ENST00000440116</t>
  </si>
  <si>
    <t>ENST00000422198</t>
  </si>
  <si>
    <t>ENST00000417241</t>
  </si>
  <si>
    <t>ENST00000451914</t>
  </si>
  <si>
    <t>ENST00000432537</t>
  </si>
  <si>
    <t>ENST00000415543</t>
  </si>
  <si>
    <t>ENST00000435828</t>
  </si>
  <si>
    <t>ENST00000427872</t>
  </si>
  <si>
    <t>ENST00000412349</t>
  </si>
  <si>
    <t>ENST00000435832</t>
  </si>
  <si>
    <t>ENST00000425352</t>
  </si>
  <si>
    <t>ENST00000452553</t>
  </si>
  <si>
    <t>ENST00000444327</t>
  </si>
  <si>
    <t>ENST00000414418</t>
  </si>
  <si>
    <t>ENST00000421185</t>
  </si>
  <si>
    <t>ENST00000449140</t>
  </si>
  <si>
    <t>ENST00000413975</t>
  </si>
  <si>
    <t>ENST00000440688</t>
  </si>
  <si>
    <t>ENST00000431770</t>
  </si>
  <si>
    <t>ENST00000453561</t>
  </si>
  <si>
    <t>ENST00000457683</t>
  </si>
  <si>
    <t>ENST00000415910</t>
  </si>
  <si>
    <t>ENST00000442418</t>
  </si>
  <si>
    <t>ENST00000411846</t>
  </si>
  <si>
    <t>ENST00000412194</t>
  </si>
  <si>
    <t>ENST00000458155</t>
  </si>
  <si>
    <t>ENST00000420285</t>
  </si>
  <si>
    <t>ENST00000422038</t>
  </si>
  <si>
    <t>ENST00000444238</t>
  </si>
  <si>
    <t>ENST00000423408</t>
  </si>
  <si>
    <t>ENST00000434159</t>
  </si>
  <si>
    <t>ENST00000454100</t>
  </si>
  <si>
    <t>ENST00000435800</t>
  </si>
  <si>
    <t>ENST00000452509</t>
  </si>
  <si>
    <t>ENST00000422259</t>
  </si>
  <si>
    <t>ENST00000432741</t>
  </si>
  <si>
    <t>ENST00000426515</t>
  </si>
  <si>
    <t>ENST00000440689</t>
  </si>
  <si>
    <t>ENST00000413541</t>
  </si>
  <si>
    <t>ENST00000419658</t>
  </si>
  <si>
    <t>ENST00000432361</t>
  </si>
  <si>
    <t>ENST00000440199</t>
  </si>
  <si>
    <t>ENST00000456620</t>
  </si>
  <si>
    <t>ENST00000440150</t>
  </si>
  <si>
    <t>ENST00000430748</t>
  </si>
  <si>
    <t>ENST00000415166</t>
  </si>
  <si>
    <t>ENST00000448844</t>
  </si>
  <si>
    <t>ENST00000427892</t>
  </si>
  <si>
    <t>ENST00000428732</t>
  </si>
  <si>
    <t>ENST00000455771</t>
  </si>
  <si>
    <t>ENST00000419596</t>
  </si>
  <si>
    <t>ENST00000424528</t>
  </si>
  <si>
    <t>ENST00000424517</t>
  </si>
  <si>
    <t>ENST00000439024</t>
  </si>
  <si>
    <t>ENST00000445753</t>
  </si>
  <si>
    <t>ENST00000438293</t>
  </si>
  <si>
    <t>ENST00000449473</t>
  </si>
  <si>
    <t>ENST00000438619</t>
  </si>
  <si>
    <t>ENST00000443565</t>
  </si>
  <si>
    <t>ENST00000417976</t>
  </si>
  <si>
    <t>ENST00000442423</t>
  </si>
  <si>
    <t>ENST00000420811</t>
  </si>
  <si>
    <t>ENST00000443548</t>
  </si>
  <si>
    <t>ENST00000450546</t>
  </si>
  <si>
    <t>ENST00000420168</t>
  </si>
  <si>
    <t>ENST00000418091</t>
  </si>
  <si>
    <t>ENST00000419428</t>
  </si>
  <si>
    <t>ENST00000420549</t>
  </si>
  <si>
    <t>ENST00000439755</t>
  </si>
  <si>
    <t>ENST00000414374</t>
  </si>
  <si>
    <t>ENST00000448344</t>
  </si>
  <si>
    <t>ENST00000421455</t>
  </si>
  <si>
    <t>ENST00000457025</t>
  </si>
  <si>
    <t>ENST00000456414</t>
  </si>
  <si>
    <t>ENST00000447916</t>
  </si>
  <si>
    <t>ENST00000424982</t>
  </si>
  <si>
    <t>ENST00000437803</t>
  </si>
  <si>
    <t>ENST00000431294</t>
  </si>
  <si>
    <t>ENST00000445523</t>
  </si>
  <si>
    <t>ENST00000452738</t>
  </si>
  <si>
    <t>ENST00000450843</t>
  </si>
  <si>
    <t>ENST00000456582</t>
  </si>
  <si>
    <t>ENST00000427806</t>
  </si>
  <si>
    <t>ENST00000426786</t>
  </si>
  <si>
    <t>ENST00000437865</t>
  </si>
  <si>
    <t>ENST00000416527</t>
  </si>
  <si>
    <t>ENST00000425754</t>
  </si>
  <si>
    <t>ENST00000413650</t>
  </si>
  <si>
    <t>ENST00000434879</t>
  </si>
  <si>
    <t>ENST00000411721</t>
  </si>
  <si>
    <t>ENST00000425185</t>
  </si>
  <si>
    <t>ENST00000438000</t>
  </si>
  <si>
    <t>ENST00000448001</t>
  </si>
  <si>
    <t>ENST00000418015</t>
  </si>
  <si>
    <t>ENST00000445662</t>
  </si>
  <si>
    <t>ENST00000438093</t>
  </si>
  <si>
    <t>ENST00000446530</t>
  </si>
  <si>
    <t>ENST00000412092</t>
  </si>
  <si>
    <t>ENST00000411760</t>
  </si>
  <si>
    <t>ENST00000456389</t>
  </si>
  <si>
    <t>ENST00000443766</t>
  </si>
  <si>
    <t>ENST00000436416</t>
  </si>
  <si>
    <t>ENST00000445976</t>
  </si>
  <si>
    <t>ENST00000423249</t>
  </si>
  <si>
    <t>ENST00000415686</t>
  </si>
  <si>
    <t>ENST00000440778</t>
  </si>
  <si>
    <t>ENST00000443012</t>
  </si>
  <si>
    <t>ENST00000446684</t>
  </si>
  <si>
    <t>ENST00000425113</t>
  </si>
  <si>
    <t>ENST00000429055</t>
  </si>
  <si>
    <t>ENST00000446238</t>
  </si>
  <si>
    <t>ENST00000427309</t>
  </si>
  <si>
    <t>ENST00000415960</t>
  </si>
  <si>
    <t>ENST00000436772</t>
  </si>
  <si>
    <t>ENST00000422153</t>
  </si>
  <si>
    <t>ENST00000437695</t>
  </si>
  <si>
    <t>ENST00000437833</t>
  </si>
  <si>
    <t>ENST00000431097</t>
  </si>
  <si>
    <t>ENST00000424696</t>
  </si>
  <si>
    <t>ENST00000442108</t>
  </si>
  <si>
    <t>ENST00000411978</t>
  </si>
  <si>
    <t>ENST00000435115</t>
  </si>
  <si>
    <t>ENST00000427337</t>
  </si>
  <si>
    <t>ENST00000415104</t>
  </si>
  <si>
    <t>ENST00000416952</t>
  </si>
  <si>
    <t>ENST00000456125</t>
  </si>
  <si>
    <t>ENST00000416424</t>
  </si>
  <si>
    <t>ENST00000431862</t>
  </si>
  <si>
    <t>ENST00000419817</t>
  </si>
  <si>
    <t>ENST00000451607</t>
  </si>
  <si>
    <t>ENST00000451545</t>
  </si>
  <si>
    <t>ENST00000432536</t>
  </si>
  <si>
    <t>ENST00000445290</t>
  </si>
  <si>
    <t>ENST00000433108</t>
  </si>
  <si>
    <t>ENST00000421851</t>
  </si>
  <si>
    <t>ENST00000452465</t>
  </si>
  <si>
    <t>ENST00000437190</t>
  </si>
  <si>
    <t>ENST00000449842</t>
  </si>
  <si>
    <t>ENST00000417262</t>
  </si>
  <si>
    <t>ENST00000454348</t>
  </si>
  <si>
    <t>ENST00000294715</t>
  </si>
  <si>
    <t>ENST00000434300</t>
  </si>
  <si>
    <t>ENST00000428641</t>
  </si>
  <si>
    <t>ENST00000427213</t>
  </si>
  <si>
    <t>ENST00000426519</t>
  </si>
  <si>
    <t>ENST00000415582</t>
  </si>
  <si>
    <t>ENST00000445243</t>
  </si>
  <si>
    <t>ENST00000414890</t>
  </si>
  <si>
    <t>ENST00000422665</t>
  </si>
  <si>
    <t>ENST00000411509</t>
  </si>
  <si>
    <t>ENST00000427261</t>
  </si>
  <si>
    <t>ENST00000442358</t>
  </si>
  <si>
    <t>ENST00000443515</t>
  </si>
  <si>
    <t>ENST00000422858</t>
  </si>
  <si>
    <t>ENST00000422241</t>
  </si>
  <si>
    <t>ENST00000426504</t>
  </si>
  <si>
    <t>ENST00000428911</t>
  </si>
  <si>
    <t>ENST00000422250</t>
  </si>
  <si>
    <t>ENST00000449589</t>
  </si>
  <si>
    <t>ENST00000439633</t>
  </si>
  <si>
    <t>ENST00000458003</t>
  </si>
  <si>
    <t>ENST00000436974</t>
  </si>
  <si>
    <t>ENST00000448643</t>
  </si>
  <si>
    <t>ENST00000448227</t>
  </si>
  <si>
    <t>ENST00000415359</t>
  </si>
  <si>
    <t>ENST00000445272</t>
  </si>
  <si>
    <t>ENST00000428289</t>
  </si>
  <si>
    <t>ENST00000446229</t>
  </si>
  <si>
    <t>ENST00000414422</t>
  </si>
  <si>
    <t>ENST00000435021</t>
  </si>
  <si>
    <t>ENST00000437797</t>
  </si>
  <si>
    <t>ENST00000433008</t>
  </si>
  <si>
    <t>ENST00000457465</t>
  </si>
  <si>
    <t>ENST00000443018</t>
  </si>
  <si>
    <t>ENST00000428366</t>
  </si>
  <si>
    <t>ENST00000330493</t>
  </si>
  <si>
    <t>ENST00000421937</t>
  </si>
  <si>
    <t>ENST00000451362</t>
  </si>
  <si>
    <t>ENST00000437919</t>
  </si>
  <si>
    <t>ENST00000428573</t>
  </si>
  <si>
    <t>ENST00000432694</t>
  </si>
  <si>
    <t>ENST00000412059</t>
  </si>
  <si>
    <t>ENST00000446901</t>
  </si>
  <si>
    <t>ENST00000423121</t>
  </si>
  <si>
    <t>ENST00000455718</t>
  </si>
  <si>
    <t>ENST00000431459</t>
  </si>
  <si>
    <t>ENST00000419738</t>
  </si>
  <si>
    <t>ENST00000401008</t>
  </si>
  <si>
    <t>ENST00000417986</t>
  </si>
  <si>
    <t>ENST00000452996</t>
  </si>
  <si>
    <t>ENST00000435542</t>
  </si>
  <si>
    <t>ENST00000457239</t>
  </si>
  <si>
    <t>ENST00000432976</t>
  </si>
  <si>
    <t>ENST00000444887</t>
  </si>
  <si>
    <t>ENST00000449604</t>
  </si>
  <si>
    <t>ENST00000437207</t>
  </si>
  <si>
    <t>ENST00000431096</t>
  </si>
  <si>
    <t>ENST00000452809</t>
  </si>
  <si>
    <t>ENST00000455124</t>
  </si>
  <si>
    <t>ENST00000419415</t>
  </si>
  <si>
    <t>ENST00000426178</t>
  </si>
  <si>
    <t>ENST00000430052</t>
  </si>
  <si>
    <t>ENST00000457217</t>
  </si>
  <si>
    <t>ENST00000422183</t>
  </si>
  <si>
    <t>ENST00000400982</t>
  </si>
  <si>
    <t>ENST00000457548</t>
  </si>
  <si>
    <t>ENST00000456633</t>
  </si>
  <si>
    <t>ENST00000429210</t>
  </si>
  <si>
    <t>ENST00000422640</t>
  </si>
  <si>
    <t>ENST00000392688</t>
  </si>
  <si>
    <t>ENST00000426251</t>
  </si>
  <si>
    <t>ENST00000443928</t>
  </si>
  <si>
    <t>ENST00000445909</t>
  </si>
  <si>
    <t>ENST00000426575</t>
  </si>
  <si>
    <t>ENST00000448304</t>
  </si>
  <si>
    <t>ENST00000427439</t>
  </si>
  <si>
    <t>ENST00000425271</t>
  </si>
  <si>
    <t>ENST00000427825</t>
  </si>
  <si>
    <t>ENST00000441773</t>
  </si>
  <si>
    <t>ENST00000419458</t>
  </si>
  <si>
    <t>ENST00000454974</t>
  </si>
  <si>
    <t>ENST00000420691</t>
  </si>
  <si>
    <t>ENST00000427339</t>
  </si>
  <si>
    <t>ENST00000453136</t>
  </si>
  <si>
    <t>ENST00000429352</t>
  </si>
  <si>
    <t>ENST00000415218</t>
  </si>
  <si>
    <t>ENST00000430592</t>
  </si>
  <si>
    <t>ENST00000437133</t>
  </si>
  <si>
    <t>ENST00000443364</t>
  </si>
  <si>
    <t>ENST00000418602</t>
  </si>
  <si>
    <t>ENST00000447686</t>
  </si>
  <si>
    <t>ENST00000447623</t>
  </si>
  <si>
    <t>ENST00000442318</t>
  </si>
  <si>
    <t>ENST00000446102</t>
  </si>
  <si>
    <t>ENST00000457852</t>
  </si>
  <si>
    <t>ENST00000434098</t>
  </si>
  <si>
    <t>ENST00000483518</t>
  </si>
  <si>
    <t>ENST00000488578</t>
  </si>
  <si>
    <t>ENST00000451341</t>
  </si>
  <si>
    <t>ENST00000456083</t>
  </si>
  <si>
    <t>ENST00000452962</t>
  </si>
  <si>
    <t>ENST00000428391</t>
  </si>
  <si>
    <t>ENST00000417354</t>
  </si>
  <si>
    <t>ENST00000429156</t>
  </si>
  <si>
    <t>ENST00000432038</t>
  </si>
  <si>
    <t>ENST00000445098</t>
  </si>
  <si>
    <t>ENST00000421273</t>
  </si>
  <si>
    <t>ENST00000451439</t>
  </si>
  <si>
    <t>ENST00000458250</t>
  </si>
  <si>
    <t>ENST00000442130</t>
  </si>
  <si>
    <t>ENST00000414377</t>
  </si>
  <si>
    <t>ENST00000424435</t>
  </si>
  <si>
    <t>ENST00000451829</t>
  </si>
  <si>
    <t>ENST00000427173</t>
  </si>
  <si>
    <t>ENST00000432511</t>
  </si>
  <si>
    <t>ENST00000356006</t>
  </si>
  <si>
    <t>ENST00000436955</t>
  </si>
  <si>
    <t>ENST00000448988</t>
  </si>
  <si>
    <t>ENST00000458683</t>
  </si>
  <si>
    <t>ENST00000434047</t>
  </si>
  <si>
    <t>ENST00000412932</t>
  </si>
  <si>
    <t>ENST00000429865</t>
  </si>
  <si>
    <t>ENST00000464343</t>
  </si>
  <si>
    <t>ENST00000435554</t>
  </si>
  <si>
    <t>ENST00000482381</t>
  </si>
  <si>
    <t>ENST00000443642</t>
  </si>
  <si>
    <t>ENST00000366105</t>
  </si>
  <si>
    <t>ENST00000415726</t>
  </si>
  <si>
    <t>ENST00000430245</t>
  </si>
  <si>
    <t>ENST00000451759</t>
  </si>
  <si>
    <t>ENST00000412838</t>
  </si>
  <si>
    <t>ENST00000447883</t>
  </si>
  <si>
    <t>ENST00000425771</t>
  </si>
  <si>
    <t>ENST00000412239</t>
  </si>
  <si>
    <t>ENST00000411431</t>
  </si>
  <si>
    <t>ENST00000420695</t>
  </si>
  <si>
    <t>ENST00000446333</t>
  </si>
  <si>
    <t>ENST00000421159</t>
  </si>
  <si>
    <t>ENST00000419614</t>
  </si>
  <si>
    <t>ENST00000428365</t>
  </si>
  <si>
    <t>ENST00000455838</t>
  </si>
  <si>
    <t>ENST00000419105</t>
  </si>
  <si>
    <t>ENST00000414590</t>
  </si>
  <si>
    <t>ENST00000412174</t>
  </si>
  <si>
    <t>ENST00000413035</t>
  </si>
  <si>
    <t>ENST00000446952</t>
  </si>
  <si>
    <t>ENST00000454251</t>
  </si>
  <si>
    <t>ENST00000441085</t>
  </si>
  <si>
    <t>ENST00000453155</t>
  </si>
  <si>
    <t>ENST00000440276</t>
  </si>
  <si>
    <t>ENST00000382265</t>
  </si>
  <si>
    <t>ENST00000415675</t>
  </si>
  <si>
    <t>ENST00000446865</t>
  </si>
  <si>
    <t>ENST00000443671</t>
  </si>
  <si>
    <t>ENST00000434182</t>
  </si>
  <si>
    <t>ENST00000455788</t>
  </si>
  <si>
    <t>ENST00000442049</t>
  </si>
  <si>
    <t>ENST00000438173</t>
  </si>
  <si>
    <t>ENST00000456382</t>
  </si>
  <si>
    <t>ENST00000425896</t>
  </si>
  <si>
    <t>ENST00000444141</t>
  </si>
  <si>
    <t>ENST00000449345</t>
  </si>
  <si>
    <t>ENST00000426309</t>
  </si>
  <si>
    <t>ENST00000440321</t>
  </si>
  <si>
    <t>ENST00000443294</t>
  </si>
  <si>
    <t>ENST00000452283</t>
  </si>
  <si>
    <t>ENST00000425295</t>
  </si>
  <si>
    <t>ENST00000444639</t>
  </si>
  <si>
    <t>ENST00000367561</t>
  </si>
  <si>
    <t>ENST00000456293</t>
  </si>
  <si>
    <t>ENST00000441851</t>
  </si>
  <si>
    <t>ENST00000421166</t>
  </si>
  <si>
    <t>ENST00000452883</t>
  </si>
  <si>
    <t>ENST00000441272</t>
  </si>
  <si>
    <t>ENST00000445072</t>
  </si>
  <si>
    <t>ENST00000417084</t>
  </si>
  <si>
    <t>ENST00000436880</t>
  </si>
  <si>
    <t>ENST00000428646</t>
  </si>
  <si>
    <t>ENST00000432296</t>
  </si>
  <si>
    <t>ENST00000319701</t>
  </si>
  <si>
    <t>ENST00000448613</t>
  </si>
  <si>
    <t>ENST00000439906</t>
  </si>
  <si>
    <t>ENST00000434983</t>
  </si>
  <si>
    <t>ENST00000441613</t>
  </si>
  <si>
    <t>ENST00000437377</t>
  </si>
  <si>
    <t>ENST00000416349</t>
  </si>
  <si>
    <t>ENST00000455447</t>
  </si>
  <si>
    <t>ENST00000414765</t>
  </si>
  <si>
    <t>ENST00000466343</t>
  </si>
  <si>
    <t>ENST00000418925</t>
  </si>
  <si>
    <t>ENST00000428030</t>
  </si>
  <si>
    <t>ENST00000413356</t>
  </si>
  <si>
    <t>ENST00000412162</t>
  </si>
  <si>
    <t>ENST00000440377</t>
  </si>
  <si>
    <t>ENST00000456105</t>
  </si>
  <si>
    <t>ENST00000453569</t>
  </si>
  <si>
    <t>ENST00000446541</t>
  </si>
  <si>
    <t>ENST00000444581</t>
  </si>
  <si>
    <t>ENST00000415637</t>
  </si>
  <si>
    <t>ENST00000422475</t>
  </si>
  <si>
    <t>ENST00000416578</t>
  </si>
  <si>
    <t>ENST00000422548</t>
  </si>
  <si>
    <t>ENST00000438597</t>
  </si>
  <si>
    <t>ENST00000447056</t>
  </si>
  <si>
    <t>ENST00000420707</t>
  </si>
  <si>
    <t>ENST00000367207</t>
  </si>
  <si>
    <t>ENST00000419143</t>
  </si>
  <si>
    <t>ENST00000436905</t>
  </si>
  <si>
    <t>ENST00000325963</t>
  </si>
  <si>
    <t>ENST00000453051</t>
  </si>
  <si>
    <t>ENST00000437451</t>
  </si>
  <si>
    <t>ENST00000452528</t>
  </si>
  <si>
    <t>ENST00000436656</t>
  </si>
  <si>
    <t>ENST00000441371</t>
  </si>
  <si>
    <t>ENST00000419983</t>
  </si>
  <si>
    <t>ENST00000438903</t>
  </si>
  <si>
    <t>ENST00000451937</t>
  </si>
  <si>
    <t>ENST00000427732</t>
  </si>
  <si>
    <t>ENST00000422841</t>
  </si>
  <si>
    <t>ENST00000455503</t>
  </si>
  <si>
    <t>ENST00000447374</t>
  </si>
  <si>
    <t>ENST00000440885</t>
  </si>
  <si>
    <t>ENST00000457348</t>
  </si>
  <si>
    <t>ENST00000452599</t>
  </si>
  <si>
    <t>ENST00000423313</t>
  </si>
  <si>
    <t>ENST00000444624</t>
  </si>
  <si>
    <t>ENST00000439739</t>
  </si>
  <si>
    <t>ENST00000453618</t>
  </si>
  <si>
    <t>ENST00000431525</t>
  </si>
  <si>
    <t>ENST00000444367</t>
  </si>
  <si>
    <t>ENST00000420382</t>
  </si>
  <si>
    <t>ENST00000418245</t>
  </si>
  <si>
    <t>ENST00000457405</t>
  </si>
  <si>
    <t>ENST00000419190</t>
  </si>
  <si>
    <t>ENST00000445201</t>
  </si>
  <si>
    <t>ENST00000420760</t>
  </si>
  <si>
    <t>ENST00000430442</t>
  </si>
  <si>
    <t>ENST00000458220</t>
  </si>
  <si>
    <t>ENST00000413005</t>
  </si>
  <si>
    <t>ENST00000440404</t>
  </si>
  <si>
    <t>ENST00000420498</t>
  </si>
  <si>
    <t>ENST00000433081</t>
  </si>
  <si>
    <t>ENST00000434447</t>
  </si>
  <si>
    <t>ENST00000426709</t>
  </si>
  <si>
    <t>ENST00000367563</t>
  </si>
  <si>
    <t>ENST00000415437</t>
  </si>
  <si>
    <t>ENST00000452199</t>
  </si>
  <si>
    <t>ENST00000455137</t>
  </si>
  <si>
    <t>ENST00000438428</t>
  </si>
  <si>
    <t>ENST00000453111</t>
  </si>
  <si>
    <t>ENST00000447832</t>
  </si>
  <si>
    <t>ENST00000436031</t>
  </si>
  <si>
    <t>ENST00000448686</t>
  </si>
  <si>
    <t>ENST00000443884</t>
  </si>
  <si>
    <t>ENST00000417409</t>
  </si>
  <si>
    <t>ENST00000453692</t>
  </si>
  <si>
    <t>ENST00000448172</t>
  </si>
  <si>
    <t>ENST00000417563</t>
  </si>
  <si>
    <t>ENST00000433869</t>
  </si>
  <si>
    <t>ENST00000432978</t>
  </si>
  <si>
    <t>ENST00000440162</t>
  </si>
  <si>
    <t>ENST00000414848</t>
  </si>
  <si>
    <t>ENST00000442684</t>
  </si>
  <si>
    <t>ENST00000443636</t>
  </si>
  <si>
    <t>ENST00000421020</t>
  </si>
  <si>
    <t>ENST00000448412</t>
  </si>
  <si>
    <t>ENST00000437831</t>
  </si>
  <si>
    <t>ENST00000417969</t>
  </si>
  <si>
    <t>ENST00000423844</t>
  </si>
  <si>
    <t>ENST00000438275</t>
  </si>
  <si>
    <t>ENST00000457991</t>
  </si>
  <si>
    <t>ENST00000448869</t>
  </si>
  <si>
    <t>ENST00000450199</t>
  </si>
  <si>
    <t>ENST00000449915</t>
  </si>
  <si>
    <t>ENST00000454538</t>
  </si>
  <si>
    <t>ENST00000421068</t>
  </si>
  <si>
    <t>ENST00000412772</t>
  </si>
  <si>
    <t>ENST00000453293</t>
  </si>
  <si>
    <t>ENST00000431268</t>
  </si>
  <si>
    <t>ENST00000421449</t>
  </si>
  <si>
    <t>ENST00000457941</t>
  </si>
  <si>
    <t>ENST00000452356</t>
  </si>
  <si>
    <t>ENST00000454068</t>
  </si>
  <si>
    <t>ENST00000443602</t>
  </si>
  <si>
    <t>ENST00000415754</t>
  </si>
  <si>
    <t>ENST00000441225</t>
  </si>
  <si>
    <t>ENST00000450800</t>
  </si>
  <si>
    <t>ENST00000416416</t>
  </si>
  <si>
    <t>ENST00000426090</t>
  </si>
  <si>
    <t>ENST00000439699</t>
  </si>
  <si>
    <t>ENST00000425624</t>
  </si>
  <si>
    <t>ENST00000427169</t>
  </si>
  <si>
    <t>ENST00000430905</t>
  </si>
  <si>
    <t>ENST00000426030</t>
  </si>
  <si>
    <t>ENST00000432858</t>
  </si>
  <si>
    <t>ENST00000413577</t>
  </si>
  <si>
    <t>ENST00000429469</t>
  </si>
  <si>
    <t>ENST00000455257</t>
  </si>
  <si>
    <t>ENST00000443996</t>
  </si>
  <si>
    <t>ENST00000367716</t>
  </si>
  <si>
    <t>ENST00000447257</t>
  </si>
  <si>
    <t>ENST00000439443</t>
  </si>
  <si>
    <t>ENST00000449525</t>
  </si>
  <si>
    <t>ENST00000456812</t>
  </si>
  <si>
    <t>ENST00000421866</t>
  </si>
  <si>
    <t>ENST00000440084</t>
  </si>
  <si>
    <t>ENST00000429725</t>
  </si>
  <si>
    <t>ENST00000414927</t>
  </si>
  <si>
    <t>ENST00000389897</t>
  </si>
  <si>
    <t>ENST00000444037</t>
  </si>
  <si>
    <t>ENST00000415338</t>
  </si>
  <si>
    <t>ENST00000452178</t>
  </si>
  <si>
    <t>ENST00000443799</t>
  </si>
  <si>
    <t>ENST00000452197</t>
  </si>
  <si>
    <t>ENST00000424181</t>
  </si>
  <si>
    <t>ENST00000366437</t>
  </si>
  <si>
    <t>ENST00000457106</t>
  </si>
  <si>
    <t>ENST00000411804</t>
  </si>
  <si>
    <t>ENST00000454327</t>
  </si>
  <si>
    <t>ENST00000457216</t>
  </si>
  <si>
    <t>ENST00000450040</t>
  </si>
  <si>
    <t>ENST00000446687</t>
  </si>
  <si>
    <t>ENST00000421168</t>
  </si>
  <si>
    <t>ENST00000445097</t>
  </si>
  <si>
    <t>ENST00000447899</t>
  </si>
  <si>
    <t>ENST00000430519</t>
  </si>
  <si>
    <t>ENST00000427145</t>
  </si>
  <si>
    <t>ENST00000446880</t>
  </si>
  <si>
    <t>ENST00000456771</t>
  </si>
  <si>
    <t>ENST00000424735</t>
  </si>
  <si>
    <t>ENST00000381475</t>
  </si>
  <si>
    <t>ENST00000455672</t>
  </si>
  <si>
    <t>ENST00000416401</t>
  </si>
  <si>
    <t>ENST00000419820</t>
  </si>
  <si>
    <t>ENST00000457764</t>
  </si>
  <si>
    <t>ENST00000455105</t>
  </si>
  <si>
    <t>ENST00000412357</t>
  </si>
  <si>
    <t>ENST00000366136</t>
  </si>
  <si>
    <t>ENST00000458139</t>
  </si>
  <si>
    <t>ENST00000447167</t>
  </si>
  <si>
    <t>ENST00000441932</t>
  </si>
  <si>
    <t>ENST00000435023</t>
  </si>
  <si>
    <t>ENST00000429230</t>
  </si>
  <si>
    <t>ENST00000450872</t>
  </si>
  <si>
    <t>ENST00000423721</t>
  </si>
  <si>
    <t>ENST00000434265</t>
  </si>
  <si>
    <t>ENST00000417644</t>
  </si>
  <si>
    <t>ENST00000426262</t>
  </si>
  <si>
    <t>ENST00000457390</t>
  </si>
  <si>
    <t>ENST00000421219</t>
  </si>
  <si>
    <t>ENST00000423405</t>
  </si>
  <si>
    <t>ENST00000440959</t>
  </si>
  <si>
    <t>ENST00000452442</t>
  </si>
  <si>
    <t>ENST00000429768</t>
  </si>
  <si>
    <t>ENST00000415414</t>
  </si>
  <si>
    <t>ENST00000449289</t>
  </si>
  <si>
    <t>ENST00000452618</t>
  </si>
  <si>
    <t>ENST00000428035</t>
  </si>
  <si>
    <t>ENST00000438080</t>
  </si>
  <si>
    <t>ENST00000449680</t>
  </si>
  <si>
    <t>ENST00000425161</t>
  </si>
  <si>
    <t>ENST00000428508</t>
  </si>
  <si>
    <t>ENST00000452366</t>
  </si>
  <si>
    <t>ENST00000451784</t>
  </si>
  <si>
    <t>ENST00000476063</t>
  </si>
  <si>
    <t>ENST00000424663</t>
  </si>
  <si>
    <t>ENST00000421174</t>
  </si>
  <si>
    <t>ENST00000434245</t>
  </si>
  <si>
    <t>ENST00000432386</t>
  </si>
  <si>
    <t>ENST00000428399</t>
  </si>
  <si>
    <t>ENST00000422207</t>
  </si>
  <si>
    <t>ENST00000424741</t>
  </si>
  <si>
    <t>ENST00000442621</t>
  </si>
  <si>
    <t>ENST00000425698</t>
  </si>
  <si>
    <t>ENST00000416676</t>
  </si>
  <si>
    <t>ENST00000453778</t>
  </si>
  <si>
    <t>ENST00000434796</t>
  </si>
  <si>
    <t>ENST00000452867</t>
  </si>
  <si>
    <t>ENST00000451690</t>
  </si>
  <si>
    <t>ENST00000444470</t>
  </si>
  <si>
    <t>ENST00000429443</t>
  </si>
  <si>
    <t>ENST00000421505</t>
  </si>
  <si>
    <t>ENST00000449024</t>
  </si>
  <si>
    <t>ENST00000434575</t>
  </si>
  <si>
    <t>ENST00000435492</t>
  </si>
  <si>
    <t>ENST00000454813</t>
  </si>
  <si>
    <t>ENST00000455295</t>
  </si>
  <si>
    <t>ENST00000453895</t>
  </si>
  <si>
    <t>ENST00000294854</t>
  </si>
  <si>
    <t>ENST00000430471</t>
  </si>
  <si>
    <t>ENST00000430114</t>
  </si>
  <si>
    <t>ENST00000420597</t>
  </si>
  <si>
    <t>ENST00000416894</t>
  </si>
  <si>
    <t>ENST00000454271</t>
  </si>
  <si>
    <t>ENST00000422253</t>
  </si>
  <si>
    <t>ENST00000428782</t>
  </si>
  <si>
    <t>ENST00000426101</t>
  </si>
  <si>
    <t>ENST00000445225</t>
  </si>
  <si>
    <t>ENST00000441672</t>
  </si>
  <si>
    <t>ENST00000452399</t>
  </si>
  <si>
    <t>ENST00000432081</t>
  </si>
  <si>
    <t>ENST00000457321</t>
  </si>
  <si>
    <t>ENST00000439719</t>
  </si>
  <si>
    <t>ENST00000435580</t>
  </si>
  <si>
    <t>ENST00000419578</t>
  </si>
  <si>
    <t>ENST00000439184</t>
  </si>
  <si>
    <t>ENST00000421764</t>
  </si>
  <si>
    <t>ENST00000442435</t>
  </si>
  <si>
    <t>ENST00000448561</t>
  </si>
  <si>
    <t>ENST00000415647</t>
  </si>
  <si>
    <t>ENST00000453331</t>
  </si>
  <si>
    <t>ENST00000458371</t>
  </si>
  <si>
    <t>ENST00000449492</t>
  </si>
  <si>
    <t>ENST00000446766</t>
  </si>
  <si>
    <t>ENST00000415019</t>
  </si>
  <si>
    <t>ENST00000425109</t>
  </si>
  <si>
    <t>ENST00000423943</t>
  </si>
  <si>
    <t>ENST00000430776</t>
  </si>
  <si>
    <t>ENST00000432837</t>
  </si>
  <si>
    <t>ENST00000412995</t>
  </si>
  <si>
    <t>ENST00000444286</t>
  </si>
  <si>
    <t>ENST00000420807</t>
  </si>
  <si>
    <t>ENST00000454467</t>
  </si>
  <si>
    <t>ENST00000454651</t>
  </si>
  <si>
    <t>ENST00000435113</t>
  </si>
  <si>
    <t>ENST00000438575</t>
  </si>
  <si>
    <t>ENST00000496508</t>
  </si>
  <si>
    <t>ENST00000442067</t>
  </si>
  <si>
    <t>ENST00000456469</t>
  </si>
  <si>
    <t>ENST00000414075</t>
  </si>
  <si>
    <t>ENST00000432488</t>
  </si>
  <si>
    <t>ENST00000429648</t>
  </si>
  <si>
    <t>ENST00000430312</t>
  </si>
  <si>
    <t>ENST00000417554</t>
  </si>
  <si>
    <t>ENST00000419446</t>
  </si>
  <si>
    <t>ENST00000426899</t>
  </si>
  <si>
    <t>ENST00000421530</t>
  </si>
  <si>
    <t>ENST00000366408</t>
  </si>
  <si>
    <t>ENST00000422157</t>
  </si>
  <si>
    <t>ENST00000421055</t>
  </si>
  <si>
    <t>ENST00000421703</t>
  </si>
  <si>
    <t>ENST00000430623</t>
  </si>
  <si>
    <t>ENST00000431157</t>
  </si>
  <si>
    <t>ENST00000449529</t>
  </si>
  <si>
    <t>ENST00000357671</t>
  </si>
  <si>
    <t>ENST00000418372</t>
  </si>
  <si>
    <t>ENST00000427630</t>
  </si>
  <si>
    <t>ENST00000446002</t>
  </si>
  <si>
    <t>ENST00000435333</t>
  </si>
  <si>
    <t>ENST00000430542</t>
  </si>
  <si>
    <t>ENST00000415590</t>
  </si>
  <si>
    <t>ENST00000418270</t>
  </si>
  <si>
    <t>ENST00000438202</t>
  </si>
  <si>
    <t>ENST00000421629</t>
  </si>
  <si>
    <t>ENST00000433986</t>
  </si>
  <si>
    <t>ENST00000454631</t>
  </si>
  <si>
    <t>ENST00000412871</t>
  </si>
  <si>
    <t>ENST00000455199</t>
  </si>
  <si>
    <t>ENST00000446211</t>
  </si>
  <si>
    <t>ENST00000446945</t>
  </si>
  <si>
    <t>ENST00000366308</t>
  </si>
  <si>
    <t>ENST00000400946</t>
  </si>
  <si>
    <t>ENST00000423175</t>
  </si>
  <si>
    <t>ENST00000443448</t>
  </si>
  <si>
    <t>ENST00000446145</t>
  </si>
  <si>
    <t>ENST00000449457</t>
  </si>
  <si>
    <t>ENST00000440878</t>
  </si>
  <si>
    <t>ENST00000438371</t>
  </si>
  <si>
    <t>ENST00000445932</t>
  </si>
  <si>
    <t>ENST00000453760</t>
  </si>
  <si>
    <t>ENST00000446337</t>
  </si>
  <si>
    <t>ENST00000442146</t>
  </si>
  <si>
    <t>ENST00000425514</t>
  </si>
  <si>
    <t>ENST00000443224</t>
  </si>
  <si>
    <t>ENST00000438755</t>
  </si>
  <si>
    <t>ENST00000431307</t>
  </si>
  <si>
    <t>ENST00000445427</t>
  </si>
  <si>
    <t>ENST00000443830</t>
  </si>
  <si>
    <t>ENST00000433576</t>
  </si>
  <si>
    <t>ENST00000456355</t>
  </si>
  <si>
    <t>ENST00000412098</t>
  </si>
  <si>
    <t>ENST00000454056</t>
  </si>
  <si>
    <t>ENST00000443174</t>
  </si>
  <si>
    <t>ENST00000440540</t>
  </si>
  <si>
    <t>ENST00000439095</t>
  </si>
  <si>
    <t>ENST00000413603</t>
  </si>
  <si>
    <t>ENST00000436756</t>
  </si>
  <si>
    <t>ENST00000427949</t>
  </si>
  <si>
    <t>ENST00000457804</t>
  </si>
  <si>
    <t>ENST00000437825</t>
  </si>
  <si>
    <t>ENST00000425723</t>
  </si>
  <si>
    <t>ENST00000457955</t>
  </si>
  <si>
    <t>ENST00000451584</t>
  </si>
  <si>
    <t>ENST00000447949</t>
  </si>
  <si>
    <t>ENST00000425559</t>
  </si>
  <si>
    <t>ENST00000431729</t>
  </si>
  <si>
    <t>ENST00000452766</t>
  </si>
  <si>
    <t>ENST00000445438</t>
  </si>
  <si>
    <t>ENST00000430721</t>
  </si>
  <si>
    <t>ENST00000427232</t>
  </si>
  <si>
    <t>ENST00000420350</t>
  </si>
  <si>
    <t>ENST00000443422</t>
  </si>
  <si>
    <t>ENST00000446433</t>
  </si>
  <si>
    <t>ENST00000453572</t>
  </si>
  <si>
    <t>ENST00000434458</t>
  </si>
  <si>
    <t>ENST00000436484</t>
  </si>
  <si>
    <t>ENST00000426045</t>
  </si>
  <si>
    <t>ENST00000457636</t>
  </si>
  <si>
    <t>ENST00000456078</t>
  </si>
  <si>
    <t>ENST00000419779</t>
  </si>
  <si>
    <t>ENST00000428520</t>
  </si>
  <si>
    <t>ENST00000440104</t>
  </si>
  <si>
    <t>ENST00000443282</t>
  </si>
  <si>
    <t>ENST00000450783</t>
  </si>
  <si>
    <t>ENST00000435106</t>
  </si>
  <si>
    <t>ENST00000441360</t>
  </si>
  <si>
    <t>ENST00000424800</t>
  </si>
  <si>
    <t>ENST00000414894</t>
  </si>
  <si>
    <t>ENST00000458084</t>
  </si>
  <si>
    <t>ENST00000453568</t>
  </si>
  <si>
    <t>ENST00000458168</t>
  </si>
  <si>
    <t>ENST00000414457</t>
  </si>
  <si>
    <t>ENST00000415358</t>
  </si>
  <si>
    <t>ENST00000426811</t>
  </si>
  <si>
    <t>ENST00000439319</t>
  </si>
  <si>
    <t>ENST00000450784</t>
  </si>
  <si>
    <t>ENST00000423173</t>
  </si>
  <si>
    <t>ENST00000417605</t>
  </si>
  <si>
    <t>ENST00000449298</t>
  </si>
  <si>
    <t>ENST00000419441</t>
  </si>
  <si>
    <t>ENST00000445498</t>
  </si>
  <si>
    <t>ENST00000457051</t>
  </si>
  <si>
    <t>ENST00000426922</t>
  </si>
  <si>
    <t>ENST00000440729</t>
  </si>
  <si>
    <t>ENST00000420082</t>
  </si>
  <si>
    <t>ENST00000431691</t>
  </si>
  <si>
    <t>ENST00000381301</t>
  </si>
  <si>
    <t>ENST00000448808</t>
  </si>
  <si>
    <t>ENST00000446321</t>
  </si>
  <si>
    <t>ENST00000436140</t>
  </si>
  <si>
    <t>ENST00000424451</t>
  </si>
  <si>
    <t>ENST00000429092</t>
  </si>
  <si>
    <t>ENST00000356684</t>
  </si>
  <si>
    <t>ENST00000433734</t>
  </si>
  <si>
    <t>ENST00000432370</t>
  </si>
  <si>
    <t>ENST00000445817</t>
  </si>
  <si>
    <t>ENST00000430677</t>
  </si>
  <si>
    <t>ENST00000445339</t>
  </si>
  <si>
    <t>ENST00000439575</t>
  </si>
  <si>
    <t>ENST00000431637</t>
  </si>
  <si>
    <t>ENST00000423963</t>
  </si>
  <si>
    <t>ENST00000430123</t>
  </si>
  <si>
    <t>ENST00000422675</t>
  </si>
  <si>
    <t>ENST00000425246</t>
  </si>
  <si>
    <t>ENST00000423842</t>
  </si>
  <si>
    <t>ENST00000443701</t>
  </si>
  <si>
    <t>ENST00000412244</t>
  </si>
  <si>
    <t>ENST00000442712</t>
  </si>
  <si>
    <t>ENST00000436515</t>
  </si>
  <si>
    <t>ENST00000455612</t>
  </si>
  <si>
    <t>ENST00000420830</t>
  </si>
  <si>
    <t>ENST00000449648</t>
  </si>
  <si>
    <t>ENST00000450742</t>
  </si>
  <si>
    <t>ENST00000445619</t>
  </si>
  <si>
    <t>ENST00000425137</t>
  </si>
  <si>
    <t>ENST00000425104</t>
  </si>
  <si>
    <t>ENST00000435726</t>
  </si>
  <si>
    <t>ENST00000432987</t>
  </si>
  <si>
    <t>ENST00000439979</t>
  </si>
  <si>
    <t>ENST00000433455</t>
  </si>
  <si>
    <t>ENST00000429507</t>
  </si>
  <si>
    <t>ENST00000457255</t>
  </si>
  <si>
    <t>ENST00000455525</t>
  </si>
  <si>
    <t>ENST00000417805</t>
  </si>
  <si>
    <t>ENST00000450174</t>
  </si>
  <si>
    <t>ENST00000478294</t>
  </si>
  <si>
    <t>ENST00000434872</t>
  </si>
  <si>
    <t>ENST00000418557</t>
  </si>
  <si>
    <t>ENST00000417786</t>
  </si>
  <si>
    <t>ENST00000454152</t>
  </si>
  <si>
    <t>ENST00000446560</t>
  </si>
  <si>
    <t>ENST00000493812</t>
  </si>
  <si>
    <t>ENST00000413405</t>
  </si>
  <si>
    <t>ENST00000426471</t>
  </si>
  <si>
    <t>ENST00000417047</t>
  </si>
  <si>
    <t>ENST00000441907</t>
  </si>
  <si>
    <t>ENST00000434470</t>
  </si>
  <si>
    <t>ENST00000443994</t>
  </si>
  <si>
    <t>ENST00000439973</t>
  </si>
  <si>
    <t>ENST00000434386</t>
  </si>
  <si>
    <t>ENST00000434398</t>
  </si>
  <si>
    <t>ENST00000417845</t>
  </si>
  <si>
    <t>ENST00000422844</t>
  </si>
  <si>
    <t>ENST00000437830</t>
  </si>
  <si>
    <t>ENST00000438431</t>
  </si>
  <si>
    <t>ENST00000413347</t>
  </si>
  <si>
    <t>ENST00000447297</t>
  </si>
  <si>
    <t>ENST00000449012</t>
  </si>
  <si>
    <t>ENST00000417112</t>
  </si>
  <si>
    <t>ENST00000413993</t>
  </si>
  <si>
    <t>ENST00000415202</t>
  </si>
  <si>
    <t>ENST00000456026</t>
  </si>
  <si>
    <t>ENST00000451795</t>
  </si>
  <si>
    <t>ENST00000458184</t>
  </si>
  <si>
    <t>ENST00000452662</t>
  </si>
  <si>
    <t>ENST00000436485</t>
  </si>
  <si>
    <t>ENST00000442171</t>
  </si>
  <si>
    <t>ENST00000430295</t>
  </si>
  <si>
    <t>ENST00000443246</t>
  </si>
  <si>
    <t>ENST00000453242</t>
  </si>
  <si>
    <t>ENST00000427210</t>
  </si>
  <si>
    <t>ENST00000429269</t>
  </si>
  <si>
    <t>ENST00000437416</t>
  </si>
  <si>
    <t>ENST00000435526</t>
  </si>
  <si>
    <t>ENST00000441377</t>
  </si>
  <si>
    <t>ENST00000442231</t>
  </si>
  <si>
    <t>ENST00000458682</t>
  </si>
  <si>
    <t>ENST00000449071</t>
  </si>
  <si>
    <t>ENST00000439440</t>
  </si>
  <si>
    <t>ENST00000442726</t>
  </si>
  <si>
    <t>ENST00000438158</t>
  </si>
  <si>
    <t>ENST00000451926</t>
  </si>
  <si>
    <t>ENST00000419851</t>
  </si>
  <si>
    <t>ENST00000366376</t>
  </si>
  <si>
    <t>ENST00000450757</t>
  </si>
  <si>
    <t>ENST00000448272</t>
  </si>
  <si>
    <t>ENST00000414308</t>
  </si>
  <si>
    <t>ENST00000420395</t>
  </si>
  <si>
    <t>ENST00000437691</t>
  </si>
  <si>
    <t>ENST00000432452</t>
  </si>
  <si>
    <t>ENST00000457477</t>
  </si>
  <si>
    <t>ENST00000454321</t>
  </si>
  <si>
    <t>ENST00000455871</t>
  </si>
  <si>
    <t>ENST00000417883</t>
  </si>
  <si>
    <t>ENST00000440414</t>
  </si>
  <si>
    <t>ENST00000417359</t>
  </si>
  <si>
    <t>ENST00000423551</t>
  </si>
  <si>
    <t>ENST00000451575</t>
  </si>
  <si>
    <t>ENST00000436706</t>
  </si>
  <si>
    <t>ENST00000451713</t>
  </si>
  <si>
    <t>ENST00000451396</t>
  </si>
  <si>
    <t>ENST00000417149</t>
  </si>
  <si>
    <t>ENST00000451601</t>
  </si>
  <si>
    <t>ENST00000418875</t>
  </si>
  <si>
    <t>ENST00000443207</t>
  </si>
  <si>
    <t>ENST00000449712</t>
  </si>
  <si>
    <t>ENST00000420049</t>
  </si>
  <si>
    <t>ENST00000442439</t>
  </si>
  <si>
    <t>ENST00000435531</t>
  </si>
  <si>
    <t>ENST00000450834</t>
  </si>
  <si>
    <t>ENST00000433770</t>
  </si>
  <si>
    <t>ENST00000435574</t>
  </si>
  <si>
    <t>ENST00000431139</t>
  </si>
  <si>
    <t>ENST00000435629</t>
  </si>
  <si>
    <t>ENST00000450106</t>
  </si>
  <si>
    <t>ENST00000420762</t>
  </si>
  <si>
    <t>ENST00000413560</t>
  </si>
  <si>
    <t>ENST00000421657</t>
  </si>
  <si>
    <t>ENST00000414939</t>
  </si>
  <si>
    <t>ENST00000435973</t>
  </si>
  <si>
    <t>ENST00000452911</t>
  </si>
  <si>
    <t>ENST00000446372</t>
  </si>
  <si>
    <t>ENST00000380330</t>
  </si>
  <si>
    <t>ENST00000457649</t>
  </si>
  <si>
    <t>ENST00000430356</t>
  </si>
  <si>
    <t>ENST00000442410</t>
  </si>
  <si>
    <t>ENST00000433966</t>
  </si>
  <si>
    <t>ENST00000412388</t>
  </si>
  <si>
    <t>ENST00000420347</t>
  </si>
  <si>
    <t>ENST00000412221</t>
  </si>
  <si>
    <t>ENST00000428687</t>
  </si>
  <si>
    <t>ENST00000428673</t>
  </si>
  <si>
    <t>ENST00000424044</t>
  </si>
  <si>
    <t>ENST00000436739</t>
  </si>
  <si>
    <t>ENST00000420381</t>
  </si>
  <si>
    <t>ENST00000449462</t>
  </si>
  <si>
    <t>ENST00000414452</t>
  </si>
  <si>
    <t>ENST00000450270</t>
  </si>
  <si>
    <t>ENST00000439004</t>
  </si>
  <si>
    <t>ENST00000433058</t>
  </si>
  <si>
    <t>ENST00000455810</t>
  </si>
  <si>
    <t>ENST00000487567</t>
  </si>
  <si>
    <t>ENST00000450581</t>
  </si>
  <si>
    <t>ENST00000412483</t>
  </si>
  <si>
    <t>ENST00000434311</t>
  </si>
  <si>
    <t>ENST00000397264</t>
  </si>
  <si>
    <t>ENST00000438623</t>
  </si>
  <si>
    <t>ENST00000421077</t>
  </si>
  <si>
    <t>ENST00000446557</t>
  </si>
  <si>
    <t>ENST00000450847</t>
  </si>
  <si>
    <t>ENST00000421878</t>
  </si>
  <si>
    <t>ENST00000413074</t>
  </si>
  <si>
    <t>ENST00000453525</t>
  </si>
  <si>
    <t>ENST00000448264</t>
  </si>
  <si>
    <t>ENST00000412445</t>
  </si>
  <si>
    <t>ENST00000366527</t>
  </si>
  <si>
    <t>ENST00000418295</t>
  </si>
  <si>
    <t>ENST00000426818</t>
  </si>
  <si>
    <t>ENST00000427540</t>
  </si>
  <si>
    <t>ENST00000444858</t>
  </si>
  <si>
    <t>ENST00000441331</t>
  </si>
  <si>
    <t>ENST00000420469</t>
  </si>
  <si>
    <t>ENST00000450226</t>
  </si>
  <si>
    <t>ENST00000458727</t>
  </si>
  <si>
    <t>ENST00000430998</t>
  </si>
  <si>
    <t>ENST00000446193</t>
  </si>
  <si>
    <t>ENST00000420815</t>
  </si>
  <si>
    <t>ENST00000446012</t>
  </si>
  <si>
    <t>ENST00000458171</t>
  </si>
  <si>
    <t>ENST00000423162</t>
  </si>
  <si>
    <t>ENST00000416221</t>
  </si>
  <si>
    <t>ENST00000430921</t>
  </si>
  <si>
    <t>ENST00000440148</t>
  </si>
  <si>
    <t>ENST00000428891</t>
  </si>
  <si>
    <t>ENST00000444308</t>
  </si>
  <si>
    <t>ENST00000414995</t>
  </si>
  <si>
    <t>ENST00000419361</t>
  </si>
  <si>
    <t>ENST00000429499</t>
  </si>
  <si>
    <t>ENST00000413339</t>
  </si>
  <si>
    <t>ENST00000448058</t>
  </si>
  <si>
    <t>ENST00000437446</t>
  </si>
  <si>
    <t>ENST00000412789</t>
  </si>
  <si>
    <t>ENST00000420335</t>
  </si>
  <si>
    <t>ENST00000413801</t>
  </si>
  <si>
    <t>ENST00000423714</t>
  </si>
  <si>
    <t>ENST00000418377</t>
  </si>
  <si>
    <t>ENST00000456526</t>
  </si>
  <si>
    <t>ENST00000440436</t>
  </si>
  <si>
    <t>ENST00000435793</t>
  </si>
  <si>
    <t>ENST00000428642</t>
  </si>
  <si>
    <t>ENST00000427859</t>
  </si>
  <si>
    <t>ENST00000446411</t>
  </si>
  <si>
    <t>ENST00000421207</t>
  </si>
  <si>
    <t>ENST00000429227</t>
  </si>
  <si>
    <t>ENST00000437499</t>
  </si>
  <si>
    <t>ENST00000441338</t>
  </si>
  <si>
    <t>ENST00000446847</t>
  </si>
  <si>
    <t>ENST00000451530</t>
  </si>
  <si>
    <t>ENST00000438753</t>
  </si>
  <si>
    <t>ENST00000419836</t>
  </si>
  <si>
    <t>ENST00000450152</t>
  </si>
  <si>
    <t>ENST00000442783</t>
  </si>
  <si>
    <t>ENST00000414640</t>
  </si>
  <si>
    <t>ENST00000444750</t>
  </si>
  <si>
    <t>ENST00000416310</t>
  </si>
  <si>
    <t>ENST00000441855</t>
  </si>
  <si>
    <t>ENST00000448685</t>
  </si>
  <si>
    <t>ENST00000436039</t>
  </si>
  <si>
    <t>ENST00000449643</t>
  </si>
  <si>
    <t>ENST00000412855</t>
  </si>
  <si>
    <t>ENST00000432530</t>
  </si>
  <si>
    <t>ENST00000426283</t>
  </si>
  <si>
    <t>ENST00000428165</t>
  </si>
  <si>
    <t>ENST00000427063</t>
  </si>
  <si>
    <t>ENST00000424191</t>
  </si>
  <si>
    <t>ENST00000414392</t>
  </si>
  <si>
    <t>ENST00000428148</t>
  </si>
  <si>
    <t>ENST00000435840</t>
  </si>
  <si>
    <t>ENST00000414565</t>
  </si>
  <si>
    <t>ENST00000443763</t>
  </si>
  <si>
    <t>ENST00000422837</t>
  </si>
  <si>
    <t>ENST00000422414</t>
  </si>
  <si>
    <t>ENST00000415765</t>
  </si>
  <si>
    <t>ENST00000426089</t>
  </si>
  <si>
    <t>ENST00000411802</t>
  </si>
  <si>
    <t>ENST00000417273</t>
  </si>
  <si>
    <t>ENST00000454991</t>
  </si>
  <si>
    <t>ENST00000420237</t>
  </si>
  <si>
    <t>ENST00000434902</t>
  </si>
  <si>
    <t>ENST00000418348</t>
  </si>
  <si>
    <t>ENST00000450451</t>
  </si>
  <si>
    <t>ENST00000426067</t>
  </si>
  <si>
    <t>ENST00000427341</t>
  </si>
  <si>
    <t>ENST00000438399</t>
  </si>
  <si>
    <t>ENST00000458044</t>
  </si>
  <si>
    <t>ENST00000446200</t>
  </si>
  <si>
    <t>ENST00000412114</t>
  </si>
  <si>
    <t>ENST00000429214</t>
  </si>
  <si>
    <t>ENST00000438372</t>
  </si>
  <si>
    <t>ENST00000355358</t>
  </si>
  <si>
    <t>ENST00000420634</t>
  </si>
  <si>
    <t>ENST00000442382</t>
  </si>
  <si>
    <t>ENST00000455599</t>
  </si>
  <si>
    <t>ENST00000436383</t>
  </si>
  <si>
    <t>ENST00000452640</t>
  </si>
  <si>
    <t>ENST00000452024</t>
  </si>
  <si>
    <t>ENST00000426161</t>
  </si>
  <si>
    <t>ENST00000423222</t>
  </si>
  <si>
    <t>ENST00000435108</t>
  </si>
  <si>
    <t>ENST00000413941</t>
  </si>
  <si>
    <t>ENST00000451867</t>
  </si>
  <si>
    <t>ENST00000455363</t>
  </si>
  <si>
    <t>ENST00000428853</t>
  </si>
  <si>
    <t>ENST00000451190</t>
  </si>
  <si>
    <t>ENST00000457848</t>
  </si>
  <si>
    <t>ENST00000428480</t>
  </si>
  <si>
    <t>ENST00000448567</t>
  </si>
  <si>
    <t>ENST00000457058</t>
  </si>
  <si>
    <t>ENST00000441790</t>
  </si>
  <si>
    <t>ENST00000456240</t>
  </si>
  <si>
    <t>ENST00000415989</t>
  </si>
  <si>
    <t>ENST00000437289</t>
  </si>
  <si>
    <t>ENST00000456082</t>
  </si>
  <si>
    <t>ENST00000439570</t>
  </si>
  <si>
    <t>ENST00000414631</t>
  </si>
  <si>
    <t>ENST00000437232</t>
  </si>
  <si>
    <t>ENST00000416908</t>
  </si>
  <si>
    <t>ENST00000423223</t>
  </si>
  <si>
    <t>ENST00000451225</t>
  </si>
  <si>
    <t>ENST00000420825</t>
  </si>
  <si>
    <t>ENST00000440665</t>
  </si>
  <si>
    <t>ENST00000427176</t>
  </si>
  <si>
    <t>ENST00000420945</t>
  </si>
  <si>
    <t>ENST00000413994</t>
  </si>
  <si>
    <t>ENST00000426386</t>
  </si>
  <si>
    <t>ENST00000454424</t>
  </si>
  <si>
    <t>ENST00000433082</t>
  </si>
  <si>
    <t>ENST00000431209</t>
  </si>
  <si>
    <t>ENST00000441257</t>
  </si>
  <si>
    <t>ENST00000421480</t>
  </si>
  <si>
    <t>ENST00000412918</t>
  </si>
  <si>
    <t>ENST00000458325</t>
  </si>
  <si>
    <t>ENST00000413286</t>
  </si>
  <si>
    <t>ENST00000419777</t>
  </si>
  <si>
    <t>ENST00000412439</t>
  </si>
  <si>
    <t>ENST00000428780</t>
  </si>
  <si>
    <t>ENST00000411733</t>
  </si>
  <si>
    <t>ENST00000446807</t>
  </si>
  <si>
    <t>ENST00000420867</t>
  </si>
  <si>
    <t>ENST00000450890</t>
  </si>
  <si>
    <t>ENST00000443179</t>
  </si>
  <si>
    <t>ENST00000439097</t>
  </si>
  <si>
    <t>ENST00000442008</t>
  </si>
  <si>
    <t>ENST00000377597</t>
  </si>
  <si>
    <t>ENST00000431296</t>
  </si>
  <si>
    <t>ENST00000446169</t>
  </si>
  <si>
    <t>ENST00000448835</t>
  </si>
  <si>
    <t>ENST00000436377</t>
  </si>
  <si>
    <t>ENST00000446347</t>
  </si>
  <si>
    <t>ENST00000434552</t>
  </si>
  <si>
    <t>ENST00000423917</t>
  </si>
  <si>
    <t>ENST00000445287</t>
  </si>
  <si>
    <t>ENST00000445521</t>
  </si>
  <si>
    <t>ENST00000449585</t>
  </si>
  <si>
    <t>ENST00000421003</t>
  </si>
  <si>
    <t>ENST00000429539</t>
  </si>
  <si>
    <t>ENST00000440494</t>
  </si>
  <si>
    <t>ENST00000457248</t>
  </si>
  <si>
    <t>ENST00000458662</t>
  </si>
  <si>
    <t>ENST00000413666</t>
  </si>
  <si>
    <t>ENST00000441160</t>
  </si>
  <si>
    <t>ENST00000451617</t>
  </si>
  <si>
    <t>ENST00000438246</t>
  </si>
  <si>
    <t>ENST00000423819</t>
  </si>
  <si>
    <t>ENST00000428920</t>
  </si>
  <si>
    <t>ENST00000431347</t>
  </si>
  <si>
    <t>ENST00000458443</t>
  </si>
  <si>
    <t>ENST00000435539</t>
  </si>
  <si>
    <t>ENST00000441676</t>
  </si>
  <si>
    <t>ENST00000444660</t>
  </si>
  <si>
    <t>ENST00000455774</t>
  </si>
  <si>
    <t>ENST00000412647</t>
  </si>
  <si>
    <t>ENST00000433837</t>
  </si>
  <si>
    <t>ENST00000425317</t>
  </si>
  <si>
    <t>ENST00000421147</t>
  </si>
  <si>
    <t>ENST00000433526</t>
  </si>
  <si>
    <t>ENST00000436779</t>
  </si>
  <si>
    <t>ENST00000445235</t>
  </si>
  <si>
    <t>ENST00000416510</t>
  </si>
  <si>
    <t>ENST00000457632</t>
  </si>
  <si>
    <t>ENST00000417447</t>
  </si>
  <si>
    <t>ENST00000412085</t>
  </si>
  <si>
    <t>ENST00000434919</t>
  </si>
  <si>
    <t>ENST00000428176</t>
  </si>
  <si>
    <t>ENST00000417794</t>
  </si>
  <si>
    <t>ENST00000440932</t>
  </si>
  <si>
    <t>ENST00000421933</t>
  </si>
  <si>
    <t>ENST00000413159</t>
  </si>
  <si>
    <t>ENST00000436077</t>
  </si>
  <si>
    <t>ENST00000444721</t>
  </si>
  <si>
    <t>ENST00000436340</t>
  </si>
  <si>
    <t>ENST00000454470</t>
  </si>
  <si>
    <t>ENST00000437601</t>
  </si>
  <si>
    <t>ENST00000423988</t>
  </si>
  <si>
    <t>ENST00000436334</t>
  </si>
  <si>
    <t>ENST00000439562</t>
  </si>
  <si>
    <t>ENST00000441835</t>
  </si>
  <si>
    <t>ENST00000457272</t>
  </si>
  <si>
    <t>ENST00000417964</t>
  </si>
  <si>
    <t>ENST00000435378</t>
  </si>
  <si>
    <t>ENST00000449219</t>
  </si>
  <si>
    <t>ENST00000439341</t>
  </si>
  <si>
    <t>ENST00000456782</t>
  </si>
  <si>
    <t>ENST00000426929</t>
  </si>
  <si>
    <t>ENST00000444330</t>
  </si>
  <si>
    <t>ENST00000422938</t>
  </si>
  <si>
    <t>ENST00000413288</t>
  </si>
  <si>
    <t>ENST00000439849</t>
  </si>
  <si>
    <t>ENST00000399073</t>
  </si>
  <si>
    <t>ENST00000446040</t>
  </si>
  <si>
    <t>ENST00000438255</t>
  </si>
  <si>
    <t>ENST00000425630</t>
  </si>
  <si>
    <t>ENST00000411512</t>
  </si>
  <si>
    <t>ENST00000414157</t>
  </si>
  <si>
    <t>ENST00000439198</t>
  </si>
  <si>
    <t>ENST00000417120</t>
  </si>
  <si>
    <t>ENST00000437374</t>
  </si>
  <si>
    <t>ENST00000446962</t>
  </si>
  <si>
    <t>ENST00000414107</t>
  </si>
  <si>
    <t>ENST00000417161</t>
  </si>
  <si>
    <t>ENST00000415731</t>
  </si>
  <si>
    <t>ENST00000425412</t>
  </si>
  <si>
    <t>ENST00000421697</t>
  </si>
  <si>
    <t>ENST00000423406</t>
  </si>
  <si>
    <t>ENST00000433460</t>
  </si>
  <si>
    <t>ENST00000451766</t>
  </si>
  <si>
    <t>ENST00000441459</t>
  </si>
  <si>
    <t>ENST00000457698</t>
  </si>
  <si>
    <t>ENST00000418402</t>
  </si>
  <si>
    <t>ENST00000423864</t>
  </si>
  <si>
    <t>ENST00000478086</t>
  </si>
  <si>
    <t>ENST00000414722</t>
  </si>
  <si>
    <t>ENST00000366446</t>
  </si>
  <si>
    <t>ENST00000419889</t>
  </si>
  <si>
    <t>ENST00000444965</t>
  </si>
  <si>
    <t>ENST00000428915</t>
  </si>
  <si>
    <t>ENST00000418400</t>
  </si>
  <si>
    <t>ENST00000428936</t>
  </si>
  <si>
    <t>ENST00000435813</t>
  </si>
  <si>
    <t>ENST00000439421</t>
  </si>
  <si>
    <t>ENST00000415661</t>
  </si>
  <si>
    <t>ENST00000443922</t>
  </si>
  <si>
    <t>ENST00000453284</t>
  </si>
  <si>
    <t>ENST00000451364</t>
  </si>
  <si>
    <t>ENST00000441923</t>
  </si>
  <si>
    <t>ENST00000453491</t>
  </si>
  <si>
    <t>ENST00000369391</t>
  </si>
  <si>
    <t>ENST00000449737</t>
  </si>
  <si>
    <t>ENST00000456353</t>
  </si>
  <si>
    <t>ENST00000433374</t>
  </si>
  <si>
    <t>ENST00000439776</t>
  </si>
  <si>
    <t>ENST00000425267</t>
  </si>
  <si>
    <t>ENST00000445458</t>
  </si>
  <si>
    <t>ENST00000441069</t>
  </si>
  <si>
    <t>ENST00000456967</t>
  </si>
  <si>
    <t>ENST00000429809</t>
  </si>
  <si>
    <t>ENST00000437899</t>
  </si>
  <si>
    <t>ENST00000434440</t>
  </si>
  <si>
    <t>ENST00000441348</t>
  </si>
  <si>
    <t>ENST00000425050</t>
  </si>
  <si>
    <t>ENST00000456581</t>
  </si>
  <si>
    <t>ENST00000444137</t>
  </si>
  <si>
    <t>ENST00000446751</t>
  </si>
  <si>
    <t>ENST00000437593</t>
  </si>
  <si>
    <t>ENST00000442753</t>
  </si>
  <si>
    <t>ENST00000434792</t>
  </si>
  <si>
    <t>ENST00000451760</t>
  </si>
  <si>
    <t>ENST00000433920</t>
  </si>
  <si>
    <t>ENST00000424615</t>
  </si>
  <si>
    <t>ENST00000427379</t>
  </si>
  <si>
    <t>ENST00000441457</t>
  </si>
  <si>
    <t>ENST00000442700</t>
  </si>
  <si>
    <t>ENST00000448490</t>
  </si>
  <si>
    <t>ENST00000446794</t>
  </si>
  <si>
    <t>ENST00000332123</t>
  </si>
  <si>
    <t>ENST00000448897</t>
  </si>
  <si>
    <t>ENST00000444770</t>
  </si>
  <si>
    <t>ENST00000432938</t>
  </si>
  <si>
    <t>ENST00000450677</t>
  </si>
  <si>
    <t>ENST00000444155</t>
  </si>
  <si>
    <t>ENST00000458661</t>
  </si>
  <si>
    <t>ENST00000446081</t>
  </si>
  <si>
    <t>ENST00000438554</t>
  </si>
  <si>
    <t>ENST00000456034</t>
  </si>
  <si>
    <t>ENST00000418273</t>
  </si>
  <si>
    <t>ENST00000433152</t>
  </si>
  <si>
    <t>ENST00000455498</t>
  </si>
  <si>
    <t>ENST00000448214</t>
  </si>
  <si>
    <t>ENST00000421481</t>
  </si>
  <si>
    <t>ENST00000416249</t>
  </si>
  <si>
    <t>ENST00000424371</t>
  </si>
  <si>
    <t>ENST00000430326</t>
  </si>
  <si>
    <t>ENST00000415746</t>
  </si>
  <si>
    <t>ENST00000429110</t>
  </si>
  <si>
    <t>ENST00000434533</t>
  </si>
  <si>
    <t>ENST00000432308</t>
  </si>
  <si>
    <t>ENST00000433019</t>
  </si>
  <si>
    <t>ENST00000389640</t>
  </si>
  <si>
    <t>ENST00000413810</t>
  </si>
  <si>
    <t>ENST00000416657</t>
  </si>
  <si>
    <t>ENST00000416191</t>
  </si>
  <si>
    <t>ENST00000429420</t>
  </si>
  <si>
    <t>ENST00000454178</t>
  </si>
  <si>
    <t>ENST00000445161</t>
  </si>
  <si>
    <t>ENST00000458489</t>
  </si>
  <si>
    <t>ENST00000434189</t>
  </si>
  <si>
    <t>ENST00000443523</t>
  </si>
  <si>
    <t>ENST00000433249</t>
  </si>
  <si>
    <t>ENST00000429129</t>
  </si>
  <si>
    <t>ENST00000452286</t>
  </si>
  <si>
    <t>ENST00000429680</t>
  </si>
  <si>
    <t>ENST00000426752</t>
  </si>
  <si>
    <t>ENST00000436608</t>
  </si>
  <si>
    <t>ENST00000413961</t>
  </si>
  <si>
    <t>ENST00000366253</t>
  </si>
  <si>
    <t>ENST00000430363</t>
  </si>
  <si>
    <t>ENST00000445873</t>
  </si>
  <si>
    <t>ENST00000442525</t>
  </si>
  <si>
    <t>ENST00000432960</t>
  </si>
  <si>
    <t>ENST00000431638</t>
  </si>
  <si>
    <t>ENST00000428753</t>
  </si>
  <si>
    <t>ENST00000420941</t>
  </si>
  <si>
    <t>ENST00000446589</t>
  </si>
  <si>
    <t>ENST00000423419</t>
  </si>
  <si>
    <t>ENST00000438454</t>
  </si>
  <si>
    <t>ENST00000453605</t>
  </si>
  <si>
    <t>ENST00000422977</t>
  </si>
  <si>
    <t>ENST00000448729</t>
  </si>
  <si>
    <t>ENST00000418966</t>
  </si>
  <si>
    <t>ENST00000423877</t>
  </si>
  <si>
    <t>ENST00000448423</t>
  </si>
  <si>
    <t>ENST00000419353</t>
  </si>
  <si>
    <t>ENST00000429070</t>
  </si>
  <si>
    <t>ENST00000482985</t>
  </si>
  <si>
    <t>ENST00000418426</t>
  </si>
  <si>
    <t>ENST00000429250</t>
  </si>
  <si>
    <t>ENST00000448963</t>
  </si>
  <si>
    <t>ENST00000415917</t>
  </si>
  <si>
    <t>ENST00000414006</t>
  </si>
  <si>
    <t>ENST00000422842</t>
  </si>
  <si>
    <t>ENST00000477192</t>
  </si>
  <si>
    <t>ENST00000444062</t>
  </si>
  <si>
    <t>ENST00000454837</t>
  </si>
  <si>
    <t>ENST00000457147</t>
  </si>
  <si>
    <t>ENST00000454709</t>
  </si>
  <si>
    <t>ENST00000434097</t>
  </si>
  <si>
    <t>ENST00000447860</t>
  </si>
  <si>
    <t>ENST00000444568</t>
  </si>
  <si>
    <t>ENST00000443374</t>
  </si>
  <si>
    <t>ENST00000447424</t>
  </si>
  <si>
    <t>ENST00000428825</t>
  </si>
  <si>
    <t>ENST00000428178</t>
  </si>
  <si>
    <t>ENST00000429850</t>
  </si>
  <si>
    <t>ENST00000431737</t>
  </si>
  <si>
    <t>ENST00000454857</t>
  </si>
  <si>
    <t>ENST00000419697</t>
  </si>
  <si>
    <t>ENST00000449800</t>
  </si>
  <si>
    <t>ENST00000449882</t>
  </si>
  <si>
    <t>ENST00000427093</t>
  </si>
  <si>
    <t>ENST00000423770</t>
  </si>
  <si>
    <t>ENST00000457975</t>
  </si>
  <si>
    <t>ENST00000452494</t>
  </si>
  <si>
    <t>ENST00000445306</t>
  </si>
  <si>
    <t>ENST00000456391</t>
  </si>
  <si>
    <t>ENST00000441142</t>
  </si>
  <si>
    <t>ENST00000421256</t>
  </si>
  <si>
    <t>ENST00000415469</t>
  </si>
  <si>
    <t>ENST00000426412</t>
  </si>
  <si>
    <t>ENST00000437032</t>
  </si>
  <si>
    <t>ENST00000449695</t>
  </si>
  <si>
    <t>ENST00000483080</t>
  </si>
  <si>
    <t>ENST00000432742</t>
  </si>
  <si>
    <t>ENST00000433530</t>
  </si>
  <si>
    <t>ENST00000449852</t>
  </si>
  <si>
    <t>ENST00000449693</t>
  </si>
  <si>
    <t>ENST00000430284</t>
  </si>
  <si>
    <t>ENST00000452942</t>
  </si>
  <si>
    <t>ENST00000425187</t>
  </si>
  <si>
    <t>ENST00000450669</t>
  </si>
  <si>
    <t>ENST00000431861</t>
  </si>
  <si>
    <t>ENST00000451929</t>
  </si>
  <si>
    <t>ENST00000454484</t>
  </si>
  <si>
    <t>ENST00000423875</t>
  </si>
  <si>
    <t>ENST00000434974</t>
  </si>
  <si>
    <t>ENST00000495430</t>
  </si>
  <si>
    <t>ENST00000423283</t>
  </si>
  <si>
    <t>ENST00000440198</t>
  </si>
  <si>
    <t>ENST00000415509</t>
  </si>
  <si>
    <t>ENST00000454270</t>
  </si>
  <si>
    <t>ENST00000434147</t>
  </si>
  <si>
    <t>ENST00000455699</t>
  </si>
  <si>
    <t>ENST00000432535</t>
  </si>
  <si>
    <t>ENST00000448936</t>
  </si>
  <si>
    <t>ENST00000437677</t>
  </si>
  <si>
    <t>ENST00000416028</t>
  </si>
  <si>
    <t>ENST00000424375</t>
  </si>
  <si>
    <t>ENST00000439904</t>
  </si>
  <si>
    <t>ENST00000431395</t>
  </si>
  <si>
    <t>ENST00000452667</t>
  </si>
  <si>
    <t>ENST00000424701</t>
  </si>
  <si>
    <t>ENST00000435271</t>
  </si>
  <si>
    <t>ENST00000415305</t>
  </si>
  <si>
    <t>ENST00000444375</t>
  </si>
  <si>
    <t>ENST00000436180</t>
  </si>
  <si>
    <t>ENST00000416231</t>
  </si>
  <si>
    <t>ENST00000430431</t>
  </si>
  <si>
    <t>ENST00000452391</t>
  </si>
  <si>
    <t>ENST00000423976</t>
  </si>
  <si>
    <t>ENST00000436877</t>
  </si>
  <si>
    <t>ENST00000476909</t>
  </si>
  <si>
    <t>ENST00000440007</t>
  </si>
  <si>
    <t>ENST00000414774</t>
  </si>
  <si>
    <t>ENST00000369884</t>
  </si>
  <si>
    <t>ENST00000354527</t>
  </si>
  <si>
    <t>ENST00000422807</t>
  </si>
  <si>
    <t>ENST00000448834</t>
  </si>
  <si>
    <t>ENST00000444359</t>
  </si>
  <si>
    <t>ENST00000451733</t>
  </si>
  <si>
    <t>ENST00000439792</t>
  </si>
  <si>
    <t>ENST00000440490</t>
  </si>
  <si>
    <t>ENST00000316045</t>
  </si>
  <si>
    <t>ENST00000423349</t>
  </si>
  <si>
    <t>ENST00000412075</t>
  </si>
  <si>
    <t>ENST00000427229</t>
  </si>
  <si>
    <t>ENST00000451946</t>
  </si>
  <si>
    <t>ENST00000449532</t>
  </si>
  <si>
    <t>ENST00000432246</t>
  </si>
  <si>
    <t>ENST00000432554</t>
  </si>
  <si>
    <t>ENST00000453639</t>
  </si>
  <si>
    <t>ENST00000424422</t>
  </si>
  <si>
    <t>ENST00000457758</t>
  </si>
  <si>
    <t>ENST00000436838</t>
  </si>
  <si>
    <t>ENST00000458739</t>
  </si>
  <si>
    <t>ENST00000447344</t>
  </si>
  <si>
    <t>ENST00000413220</t>
  </si>
  <si>
    <t>ENST00000416301</t>
  </si>
  <si>
    <t>ENST00000456985</t>
  </si>
  <si>
    <t>ENST00000416076</t>
  </si>
  <si>
    <t>ENST00000440151</t>
  </si>
  <si>
    <t>ENST00000438010</t>
  </si>
  <si>
    <t>ENST00000434227</t>
  </si>
  <si>
    <t>ENST00000421597</t>
  </si>
  <si>
    <t>ENST00000439051</t>
  </si>
  <si>
    <t>ENST00000429940</t>
  </si>
  <si>
    <t>ENST00000453889</t>
  </si>
  <si>
    <t>ENST00000447936</t>
  </si>
  <si>
    <t>ENST00000452578</t>
  </si>
  <si>
    <t>ENST00000428273</t>
  </si>
  <si>
    <t>ENST00000447943</t>
  </si>
  <si>
    <t>ENST00000451656</t>
  </si>
  <si>
    <t>ENST00000453367</t>
  </si>
  <si>
    <t>ENST00000448347</t>
  </si>
  <si>
    <t>ENST00000411791</t>
  </si>
  <si>
    <t>ENST00000450247</t>
  </si>
  <si>
    <t>ENST00000423541</t>
  </si>
  <si>
    <t>ENST00000427492</t>
  </si>
  <si>
    <t>ENST00000422732</t>
  </si>
  <si>
    <t>ENST00000420845</t>
  </si>
  <si>
    <t>ENST00000420193</t>
  </si>
  <si>
    <t>ENST00000447820</t>
  </si>
  <si>
    <t>ENST00000425505</t>
  </si>
  <si>
    <t>ENST00000445111</t>
  </si>
  <si>
    <t>ENST00000427846</t>
  </si>
  <si>
    <t>ENST00000420773</t>
  </si>
  <si>
    <t>ENST00000412353</t>
  </si>
  <si>
    <t>ENST00000442635</t>
  </si>
  <si>
    <t>ENST00000427182</t>
  </si>
  <si>
    <t>ENST00000448422</t>
  </si>
  <si>
    <t>ENST00000449782</t>
  </si>
  <si>
    <t>ENST00000453753</t>
  </si>
  <si>
    <t>ENST00000414178</t>
  </si>
  <si>
    <t>ENST00000425290</t>
  </si>
  <si>
    <t>ENST00000435809</t>
  </si>
  <si>
    <t>ENST00000417210</t>
  </si>
  <si>
    <t>ENST00000412362</t>
  </si>
  <si>
    <t>ENST00000435434</t>
  </si>
  <si>
    <t>ENST00000434409</t>
  </si>
  <si>
    <t>ENST00000430188</t>
  </si>
  <si>
    <t>ENST00000436975</t>
  </si>
  <si>
    <t>ENST00000420207</t>
  </si>
  <si>
    <t>ENST00000452728</t>
  </si>
  <si>
    <t>ENST00000343087</t>
  </si>
  <si>
    <t>ENST00000422744</t>
  </si>
  <si>
    <t>ENST00000450995</t>
  </si>
  <si>
    <t>ENST00000413722</t>
  </si>
  <si>
    <t>ENST00000431956</t>
  </si>
  <si>
    <t>ENST00000446888</t>
  </si>
  <si>
    <t>ENST00000443311</t>
  </si>
  <si>
    <t>ENST00000435367</t>
  </si>
  <si>
    <t>ENST00000456120</t>
  </si>
  <si>
    <t>ENST00000425264</t>
  </si>
  <si>
    <t>ENST00000450314</t>
  </si>
  <si>
    <t>ENST00000428766</t>
  </si>
  <si>
    <t>ENST00000423474</t>
  </si>
  <si>
    <t>ENST00000484794</t>
  </si>
  <si>
    <t>ENST00000445434</t>
  </si>
  <si>
    <t>ENST00000453236</t>
  </si>
  <si>
    <t>ENST00000424751</t>
  </si>
  <si>
    <t>ENST00000416398</t>
  </si>
  <si>
    <t>ENST00000448017</t>
  </si>
  <si>
    <t>ENST00000427610</t>
  </si>
  <si>
    <t>ENST00000430651</t>
  </si>
  <si>
    <t>ENST00000434829</t>
  </si>
  <si>
    <t>ENST00000451737</t>
  </si>
  <si>
    <t>ENST00000420367</t>
  </si>
  <si>
    <t>ENST00000437697</t>
  </si>
  <si>
    <t>ENST00000448671</t>
  </si>
  <si>
    <t>ENST00000445868</t>
  </si>
  <si>
    <t>ENST00000427300</t>
  </si>
  <si>
    <t>ENST00000445730</t>
  </si>
  <si>
    <t>ENST00000426785</t>
  </si>
  <si>
    <t>ENST00000420424</t>
  </si>
  <si>
    <t>ENST00000412298</t>
  </si>
  <si>
    <t>ENST00000432221</t>
  </si>
  <si>
    <t>ENST00000422847</t>
  </si>
  <si>
    <t>ENST00000441776</t>
  </si>
  <si>
    <t>ENST00000447227</t>
  </si>
  <si>
    <t>ENST00000442188</t>
  </si>
  <si>
    <t>ENST00000428918</t>
  </si>
  <si>
    <t>ENST00000415959</t>
  </si>
  <si>
    <t>ENST00000450980</t>
  </si>
  <si>
    <t>ENST00000443919</t>
  </si>
  <si>
    <t>ENST00000416341</t>
  </si>
  <si>
    <t>ENST00000434878</t>
  </si>
  <si>
    <t>ENST00000450224</t>
  </si>
  <si>
    <t>ENST00000440123</t>
  </si>
  <si>
    <t>ENST00000411439</t>
  </si>
  <si>
    <t>ENST00000421320</t>
  </si>
  <si>
    <t>ENST00000437014</t>
  </si>
  <si>
    <t>ENST00000455465</t>
  </si>
  <si>
    <t>ENST00000444849</t>
  </si>
  <si>
    <t>ENST00000430963</t>
  </si>
  <si>
    <t>ENST00000423256</t>
  </si>
  <si>
    <t>ENST00000426210</t>
  </si>
  <si>
    <t>ENST00000425541</t>
  </si>
  <si>
    <t>ENST00000423178</t>
  </si>
  <si>
    <t>ENST00000426234</t>
  </si>
  <si>
    <t>ENST00000459633</t>
  </si>
  <si>
    <t>ENST00000439559</t>
  </si>
  <si>
    <t>ENST00000419406</t>
  </si>
  <si>
    <t>ENST00000443299</t>
  </si>
  <si>
    <t>ENST00000456938</t>
  </si>
  <si>
    <t>ENST00000450054</t>
  </si>
  <si>
    <t>ENST00000454672</t>
  </si>
  <si>
    <t>ENST00000417559</t>
  </si>
  <si>
    <t>ENST00000433708</t>
  </si>
  <si>
    <t>ENST00000417860</t>
  </si>
  <si>
    <t>ENST00000433110</t>
  </si>
  <si>
    <t>ENST00000422661</t>
  </si>
  <si>
    <t>ENST00000456744</t>
  </si>
  <si>
    <t>ENST00000414295</t>
  </si>
  <si>
    <t>ENST00000434931</t>
  </si>
  <si>
    <t>ENST00000428581</t>
  </si>
  <si>
    <t>ENST00000417968</t>
  </si>
  <si>
    <t>ENST00000428485</t>
  </si>
  <si>
    <t>ENST00000412137</t>
  </si>
  <si>
    <t>ENST00000432707</t>
  </si>
  <si>
    <t>ENST00000436430</t>
  </si>
  <si>
    <t>ENST00000450287</t>
  </si>
  <si>
    <t>ENST00000414383</t>
  </si>
  <si>
    <t>ENST00000431987</t>
  </si>
  <si>
    <t>ENST00000457120</t>
  </si>
  <si>
    <t>ENST00000440189</t>
  </si>
  <si>
    <t>ENST00000423687</t>
  </si>
  <si>
    <t>ENST00000446730</t>
  </si>
  <si>
    <t>ENST00000430464</t>
  </si>
  <si>
    <t>ENST00000461034</t>
  </si>
  <si>
    <t>ENST00000448452</t>
  </si>
  <si>
    <t>ENST00000453853</t>
  </si>
  <si>
    <t>ENST00000421806</t>
  </si>
  <si>
    <t>ENST00000446713</t>
  </si>
  <si>
    <t>ENST00000432070</t>
  </si>
  <si>
    <t>ENST00000435772</t>
  </si>
  <si>
    <t>ENST00000416679</t>
  </si>
  <si>
    <t>ENST00000445647</t>
  </si>
  <si>
    <t>ENST00000451295</t>
  </si>
  <si>
    <t>ENST00000444086</t>
  </si>
  <si>
    <t>ENST00000422206</t>
  </si>
  <si>
    <t>ENST00000437838</t>
  </si>
  <si>
    <t>ENST00000451438</t>
  </si>
  <si>
    <t>ENST00000442133</t>
  </si>
  <si>
    <t>ENST00000421313</t>
  </si>
  <si>
    <t>ENST00000449272</t>
  </si>
  <si>
    <t>ENST00000427035</t>
  </si>
  <si>
    <t>ENST00000449436</t>
  </si>
  <si>
    <t>ENST00000438899</t>
  </si>
  <si>
    <t>ENST00000436500</t>
  </si>
  <si>
    <t>ENST00000418515</t>
  </si>
  <si>
    <t>ENST00000431906</t>
  </si>
  <si>
    <t>ENST00000484770</t>
  </si>
  <si>
    <t>ENST00000454935</t>
  </si>
  <si>
    <t>ENST00000443652</t>
  </si>
  <si>
    <t>ENST00000458063</t>
  </si>
  <si>
    <t>ENST00000448600</t>
  </si>
  <si>
    <t>ENST00000456104</t>
  </si>
  <si>
    <t>ENST00000456514</t>
  </si>
  <si>
    <t>ENST00000422848</t>
  </si>
  <si>
    <t>ENST00000441001</t>
  </si>
  <si>
    <t>ENST00000413431</t>
  </si>
  <si>
    <t>ENST00000421324</t>
  </si>
  <si>
    <t>ENST00000433038</t>
  </si>
  <si>
    <t>ENST00000413564</t>
  </si>
  <si>
    <t>ENST00000454400</t>
  </si>
  <si>
    <t>ENST00000411599</t>
  </si>
  <si>
    <t>ENST00000411906</t>
  </si>
  <si>
    <t>ENST00000456722</t>
  </si>
  <si>
    <t>ENST00000451940</t>
  </si>
  <si>
    <t>ENST00000433600</t>
  </si>
  <si>
    <t>ENST00000422763</t>
  </si>
  <si>
    <t>ENST00000419400</t>
  </si>
  <si>
    <t>ENST00000488805</t>
  </si>
  <si>
    <t>ENST00000414106</t>
  </si>
  <si>
    <t>ENST00000419373</t>
  </si>
  <si>
    <t>ENST00000414581</t>
  </si>
  <si>
    <t>ENST00000430970</t>
  </si>
  <si>
    <t>ENST00000440054</t>
  </si>
  <si>
    <t>ENST00000437930</t>
  </si>
  <si>
    <t>ENST00000431293</t>
  </si>
  <si>
    <t>ENST00000488700</t>
  </si>
  <si>
    <t>ENST00000399508</t>
  </si>
  <si>
    <t>ENST00000440388</t>
  </si>
  <si>
    <t>ENST00000496359</t>
  </si>
  <si>
    <t>ENST00000423621</t>
  </si>
  <si>
    <t>ENST00000354541</t>
  </si>
  <si>
    <t>ENST00000411666</t>
  </si>
  <si>
    <t>ENST00000442526</t>
  </si>
  <si>
    <t>ENST00000433085</t>
  </si>
  <si>
    <t>ENST00000443389</t>
  </si>
  <si>
    <t>ENST00000449419</t>
  </si>
  <si>
    <t>ENST00000439517</t>
  </si>
  <si>
    <t>ENST00000429307</t>
  </si>
  <si>
    <t>ENST00000458228</t>
  </si>
  <si>
    <t>ENST00000435635</t>
  </si>
  <si>
    <t>ENST00000451706</t>
  </si>
  <si>
    <t>ENST00000415340</t>
  </si>
  <si>
    <t>ENST00000446107</t>
  </si>
  <si>
    <t>ENST00000435782</t>
  </si>
  <si>
    <t>ENST00000439157</t>
  </si>
  <si>
    <t>ENST00000432699</t>
  </si>
  <si>
    <t>ENST00000424428</t>
  </si>
  <si>
    <t>ENST00000440803</t>
  </si>
  <si>
    <t>ENST00000438919</t>
  </si>
  <si>
    <t>ENST00000427247</t>
  </si>
  <si>
    <t>ENST00000422966</t>
  </si>
  <si>
    <t>ENST00000414264</t>
  </si>
  <si>
    <t>ENST00000425902</t>
  </si>
  <si>
    <t>ENST00000439913</t>
  </si>
  <si>
    <t>ENST00000437213</t>
  </si>
  <si>
    <t>ENST00000428346</t>
  </si>
  <si>
    <t>ENST00000457948</t>
  </si>
  <si>
    <t>ENST00000452247</t>
  </si>
  <si>
    <t>ENST00000456638</t>
  </si>
  <si>
    <t>ENST00000440589</t>
  </si>
  <si>
    <t>ENST00000435944</t>
  </si>
  <si>
    <t>ENST00000454174</t>
  </si>
  <si>
    <t>ENST00000455378</t>
  </si>
  <si>
    <t>ENST00000416265</t>
  </si>
  <si>
    <t>ENST00000428940</t>
  </si>
  <si>
    <t>ENST00000454781</t>
  </si>
  <si>
    <t>ENST00000454492</t>
  </si>
  <si>
    <t>ENST00000426021</t>
  </si>
  <si>
    <t>ENST00000422963</t>
  </si>
  <si>
    <t>ENST00000440750</t>
  </si>
  <si>
    <t>ENST00000445808</t>
  </si>
  <si>
    <t>ENST00000434988</t>
  </si>
  <si>
    <t>ENST00000429634</t>
  </si>
  <si>
    <t>ENST00000454527</t>
  </si>
  <si>
    <t>ENST00000447119</t>
  </si>
  <si>
    <t>ENST00000451610</t>
  </si>
  <si>
    <t>ENST00000470445</t>
  </si>
  <si>
    <t>ENST00000411459</t>
  </si>
  <si>
    <t>ENST00000454638</t>
  </si>
  <si>
    <t>ENST00000436932</t>
  </si>
  <si>
    <t>ENST00000371192</t>
  </si>
  <si>
    <t>ENST00000449984</t>
  </si>
  <si>
    <t>ENST00000432108</t>
  </si>
  <si>
    <t>ENST00000436942</t>
  </si>
  <si>
    <t>ENST00000432782</t>
  </si>
  <si>
    <t>ENST00000450645</t>
  </si>
  <si>
    <t>ENST00000431389</t>
  </si>
  <si>
    <t>ENST00000447757</t>
  </si>
  <si>
    <t>ENST00000414903</t>
  </si>
  <si>
    <t>ENST00000444431</t>
  </si>
  <si>
    <t>ENST00000428166</t>
  </si>
  <si>
    <t>ENST00000479920</t>
  </si>
  <si>
    <t>ENST00000394864</t>
  </si>
  <si>
    <t>ENST00000418196</t>
  </si>
  <si>
    <t>ENST00000418379</t>
  </si>
  <si>
    <t>ENST00000452836</t>
  </si>
  <si>
    <t>ENST00000431695</t>
  </si>
  <si>
    <t>ENST00000449197</t>
  </si>
  <si>
    <t>ENST00000449805</t>
  </si>
  <si>
    <t>ENST00000428862</t>
  </si>
  <si>
    <t>ENST00000449936</t>
  </si>
  <si>
    <t>ENST00000382166</t>
  </si>
  <si>
    <t>ENST00000442037</t>
  </si>
  <si>
    <t>ENST00000415809</t>
  </si>
  <si>
    <t>ENST00000300167</t>
  </si>
  <si>
    <t>ENST00000427151</t>
  </si>
  <si>
    <t>ENST00000415217</t>
  </si>
  <si>
    <t>ENST00000459866</t>
  </si>
  <si>
    <t>ENST00000418612</t>
  </si>
  <si>
    <t>ENST00000452309</t>
  </si>
  <si>
    <t>ENST00000424450</t>
  </si>
  <si>
    <t>ENST00000417089</t>
  </si>
  <si>
    <t>ENST00000412599</t>
  </si>
  <si>
    <t>ENST00000382076</t>
  </si>
  <si>
    <t>ENST00000454086</t>
  </si>
  <si>
    <t>ENST00000400902</t>
  </si>
  <si>
    <t>ENST00000449749</t>
  </si>
  <si>
    <t>ENST00000418995</t>
  </si>
  <si>
    <t>ENST00000446489</t>
  </si>
  <si>
    <t>ENST00000463298</t>
  </si>
  <si>
    <t>ENST00000244906</t>
  </si>
  <si>
    <t>ENST00000450206</t>
  </si>
  <si>
    <t>ENST00000442957</t>
  </si>
  <si>
    <t>ENST00000428160</t>
  </si>
  <si>
    <t>ENST00000435244</t>
  </si>
  <si>
    <t>ENST00000411754</t>
  </si>
  <si>
    <t>ENST00000439725</t>
  </si>
  <si>
    <t>ENST00000434742</t>
  </si>
  <si>
    <t>ENST00000447298</t>
  </si>
  <si>
    <t>ENST00000439505</t>
  </si>
  <si>
    <t>ENST00000422826</t>
  </si>
  <si>
    <t>ENST00000412788</t>
  </si>
  <si>
    <t>ENST00000455671</t>
  </si>
  <si>
    <t>ENST00000457725</t>
  </si>
  <si>
    <t>ENST00000440887</t>
  </si>
  <si>
    <t>ENST00000427071</t>
  </si>
  <si>
    <t>ENST00000436715</t>
  </si>
  <si>
    <t>ENST00000415865</t>
  </si>
  <si>
    <t>ENST00000429821</t>
  </si>
  <si>
    <t>ENST00000447028</t>
  </si>
  <si>
    <t>ENST00000436539</t>
  </si>
  <si>
    <t>ENST00000431095</t>
  </si>
  <si>
    <t>ENST00000452591</t>
  </si>
  <si>
    <t>ENST00000419080</t>
  </si>
  <si>
    <t>ENST00000414790</t>
  </si>
  <si>
    <t>ENST00000485491</t>
  </si>
  <si>
    <t>ENST00000395900</t>
  </si>
  <si>
    <t>ENST00000468964</t>
  </si>
  <si>
    <t>ENST00000454509</t>
  </si>
  <si>
    <t>ENST00000445355</t>
  </si>
  <si>
    <t>ENST00000446406</t>
  </si>
  <si>
    <t>ENST00000428066</t>
  </si>
  <si>
    <t>ENST00000441365</t>
  </si>
  <si>
    <t>ENST00000441418</t>
  </si>
  <si>
    <t>ENST00000478367</t>
  </si>
  <si>
    <t>ENST00000494911</t>
  </si>
  <si>
    <t>ENST00000382167</t>
  </si>
  <si>
    <t>ENST00000496975</t>
  </si>
  <si>
    <t>ENST00000426618</t>
  </si>
  <si>
    <t>ENST00000411861</t>
  </si>
  <si>
    <t>ENST00000418080</t>
  </si>
  <si>
    <t>ENST00000413483</t>
  </si>
  <si>
    <t>ENST00000444433</t>
  </si>
  <si>
    <t>ENST00000449248</t>
  </si>
  <si>
    <t>ENST00000424148</t>
  </si>
  <si>
    <t>ENST00000461291</t>
  </si>
  <si>
    <t>ENST00000428814</t>
  </si>
  <si>
    <t>ENST00000320202</t>
  </si>
  <si>
    <t>ENST00000486609</t>
  </si>
  <si>
    <t>ENST00000455414</t>
  </si>
  <si>
    <t>ENST00000424193</t>
  </si>
  <si>
    <t>ENST00000445190</t>
  </si>
  <si>
    <t>ENST00000476130</t>
  </si>
  <si>
    <t>ENST00000457006</t>
  </si>
  <si>
    <t>ENST00000399003</t>
  </si>
  <si>
    <t>ENST00000394183</t>
  </si>
  <si>
    <t>ENST00000433035</t>
  </si>
  <si>
    <t>ENST00000423232</t>
  </si>
  <si>
    <t>ENST00000429561</t>
  </si>
  <si>
    <t>ENST00000416553</t>
  </si>
  <si>
    <t>ENST00000442124</t>
  </si>
  <si>
    <t>ENST00000007633</t>
  </si>
  <si>
    <t>ENST00000444123</t>
  </si>
  <si>
    <t>ENST00000414466</t>
  </si>
  <si>
    <t>ENST00000439483</t>
  </si>
  <si>
    <t>ENST00000449694</t>
  </si>
  <si>
    <t>ENST00000400985</t>
  </si>
  <si>
    <t>ENST00000413053</t>
  </si>
  <si>
    <t>ENST00000441638</t>
  </si>
  <si>
    <t>ENST00000419895</t>
  </si>
  <si>
    <t>ENST00000446631</t>
  </si>
  <si>
    <t>ENST00000424313</t>
  </si>
  <si>
    <t>ENST00000330775</t>
  </si>
  <si>
    <t>ENST00000445654</t>
  </si>
  <si>
    <t>ENST00000439104</t>
  </si>
  <si>
    <t>ENST00000441665</t>
  </si>
  <si>
    <t>ENST00000324630</t>
  </si>
  <si>
    <t>ENST00000357590</t>
  </si>
  <si>
    <t>ENST00000447864</t>
  </si>
  <si>
    <t>ENST00000419440</t>
  </si>
  <si>
    <t>ENST00000316367</t>
  </si>
  <si>
    <t>ENST00000443691</t>
  </si>
  <si>
    <t>ENST00000429268</t>
  </si>
  <si>
    <t>ENST00000447519</t>
  </si>
  <si>
    <t>ENST00000326227</t>
  </si>
  <si>
    <t>ENST00000342456</t>
  </si>
  <si>
    <t>ENST00000378140</t>
  </si>
  <si>
    <t>ENST00000445532</t>
  </si>
  <si>
    <t>ENST00000300793</t>
  </si>
  <si>
    <t>ENST00000440796</t>
  </si>
  <si>
    <t>ENST00000279839</t>
  </si>
  <si>
    <t>ENST00000421949</t>
  </si>
  <si>
    <t>ENST00000452629</t>
  </si>
  <si>
    <t>ENST00000421651</t>
  </si>
  <si>
    <t>ENST00000320165</t>
  </si>
  <si>
    <t>ENST00000434449</t>
  </si>
  <si>
    <t>ENST00000433100</t>
  </si>
  <si>
    <t>ENST00000450804</t>
  </si>
  <si>
    <t>ENST00000366405</t>
  </si>
  <si>
    <t>ENST00000355746</t>
  </si>
  <si>
    <t>ENST00000306533</t>
  </si>
  <si>
    <t>ENST00000444200</t>
  </si>
  <si>
    <t>ENST00000454832</t>
  </si>
  <si>
    <t>ENST00000414856</t>
  </si>
  <si>
    <t>ENST00000444862</t>
  </si>
  <si>
    <t>ENST00000433606</t>
  </si>
  <si>
    <t>ENST00000456881</t>
  </si>
  <si>
    <t>ENST00000438416</t>
  </si>
  <si>
    <t>ENST00000428350</t>
  </si>
  <si>
    <t>ENST00000443319</t>
  </si>
  <si>
    <t>ENST00000457746</t>
  </si>
  <si>
    <t>ENST00000426250</t>
  </si>
  <si>
    <t>ENST00000478808</t>
  </si>
  <si>
    <t>ENST00000422780</t>
  </si>
  <si>
    <t>ENST00000435350</t>
  </si>
  <si>
    <t>ENST00000400306</t>
  </si>
  <si>
    <t>ENST00000446891</t>
  </si>
  <si>
    <t>ENST00000356672</t>
  </si>
  <si>
    <t>ENST00000354425</t>
  </si>
  <si>
    <t>ENST00000397346</t>
  </si>
  <si>
    <t>ENST00000454799</t>
  </si>
  <si>
    <t>ENST00000318291</t>
  </si>
  <si>
    <t>ENST00000444853</t>
  </si>
  <si>
    <t>ENST00000433116</t>
  </si>
  <si>
    <t>ENST00000420514</t>
  </si>
  <si>
    <t>ENST00000480237</t>
  </si>
  <si>
    <t>ENST00000446473</t>
  </si>
  <si>
    <t>ENST00000477702</t>
  </si>
  <si>
    <t>ENST00000394742</t>
  </si>
  <si>
    <t>ENST00000432994</t>
  </si>
  <si>
    <t>ENST00000420905</t>
  </si>
  <si>
    <t>ENST00000439545</t>
  </si>
  <si>
    <t>ENST00000443585</t>
  </si>
  <si>
    <t>ENST00000425371</t>
  </si>
  <si>
    <t>ENST00000429944</t>
  </si>
  <si>
    <t>ENST00000360528</t>
  </si>
  <si>
    <t>ENST00000439543</t>
  </si>
  <si>
    <t>ENST00000412812</t>
  </si>
  <si>
    <t>ENST00000417058</t>
  </si>
  <si>
    <t>ENST00000443596</t>
  </si>
  <si>
    <t>ENST00000413794</t>
  </si>
  <si>
    <t>ENST00000394512</t>
  </si>
  <si>
    <t>ENST00000442119</t>
  </si>
  <si>
    <t>ENST00000382215</t>
  </si>
  <si>
    <t>ENST00000447687</t>
  </si>
  <si>
    <t>ENST00000394240</t>
  </si>
  <si>
    <t>ENST00000456135</t>
  </si>
  <si>
    <t>ENST00000399492</t>
  </si>
  <si>
    <t>ENST00000412084</t>
  </si>
  <si>
    <t>ENST00000423999</t>
  </si>
  <si>
    <t>ENST00000456429</t>
  </si>
  <si>
    <t>ENST00000304751</t>
  </si>
  <si>
    <t>ENST00000425595</t>
  </si>
  <si>
    <t>ENST00000261406</t>
  </si>
  <si>
    <t>ENST00000418006</t>
  </si>
  <si>
    <t>ENST00000434563</t>
  </si>
  <si>
    <t>ENST00000417422</t>
  </si>
  <si>
    <t>ENST00000455246</t>
  </si>
  <si>
    <t>ENST00000427111</t>
  </si>
  <si>
    <t>ENST00000473753</t>
  </si>
  <si>
    <t>ENST00000399104</t>
  </si>
  <si>
    <t>ENST00000483544</t>
  </si>
  <si>
    <t>ENST00000423957</t>
  </si>
  <si>
    <t>ENST00000444467</t>
  </si>
  <si>
    <t>ENST00000457989</t>
  </si>
  <si>
    <t>ENST00000420040</t>
  </si>
  <si>
    <t>ENST00000399866</t>
  </si>
  <si>
    <t>ENST00000438689</t>
  </si>
  <si>
    <t>ENST00000418574</t>
  </si>
  <si>
    <t>ENST00000418254</t>
  </si>
  <si>
    <t>ENST00000433033</t>
  </si>
  <si>
    <t>ENST00000360485</t>
  </si>
  <si>
    <t>ENST00000372173</t>
  </si>
  <si>
    <t>ENST00000355869</t>
  </si>
  <si>
    <t>ENST00000222396</t>
  </si>
  <si>
    <t>ENST00000355965</t>
  </si>
  <si>
    <t>ENST00000489452</t>
  </si>
  <si>
    <t>ENST00000451846</t>
  </si>
  <si>
    <t>ENST00000424518</t>
  </si>
  <si>
    <t>ENST00000470091</t>
  </si>
  <si>
    <t>ENST00000453875</t>
  </si>
  <si>
    <t>ENST00000456299</t>
  </si>
  <si>
    <t>ENST00000428207</t>
  </si>
  <si>
    <t>ENST00000415294</t>
  </si>
  <si>
    <t>ENST00000455088</t>
  </si>
  <si>
    <t>ENST00000400432</t>
  </si>
  <si>
    <t>ENST00000437748</t>
  </si>
  <si>
    <t>ENST00000420143</t>
  </si>
  <si>
    <t>ENST00000432701</t>
  </si>
  <si>
    <t>ENST00000423211</t>
  </si>
  <si>
    <t>ENST00000439928</t>
  </si>
  <si>
    <t>ENST00000428272</t>
  </si>
  <si>
    <t>ENST00000415620</t>
  </si>
  <si>
    <t>ENST00000443778</t>
  </si>
  <si>
    <t>ENST00000428706</t>
  </si>
  <si>
    <t>ENST00000438352</t>
  </si>
  <si>
    <t>ENST00000413571</t>
  </si>
  <si>
    <t>ENST00000235290</t>
  </si>
  <si>
    <t>ENST00000435024</t>
  </si>
  <si>
    <t>ENST00000417079</t>
  </si>
  <si>
    <t>ENST00000376678</t>
  </si>
  <si>
    <t>ENST00000422231</t>
  </si>
  <si>
    <t>ENST00000416909</t>
  </si>
  <si>
    <t>ENST00000426340</t>
  </si>
  <si>
    <t>ENST00000451298</t>
  </si>
  <si>
    <t>ENST00000426859</t>
  </si>
  <si>
    <t>ENST00000456280</t>
  </si>
  <si>
    <t>ENST00000420219</t>
  </si>
  <si>
    <t>ENST00000445646</t>
  </si>
  <si>
    <t>ENST00000439454</t>
  </si>
  <si>
    <t>ENST00000451826</t>
  </si>
  <si>
    <t>ENST00000415033</t>
  </si>
  <si>
    <t>ENST00000430861</t>
  </si>
  <si>
    <t>ENST00000449881</t>
  </si>
  <si>
    <t>ENST00000430978</t>
  </si>
  <si>
    <t>ENST00000425048</t>
  </si>
  <si>
    <t>ENST00000441924</t>
  </si>
  <si>
    <t>ENST00000417987</t>
  </si>
  <si>
    <t>ENST00000429011</t>
  </si>
  <si>
    <t>ENST00000414562</t>
  </si>
  <si>
    <t>ENST00000401043</t>
  </si>
  <si>
    <t>ENST00000440905</t>
  </si>
  <si>
    <t>ENST00000421190</t>
  </si>
  <si>
    <t>ENST00000413646</t>
  </si>
  <si>
    <t>ENST00000414345</t>
  </si>
  <si>
    <t>ENST00000419288</t>
  </si>
  <si>
    <t>ENST00000458282</t>
  </si>
  <si>
    <t>ENST00000424329</t>
  </si>
  <si>
    <t>ENST00000446579</t>
  </si>
  <si>
    <t>ENST00000413063</t>
  </si>
  <si>
    <t>ENST00000418660</t>
  </si>
  <si>
    <t>ENST00000412017</t>
  </si>
  <si>
    <t>ENST00000439008</t>
  </si>
  <si>
    <t>ENST00000452933</t>
  </si>
  <si>
    <t>ENST00000427890</t>
  </si>
  <si>
    <t>ENST00000455241</t>
  </si>
  <si>
    <t>ENST00000456588</t>
  </si>
  <si>
    <t>ENST00000376608</t>
  </si>
  <si>
    <t>ENST00000433480</t>
  </si>
  <si>
    <t>ENST00000443679</t>
  </si>
  <si>
    <t>ENST00000421758</t>
  </si>
  <si>
    <t>ENST00000416009</t>
  </si>
  <si>
    <t>ENST00000444442</t>
  </si>
  <si>
    <t>ENST00000449656</t>
  </si>
  <si>
    <t>ENST00000435636</t>
  </si>
  <si>
    <t>ENST00000437867</t>
  </si>
  <si>
    <t>ENST00000457672</t>
  </si>
  <si>
    <t>ENST00000435067</t>
  </si>
  <si>
    <t>ENST00000422510</t>
  </si>
  <si>
    <t>ENST00000435039</t>
  </si>
  <si>
    <t>ENST00000418943</t>
  </si>
  <si>
    <t>ENST00000412946</t>
  </si>
  <si>
    <t>ENST00000433569</t>
  </si>
  <si>
    <t>ENST00000456627</t>
  </si>
  <si>
    <t>ENST00000422994</t>
  </si>
  <si>
    <t>ENST00000420693</t>
  </si>
  <si>
    <t>ENST00000419199</t>
  </si>
  <si>
    <t>ENST00000440735</t>
  </si>
  <si>
    <t>ENST00000452602</t>
  </si>
  <si>
    <t>ENST00000433070</t>
  </si>
  <si>
    <t>ENST00000423869</t>
  </si>
  <si>
    <t>ENST00000420956</t>
  </si>
  <si>
    <t>ENST00000427717</t>
  </si>
  <si>
    <t>ENST00000440657</t>
  </si>
  <si>
    <t>ENST00000431686</t>
  </si>
  <si>
    <t>ENST00000414161</t>
  </si>
  <si>
    <t>ENST00000426991</t>
  </si>
  <si>
    <t>ENST00000455894</t>
  </si>
  <si>
    <t>ENST00000414480</t>
  </si>
  <si>
    <t>ENST00000453309</t>
  </si>
  <si>
    <t>ENST00000400431</t>
  </si>
  <si>
    <t>ENST00000414743</t>
  </si>
  <si>
    <t>ENST00000412809</t>
  </si>
  <si>
    <t>ENST00000445227</t>
  </si>
  <si>
    <t>ENST00000422405</t>
  </si>
  <si>
    <t>ENST00000429933</t>
  </si>
  <si>
    <t>ENST00000417589</t>
  </si>
  <si>
    <t>ENST00000423739</t>
  </si>
  <si>
    <t>ENST00000451570</t>
  </si>
  <si>
    <t>ENST00000432697</t>
  </si>
  <si>
    <t>ENST00000456886</t>
  </si>
  <si>
    <t>ENST00000413246</t>
  </si>
  <si>
    <t>ENST00000405697</t>
  </si>
  <si>
    <t>ENST00000453176</t>
  </si>
  <si>
    <t>ENST00000428276</t>
  </si>
  <si>
    <t>ENST00000422483</t>
  </si>
  <si>
    <t>ENST00000437698</t>
  </si>
  <si>
    <t>ENST00000446789</t>
  </si>
  <si>
    <t>ENST00000330825</t>
  </si>
  <si>
    <t>ENST00000418741</t>
  </si>
  <si>
    <t>ENST00000457843</t>
  </si>
  <si>
    <t>ENST00000416253</t>
  </si>
  <si>
    <t>ENST00000424756</t>
  </si>
  <si>
    <t>ENST00000453498</t>
  </si>
  <si>
    <t>ENST00000416090</t>
  </si>
  <si>
    <t>ENST00000423629</t>
  </si>
  <si>
    <t>ENST00000414368</t>
  </si>
  <si>
    <t>ENST00000436290</t>
  </si>
  <si>
    <t>ENST00000422074</t>
  </si>
  <si>
    <t>ENST00000445737</t>
  </si>
  <si>
    <t>ENST00000444686</t>
  </si>
  <si>
    <t>ENST00000457628</t>
  </si>
  <si>
    <t>ENST00000439707</t>
  </si>
  <si>
    <t>ENST00000417513</t>
  </si>
  <si>
    <t>ENST00000376617</t>
  </si>
  <si>
    <t>ENST00000437334</t>
  </si>
  <si>
    <t>ENST00000426840</t>
  </si>
  <si>
    <t>ENST00000448887</t>
  </si>
  <si>
    <t>ENST00000453584</t>
  </si>
  <si>
    <t>ENST00000458001</t>
  </si>
  <si>
    <t>ENST00000419272</t>
  </si>
  <si>
    <t>ENST00000456688</t>
  </si>
  <si>
    <t>ENST00000438640</t>
  </si>
  <si>
    <t>ENST00000438327</t>
  </si>
  <si>
    <t>ENST00000452222</t>
  </si>
  <si>
    <t>ENST00000413833</t>
  </si>
  <si>
    <t>ENST00000413510</t>
  </si>
  <si>
    <t>ENST00000417624</t>
  </si>
  <si>
    <t>ENST00000455857</t>
  </si>
  <si>
    <t>ENST00000444744</t>
  </si>
  <si>
    <t>ENST00000449453</t>
  </si>
  <si>
    <t>ENST00000458725</t>
  </si>
  <si>
    <t>ENST00000425350</t>
  </si>
  <si>
    <t>ENST00000440633</t>
  </si>
  <si>
    <t>ENST00000450187</t>
  </si>
  <si>
    <t>ENST00000422430</t>
  </si>
  <si>
    <t>ENST00000447147</t>
  </si>
  <si>
    <t>ENST00000437115</t>
  </si>
  <si>
    <t>ENST00000446989</t>
  </si>
  <si>
    <t>ENST00000432995</t>
  </si>
  <si>
    <t>ENST00000412722</t>
  </si>
  <si>
    <t>ENST00000455487</t>
  </si>
  <si>
    <t>ENST00000450627</t>
  </si>
  <si>
    <t>ENST00000428086</t>
  </si>
  <si>
    <t>ENST00000379050</t>
  </si>
  <si>
    <t>ENST00000291374</t>
  </si>
  <si>
    <t>ENST00000443228</t>
  </si>
  <si>
    <t>ENST00000450112</t>
  </si>
  <si>
    <t>ENST00000412714</t>
  </si>
  <si>
    <t>ENST00000453832</t>
  </si>
  <si>
    <t>ENST00000447784</t>
  </si>
  <si>
    <t>ENST00000339009</t>
  </si>
  <si>
    <t>ENST00000416351</t>
  </si>
  <si>
    <t>ENST00000415283</t>
  </si>
  <si>
    <t>ENST00000454681</t>
  </si>
  <si>
    <t>ENST00000429200</t>
  </si>
  <si>
    <t>ENST00000411525</t>
  </si>
  <si>
    <t>ENST00000450212</t>
  </si>
  <si>
    <t>ENST00000433664</t>
  </si>
  <si>
    <t>ENST00000432575</t>
  </si>
  <si>
    <t>ENST00000452659</t>
  </si>
  <si>
    <t>ENST00000414553</t>
  </si>
  <si>
    <t>ENST00000434117</t>
  </si>
  <si>
    <t>ENST00000434073</t>
  </si>
  <si>
    <t>ENST00000443154</t>
  </si>
  <si>
    <t>ENST00000417102</t>
  </si>
  <si>
    <t>ENST00000457858</t>
  </si>
  <si>
    <t>ENST00000421423</t>
  </si>
  <si>
    <t>ENST00000455958</t>
  </si>
  <si>
    <t>ENST00000441430</t>
  </si>
  <si>
    <t>ENST00000453862</t>
  </si>
  <si>
    <t>ENST00000432331</t>
  </si>
  <si>
    <t>ENST00000451495</t>
  </si>
  <si>
    <t>ENST00000422615</t>
  </si>
  <si>
    <t>ENST00000430549</t>
  </si>
  <si>
    <t>ENST00000422308</t>
  </si>
  <si>
    <t>ENST00000425094</t>
  </si>
  <si>
    <t>ENST00000425800</t>
  </si>
  <si>
    <t>ENST00000440160</t>
  </si>
  <si>
    <t>ENST00000442716</t>
  </si>
  <si>
    <t>ENST00000434565</t>
  </si>
  <si>
    <t>ENST00000435281</t>
  </si>
  <si>
    <t>ENST00000437057</t>
  </si>
  <si>
    <t>ENST00000427299</t>
  </si>
  <si>
    <t>ENST00000422148</t>
  </si>
  <si>
    <t>ENST00000397340</t>
  </si>
  <si>
    <t>ENST00000441617</t>
  </si>
  <si>
    <t>ENST00000422082</t>
  </si>
  <si>
    <t>ENST00000418417</t>
  </si>
  <si>
    <t>ENST00000445540</t>
  </si>
  <si>
    <t>ENST00000417034</t>
  </si>
  <si>
    <t>ENST00000445967</t>
  </si>
  <si>
    <t>ENST00000446442</t>
  </si>
  <si>
    <t>ENST00000428656</t>
  </si>
  <si>
    <t>ENST00000431094</t>
  </si>
  <si>
    <t>ENST00000420210</t>
  </si>
  <si>
    <t>ENST00000434547</t>
  </si>
  <si>
    <t>ENST00000432770</t>
  </si>
  <si>
    <t>ENST00000443092</t>
  </si>
  <si>
    <t>ENST00000421601</t>
  </si>
  <si>
    <t>ENST00000416664</t>
  </si>
  <si>
    <t>ENST00000427404</t>
  </si>
  <si>
    <t>ENST00000430214</t>
  </si>
  <si>
    <t>ENST00000443719</t>
  </si>
  <si>
    <t>ENST00000446391</t>
  </si>
  <si>
    <t>ENST00000423575</t>
  </si>
  <si>
    <t>ENST00000454780</t>
  </si>
  <si>
    <t>ENST00000456459</t>
  </si>
  <si>
    <t>ENST00000448748</t>
  </si>
  <si>
    <t>ENST00000451630</t>
  </si>
  <si>
    <t>ENST00000456602</t>
  </si>
  <si>
    <t>ENST00000437721</t>
  </si>
  <si>
    <t>ENST00000435617</t>
  </si>
  <si>
    <t>ENST00000452207</t>
  </si>
  <si>
    <t>ENST00000416924</t>
  </si>
  <si>
    <t>ENST00000439367</t>
  </si>
  <si>
    <t>ENST00000443685</t>
  </si>
  <si>
    <t>ENST00000435401</t>
  </si>
  <si>
    <t>ENST00000448806</t>
  </si>
  <si>
    <t>ENST00000422931</t>
  </si>
  <si>
    <t>ENST00000428761</t>
  </si>
  <si>
    <t>ENST00000443576</t>
  </si>
  <si>
    <t>ENST00000422836</t>
  </si>
  <si>
    <t>ENST00000457431</t>
  </si>
  <si>
    <t>ENST00000426509</t>
  </si>
  <si>
    <t>ENST00000434273</t>
  </si>
  <si>
    <t>ENST00000490410</t>
  </si>
  <si>
    <t>ENST00000422609</t>
  </si>
  <si>
    <t>ENST00000413926</t>
  </si>
  <si>
    <t>ENST00000442478</t>
  </si>
  <si>
    <t>ENST00000424853</t>
  </si>
  <si>
    <t>ENST00000418076</t>
  </si>
  <si>
    <t>ENST00000423246</t>
  </si>
  <si>
    <t>ENST00000450264</t>
  </si>
  <si>
    <t>ENST00000415082</t>
  </si>
  <si>
    <t>ENST00000442500</t>
  </si>
  <si>
    <t>ENST00000424511</t>
  </si>
  <si>
    <t>ENST00000421002</t>
  </si>
  <si>
    <t>ENST00000451662</t>
  </si>
  <si>
    <t>ENST00000422052</t>
  </si>
  <si>
    <t>ENST00000418499</t>
  </si>
  <si>
    <t>ENST00000424106</t>
  </si>
  <si>
    <t>ENST00000415120</t>
  </si>
  <si>
    <t>ENST00000424524</t>
  </si>
  <si>
    <t>ENST00000452288</t>
  </si>
  <si>
    <t>ENST00000448470</t>
  </si>
  <si>
    <t>ENST00000456848</t>
  </si>
  <si>
    <t>ENST00000441500</t>
  </si>
  <si>
    <t>ENST00000446691</t>
  </si>
  <si>
    <t>ENST00000421863</t>
  </si>
  <si>
    <t>ENST00000428419</t>
  </si>
  <si>
    <t>ENST00000436329</t>
  </si>
  <si>
    <t>ENST00000436722</t>
  </si>
  <si>
    <t>ENST00000428783</t>
  </si>
  <si>
    <t>ENST00000414504</t>
  </si>
  <si>
    <t>ENST00000443554</t>
  </si>
  <si>
    <t>ENST00000419448</t>
  </si>
  <si>
    <t>ENST00000444865</t>
  </si>
  <si>
    <t>ENST00000440860</t>
  </si>
  <si>
    <t>ENST00000379093</t>
  </si>
  <si>
    <t>ENST00000434512</t>
  </si>
  <si>
    <t>ENST00000416599</t>
  </si>
  <si>
    <t>ENST00000455848</t>
  </si>
  <si>
    <t>ENST00000444769</t>
  </si>
  <si>
    <t>ENST00000419371</t>
  </si>
  <si>
    <t>ENST00000435044</t>
  </si>
  <si>
    <t>ENST00000446314</t>
  </si>
  <si>
    <t>ENST00000417989</t>
  </si>
  <si>
    <t>ENST00000437983</t>
  </si>
  <si>
    <t>ENST00000434849</t>
  </si>
  <si>
    <t>ENST00000424926</t>
  </si>
  <si>
    <t>ENST00000450888</t>
  </si>
  <si>
    <t>ENST00000425586</t>
  </si>
  <si>
    <t>ENST00000430111</t>
  </si>
  <si>
    <t>ENST00000456737</t>
  </si>
  <si>
    <t>ENST00000423329</t>
  </si>
  <si>
    <t>ENST00000444605</t>
  </si>
  <si>
    <t>ENST00000438752</t>
  </si>
  <si>
    <t>ENST00000323380</t>
  </si>
  <si>
    <t>ENST00000425483</t>
  </si>
  <si>
    <t>ENST00000455977</t>
  </si>
  <si>
    <t>ENST00000434779</t>
  </si>
  <si>
    <t>ENST00000434601</t>
  </si>
  <si>
    <t>ENST00000444319</t>
  </si>
  <si>
    <t>ENST00000454005</t>
  </si>
  <si>
    <t>ENST00000422527</t>
  </si>
  <si>
    <t>ENST00000450327</t>
  </si>
  <si>
    <t>ENST00000433280</t>
  </si>
  <si>
    <t>ENST00000416521</t>
  </si>
  <si>
    <t>ENST00000448407</t>
  </si>
  <si>
    <t>ENST00000420694</t>
  </si>
  <si>
    <t>ENST00000429808</t>
  </si>
  <si>
    <t>ENST00000424075</t>
  </si>
  <si>
    <t>ENST00000433788</t>
  </si>
  <si>
    <t>ENST00000411690</t>
  </si>
  <si>
    <t>ENST00000426037</t>
  </si>
  <si>
    <t>ENST00000432001</t>
  </si>
  <si>
    <t>ENST00000428785</t>
  </si>
  <si>
    <t>ENST00000444795</t>
  </si>
  <si>
    <t>ENST00000416261</t>
  </si>
  <si>
    <t>ENST00000417970</t>
  </si>
  <si>
    <t>ENST00000445027</t>
  </si>
  <si>
    <t>ENST00000432229</t>
  </si>
  <si>
    <t>ENST00000442144</t>
  </si>
  <si>
    <t>ENST00000443587</t>
  </si>
  <si>
    <t>ENST00000435725</t>
  </si>
  <si>
    <t>ENST00000414201</t>
  </si>
  <si>
    <t>ENST00000400430</t>
  </si>
  <si>
    <t>ENST00000419499</t>
  </si>
  <si>
    <t>ENST00000454060</t>
  </si>
  <si>
    <t>ENST00000438290</t>
  </si>
  <si>
    <t>ENST00000413637</t>
  </si>
  <si>
    <t>ENST00000424165</t>
  </si>
  <si>
    <t>ENST00000430125</t>
  </si>
  <si>
    <t>ENST00000435156</t>
  </si>
  <si>
    <t>ENST00000413501</t>
  </si>
  <si>
    <t>ENST00000423023</t>
  </si>
  <si>
    <t>ENST00000439079</t>
  </si>
  <si>
    <t>ENST00000428716</t>
  </si>
  <si>
    <t>ENST00000432905</t>
  </si>
  <si>
    <t>ENST00000451336</t>
  </si>
  <si>
    <t>ENST00000437777</t>
  </si>
  <si>
    <t>ENST00000419514</t>
  </si>
  <si>
    <t>ENST00000441659</t>
  </si>
  <si>
    <t>ENST00000420140</t>
  </si>
  <si>
    <t>ENST00000454555</t>
  </si>
  <si>
    <t>ENST00000454752</t>
  </si>
  <si>
    <t>ENST00000412119</t>
  </si>
  <si>
    <t>ENST00000451897</t>
  </si>
  <si>
    <t>ENST00000458480</t>
  </si>
  <si>
    <t>ENST00000431171</t>
  </si>
  <si>
    <t>ENST00000413124</t>
  </si>
  <si>
    <t>ENST00000439299</t>
  </si>
  <si>
    <t>ENST00000457171</t>
  </si>
  <si>
    <t>ENST00000423442</t>
  </si>
  <si>
    <t>ENST00000438789</t>
  </si>
  <si>
    <t>ENST00000443621</t>
  </si>
  <si>
    <t>ENST00000414992</t>
  </si>
  <si>
    <t>ENST00000434832</t>
  </si>
  <si>
    <t>ENST00000414407</t>
  </si>
  <si>
    <t>ENST00000430191</t>
  </si>
  <si>
    <t>ENST00000366259</t>
  </si>
  <si>
    <t>ENST00000444536</t>
  </si>
  <si>
    <t>ENST00000413591</t>
  </si>
  <si>
    <t>ENST00000456756</t>
  </si>
  <si>
    <t>ENST00000432967</t>
  </si>
  <si>
    <t>ENST00000430033</t>
  </si>
  <si>
    <t>ENST00000453470</t>
  </si>
  <si>
    <t>ENST00000435037</t>
  </si>
  <si>
    <t>ENST00000454605</t>
  </si>
  <si>
    <t>ENST00000427918</t>
  </si>
  <si>
    <t>ENST00000446689</t>
  </si>
  <si>
    <t>ENST00000437113</t>
  </si>
  <si>
    <t>ENST00000449579</t>
  </si>
  <si>
    <t>ENST00000449551</t>
  </si>
  <si>
    <t>ENST00000442322</t>
  </si>
  <si>
    <t>ENST00000433074</t>
  </si>
  <si>
    <t>ENST00000456087</t>
  </si>
  <si>
    <t>ENST00000345111</t>
  </si>
  <si>
    <t>ENST00000450973</t>
  </si>
  <si>
    <t>ENST00000451744</t>
  </si>
  <si>
    <t>ENST00000430637</t>
  </si>
  <si>
    <t>ENST00000411835</t>
  </si>
  <si>
    <t>ENST00000400282</t>
  </si>
  <si>
    <t>ENST00000444663</t>
  </si>
  <si>
    <t>ENST00000439790</t>
  </si>
  <si>
    <t>ENST00000430733</t>
  </si>
  <si>
    <t>ENST00000382133</t>
  </si>
  <si>
    <t>ENST00000440094</t>
  </si>
  <si>
    <t>ENST00000436963</t>
  </si>
  <si>
    <t>ENST00000435843</t>
  </si>
  <si>
    <t>ENST00000424635</t>
  </si>
  <si>
    <t>ENST00000442969</t>
  </si>
  <si>
    <t>ENST00000435885</t>
  </si>
  <si>
    <t>ENST00000390540</t>
  </si>
  <si>
    <t>ENST00000460130</t>
  </si>
  <si>
    <t>ENST00000444846</t>
  </si>
  <si>
    <t>ENST00000459662</t>
  </si>
  <si>
    <t>ENST00000460684</t>
  </si>
  <si>
    <t>ENST00000316967</t>
  </si>
  <si>
    <t>ENST00000444942</t>
  </si>
  <si>
    <t>ENST00000457760</t>
  </si>
  <si>
    <t>ENST00000456235</t>
  </si>
  <si>
    <t>ENST00000472367</t>
  </si>
  <si>
    <t>ENST00000455802</t>
  </si>
  <si>
    <t>ENST00000431343</t>
  </si>
  <si>
    <t>ENST00000413928</t>
  </si>
  <si>
    <t>ENST00000443457</t>
  </si>
  <si>
    <t>ENST00000421164</t>
  </si>
  <si>
    <t>ENST00000414488</t>
  </si>
  <si>
    <t>ENST00000458301</t>
  </si>
  <si>
    <t>ENST00000435343</t>
  </si>
  <si>
    <t>ENST00000285176</t>
  </si>
  <si>
    <t>ENST00000450809</t>
  </si>
  <si>
    <t>ENST00000451816</t>
  </si>
  <si>
    <t>ENST00000357168</t>
  </si>
  <si>
    <t>ENST00000268714</t>
  </si>
  <si>
    <t>ENST00000449472</t>
  </si>
  <si>
    <t>ENST00000453070</t>
  </si>
  <si>
    <t>ENST00000430593</t>
  </si>
  <si>
    <t>ENST00000412260</t>
  </si>
  <si>
    <t>ENST00000443373</t>
  </si>
  <si>
    <t>ENST00000495696</t>
  </si>
  <si>
    <t>ENST00000450299</t>
  </si>
  <si>
    <t>ENST00000445733</t>
  </si>
  <si>
    <t>ENST00000457443</t>
  </si>
  <si>
    <t>ENST00000455348</t>
  </si>
  <si>
    <t>ENST00000432973</t>
  </si>
  <si>
    <t>ENST00000425211</t>
  </si>
  <si>
    <t>ENST00000355531</t>
  </si>
  <si>
    <t>ENST00000442583</t>
  </si>
  <si>
    <t>ENST00000431060</t>
  </si>
  <si>
    <t>ENST00000334913</t>
  </si>
  <si>
    <t>ENST00000443252</t>
  </si>
  <si>
    <t>ENST00000477499</t>
  </si>
  <si>
    <t>ENST00000497774</t>
  </si>
  <si>
    <t>ENST00000430920</t>
  </si>
  <si>
    <t>ENST00000483140</t>
  </si>
  <si>
    <t>ENST00000421617</t>
  </si>
  <si>
    <t>ENST00000445617</t>
  </si>
  <si>
    <t>ENST00000453082</t>
  </si>
  <si>
    <t>ENST00000424333</t>
  </si>
  <si>
    <t>ENST00000424245</t>
  </si>
  <si>
    <t>ENST00000452467</t>
  </si>
  <si>
    <t>ENST00000431757</t>
  </si>
  <si>
    <t>ENST00000493231</t>
  </si>
  <si>
    <t>ENST00000456090</t>
  </si>
  <si>
    <t>ENST00000425081</t>
  </si>
  <si>
    <t>ENST00000452120</t>
  </si>
  <si>
    <t>ENST00000334146</t>
  </si>
  <si>
    <t>ENST00000423922</t>
  </si>
  <si>
    <t>ENST00000447911</t>
  </si>
  <si>
    <t>ENST00000452731</t>
  </si>
  <si>
    <t>ENST00000440089</t>
  </si>
  <si>
    <t>ENST00000436469</t>
  </si>
  <si>
    <t>ENST00000484207</t>
  </si>
  <si>
    <t>ENST00000314140</t>
  </si>
  <si>
    <t>ENST00000458560</t>
  </si>
  <si>
    <t>ENST00000450026</t>
  </si>
  <si>
    <t>ENST00000423323</t>
  </si>
  <si>
    <t>ENST00000460249</t>
  </si>
  <si>
    <t>ENST00000448840</t>
  </si>
  <si>
    <t>ENST00000414175</t>
  </si>
  <si>
    <t>ENST00000478103</t>
  </si>
  <si>
    <t>ENST00000415422</t>
  </si>
  <si>
    <t>ENST00000497885</t>
  </si>
  <si>
    <t>ENST00000457330</t>
  </si>
  <si>
    <t>ENST00000417404</t>
  </si>
  <si>
    <t>ENST00000417897</t>
  </si>
  <si>
    <t>ENST00000324348</t>
  </si>
  <si>
    <t>ENST00000400153</t>
  </si>
  <si>
    <t>ENST00000436028</t>
  </si>
  <si>
    <t>ENST00000486926</t>
  </si>
  <si>
    <t>ENST00000359454</t>
  </si>
  <si>
    <t>ENST00000438128</t>
  </si>
  <si>
    <t>ENST00000423473</t>
  </si>
  <si>
    <t>ENST00000421780</t>
  </si>
  <si>
    <t>ENST00000429450</t>
  </si>
  <si>
    <t>ENST00000456537</t>
  </si>
  <si>
    <t>ENST00000445360</t>
  </si>
  <si>
    <t>ENST00000433763</t>
  </si>
  <si>
    <t>ENST00000427085</t>
  </si>
  <si>
    <t>ENST00000461366</t>
  </si>
  <si>
    <t>ENST00000339021</t>
  </si>
  <si>
    <t>ENST00000454535</t>
  </si>
  <si>
    <t>ENST00000335068</t>
  </si>
  <si>
    <t>ENST00000479229</t>
  </si>
  <si>
    <t>ENST00000389594</t>
  </si>
  <si>
    <t>ENST00000440026</t>
  </si>
  <si>
    <t>ENST00000420856</t>
  </si>
  <si>
    <t>ENST00000412518</t>
  </si>
  <si>
    <t>ENST00000445752</t>
  </si>
  <si>
    <t>ENST00000449830</t>
  </si>
  <si>
    <t>ENST00000352367</t>
  </si>
  <si>
    <t>ENST00000335106</t>
  </si>
  <si>
    <t>ENST00000389360</t>
  </si>
  <si>
    <t>ENST00000329244</t>
  </si>
  <si>
    <t>ENST00000424208</t>
  </si>
  <si>
    <t>ENST00000427798</t>
  </si>
  <si>
    <t>ENST00000434064</t>
  </si>
  <si>
    <t>ENST00000436530</t>
  </si>
  <si>
    <t>ENST00000497872</t>
  </si>
  <si>
    <t>ENST00000435518</t>
  </si>
  <si>
    <t>ENST00000434223</t>
  </si>
  <si>
    <t>ENST00000321214</t>
  </si>
  <si>
    <t>ENST00000429663</t>
  </si>
  <si>
    <t>ENST00000412831</t>
  </si>
  <si>
    <t>ENST00000431149</t>
  </si>
  <si>
    <t>ENST00000495658</t>
  </si>
  <si>
    <t>ENST00000413674</t>
  </si>
  <si>
    <t>ENST00000436447</t>
  </si>
  <si>
    <t>ENST00000421108</t>
  </si>
  <si>
    <t>ENST00000447729</t>
  </si>
  <si>
    <t>ENST00000433873</t>
  </si>
  <si>
    <t>ENST00000445433</t>
  </si>
  <si>
    <t>ENST00000458568</t>
  </si>
  <si>
    <t>ENST00000435479</t>
  </si>
  <si>
    <t>ENST00000420908</t>
  </si>
  <si>
    <t>ENST00000433371</t>
  </si>
  <si>
    <t>ENST00000466740</t>
  </si>
  <si>
    <t>ENST00000421796</t>
  </si>
  <si>
    <t>ENST00000398664</t>
  </si>
  <si>
    <t>ENST00000476906</t>
  </si>
  <si>
    <t>ENST00000413661</t>
  </si>
  <si>
    <t>ENST00000455092</t>
  </si>
  <si>
    <t>ENST00000415154</t>
  </si>
  <si>
    <t>ENST00000452053</t>
  </si>
  <si>
    <t>ENST00000415124</t>
  </si>
  <si>
    <t>ENST00000428367</t>
  </si>
  <si>
    <t>ENST00000439938</t>
  </si>
  <si>
    <t>ENST00000456029</t>
  </si>
  <si>
    <t>ENST00000481898</t>
  </si>
  <si>
    <t>ENST00000432289</t>
  </si>
  <si>
    <t>ENST00000442757</t>
  </si>
  <si>
    <t>ENST00000423708</t>
  </si>
  <si>
    <t>ENST00000492040</t>
  </si>
  <si>
    <t>ENST00000389283</t>
  </si>
  <si>
    <t>ENST00000477249</t>
  </si>
  <si>
    <t>ENST00000431761</t>
  </si>
  <si>
    <t>ENST00000315707</t>
  </si>
  <si>
    <t>ENST00000413077</t>
  </si>
  <si>
    <t>ENST00000449363</t>
  </si>
  <si>
    <t>ENST00000429284</t>
  </si>
  <si>
    <t>ENST00000458685</t>
  </si>
  <si>
    <t>ENST00000442515</t>
  </si>
  <si>
    <t>ENST00000425277</t>
  </si>
  <si>
    <t>ENST00000311434</t>
  </si>
  <si>
    <t>ENST00000441253</t>
  </si>
  <si>
    <t>ENST00000423684</t>
  </si>
  <si>
    <t>ENST00000449670</t>
  </si>
  <si>
    <t>ENST00000444357</t>
  </si>
  <si>
    <t>ENST00000442197</t>
  </si>
  <si>
    <t>ENST00000414432</t>
  </si>
  <si>
    <t>ENST00000472293</t>
  </si>
  <si>
    <t>ENST00000415176</t>
  </si>
  <si>
    <t>ENST00000426080</t>
  </si>
  <si>
    <t>ENST00000441592</t>
  </si>
  <si>
    <t>ENST00000451579</t>
  </si>
  <si>
    <t>ENST00000455531</t>
  </si>
  <si>
    <t>ENST00000428142</t>
  </si>
  <si>
    <t>ENST00000456100</t>
  </si>
  <si>
    <t>ENST00000313495</t>
  </si>
  <si>
    <t>ENST00000454474</t>
  </si>
  <si>
    <t>ENST00000436570</t>
  </si>
  <si>
    <t>ENST00000359253</t>
  </si>
  <si>
    <t>ENST00000418821</t>
  </si>
  <si>
    <t>ENST00000421447</t>
  </si>
  <si>
    <t>ENST00000417232</t>
  </si>
  <si>
    <t>ENST00000458492</t>
  </si>
  <si>
    <t>ENST00000454486</t>
  </si>
  <si>
    <t>ENST00000437774</t>
  </si>
  <si>
    <t>ENST00000441807</t>
  </si>
  <si>
    <t>ENST00000460164</t>
  </si>
  <si>
    <t>ENST00000446853</t>
  </si>
  <si>
    <t>ENST00000487066</t>
  </si>
  <si>
    <t>ENST00000435322</t>
  </si>
  <si>
    <t>ENST00000414755</t>
  </si>
  <si>
    <t>ENST00000437646</t>
  </si>
  <si>
    <t>ENST00000427543</t>
  </si>
  <si>
    <t>ENST00000415504</t>
  </si>
  <si>
    <t>ENST00000493038</t>
  </si>
  <si>
    <t>ENST00000418886</t>
  </si>
  <si>
    <t>ENST00000475947</t>
  </si>
  <si>
    <t>ENST00000334298</t>
  </si>
  <si>
    <t>ENST00000433167</t>
  </si>
  <si>
    <t>ENST00000418927</t>
  </si>
  <si>
    <t>ENST00000480811</t>
  </si>
  <si>
    <t>ENST00000425214</t>
  </si>
  <si>
    <t>ENST00000419100</t>
  </si>
  <si>
    <t>ENST00000254271</t>
  </si>
  <si>
    <t>ENST00000484836</t>
  </si>
  <si>
    <t>ENST00000429368</t>
  </si>
  <si>
    <t>ENST00000451099</t>
  </si>
  <si>
    <t>ENST00000452349</t>
  </si>
  <si>
    <t>ENST00000435733</t>
  </si>
  <si>
    <t>ENST00000440522</t>
  </si>
  <si>
    <t>ENST00000399702</t>
  </si>
  <si>
    <t>ENST00000444464</t>
  </si>
  <si>
    <t>ENST00000475953</t>
  </si>
  <si>
    <t>ENST00000418696</t>
  </si>
  <si>
    <t>ENST00000497397</t>
  </si>
  <si>
    <t>ENST00000340286</t>
  </si>
  <si>
    <t>ENST00000445035</t>
  </si>
  <si>
    <t>ENST00000398849</t>
  </si>
  <si>
    <t>ENST00000457609</t>
  </si>
  <si>
    <t>ENST00000452122</t>
  </si>
  <si>
    <t>ENST00000481027</t>
  </si>
  <si>
    <t>ENST00000338573</t>
  </si>
  <si>
    <t>ENST00000465501</t>
  </si>
  <si>
    <t>ENST00000438890</t>
  </si>
  <si>
    <t>ENST00000399376</t>
  </si>
  <si>
    <t>ENST00000452511</t>
  </si>
  <si>
    <t>ENST00000379770</t>
  </si>
  <si>
    <t>ENST00000325845</t>
  </si>
  <si>
    <t>ENST00000229465</t>
  </si>
  <si>
    <t>ENST00000439136</t>
  </si>
  <si>
    <t>ENST00000446671</t>
  </si>
  <si>
    <t>ENST00000441575</t>
  </si>
  <si>
    <t>ENST00000428654</t>
  </si>
  <si>
    <t>ENST00000455286</t>
  </si>
  <si>
    <t>ENST00000411796</t>
  </si>
  <si>
    <t>ENST00000411844</t>
  </si>
  <si>
    <t>ENST00000457926</t>
  </si>
  <si>
    <t>ENST00000388909</t>
  </si>
  <si>
    <t>ENST00000412293</t>
  </si>
  <si>
    <t>ENST00000424210</t>
  </si>
  <si>
    <t>ENST00000418566</t>
  </si>
  <si>
    <t>ENST00000452514</t>
  </si>
  <si>
    <t>ENST00000431308</t>
  </si>
  <si>
    <t>ENST00000439794</t>
  </si>
  <si>
    <t>ENST00000440479</t>
  </si>
  <si>
    <t>ENST00000437829</t>
  </si>
  <si>
    <t>ENST00000380148</t>
  </si>
  <si>
    <t>ENST00000497248</t>
  </si>
  <si>
    <t>ENST00000439819</t>
  </si>
  <si>
    <t>ENST00000468219</t>
  </si>
  <si>
    <t>ENST00000440444</t>
  </si>
  <si>
    <t>ENST00000414776</t>
  </si>
  <si>
    <t>ENST00000483588</t>
  </si>
  <si>
    <t>ENST00000442380</t>
  </si>
  <si>
    <t>ENST00000423742</t>
  </si>
  <si>
    <t>ENST00000425648</t>
  </si>
  <si>
    <t>ENST00000419459</t>
  </si>
  <si>
    <t>ENST00000422540</t>
  </si>
  <si>
    <t>ENST00000455232</t>
  </si>
  <si>
    <t>ENST00000366314</t>
  </si>
  <si>
    <t>ENST00000354614</t>
  </si>
  <si>
    <t>ENST00000399971</t>
  </si>
  <si>
    <t>ENST00000443997</t>
  </si>
  <si>
    <t>ENST00000427658</t>
  </si>
  <si>
    <t>ENST00000441293</t>
  </si>
  <si>
    <t>ENST00000348993</t>
  </si>
  <si>
    <t>ENST00000453339</t>
  </si>
  <si>
    <t>ENST00000441746</t>
  </si>
  <si>
    <t>ENST00000468196</t>
  </si>
  <si>
    <t>ENST00000420946</t>
  </si>
  <si>
    <t>ENST00000354432</t>
  </si>
  <si>
    <t>ENST00000399011</t>
  </si>
  <si>
    <t>ENST00000486671</t>
  </si>
  <si>
    <t>ENST00000254109</t>
  </si>
  <si>
    <t>ENST00000454745</t>
  </si>
  <si>
    <t>ENST00000427525</t>
  </si>
  <si>
    <t>ENST00000366284</t>
  </si>
  <si>
    <t>ENST00000443508</t>
  </si>
  <si>
    <t>ENST00000491009</t>
  </si>
  <si>
    <t>ENST00000439999</t>
  </si>
  <si>
    <t>ENST00000492250</t>
  </si>
  <si>
    <t>ENST00000429292</t>
  </si>
  <si>
    <t>ENST00000420951</t>
  </si>
  <si>
    <t>ENST00000443696</t>
  </si>
  <si>
    <t>ENST00000420153</t>
  </si>
  <si>
    <t>ENST00000398460</t>
  </si>
  <si>
    <t>ENST00000434716</t>
  </si>
  <si>
    <t>ENST00000335142</t>
  </si>
  <si>
    <t>ENST00000434017</t>
  </si>
  <si>
    <t>ENST00000430050</t>
  </si>
  <si>
    <t>ENST00000003607</t>
  </si>
  <si>
    <t>ENST00000417476</t>
  </si>
  <si>
    <t>ENST00000414816</t>
  </si>
  <si>
    <t>ENST00000331057</t>
  </si>
  <si>
    <t>ENST00000452153</t>
  </si>
  <si>
    <t>ENST00000448987</t>
  </si>
  <si>
    <t>ENST00000416958</t>
  </si>
  <si>
    <t>ENST00000433051</t>
  </si>
  <si>
    <t>ENST00000454997</t>
  </si>
  <si>
    <t>ENST00000458245</t>
  </si>
  <si>
    <t>ENST00000438266</t>
  </si>
  <si>
    <t>ENST00000454942</t>
  </si>
  <si>
    <t>ENST00000435953</t>
  </si>
  <si>
    <t>ENST00000450277</t>
  </si>
  <si>
    <t>ENST00000422117</t>
  </si>
  <si>
    <t>ENST00000414005</t>
  </si>
  <si>
    <t>ENST00000464767</t>
  </si>
  <si>
    <t>ENST00000314629</t>
  </si>
  <si>
    <t>ENST00000438344</t>
  </si>
  <si>
    <t>ENST00000486285</t>
  </si>
  <si>
    <t>ENST00000426489</t>
  </si>
  <si>
    <t>ENST00000441700</t>
  </si>
  <si>
    <t>ENST00000456576</t>
  </si>
  <si>
    <t>ENST00000414744</t>
  </si>
  <si>
    <t>ENST00000400817</t>
  </si>
  <si>
    <t>ENST00000444070</t>
  </si>
  <si>
    <t>ENST00000457283</t>
  </si>
  <si>
    <t>ENST00000445508</t>
  </si>
  <si>
    <t>ENST00000424076</t>
  </si>
  <si>
    <t>ENST00000436697</t>
  </si>
  <si>
    <t>ENST00000450324</t>
  </si>
  <si>
    <t>ENST00000470491</t>
  </si>
  <si>
    <t>ENST00000428134</t>
  </si>
  <si>
    <t>ENST00000444118</t>
  </si>
  <si>
    <t>ENST00000455294</t>
  </si>
  <si>
    <t>ENST00000444326</t>
  </si>
  <si>
    <t>ENST00000441312</t>
  </si>
  <si>
    <t>ENST00000448978</t>
  </si>
  <si>
    <t>ENST00000415657</t>
  </si>
  <si>
    <t>ENST00000439208</t>
  </si>
  <si>
    <t>ENST00000453678</t>
  </si>
  <si>
    <t>ENST00000411759</t>
  </si>
  <si>
    <t>ENST00000427398</t>
  </si>
  <si>
    <t>ENST00000435573</t>
  </si>
  <si>
    <t>ENST00000429365</t>
  </si>
  <si>
    <t>ENST00000451776</t>
  </si>
  <si>
    <t>ENST00000453880</t>
  </si>
  <si>
    <t>ENST00000467155</t>
  </si>
  <si>
    <t>ENST00000432094</t>
  </si>
  <si>
    <t>ENST00000457113</t>
  </si>
  <si>
    <t>ENST00000413496</t>
  </si>
  <si>
    <t>ENST00000454753</t>
  </si>
  <si>
    <t>ENST00000434052</t>
  </si>
  <si>
    <t>ENST00000447129</t>
  </si>
  <si>
    <t>ENST00000393507</t>
  </si>
  <si>
    <t>ENST00000455366</t>
  </si>
  <si>
    <t>ENST00000425254</t>
  </si>
  <si>
    <t>ENST00000413422</t>
  </si>
  <si>
    <t>ENST00000436808</t>
  </si>
  <si>
    <t>ENST00000430912</t>
  </si>
  <si>
    <t>ENST00000382045</t>
  </si>
  <si>
    <t>ENST00000458264</t>
  </si>
  <si>
    <t>ENST00000426044</t>
  </si>
  <si>
    <t>ENST00000437132</t>
  </si>
  <si>
    <t>ENST00000429310</t>
  </si>
  <si>
    <t>ENST00000424179</t>
  </si>
  <si>
    <t>ENST00000438368</t>
  </si>
  <si>
    <t>ENST00000437589</t>
  </si>
  <si>
    <t>ENST00000419028</t>
  </si>
  <si>
    <t>ENST00000432665</t>
  </si>
  <si>
    <t>ENST00000412134</t>
  </si>
  <si>
    <t>ENST00000430908</t>
  </si>
  <si>
    <t>ENST00000431911</t>
  </si>
  <si>
    <t>ENST00000425510</t>
  </si>
  <si>
    <t>ENST00000444955</t>
  </si>
  <si>
    <t>ENST00000439196</t>
  </si>
  <si>
    <t>ENST00000454224</t>
  </si>
  <si>
    <t>ENST00000426213</t>
  </si>
  <si>
    <t>ENST00000476204</t>
  </si>
  <si>
    <t>ENST00000427995</t>
  </si>
  <si>
    <t>ENST00000300458</t>
  </si>
  <si>
    <t>ENST00000494420</t>
  </si>
  <si>
    <t>ENST00000414654</t>
  </si>
  <si>
    <t>ENST00000414089</t>
  </si>
  <si>
    <t>ENST00000450917</t>
  </si>
  <si>
    <t>ENST00000317292</t>
  </si>
  <si>
    <t>ENST00000414638</t>
  </si>
  <si>
    <t>ENST00000460041</t>
  </si>
  <si>
    <t>ENST00000416607</t>
  </si>
  <si>
    <t>ENST00000379355</t>
  </si>
  <si>
    <t>ENST00000425668</t>
  </si>
  <si>
    <t>ENST00000457813</t>
  </si>
  <si>
    <t>ENST00000425982</t>
  </si>
  <si>
    <t>ENST00000435062</t>
  </si>
  <si>
    <t>ENST00000452701</t>
  </si>
  <si>
    <t>ENST00000449405</t>
  </si>
  <si>
    <t>ENST00000434351</t>
  </si>
  <si>
    <t>ENST00000425301</t>
  </si>
  <si>
    <t>ENST00000435312</t>
  </si>
  <si>
    <t>ENST00000435112</t>
  </si>
  <si>
    <t>ENST00000446332</t>
  </si>
  <si>
    <t>ENST00000450727</t>
  </si>
  <si>
    <t>ENST00000419713</t>
  </si>
  <si>
    <t>ENST00000426725</t>
  </si>
  <si>
    <t>ENST00000454530</t>
  </si>
  <si>
    <t>ENST00000421610</t>
  </si>
  <si>
    <t>ENST00000442532</t>
  </si>
  <si>
    <t>ENST00000430529</t>
  </si>
  <si>
    <t>ENST00000431500</t>
  </si>
  <si>
    <t>ENST00000413518</t>
  </si>
  <si>
    <t>ENST00000433592</t>
  </si>
  <si>
    <t>ENST00000430192</t>
  </si>
  <si>
    <t>ENST00000413960</t>
  </si>
  <si>
    <t>ENST00000422175</t>
  </si>
  <si>
    <t>ENST00000433001</t>
  </si>
  <si>
    <t>ENST00000444688</t>
  </si>
  <si>
    <t>ENST00000480764</t>
  </si>
  <si>
    <t>ENST00000432314</t>
  </si>
  <si>
    <t>ENST00000432056</t>
  </si>
  <si>
    <t>ENST00000442956</t>
  </si>
  <si>
    <t>ENST00000445418</t>
  </si>
  <si>
    <t>ENST00000416685</t>
  </si>
  <si>
    <t>ENST00000418970</t>
  </si>
  <si>
    <t>ENST00000429878</t>
  </si>
  <si>
    <t>ENST00000425125</t>
  </si>
  <si>
    <t>ENST00000411573</t>
  </si>
  <si>
    <t>ENST00000366172</t>
  </si>
  <si>
    <t>ENST00000301683</t>
  </si>
  <si>
    <t>ENST00000457938</t>
  </si>
  <si>
    <t>ENST00000444728</t>
  </si>
  <si>
    <t>ENST00000431604</t>
  </si>
  <si>
    <t>ENST00000419624</t>
  </si>
  <si>
    <t>ENST00000366424</t>
  </si>
  <si>
    <t>ENST00000416263</t>
  </si>
  <si>
    <t>ENST00000412528</t>
  </si>
  <si>
    <t>ENST00000396164</t>
  </si>
  <si>
    <t>ENST00000456949</t>
  </si>
  <si>
    <t>ENST00000450794</t>
  </si>
  <si>
    <t>ENST00000456450</t>
  </si>
  <si>
    <t>ENST00000415242</t>
  </si>
  <si>
    <t>ENST00000456403</t>
  </si>
  <si>
    <t>ENST00000441895</t>
  </si>
  <si>
    <t>ENST00000492300</t>
  </si>
  <si>
    <t>ENST00000463302</t>
  </si>
  <si>
    <t>ENST00000427868</t>
  </si>
  <si>
    <t>ENST00000433340</t>
  </si>
  <si>
    <t>ENST00000417697</t>
  </si>
  <si>
    <t>ENST00000439041</t>
  </si>
  <si>
    <t>ENST00000456327</t>
  </si>
  <si>
    <t>ENST00000438482</t>
  </si>
  <si>
    <t>ENST00000426122</t>
  </si>
  <si>
    <t>ENST00000323355</t>
  </si>
  <si>
    <t>ENST00000412609</t>
  </si>
  <si>
    <t>ENST00000444416</t>
  </si>
  <si>
    <t>ENST00000424417</t>
  </si>
  <si>
    <t>ENST00000414795</t>
  </si>
  <si>
    <t>ENST00000436546</t>
  </si>
  <si>
    <t>ENST00000480872</t>
  </si>
  <si>
    <t>ENST00000472655</t>
  </si>
  <si>
    <t>ENST00000491264</t>
  </si>
  <si>
    <t>ENST00000457958</t>
  </si>
  <si>
    <t>ENST00000425949</t>
  </si>
  <si>
    <t>ENST00000366293</t>
  </si>
  <si>
    <t>ENST00000453100</t>
  </si>
  <si>
    <t>ENST00000396407</t>
  </si>
  <si>
    <t>ENST00000382445</t>
  </si>
  <si>
    <t>ENST00000435491</t>
  </si>
  <si>
    <t>ENST00000316878</t>
  </si>
  <si>
    <t>ENST00000495536</t>
  </si>
  <si>
    <t>ENST00000493634</t>
  </si>
  <si>
    <t>ENST00000454477</t>
  </si>
  <si>
    <t>ENST00000480386</t>
  </si>
  <si>
    <t>ENST00000436061</t>
  </si>
  <si>
    <t>ENST00000422709</t>
  </si>
  <si>
    <t>ENST00000434427</t>
  </si>
  <si>
    <t>ENST00000391666</t>
  </si>
  <si>
    <t>ENST00000451101</t>
  </si>
  <si>
    <t>ENST00000456505</t>
  </si>
  <si>
    <t>ENST00000478824</t>
  </si>
  <si>
    <t>ENST00000424351</t>
  </si>
  <si>
    <t>ENST00000456368</t>
  </si>
  <si>
    <t>ENST00000466037</t>
  </si>
  <si>
    <t>ENST00000451644</t>
  </si>
  <si>
    <t>ENST00000443037</t>
  </si>
  <si>
    <t>ENST00000415556</t>
  </si>
  <si>
    <t>ENST00000435892</t>
  </si>
  <si>
    <t>ENST00000455832</t>
  </si>
  <si>
    <t>ENST00000438436</t>
  </si>
  <si>
    <t>ENST00000431542</t>
  </si>
  <si>
    <t>ENST00000445581</t>
  </si>
  <si>
    <t>ENST00000449621</t>
  </si>
  <si>
    <t>ENST00000455223</t>
  </si>
  <si>
    <t>ENST00000492897</t>
  </si>
  <si>
    <t>ENST00000424835</t>
  </si>
  <si>
    <t>ENST00000434276</t>
  </si>
  <si>
    <t>ENST00000420427</t>
  </si>
  <si>
    <t>ENST00000423269</t>
  </si>
  <si>
    <t>ENST00000418957</t>
  </si>
  <si>
    <t>ENST00000443196</t>
  </si>
  <si>
    <t>ENST00000426969</t>
  </si>
  <si>
    <t>ENST00000421212</t>
  </si>
  <si>
    <t>ENST00000416534</t>
  </si>
  <si>
    <t>ENST00000421298</t>
  </si>
  <si>
    <t>ENST00000429755</t>
  </si>
  <si>
    <t>ENST00000448587</t>
  </si>
  <si>
    <t>ENST00000453806</t>
  </si>
  <si>
    <t>ENST00000483023</t>
  </si>
  <si>
    <t>ENST00000427019</t>
  </si>
  <si>
    <t>ENST00000366140</t>
  </si>
  <si>
    <t>ENST00000430006</t>
  </si>
  <si>
    <t>ENST00000457478</t>
  </si>
  <si>
    <t>ENST00000424548</t>
  </si>
  <si>
    <t>ENST00000428426</t>
  </si>
  <si>
    <t>ENST00000438292</t>
  </si>
  <si>
    <t>ENST00000438770</t>
  </si>
  <si>
    <t>ENST00000474040</t>
  </si>
  <si>
    <t>ENST00000436187</t>
  </si>
  <si>
    <t>ENST00000431730</t>
  </si>
  <si>
    <t>ENST00000437798</t>
  </si>
  <si>
    <t>ENST00000454455</t>
  </si>
  <si>
    <t>ENST00000454407</t>
  </si>
  <si>
    <t>ENST00000321800</t>
  </si>
  <si>
    <t>ENST00000438772</t>
  </si>
  <si>
    <t>ENST00000413439</t>
  </si>
  <si>
    <t>ENST00000465846</t>
  </si>
  <si>
    <t>ENST00000444167</t>
  </si>
  <si>
    <t>ENST00000443870</t>
  </si>
  <si>
    <t>ENST00000448106</t>
  </si>
  <si>
    <t>ENST00000438247</t>
  </si>
  <si>
    <t>ENST00000431336</t>
  </si>
  <si>
    <t>ENST00000433724</t>
  </si>
  <si>
    <t>ENST00000413796</t>
  </si>
  <si>
    <t>ENST00000431437</t>
  </si>
  <si>
    <t>ENST00000455347</t>
  </si>
  <si>
    <t>ENST00000414556</t>
  </si>
  <si>
    <t>ENST00000418358</t>
  </si>
  <si>
    <t>ENST00000440093</t>
  </si>
  <si>
    <t>ENST00000458539</t>
  </si>
  <si>
    <t>ENST00000451691</t>
  </si>
  <si>
    <t>ENST00000415520</t>
  </si>
  <si>
    <t>ENST00000433856</t>
  </si>
  <si>
    <t>ENST00000434703</t>
  </si>
  <si>
    <t>ENST00000457168</t>
  </si>
  <si>
    <t>ENST00000457371</t>
  </si>
  <si>
    <t>ENST00000431188</t>
  </si>
  <si>
    <t>ENST00000455835</t>
  </si>
  <si>
    <t>ENST00000316083</t>
  </si>
  <si>
    <t>ENST00000425901</t>
  </si>
  <si>
    <t>ENST00000452073</t>
  </si>
  <si>
    <t>ENST00000340444</t>
  </si>
  <si>
    <t>ENST00000433059</t>
  </si>
  <si>
    <t>ENST00000397713</t>
  </si>
  <si>
    <t>ENST00000455754</t>
  </si>
  <si>
    <t>ENST00000425711</t>
  </si>
  <si>
    <t>ENST00000447433</t>
  </si>
  <si>
    <t>ENST00000425763</t>
  </si>
  <si>
    <t>ENST00000425850</t>
  </si>
  <si>
    <t>ENST00000481995</t>
  </si>
  <si>
    <t>ENST00000421718</t>
  </si>
  <si>
    <t>ENST00000412360</t>
  </si>
  <si>
    <t>ENST00000417298</t>
  </si>
  <si>
    <t>ENST00000433601</t>
  </si>
  <si>
    <t>ENST00000444747</t>
  </si>
  <si>
    <t>ENST00000454647</t>
  </si>
  <si>
    <t>ENST00000451140</t>
  </si>
  <si>
    <t>ENST00000455317</t>
  </si>
  <si>
    <t>ENST00000431109</t>
  </si>
  <si>
    <t>ENST00000423367</t>
  </si>
  <si>
    <t>ENST00000450467</t>
  </si>
  <si>
    <t>ENST00000416432</t>
  </si>
  <si>
    <t>ENST00000428379</t>
  </si>
  <si>
    <t>ENST00000454977</t>
  </si>
  <si>
    <t>ENST00000455460</t>
  </si>
  <si>
    <t>ENST00000429922</t>
  </si>
  <si>
    <t>ENST00000449434</t>
  </si>
  <si>
    <t>ENST00000456028</t>
  </si>
  <si>
    <t>ENST00000446137</t>
  </si>
  <si>
    <t>ENST00000414600</t>
  </si>
  <si>
    <t>ENST00000418393</t>
  </si>
  <si>
    <t>ENST00000452004</t>
  </si>
  <si>
    <t>ENST00000458392</t>
  </si>
  <si>
    <t>ENST00000455965</t>
  </si>
  <si>
    <t>ENST00000425678</t>
  </si>
  <si>
    <t>ENST00000456255</t>
  </si>
  <si>
    <t>ENST00000450397</t>
  </si>
  <si>
    <t>ENST00000453562</t>
  </si>
  <si>
    <t>ENST00000424903</t>
  </si>
  <si>
    <t>ENST00000453722</t>
  </si>
  <si>
    <t>ENST00000457467</t>
  </si>
  <si>
    <t>ENST00000422730</t>
  </si>
  <si>
    <t>ENST00000412640</t>
  </si>
  <si>
    <t>ENST00000417193</t>
  </si>
  <si>
    <t>ENST00000453968</t>
  </si>
  <si>
    <t>ENST00000448901</t>
  </si>
  <si>
    <t>ENST00000472619</t>
  </si>
  <si>
    <t>ENST00000414548</t>
  </si>
  <si>
    <t>ENST00000436082</t>
  </si>
  <si>
    <t>ENST00000414065</t>
  </si>
  <si>
    <t>ENST00000412294</t>
  </si>
  <si>
    <t>ENST00000492522</t>
  </si>
  <si>
    <t>ENST00000478468</t>
  </si>
  <si>
    <t>ENST00000450758</t>
  </si>
  <si>
    <t>ENST00000446262</t>
  </si>
  <si>
    <t>ENST00000437795</t>
  </si>
  <si>
    <t>ENST00000454489</t>
  </si>
  <si>
    <t>ENST00000419257</t>
  </si>
  <si>
    <t>ENST00000425776</t>
  </si>
  <si>
    <t>ENST00000428335</t>
  </si>
  <si>
    <t>ENST00000412712</t>
  </si>
  <si>
    <t>ENST00000474324</t>
  </si>
  <si>
    <t>ENST00000474667</t>
  </si>
  <si>
    <t>ENST00000452909</t>
  </si>
  <si>
    <t>ENST00000453900</t>
  </si>
  <si>
    <t>ENST00000441632</t>
  </si>
  <si>
    <t>ENST00000450709</t>
  </si>
  <si>
    <t>ENST00000382649</t>
  </si>
  <si>
    <t>ENST00000452741</t>
  </si>
  <si>
    <t>ENST00000444079</t>
  </si>
  <si>
    <t>ENST00000445279</t>
  </si>
  <si>
    <t>ENST00000456681</t>
  </si>
  <si>
    <t>ENST00000442864</t>
  </si>
  <si>
    <t>ENST00000430983</t>
  </si>
  <si>
    <t>ENST00000464382</t>
  </si>
  <si>
    <t>ENST00000433510</t>
  </si>
  <si>
    <t>ENST00000417930</t>
  </si>
  <si>
    <t>ENST00000430048</t>
  </si>
  <si>
    <t>ENST00000457568</t>
  </si>
  <si>
    <t>ENST00000458677</t>
  </si>
  <si>
    <t>ENST00000442831</t>
  </si>
  <si>
    <t>ENST00000451775</t>
  </si>
  <si>
    <t>ENST00000487849</t>
  </si>
  <si>
    <t>ENST00000431182</t>
  </si>
  <si>
    <t>ENST00000440004</t>
  </si>
  <si>
    <t>ENST00000442627</t>
  </si>
  <si>
    <t>ENST00000430897</t>
  </si>
  <si>
    <t>ENST00000412740</t>
  </si>
  <si>
    <t>ENST00000474561</t>
  </si>
  <si>
    <t>ENST00000417473</t>
  </si>
  <si>
    <t>ENST00000416022</t>
  </si>
  <si>
    <t>ENST00000433232</t>
  </si>
  <si>
    <t>ENST00000432258</t>
  </si>
  <si>
    <t>ENST00000427831</t>
  </si>
  <si>
    <t>ENST00000397381</t>
  </si>
  <si>
    <t>ENST00000322227</t>
  </si>
  <si>
    <t>ENST00000435469</t>
  </si>
  <si>
    <t>ENST00000427361</t>
  </si>
  <si>
    <t>ENST00000452097</t>
  </si>
  <si>
    <t>ENST00000419347</t>
  </si>
  <si>
    <t>ENST00000477144</t>
  </si>
  <si>
    <t>ENST00000414538</t>
  </si>
  <si>
    <t>ENST00000433702</t>
  </si>
  <si>
    <t>ENST00000420038</t>
  </si>
  <si>
    <t>ENST00000334095</t>
  </si>
  <si>
    <t>ENST00000422045</t>
  </si>
  <si>
    <t>ENST00000376609</t>
  </si>
  <si>
    <t>ENST00000415793</t>
  </si>
  <si>
    <t>ENST00000426976</t>
  </si>
  <si>
    <t>ENST00000454043</t>
  </si>
  <si>
    <t>ENST00000316962</t>
  </si>
  <si>
    <t>ENST00000433142</t>
  </si>
  <si>
    <t>ENST00000450551</t>
  </si>
  <si>
    <t>ENST00000427168</t>
  </si>
  <si>
    <t>ENST00000428647</t>
  </si>
  <si>
    <t>ENST00000433475</t>
  </si>
  <si>
    <t>ENST00000414811</t>
  </si>
  <si>
    <t>ENST00000423593</t>
  </si>
  <si>
    <t>ENST00000437680</t>
  </si>
  <si>
    <t>ENST00000378479</t>
  </si>
  <si>
    <t>ENST00000444629</t>
  </si>
  <si>
    <t>ENST00000415640</t>
  </si>
  <si>
    <t>ENST00000452342</t>
  </si>
  <si>
    <t>ENST00000454137</t>
  </si>
  <si>
    <t>ENST00000366287</t>
  </si>
  <si>
    <t>ENST00000455121</t>
  </si>
  <si>
    <t>ENST00000414796</t>
  </si>
  <si>
    <t>ENST00000421534</t>
  </si>
  <si>
    <t>ENST00000451034</t>
  </si>
  <si>
    <t>ENST00000453951</t>
  </si>
  <si>
    <t>ENST00000441506</t>
  </si>
  <si>
    <t>ENST00000449838</t>
  </si>
  <si>
    <t>ENST00000434611</t>
  </si>
  <si>
    <t>ENST00000438692</t>
  </si>
  <si>
    <t>ENST00000418990</t>
  </si>
  <si>
    <t>ENST00000415159</t>
  </si>
  <si>
    <t>ENST00000423433</t>
  </si>
  <si>
    <t>ENST00000418539</t>
  </si>
  <si>
    <t>ENST00000457602</t>
  </si>
  <si>
    <t>ENST00000417213</t>
  </si>
  <si>
    <t>ENST00000420852</t>
  </si>
  <si>
    <t>ENST00000451291</t>
  </si>
  <si>
    <t>ENST00000450080</t>
  </si>
  <si>
    <t>ENST00000439964</t>
  </si>
  <si>
    <t>ENST00000444320</t>
  </si>
  <si>
    <t>ENST00000418308</t>
  </si>
  <si>
    <t>ENST00000433133</t>
  </si>
  <si>
    <t>ENST00000448204</t>
  </si>
  <si>
    <t>ENST00000447423</t>
  </si>
  <si>
    <t>ENST00000437790</t>
  </si>
  <si>
    <t>ENST00000439412</t>
  </si>
  <si>
    <t>ENST00000436950</t>
  </si>
  <si>
    <t>ENST00000431376</t>
  </si>
  <si>
    <t>ENST00000366218</t>
  </si>
  <si>
    <t>ENST00000429095</t>
  </si>
  <si>
    <t>ENST00000421951</t>
  </si>
  <si>
    <t>ENST00000419963</t>
  </si>
  <si>
    <t>ENST00000456119</t>
  </si>
  <si>
    <t>ENST00000411785</t>
  </si>
  <si>
    <t>ENST00000439745</t>
  </si>
  <si>
    <t>ENST00000449678</t>
  </si>
  <si>
    <t>ENST00000412957</t>
  </si>
  <si>
    <t>ENST00000421255</t>
  </si>
  <si>
    <t>ENST00000454367</t>
  </si>
  <si>
    <t>ENST00000422415</t>
  </si>
  <si>
    <t>ENST00000443946</t>
  </si>
  <si>
    <t>ENST00000426365</t>
  </si>
  <si>
    <t>ENST00000414404</t>
  </si>
  <si>
    <t>ENST00000454595</t>
  </si>
  <si>
    <t>ENST00000450854</t>
  </si>
  <si>
    <t>ENST00000420452</t>
  </si>
  <si>
    <t>ENST00000444217</t>
  </si>
  <si>
    <t>ENST00000442829</t>
  </si>
  <si>
    <t>ENST00000450290</t>
  </si>
  <si>
    <t>ENST00000435331</t>
  </si>
  <si>
    <t>ENST00000452525</t>
  </si>
  <si>
    <t>ENST00000452431</t>
  </si>
  <si>
    <t>ENST00000409898</t>
  </si>
  <si>
    <t>ENST00000446277</t>
  </si>
  <si>
    <t>ENST00000458698</t>
  </si>
  <si>
    <t>ENST00000457870</t>
  </si>
  <si>
    <t>ENST00000448713</t>
  </si>
  <si>
    <t>ENST00000435515</t>
  </si>
  <si>
    <t>ENST00000435237</t>
  </si>
  <si>
    <t>ENST00000420648</t>
  </si>
  <si>
    <t>ENST00000428614</t>
  </si>
  <si>
    <t>ENST00000416630</t>
  </si>
  <si>
    <t>ENST00000444873</t>
  </si>
  <si>
    <t>ENST00000421411</t>
  </si>
  <si>
    <t>ENST00000452840</t>
  </si>
  <si>
    <t>ENST00000416173</t>
  </si>
  <si>
    <t>ENST00000457448</t>
  </si>
  <si>
    <t>ENST00000451350</t>
  </si>
  <si>
    <t>ENST00000456161</t>
  </si>
  <si>
    <t>ENST00000457851</t>
  </si>
  <si>
    <t>ENST00000446580</t>
  </si>
  <si>
    <t>ENST00000449242</t>
  </si>
  <si>
    <t>ENST00000421112</t>
  </si>
  <si>
    <t>ENST00000413452</t>
  </si>
  <si>
    <t>ENST00000432410</t>
  </si>
  <si>
    <t>ENST00000458686</t>
  </si>
  <si>
    <t>ENST00000437561</t>
  </si>
  <si>
    <t>ENST00000413436</t>
  </si>
  <si>
    <t>ENST00000452343</t>
  </si>
  <si>
    <t>ENST00000366153</t>
  </si>
  <si>
    <t>ENST00000409590</t>
  </si>
  <si>
    <t>ENST00000416229</t>
  </si>
  <si>
    <t>ENST00000438649</t>
  </si>
  <si>
    <t>ENST00000443301</t>
  </si>
  <si>
    <t>ENST00000415138</t>
  </si>
  <si>
    <t>ENST00000457901</t>
  </si>
  <si>
    <t>ENST00000448719</t>
  </si>
  <si>
    <t>ENST00000439077</t>
  </si>
  <si>
    <t>ENST00000430429</t>
  </si>
  <si>
    <t>ENST00000436433</t>
  </si>
  <si>
    <t>ENST00000412381</t>
  </si>
  <si>
    <t>ENST00000412393</t>
  </si>
  <si>
    <t>ENST00000438178</t>
  </si>
  <si>
    <t>ENST00000457097</t>
  </si>
  <si>
    <t>ENST00000415742</t>
  </si>
  <si>
    <t>ENST00000413791</t>
  </si>
  <si>
    <t>ENST00000455131</t>
  </si>
  <si>
    <t>ENST00000434990</t>
  </si>
  <si>
    <t>ENST00000433581</t>
  </si>
  <si>
    <t>ENST00000442821</t>
  </si>
  <si>
    <t>ENST00000416506</t>
  </si>
  <si>
    <t>ENST00000411701</t>
  </si>
  <si>
    <t>ENST00000431359</t>
  </si>
  <si>
    <t>ENST00000424748</t>
  </si>
  <si>
    <t>ENST00000423925</t>
  </si>
  <si>
    <t>ENST00000445599</t>
  </si>
  <si>
    <t>ENST00000446357</t>
  </si>
  <si>
    <t>ENST00000423797</t>
  </si>
  <si>
    <t>ENST00000433810</t>
  </si>
  <si>
    <t>ENST00000422128</t>
  </si>
  <si>
    <t>ENST00000413030</t>
  </si>
  <si>
    <t>ENST00000443420</t>
  </si>
  <si>
    <t>ENST00000413234</t>
  </si>
  <si>
    <t>ENST00000414661</t>
  </si>
  <si>
    <t>ENST00000418564</t>
  </si>
  <si>
    <t>ENST00000450628</t>
  </si>
  <si>
    <t>ENST00000447619</t>
  </si>
  <si>
    <t>ENST00000426715</t>
  </si>
  <si>
    <t>ENST00000431117</t>
  </si>
  <si>
    <t>ENST00000427354</t>
  </si>
  <si>
    <t>ENST00000447260</t>
  </si>
  <si>
    <t>ENST00000366278</t>
  </si>
  <si>
    <t>ENST00000418001</t>
  </si>
  <si>
    <t>ENST00000431712</t>
  </si>
  <si>
    <t>ENST00000380387</t>
  </si>
  <si>
    <t>ENST00000431999</t>
  </si>
  <si>
    <t>ENST00000445865</t>
  </si>
  <si>
    <t>ENST00000412749</t>
  </si>
  <si>
    <t>ENST00000441217</t>
  </si>
  <si>
    <t>ENST00000442326</t>
  </si>
  <si>
    <t>ENST00000423168</t>
  </si>
  <si>
    <t>ENST00000445084</t>
  </si>
  <si>
    <t>ENST00000439192</t>
  </si>
  <si>
    <t>ENST00000434020</t>
  </si>
  <si>
    <t>ENST00000441997</t>
  </si>
  <si>
    <t>ENST00000454490</t>
  </si>
  <si>
    <t>ENST00000430694</t>
  </si>
  <si>
    <t>ENST00000419680</t>
  </si>
  <si>
    <t>ENST00000429717</t>
  </si>
  <si>
    <t>ENST00000422013</t>
  </si>
  <si>
    <t>ENST00000366234</t>
  </si>
  <si>
    <t>ENST00000429952</t>
  </si>
  <si>
    <t>ENST00000411685</t>
  </si>
  <si>
    <t>ENST00000451511</t>
  </si>
  <si>
    <t>ENST00000431130</t>
  </si>
  <si>
    <t>ENST00000423923</t>
  </si>
  <si>
    <t>ENST00000413069</t>
  </si>
  <si>
    <t>ENST00000450550</t>
  </si>
  <si>
    <t>ENST00000450294</t>
  </si>
  <si>
    <t>ENST00000352271</t>
  </si>
  <si>
    <t>ENST00000422996</t>
  </si>
  <si>
    <t>ENST00000432793</t>
  </si>
  <si>
    <t>ENST00000449766</t>
  </si>
  <si>
    <t>ENST00000419364</t>
  </si>
  <si>
    <t>ENST00000421904</t>
  </si>
  <si>
    <t>ENST00000418746</t>
  </si>
  <si>
    <t>ENST00000418621</t>
  </si>
  <si>
    <t>ENST00000421463</t>
  </si>
  <si>
    <t>ENST00000425966</t>
  </si>
  <si>
    <t>ENST00000421204</t>
  </si>
  <si>
    <t>ENST00000455081</t>
  </si>
  <si>
    <t>ENST00000420828</t>
  </si>
  <si>
    <t>ENST00000409054</t>
  </si>
  <si>
    <t>ENST00000451476</t>
  </si>
  <si>
    <t>ENST00000444501</t>
  </si>
  <si>
    <t>ENST00000443926</t>
  </si>
  <si>
    <t>ENST00000424895</t>
  </si>
  <si>
    <t>ENST00000416262</t>
  </si>
  <si>
    <t>ENST00000433429</t>
  </si>
  <si>
    <t>ENST00000416111</t>
  </si>
  <si>
    <t>ENST00000414054</t>
  </si>
  <si>
    <t>ENST00000442387</t>
  </si>
  <si>
    <t>ENST00000421759</t>
  </si>
  <si>
    <t>ENST00000441238</t>
  </si>
  <si>
    <t>ENST00000425775</t>
  </si>
  <si>
    <t>ENST00000439606</t>
  </si>
  <si>
    <t>ENST00000456793</t>
  </si>
  <si>
    <t>ENST00000419083</t>
  </si>
  <si>
    <t>ENST00000413254</t>
  </si>
  <si>
    <t>ENST00000417751</t>
  </si>
  <si>
    <t>ENST00000413549</t>
  </si>
  <si>
    <t>ENST00000444001</t>
  </si>
  <si>
    <t>ENST00000426892</t>
  </si>
  <si>
    <t>ENST00000427929</t>
  </si>
  <si>
    <t>ENST00000417695</t>
  </si>
  <si>
    <t>ENST00000453451</t>
  </si>
  <si>
    <t>ENST00000439259</t>
  </si>
  <si>
    <t>ENST00000453714</t>
  </si>
  <si>
    <t>ENST00000438414</t>
  </si>
  <si>
    <t>ENST00000455845</t>
  </si>
  <si>
    <t>ENST00000447453</t>
  </si>
  <si>
    <t>ENST00000448650</t>
  </si>
  <si>
    <t>ENST00000414086</t>
  </si>
  <si>
    <t>ENST00000443419</t>
  </si>
  <si>
    <t>ENST00000414141</t>
  </si>
  <si>
    <t>ENST00000422449</t>
  </si>
  <si>
    <t>ENST00000425176</t>
  </si>
  <si>
    <t>ENST00000422761</t>
  </si>
  <si>
    <t>ENST00000434786</t>
  </si>
  <si>
    <t>ENST00000331944</t>
  </si>
  <si>
    <t>ENST00000452397</t>
  </si>
  <si>
    <t>ENST00000398796</t>
  </si>
  <si>
    <t>ENST00000426083</t>
  </si>
  <si>
    <t>ENST00000413227</t>
  </si>
  <si>
    <t>ENST00000437346</t>
  </si>
  <si>
    <t>ENST00000453936</t>
  </si>
  <si>
    <t>ENST00000439870</t>
  </si>
  <si>
    <t>ENST00000455219</t>
  </si>
  <si>
    <t>ENST00000433396</t>
  </si>
  <si>
    <t>ENST00000416226</t>
  </si>
  <si>
    <t>ENST00000451514</t>
  </si>
  <si>
    <t>ENST00000425212</t>
  </si>
  <si>
    <t>ENST00000415222</t>
  </si>
  <si>
    <t>ENST00000421976</t>
  </si>
  <si>
    <t>ENST00000435682</t>
  </si>
  <si>
    <t>ENST00000443306</t>
  </si>
  <si>
    <t>ENST00000449569</t>
  </si>
  <si>
    <t>ENST00000412409</t>
  </si>
  <si>
    <t>ENST00000430051</t>
  </si>
  <si>
    <t>ENST00000439433</t>
  </si>
  <si>
    <t>ENST00000432142</t>
  </si>
  <si>
    <t>ENST00000422521</t>
  </si>
  <si>
    <t>ENST00000427055</t>
  </si>
  <si>
    <t>ENST00000433432</t>
  </si>
  <si>
    <t>ENST00000429761</t>
  </si>
  <si>
    <t>ENST00000416032</t>
  </si>
  <si>
    <t>ENST00000420187</t>
  </si>
  <si>
    <t>ENST00000366209</t>
  </si>
  <si>
    <t>ENST00000413185</t>
  </si>
  <si>
    <t>ENST00000415245</t>
  </si>
  <si>
    <t>ENST00000427579</t>
  </si>
  <si>
    <t>ENST00000455424</t>
  </si>
  <si>
    <t>ENST00000426539</t>
  </si>
  <si>
    <t>ENST00000424364</t>
  </si>
  <si>
    <t>ENST00000366187</t>
  </si>
  <si>
    <t>ENST00000447639</t>
  </si>
  <si>
    <t>ENST00000424788</t>
  </si>
  <si>
    <t>ENST00000418204</t>
  </si>
  <si>
    <t>ENST00000445738</t>
  </si>
  <si>
    <t>ENST00000451547</t>
  </si>
  <si>
    <t>ENST00000422740</t>
  </si>
  <si>
    <t>ENST00000417039</t>
  </si>
  <si>
    <t>ENST00000453476</t>
  </si>
  <si>
    <t>ENST00000453008</t>
  </si>
  <si>
    <t>ENST00000444672</t>
  </si>
  <si>
    <t>ENST00000441587</t>
  </si>
  <si>
    <t>ENST00000439182</t>
  </si>
  <si>
    <t>ENST00000444871</t>
  </si>
  <si>
    <t>ENST00000444804</t>
  </si>
  <si>
    <t>ENST00000415342</t>
  </si>
  <si>
    <t>ENST00000449086</t>
  </si>
  <si>
    <t>ENST00000432612</t>
  </si>
  <si>
    <t>ENST00000439892</t>
  </si>
  <si>
    <t>ENST00000446073</t>
  </si>
  <si>
    <t>ENST00000409139</t>
  </si>
  <si>
    <t>ENST00000405650</t>
  </si>
  <si>
    <t>ENST00000435713</t>
  </si>
  <si>
    <t>ENST00000419013</t>
  </si>
  <si>
    <t>ENST00000427020</t>
  </si>
  <si>
    <t>ENST00000437290</t>
  </si>
  <si>
    <t>ENST00000421843</t>
  </si>
  <si>
    <t>ENST00000393515</t>
  </si>
  <si>
    <t>ENST00000458359</t>
  </si>
  <si>
    <t>ENST00000425974</t>
  </si>
  <si>
    <t>ENST00000422201</t>
  </si>
  <si>
    <t>ENST00000419035</t>
  </si>
  <si>
    <t>ENST00000412944</t>
  </si>
  <si>
    <t>ENST00000418963</t>
  </si>
  <si>
    <t>ENST00000445514</t>
  </si>
  <si>
    <t>ENST00000431697</t>
  </si>
  <si>
    <t>ENST00000423120</t>
  </si>
  <si>
    <t>ENST00000449986</t>
  </si>
  <si>
    <t>ENST00000426549</t>
  </si>
  <si>
    <t>ENST00000427421</t>
  </si>
  <si>
    <t>ENST00000418165</t>
  </si>
  <si>
    <t>ENST00000458490</t>
  </si>
  <si>
    <t>ENST00000418451</t>
  </si>
  <si>
    <t>ENST00000428036</t>
  </si>
  <si>
    <t>ENST00000457668</t>
  </si>
  <si>
    <t>ENST00000430876</t>
  </si>
  <si>
    <t>ENST00000447773</t>
  </si>
  <si>
    <t>ENST00000413669</t>
  </si>
  <si>
    <t>ENST00000441630</t>
  </si>
  <si>
    <t>ENST00000442040</t>
  </si>
  <si>
    <t>ENST00000421323</t>
  </si>
  <si>
    <t>ENST00000417609</t>
  </si>
  <si>
    <t>ENST00000438736</t>
  </si>
  <si>
    <t>ENST00000413989</t>
  </si>
  <si>
    <t>ENST00000440786</t>
  </si>
  <si>
    <t>ENST00000423846</t>
  </si>
  <si>
    <t>ENST00000439670</t>
  </si>
  <si>
    <t>ENST00000436551</t>
  </si>
  <si>
    <t>ENST00000393525</t>
  </si>
  <si>
    <t>ENST00000443770</t>
  </si>
  <si>
    <t>ENST00000447571</t>
  </si>
  <si>
    <t>ENST00000423477</t>
  </si>
  <si>
    <t>ENST00000420644</t>
  </si>
  <si>
    <t>ENST00000425887</t>
  </si>
  <si>
    <t>ENST00000432267</t>
  </si>
  <si>
    <t>ENST00000420016</t>
  </si>
  <si>
    <t>ENST00000420404</t>
  </si>
  <si>
    <t>ENST00000425578</t>
  </si>
  <si>
    <t>ENST00000440521</t>
  </si>
  <si>
    <t>ENST00000431557</t>
  </si>
  <si>
    <t>ENST00000422558</t>
  </si>
  <si>
    <t>ENST00000413479</t>
  </si>
  <si>
    <t>ENST00000423663</t>
  </si>
  <si>
    <t>ENST00000377469</t>
  </si>
  <si>
    <t>ENST00000452716</t>
  </si>
  <si>
    <t>ENST00000418415</t>
  </si>
  <si>
    <t>ENST00000425779</t>
  </si>
  <si>
    <t>ENST00000438443</t>
  </si>
  <si>
    <t>ENST00000418209</t>
  </si>
  <si>
    <t>ENST00000432064</t>
  </si>
  <si>
    <t>ENST00000449073</t>
  </si>
  <si>
    <t>ENST00000441598</t>
  </si>
  <si>
    <t>ENST00000415448</t>
  </si>
  <si>
    <t>ENST00000435984</t>
  </si>
  <si>
    <t>ENST00000430847</t>
  </si>
  <si>
    <t>ENST00000421563</t>
  </si>
  <si>
    <t>ENST00000442026</t>
  </si>
  <si>
    <t>ENST00000416575</t>
  </si>
  <si>
    <t>ENST00000451416</t>
  </si>
  <si>
    <t>ENST00000411429</t>
  </si>
  <si>
    <t>ENST00000446698</t>
  </si>
  <si>
    <t>ENST00000437233</t>
  </si>
  <si>
    <t>ENST00000416279</t>
  </si>
  <si>
    <t>ENST00000444077</t>
  </si>
  <si>
    <t>ENST00000447070</t>
  </si>
  <si>
    <t>ENST00000449780</t>
  </si>
  <si>
    <t>ENST00000449259</t>
  </si>
  <si>
    <t>ENST00000411862</t>
  </si>
  <si>
    <t>ENST00000438085</t>
  </si>
  <si>
    <t>ENST00000421181</t>
  </si>
  <si>
    <t>ENST00000440785</t>
  </si>
  <si>
    <t>ENST00000412986</t>
  </si>
  <si>
    <t>ENST00000417691</t>
  </si>
  <si>
    <t>ENST00000457457</t>
  </si>
  <si>
    <t>ENST00000426260</t>
  </si>
  <si>
    <t>ENST00000444361</t>
  </si>
  <si>
    <t>ENST00000422351</t>
  </si>
  <si>
    <t>ENST00000449391</t>
  </si>
  <si>
    <t>ENST00000442214</t>
  </si>
  <si>
    <t>ENST00000424119</t>
  </si>
  <si>
    <t>ENST00000450944</t>
  </si>
  <si>
    <t>ENST00000456363</t>
  </si>
  <si>
    <t>ENST00000434509</t>
  </si>
  <si>
    <t>ENST00000440698</t>
  </si>
  <si>
    <t>ENST00000422793</t>
  </si>
  <si>
    <t>ENST00000458413</t>
  </si>
  <si>
    <t>ENST00000439700</t>
  </si>
  <si>
    <t>ENST00000437019</t>
  </si>
  <si>
    <t>ENST00000425333</t>
  </si>
  <si>
    <t>ENST00000458030</t>
  </si>
  <si>
    <t>ENST00000413792</t>
  </si>
  <si>
    <t>ENST00000449451</t>
  </si>
  <si>
    <t>ENST00000432822</t>
  </si>
  <si>
    <t>ENST00000419244</t>
  </si>
  <si>
    <t>ENST00000425601</t>
  </si>
  <si>
    <t>ENST00000428344</t>
  </si>
  <si>
    <t>ENST00000430105</t>
  </si>
  <si>
    <t>ENST00000423706</t>
  </si>
  <si>
    <t>ENST00000444852</t>
  </si>
  <si>
    <t>ENST00000417692</t>
  </si>
  <si>
    <t>ENST00000426527</t>
  </si>
  <si>
    <t>ENST00000443038</t>
  </si>
  <si>
    <t>ENST00000442200</t>
  </si>
  <si>
    <t>ENST00000455541</t>
  </si>
  <si>
    <t>ENST00000445178</t>
  </si>
  <si>
    <t>ENST00000418854</t>
  </si>
  <si>
    <t>ENST00000445520</t>
  </si>
  <si>
    <t>ENST00000448241</t>
  </si>
  <si>
    <t>ENST00000233139</t>
  </si>
  <si>
    <t>ENST00000448379</t>
  </si>
  <si>
    <t>ENST00000448494</t>
  </si>
  <si>
    <t>ENST00000451698</t>
  </si>
  <si>
    <t>ENST00000425325</t>
  </si>
  <si>
    <t>ENST00000446799</t>
  </si>
  <si>
    <t>ENST00000448734</t>
  </si>
  <si>
    <t>ENST00000453606</t>
  </si>
  <si>
    <t>ENST00000423539</t>
  </si>
  <si>
    <t>ENST00000429985</t>
  </si>
  <si>
    <t>ENST00000414584</t>
  </si>
  <si>
    <t>ENST00000451622</t>
  </si>
  <si>
    <t>ENST00000457385</t>
  </si>
  <si>
    <t>ENST00000419425</t>
  </si>
  <si>
    <t>ENST00000435389</t>
  </si>
  <si>
    <t>ENST00000415327</t>
  </si>
  <si>
    <t>ENST00000450916</t>
  </si>
  <si>
    <t>ENST00000377977</t>
  </si>
  <si>
    <t>ENST00000420918</t>
  </si>
  <si>
    <t>ENST00000458376</t>
  </si>
  <si>
    <t>ENST00000423354</t>
  </si>
  <si>
    <t>ENST00000433893</t>
  </si>
  <si>
    <t>ENST00000437991</t>
  </si>
  <si>
    <t>ENST00000444043</t>
  </si>
  <si>
    <t>ENST00000435075</t>
  </si>
  <si>
    <t>ENST00000431650</t>
  </si>
  <si>
    <t>ENST00000453400</t>
  </si>
  <si>
    <t>ENST00000446816</t>
  </si>
  <si>
    <t>ENST00000443897</t>
  </si>
  <si>
    <t>ENST00000448431</t>
  </si>
  <si>
    <t>ENST00000416845</t>
  </si>
  <si>
    <t>ENST00000452230</t>
  </si>
  <si>
    <t>ENST00000422723</t>
  </si>
  <si>
    <t>ENST00000437979</t>
  </si>
  <si>
    <t>ENST00000444266</t>
  </si>
  <si>
    <t>ENST00000454673</t>
  </si>
  <si>
    <t>ENST00000359823</t>
  </si>
  <si>
    <t>ENST00000449448</t>
  </si>
  <si>
    <t>ENST00000429599</t>
  </si>
  <si>
    <t>ENST00000416453</t>
  </si>
  <si>
    <t>ENST00000425953</t>
  </si>
  <si>
    <t>ENST00000445878</t>
  </si>
  <si>
    <t>ENST00000453103</t>
  </si>
  <si>
    <t>ENST00000453774</t>
  </si>
  <si>
    <t>ENST00000457076</t>
  </si>
  <si>
    <t>ENST00000423402</t>
  </si>
  <si>
    <t>ENST00000449178</t>
  </si>
  <si>
    <t>ENST00000435557</t>
  </si>
  <si>
    <t>ENST00000446139</t>
  </si>
  <si>
    <t>ENST00000419809</t>
  </si>
  <si>
    <t>ENST00000417875</t>
  </si>
  <si>
    <t>ENST00000433065</t>
  </si>
  <si>
    <t>ENST00000445389</t>
  </si>
  <si>
    <t>ENST00000454167</t>
  </si>
  <si>
    <t>ENST00000438115</t>
  </si>
  <si>
    <t>ENST00000456467</t>
  </si>
  <si>
    <t>ENST00000418420</t>
  </si>
  <si>
    <t>ENST00000413828</t>
  </si>
  <si>
    <t>ENST00000415060</t>
  </si>
  <si>
    <t>ENST00000452212</t>
  </si>
  <si>
    <t>ENST00000416395</t>
  </si>
  <si>
    <t>ENST00000433669</t>
  </si>
  <si>
    <t>ENST00000420130</t>
  </si>
  <si>
    <t>ENST00000412424</t>
  </si>
  <si>
    <t>ENST00000457770</t>
  </si>
  <si>
    <t>ENST00000434897</t>
  </si>
  <si>
    <t>ENST00000421842</t>
  </si>
  <si>
    <t>ENST00000412313</t>
  </si>
  <si>
    <t>ENST00000412606</t>
  </si>
  <si>
    <t>ENST00000419542</t>
  </si>
  <si>
    <t>ENST00000439180</t>
  </si>
  <si>
    <t>ENST00000437916</t>
  </si>
  <si>
    <t>ENST00000449124</t>
  </si>
  <si>
    <t>ENST00000430650</t>
  </si>
  <si>
    <t>ENST00000496886</t>
  </si>
  <si>
    <t>ENST00000420724</t>
  </si>
  <si>
    <t>ENST00000443237</t>
  </si>
  <si>
    <t>ENST00000418836</t>
  </si>
  <si>
    <t>ENST00000430134</t>
  </si>
  <si>
    <t>ENST00000444410</t>
  </si>
  <si>
    <t>ENST00000421581</t>
  </si>
  <si>
    <t>ENST00000434781</t>
  </si>
  <si>
    <t>ENST00000431020</t>
  </si>
  <si>
    <t>ENST00000420309</t>
  </si>
  <si>
    <t>ENST00000295112</t>
  </si>
  <si>
    <t>ENST00000413202</t>
  </si>
  <si>
    <t>ENST00000414030</t>
  </si>
  <si>
    <t>ENST00000414365</t>
  </si>
  <si>
    <t>ENST00000453289</t>
  </si>
  <si>
    <t>ENST00000427054</t>
  </si>
  <si>
    <t>ENST00000412297</t>
  </si>
  <si>
    <t>ENST00000455572</t>
  </si>
  <si>
    <t>ENST00000428280</t>
  </si>
  <si>
    <t>ENST00000432818</t>
  </si>
  <si>
    <t>ENST00000436616</t>
  </si>
  <si>
    <t>ENST00000440975</t>
  </si>
  <si>
    <t>ENST00000432599</t>
  </si>
  <si>
    <t>ENST00000457110</t>
  </si>
  <si>
    <t>ENST00000412781</t>
  </si>
  <si>
    <t>ENST00000454699</t>
  </si>
  <si>
    <t>ENST00000437330</t>
  </si>
  <si>
    <t>ENST00000432984</t>
  </si>
  <si>
    <t>ENST00000454203</t>
  </si>
  <si>
    <t>ENST00000442456</t>
  </si>
  <si>
    <t>ENST00000429916</t>
  </si>
  <si>
    <t>ENST00000443032</t>
  </si>
  <si>
    <t>ENST00000431259</t>
  </si>
  <si>
    <t>ENST00000437717</t>
  </si>
  <si>
    <t>ENST00000429464</t>
  </si>
  <si>
    <t>ENST00000455174</t>
  </si>
  <si>
    <t>ENST00000431351</t>
  </si>
  <si>
    <t>ENST00000392929</t>
  </si>
  <si>
    <t>ENST00000430128</t>
  </si>
  <si>
    <t>ENST00000426716</t>
  </si>
  <si>
    <t>ENST00000436841</t>
  </si>
  <si>
    <t>ENST00000428157</t>
  </si>
  <si>
    <t>ENST00000413708</t>
  </si>
  <si>
    <t>ENST00000431844</t>
  </si>
  <si>
    <t>ENST00000413121</t>
  </si>
  <si>
    <t>ENST00000441383</t>
  </si>
  <si>
    <t>ENST00000399447</t>
  </si>
  <si>
    <t>ENST00000444406</t>
  </si>
  <si>
    <t>ENST00000438635</t>
  </si>
  <si>
    <t>ENST00000436885</t>
  </si>
  <si>
    <t>ENST00000490013</t>
  </si>
  <si>
    <t>ENST00000446624</t>
  </si>
  <si>
    <t>ENST00000432658</t>
  </si>
  <si>
    <t>ENST00000449954</t>
  </si>
  <si>
    <t>ENST00000412153</t>
  </si>
  <si>
    <t>ENST00000414886</t>
  </si>
  <si>
    <t>ENST00000434764</t>
  </si>
  <si>
    <t>ENST00000457647</t>
  </si>
  <si>
    <t>ENST00000444196</t>
  </si>
  <si>
    <t>ENST00000445791</t>
  </si>
  <si>
    <t>ENST00000422203</t>
  </si>
  <si>
    <t>ENST00000456053</t>
  </si>
  <si>
    <t>ENST00000419865</t>
  </si>
  <si>
    <t>ENST00000425470</t>
  </si>
  <si>
    <t>ENST00000419902</t>
  </si>
  <si>
    <t>ENST00000453517</t>
  </si>
  <si>
    <t>ENST00000432608</t>
  </si>
  <si>
    <t>ENST00000426713</t>
  </si>
  <si>
    <t>ENST00000376593</t>
  </si>
  <si>
    <t>ENST00000432894</t>
  </si>
  <si>
    <t>ENST00000440322</t>
  </si>
  <si>
    <t>ENST00000428188</t>
  </si>
  <si>
    <t>ENST00000442329</t>
  </si>
  <si>
    <t>ENST00000433673</t>
  </si>
  <si>
    <t>ENST00000438963</t>
  </si>
  <si>
    <t>ENST00000424535</t>
  </si>
  <si>
    <t>ENST00000449819</t>
  </si>
  <si>
    <t>ENST00000434301</t>
  </si>
  <si>
    <t>ENST00000428329</t>
  </si>
  <si>
    <t>ENST00000448663</t>
  </si>
  <si>
    <t>ENST00000437793</t>
  </si>
  <si>
    <t>ENST00000433433</t>
  </si>
  <si>
    <t>ENST00000453665</t>
  </si>
  <si>
    <t>ENST00000425983</t>
  </si>
  <si>
    <t>ENST00000456746</t>
  </si>
  <si>
    <t>ENST00000439050</t>
  </si>
  <si>
    <t>ENST00000445745</t>
  </si>
  <si>
    <t>ENST00000448255</t>
  </si>
  <si>
    <t>ENST00000424655</t>
  </si>
  <si>
    <t>ENST00000434418</t>
  </si>
  <si>
    <t>ENST00000442316</t>
  </si>
  <si>
    <t>ENST00000424851</t>
  </si>
  <si>
    <t>ENST00000452002</t>
  </si>
  <si>
    <t>ENST00000443205</t>
  </si>
  <si>
    <t>ENST00000413179</t>
  </si>
  <si>
    <t>ENST00000417215</t>
  </si>
  <si>
    <t>ENST00000436665</t>
  </si>
  <si>
    <t>ENST00000449835</t>
  </si>
  <si>
    <t>ENST00000413911</t>
  </si>
  <si>
    <t>ENST00000430692</t>
  </si>
  <si>
    <t>ENST00000458314</t>
  </si>
  <si>
    <t>ENST00000455416</t>
  </si>
  <si>
    <t>ENST00000453206</t>
  </si>
  <si>
    <t>ENST00000433198</t>
  </si>
  <si>
    <t>ENST00000435291</t>
  </si>
  <si>
    <t>ENST00000431341</t>
  </si>
  <si>
    <t>ENST00000420330</t>
  </si>
  <si>
    <t>ENST00000444301</t>
  </si>
  <si>
    <t>ENST00000419719</t>
  </si>
  <si>
    <t>ENST00000422956</t>
  </si>
  <si>
    <t>ENST00000440016</t>
  </si>
  <si>
    <t>ENST00000418620</t>
  </si>
  <si>
    <t>ENST00000433507</t>
  </si>
  <si>
    <t>ENST00000430551</t>
  </si>
  <si>
    <t>ENST00000430893</t>
  </si>
  <si>
    <t>ENST00000419029</t>
  </si>
  <si>
    <t>ENST00000414885</t>
  </si>
  <si>
    <t>ENST00000452364</t>
  </si>
  <si>
    <t>ENST00000429172</t>
  </si>
  <si>
    <t>ENST00000455707</t>
  </si>
  <si>
    <t>ENST00000322353</t>
  </si>
  <si>
    <t>ENST00000426965</t>
  </si>
  <si>
    <t>ENST00000444562</t>
  </si>
  <si>
    <t>ENST00000447380</t>
  </si>
  <si>
    <t>ENST00000428651</t>
  </si>
  <si>
    <t>ENST00000419746</t>
  </si>
  <si>
    <t>ENST00000449075</t>
  </si>
  <si>
    <t>ENST00000457169</t>
  </si>
  <si>
    <t>ENST00000435328</t>
  </si>
  <si>
    <t>ENST00000432431</t>
  </si>
  <si>
    <t>ENST00000429008</t>
  </si>
  <si>
    <t>ENST00000443670</t>
  </si>
  <si>
    <t>ENST00000446058</t>
  </si>
  <si>
    <t>ENST00000448595</t>
  </si>
  <si>
    <t>ENST00000447668</t>
  </si>
  <si>
    <t>ENST00000424612</t>
  </si>
  <si>
    <t>ENST00000450044</t>
  </si>
  <si>
    <t>ENST00000450443</t>
  </si>
  <si>
    <t>ENST00000419640</t>
  </si>
  <si>
    <t>ENST00000441212</t>
  </si>
  <si>
    <t>ENST00000431752</t>
  </si>
  <si>
    <t>ENST00000450692</t>
  </si>
  <si>
    <t>ENST00000413923</t>
  </si>
  <si>
    <t>ENST00000413602</t>
  </si>
  <si>
    <t>ENST00000423428</t>
  </si>
  <si>
    <t>ENST00000437551</t>
  </si>
  <si>
    <t>ENST00000443132</t>
  </si>
  <si>
    <t>ENST00000414647</t>
  </si>
  <si>
    <t>ENST00000449526</t>
  </si>
  <si>
    <t>ENST00000440802</t>
  </si>
  <si>
    <t>ENST00000436293</t>
  </si>
  <si>
    <t>ENST00000498358</t>
  </si>
  <si>
    <t>ENST00000421071</t>
  </si>
  <si>
    <t>ENST00000446401</t>
  </si>
  <si>
    <t>ENST00000442417</t>
  </si>
  <si>
    <t>ENST00000431979</t>
  </si>
  <si>
    <t>ENST00000450531</t>
  </si>
  <si>
    <t>ENST00000420579</t>
  </si>
  <si>
    <t>ENST00000409569</t>
  </si>
  <si>
    <t>ENST00000415236</t>
  </si>
  <si>
    <t>ENST00000454928</t>
  </si>
  <si>
    <t>ENST00000446838</t>
  </si>
  <si>
    <t>ENST00000439893</t>
  </si>
  <si>
    <t>ENST00000446644</t>
  </si>
  <si>
    <t>ENST00000416437</t>
  </si>
  <si>
    <t>ENST00000417844</t>
  </si>
  <si>
    <t>ENST00000458149</t>
  </si>
  <si>
    <t>ENST00000433106</t>
  </si>
  <si>
    <t>ENST00000420672</t>
  </si>
  <si>
    <t>ENST00000413315</t>
  </si>
  <si>
    <t>ENST00000428623</t>
  </si>
  <si>
    <t>ENST00000466329</t>
  </si>
  <si>
    <t>ENST00000452037</t>
  </si>
  <si>
    <t>ENST00000419650</t>
  </si>
  <si>
    <t>ENST00000416361</t>
  </si>
  <si>
    <t>ENST00000431985</t>
  </si>
  <si>
    <t>ENST00000418770</t>
  </si>
  <si>
    <t>ENST00000458253</t>
  </si>
  <si>
    <t>ENST00000420020</t>
  </si>
  <si>
    <t>ENST00000454183</t>
  </si>
  <si>
    <t>ENST00000452354</t>
  </si>
  <si>
    <t>ENST00000451384</t>
  </si>
  <si>
    <t>ENST00000444919</t>
  </si>
  <si>
    <t>ENST00000432133</t>
  </si>
  <si>
    <t>ENST00000426615</t>
  </si>
  <si>
    <t>ENST00000413247</t>
  </si>
  <si>
    <t>ENST00000438816</t>
  </si>
  <si>
    <t>ENST00000432251</t>
  </si>
  <si>
    <t>ENST00000429636</t>
  </si>
  <si>
    <t>ENST00000445382</t>
  </si>
  <si>
    <t>ENST00000412112</t>
  </si>
  <si>
    <t>ENST00000421998</t>
  </si>
  <si>
    <t>ENST00000428032</t>
  </si>
  <si>
    <t>ENST00000437683</t>
  </si>
  <si>
    <t>ENST00000457053</t>
  </si>
  <si>
    <t>ENST00000425917</t>
  </si>
  <si>
    <t>ENST00000418335</t>
  </si>
  <si>
    <t>ENST00000425636</t>
  </si>
  <si>
    <t>ENST00000445613</t>
  </si>
  <si>
    <t>ENST00000428156</t>
  </si>
  <si>
    <t>ENST00000458182</t>
  </si>
  <si>
    <t>ENST00000455988</t>
  </si>
  <si>
    <t>ENST00000457834</t>
  </si>
  <si>
    <t>ENST00000447987</t>
  </si>
  <si>
    <t>ENST00000422683</t>
  </si>
  <si>
    <t>ENST00000457108</t>
  </si>
  <si>
    <t>ENST00000411710</t>
  </si>
  <si>
    <t>ENST00000451884</t>
  </si>
  <si>
    <t>ENST00000432268</t>
  </si>
  <si>
    <t>ENST00000438409</t>
  </si>
  <si>
    <t>ENST00000412593</t>
  </si>
  <si>
    <t>ENST00000431708</t>
  </si>
  <si>
    <t>ENST00000424391</t>
  </si>
  <si>
    <t>ENST00000413274</t>
  </si>
  <si>
    <t>ENST00000424355</t>
  </si>
  <si>
    <t>ENST00000432925</t>
  </si>
  <si>
    <t>ENST00000425879</t>
  </si>
  <si>
    <t>ENST00000419362</t>
  </si>
  <si>
    <t>ENST00000415561</t>
  </si>
  <si>
    <t>ENST00000295052</t>
  </si>
  <si>
    <t>ENST00000456895</t>
  </si>
  <si>
    <t>ENST00000419223</t>
  </si>
  <si>
    <t>ENST00000453878</t>
  </si>
  <si>
    <t>ENST00000430460</t>
  </si>
  <si>
    <t>ENST00000426475</t>
  </si>
  <si>
    <t>ENST00000435352</t>
  </si>
  <si>
    <t>ENST00000455614</t>
  </si>
  <si>
    <t>ENST00000436820</t>
  </si>
  <si>
    <t>ENST00000411949</t>
  </si>
  <si>
    <t>ENST00000420548</t>
  </si>
  <si>
    <t>ENST00000439382</t>
  </si>
  <si>
    <t>ENST00000416350</t>
  </si>
  <si>
    <t>ENST00000437837</t>
  </si>
  <si>
    <t>ENST00000438148</t>
  </si>
  <si>
    <t>ENST00000342892</t>
  </si>
  <si>
    <t>ENST00000413954</t>
  </si>
  <si>
    <t>ENST00000469759</t>
  </si>
  <si>
    <t>ENST00000414554</t>
  </si>
  <si>
    <t>ENST00000421820</t>
  </si>
  <si>
    <t>ENST00000454537</t>
  </si>
  <si>
    <t>ENST00000456446</t>
  </si>
  <si>
    <t>ENST00000437007</t>
  </si>
  <si>
    <t>ENST00000422600</t>
  </si>
  <si>
    <t>ENST00000419904</t>
  </si>
  <si>
    <t>ENST00000451774</t>
  </si>
  <si>
    <t>ENST00000425419</t>
  </si>
  <si>
    <t>ENST00000423031</t>
  </si>
  <si>
    <t>ENST00000451478</t>
  </si>
  <si>
    <t>ENST00000450667</t>
  </si>
  <si>
    <t>ENST00000447413</t>
  </si>
  <si>
    <t>ENST00000449168</t>
  </si>
  <si>
    <t>ENST00000421437</t>
  </si>
  <si>
    <t>ENST00000414911</t>
  </si>
  <si>
    <t>ENST00000451027</t>
  </si>
  <si>
    <t>ENST00000432211</t>
  </si>
  <si>
    <t>ENST00000457407</t>
  </si>
  <si>
    <t>ENST00000339037</t>
  </si>
  <si>
    <t>ENST00000450893</t>
  </si>
  <si>
    <t>ENST00000419296</t>
  </si>
  <si>
    <t>ENST00000418615</t>
  </si>
  <si>
    <t>ENST00000417284</t>
  </si>
  <si>
    <t>ENST00000453322</t>
  </si>
  <si>
    <t>ENST00000436582</t>
  </si>
  <si>
    <t>ENST00000397057</t>
  </si>
  <si>
    <t>ENST00000413904</t>
  </si>
  <si>
    <t>ENST00000436922</t>
  </si>
  <si>
    <t>ENST00000428283</t>
  </si>
  <si>
    <t>ENST00000414159</t>
  </si>
  <si>
    <t>ENST00000436506</t>
  </si>
  <si>
    <t>ENST00000413043</t>
  </si>
  <si>
    <t>ENST00000437608</t>
  </si>
  <si>
    <t>ENST00000455435</t>
  </si>
  <si>
    <t>ENST00000431455</t>
  </si>
  <si>
    <t>ENST00000426124</t>
  </si>
  <si>
    <t>ENST00000439955</t>
  </si>
  <si>
    <t>ENST00000442666</t>
  </si>
  <si>
    <t>ENST00000469031</t>
  </si>
  <si>
    <t>ENST00000438566</t>
  </si>
  <si>
    <t>ENST00000457336</t>
  </si>
  <si>
    <t>ENST00000439150</t>
  </si>
  <si>
    <t>ENST00000428857</t>
  </si>
  <si>
    <t>ENST00000420161</t>
  </si>
  <si>
    <t>ENST00000433174</t>
  </si>
  <si>
    <t>ENST00000447809</t>
  </si>
  <si>
    <t>ENST00000455716</t>
  </si>
  <si>
    <t>ENST00000458254</t>
  </si>
  <si>
    <t>ENST00000443901</t>
  </si>
  <si>
    <t>ENST00000436982</t>
  </si>
  <si>
    <t>ENST00000450227</t>
  </si>
  <si>
    <t>ENST00000450840</t>
  </si>
  <si>
    <t>ENST00000375987</t>
  </si>
  <si>
    <t>ENST00000439185</t>
  </si>
  <si>
    <t>ENST00000427269</t>
  </si>
  <si>
    <t>ENST00000492960</t>
  </si>
  <si>
    <t>ENST00000441026</t>
  </si>
  <si>
    <t>ENST00000452365</t>
  </si>
  <si>
    <t>ENST00000439494</t>
  </si>
  <si>
    <t>ENST00000445332</t>
  </si>
  <si>
    <t>ENST00000427208</t>
  </si>
  <si>
    <t>ENST00000429816</t>
  </si>
  <si>
    <t>ENST00000428888</t>
  </si>
  <si>
    <t>ENST00000453016</t>
  </si>
  <si>
    <t>ENST00000422238</t>
  </si>
  <si>
    <t>ENST00000454729</t>
  </si>
  <si>
    <t>ENST00000439362</t>
  </si>
  <si>
    <t>ENST00000457290</t>
  </si>
  <si>
    <t>ENST00000432583</t>
  </si>
  <si>
    <t>ENST00000427638</t>
  </si>
  <si>
    <t>ENST00000419808</t>
  </si>
  <si>
    <t>ENST00000416008</t>
  </si>
  <si>
    <t>ENST00000428541</t>
  </si>
  <si>
    <t>ENST00000416004</t>
  </si>
  <si>
    <t>ENST00000450636</t>
  </si>
  <si>
    <t>ENST00000456685</t>
  </si>
  <si>
    <t>ENST00000416105</t>
  </si>
  <si>
    <t>ENST00000412690</t>
  </si>
  <si>
    <t>ENST00000429317</t>
  </si>
  <si>
    <t>ENST00000431244</t>
  </si>
  <si>
    <t>ENST00000450072</t>
  </si>
  <si>
    <t>ENST00000451230</t>
  </si>
  <si>
    <t>ENST00000436557</t>
  </si>
  <si>
    <t>ENST00000458252</t>
  </si>
  <si>
    <t>ENST00000454965</t>
  </si>
  <si>
    <t>ENST00000442794</t>
  </si>
  <si>
    <t>ENST00000413962</t>
  </si>
  <si>
    <t>ENST00000456876</t>
  </si>
  <si>
    <t>ENST00000454503</t>
  </si>
  <si>
    <t>ENST00000418106</t>
  </si>
  <si>
    <t>ENST00000413525</t>
  </si>
  <si>
    <t>ENST00000447019</t>
  </si>
  <si>
    <t>ENST00000437118</t>
  </si>
  <si>
    <t>ENST00000413991</t>
  </si>
  <si>
    <t>ENST00000417038</t>
  </si>
  <si>
    <t>ENST00000419609</t>
  </si>
  <si>
    <t>ENST00000451749</t>
  </si>
  <si>
    <t>ENST00000413151</t>
  </si>
  <si>
    <t>ENST00000480208</t>
  </si>
  <si>
    <t>ENST00000431411</t>
  </si>
  <si>
    <t>ENST00000441053</t>
  </si>
  <si>
    <t>ENST00000456999</t>
  </si>
  <si>
    <t>ENST00000414442</t>
  </si>
  <si>
    <t>ENST00000450035</t>
  </si>
  <si>
    <t>ENST00000412835</t>
  </si>
  <si>
    <t>ENST00000432474</t>
  </si>
  <si>
    <t>ENST00000425576</t>
  </si>
  <si>
    <t>ENST00000412276</t>
  </si>
  <si>
    <t>ENST00000433786</t>
  </si>
  <si>
    <t>ENST00000415627</t>
  </si>
  <si>
    <t>ENST00000414965</t>
  </si>
  <si>
    <t>ENST00000442293</t>
  </si>
  <si>
    <t>ENST00000434635</t>
  </si>
  <si>
    <t>ENST00000417926</t>
  </si>
  <si>
    <t>ENST00000448359</t>
  </si>
  <si>
    <t>ENST00000431734</t>
  </si>
  <si>
    <t>ENST00000453026</t>
  </si>
  <si>
    <t>ENST00000412133</t>
  </si>
  <si>
    <t>ENST00000447538</t>
  </si>
  <si>
    <t>ENST00000446595</t>
  </si>
  <si>
    <t>ENST00000446213</t>
  </si>
  <si>
    <t>ENST00000421122</t>
  </si>
  <si>
    <t>ENST00000430416</t>
  </si>
  <si>
    <t>ENST00000448117</t>
  </si>
  <si>
    <t>ENST00000446590</t>
  </si>
  <si>
    <t>ENST00000446648</t>
  </si>
  <si>
    <t>ENST00000435407</t>
  </si>
  <si>
    <t>ENST00000423106</t>
  </si>
  <si>
    <t>ENST00000421696</t>
  </si>
  <si>
    <t>ENST00000444164</t>
  </si>
  <si>
    <t>ENST00000437243</t>
  </si>
  <si>
    <t>ENST00000424617</t>
  </si>
  <si>
    <t>ENST00000442036</t>
  </si>
  <si>
    <t>ENST00000456653</t>
  </si>
  <si>
    <t>ENST00000424321</t>
  </si>
  <si>
    <t>ENST00000447876</t>
  </si>
  <si>
    <t>ENST00000418416</t>
  </si>
  <si>
    <t>ENST00000483717</t>
  </si>
  <si>
    <t>ENST00000432414</t>
  </si>
  <si>
    <t>ENST00000420866</t>
  </si>
  <si>
    <t>ENST00000438897</t>
  </si>
  <si>
    <t>ENST00000450486</t>
  </si>
  <si>
    <t>ENST00000435692</t>
  </si>
  <si>
    <t>ENST00000451730</t>
  </si>
  <si>
    <t>ENST00000417715</t>
  </si>
  <si>
    <t>ENST00000413403</t>
  </si>
  <si>
    <t>ENST00000414416</t>
  </si>
  <si>
    <t>ENST00000420184</t>
  </si>
  <si>
    <t>ENST00000435411</t>
  </si>
  <si>
    <t>ENST00000435441</t>
  </si>
  <si>
    <t>ENST00000422703</t>
  </si>
  <si>
    <t>ENST00000442706</t>
  </si>
  <si>
    <t>ENST00000451179</t>
  </si>
  <si>
    <t>ENST00000446520</t>
  </si>
  <si>
    <t>ENST00000413969</t>
  </si>
  <si>
    <t>ENST00000437751</t>
  </si>
  <si>
    <t>ENST00000438143</t>
  </si>
  <si>
    <t>ENST00000336905</t>
  </si>
  <si>
    <t>ENST00000427278</t>
  </si>
  <si>
    <t>ENST00000412312</t>
  </si>
  <si>
    <t>ENST00000308604</t>
  </si>
  <si>
    <t>ENST00000458326</t>
  </si>
  <si>
    <t>ENST00000443833</t>
  </si>
  <si>
    <t>ENST00000441205</t>
  </si>
  <si>
    <t>ENST00000357045</t>
  </si>
  <si>
    <t>ENST00000444567</t>
  </si>
  <si>
    <t>ENST00000422178</t>
  </si>
  <si>
    <t>ENST00000416928</t>
  </si>
  <si>
    <t>ENST00000424342</t>
  </si>
  <si>
    <t>ENST00000419736</t>
  </si>
  <si>
    <t>ENST00000333145</t>
  </si>
  <si>
    <t>ENST00000424257</t>
  </si>
  <si>
    <t>ENST00000451851</t>
  </si>
  <si>
    <t>ENST00000442996</t>
  </si>
  <si>
    <t>ENST00000295549</t>
  </si>
  <si>
    <t>ENST00000439321</t>
  </si>
  <si>
    <t>ENST00000416080</t>
  </si>
  <si>
    <t>ENST00000414967</t>
  </si>
  <si>
    <t>ENST00000422631</t>
  </si>
  <si>
    <t>ENST00000420365</t>
  </si>
  <si>
    <t>ENST00000433219</t>
  </si>
  <si>
    <t>ENST00000430546</t>
  </si>
  <si>
    <t>ENST00000431897</t>
  </si>
  <si>
    <t>ENST00000488671</t>
  </si>
  <si>
    <t>ENST00000421326</t>
  </si>
  <si>
    <t>ENST00000419129</t>
  </si>
  <si>
    <t>ENST00000419784</t>
  </si>
  <si>
    <t>ENST00000450509</t>
  </si>
  <si>
    <t>ENST00000414256</t>
  </si>
  <si>
    <t>ENST00000453478</t>
  </si>
  <si>
    <t>ENST00000421083</t>
  </si>
  <si>
    <t>ENST00000455309</t>
  </si>
  <si>
    <t>ENST00000443467</t>
  </si>
  <si>
    <t>ENST00000422799</t>
  </si>
  <si>
    <t>ENST00000417086</t>
  </si>
  <si>
    <t>ENST00000418968</t>
  </si>
  <si>
    <t>ENST00000441412</t>
  </si>
  <si>
    <t>ENST00000425688</t>
  </si>
  <si>
    <t>ENST00000424510</t>
  </si>
  <si>
    <t>ENST00000454927</t>
  </si>
  <si>
    <t>ENST00000427108</t>
  </si>
  <si>
    <t>ENST00000451400</t>
  </si>
  <si>
    <t>ENST00000424170</t>
  </si>
  <si>
    <t>ENST00000438095</t>
  </si>
  <si>
    <t>ENST00000449772</t>
  </si>
  <si>
    <t>ENST00000445083</t>
  </si>
  <si>
    <t>ENST00000429282</t>
  </si>
  <si>
    <t>ENST00000446492</t>
  </si>
  <si>
    <t>ENST00000428474</t>
  </si>
  <si>
    <t>ENST00000456176</t>
  </si>
  <si>
    <t>ENST00000438722</t>
  </si>
  <si>
    <t>ENST00000444649</t>
  </si>
  <si>
    <t>ENST00000446781</t>
  </si>
  <si>
    <t>ENST00000448777</t>
  </si>
  <si>
    <t>ENST00000424322</t>
  </si>
  <si>
    <t>ENST00000447078</t>
  </si>
  <si>
    <t>ENST00000456519</t>
  </si>
  <si>
    <t>ENST00000453636</t>
  </si>
  <si>
    <t>ENST00000441356</t>
  </si>
  <si>
    <t>ENST00000451464</t>
  </si>
  <si>
    <t>ENST00000430586</t>
  </si>
  <si>
    <t>ENST00000450325</t>
  </si>
  <si>
    <t>ENST00000417539</t>
  </si>
  <si>
    <t>ENST00000436126</t>
  </si>
  <si>
    <t>ENST00000441075</t>
  </si>
  <si>
    <t>ENST00000446992</t>
  </si>
  <si>
    <t>ENST00000454488</t>
  </si>
  <si>
    <t>ENST00000454312</t>
  </si>
  <si>
    <t>ENST00000438432</t>
  </si>
  <si>
    <t>ENST00000443123</t>
  </si>
  <si>
    <t>ENST00000414750</t>
  </si>
  <si>
    <t>ENST00000454260</t>
  </si>
  <si>
    <t>ENST00000427042</t>
  </si>
  <si>
    <t>ENST00000421624</t>
  </si>
  <si>
    <t>ENST00000402410</t>
  </si>
  <si>
    <t>ENST00000429796</t>
  </si>
  <si>
    <t>ENST00000428080</t>
  </si>
  <si>
    <t>ENST00000411738</t>
  </si>
  <si>
    <t>ENST00000423519</t>
  </si>
  <si>
    <t>ENST00000425005</t>
  </si>
  <si>
    <t>ENST00000416758</t>
  </si>
  <si>
    <t>ENST00000429929</t>
  </si>
  <si>
    <t>ENST00000415357</t>
  </si>
  <si>
    <t>ENST00000448672</t>
  </si>
  <si>
    <t>ENST00000458351</t>
  </si>
  <si>
    <t>ENST00000418474</t>
  </si>
  <si>
    <t>ENST00000414195</t>
  </si>
  <si>
    <t>ENST00000420472</t>
  </si>
  <si>
    <t>ENST00000440668</t>
  </si>
  <si>
    <t>ENST00000427615</t>
  </si>
  <si>
    <t>ENST00000418062</t>
  </si>
  <si>
    <t>ENST00000414300</t>
  </si>
  <si>
    <t>ENST00000443030</t>
  </si>
  <si>
    <t>ENST00000456683</t>
  </si>
  <si>
    <t>ENST00000449177</t>
  </si>
  <si>
    <t>ENST00000443811</t>
  </si>
  <si>
    <t>ENST00000445372</t>
  </si>
  <si>
    <t>ENST00000449714</t>
  </si>
  <si>
    <t>ENST00000433012</t>
  </si>
  <si>
    <t>ENST00000457436</t>
  </si>
  <si>
    <t>ENST00000440371</t>
  </si>
  <si>
    <t>ENST00000436245</t>
  </si>
  <si>
    <t>ENST00000427050</t>
  </si>
  <si>
    <t>ENST00000420928</t>
  </si>
  <si>
    <t>ENST00000441657</t>
  </si>
  <si>
    <t>ENST00000439798</t>
  </si>
  <si>
    <t>ENST00000446532</t>
  </si>
  <si>
    <t>ENST00000418850</t>
  </si>
  <si>
    <t>ENST00000418218</t>
  </si>
  <si>
    <t>ENST00000457694</t>
  </si>
  <si>
    <t>ENST00000447194</t>
  </si>
  <si>
    <t>ENST00000447835</t>
  </si>
  <si>
    <t>ENST00000448825</t>
  </si>
  <si>
    <t>ENST00000425192</t>
  </si>
  <si>
    <t>ENST00000413353</t>
  </si>
  <si>
    <t>ENST00000451507</t>
  </si>
  <si>
    <t>ENST00000438659</t>
  </si>
  <si>
    <t>ENST00000419860</t>
  </si>
  <si>
    <t>ENST00000421907</t>
  </si>
  <si>
    <t>ENST00000426854</t>
  </si>
  <si>
    <t>ENST00000416204</t>
  </si>
  <si>
    <t>ENST00000413563</t>
  </si>
  <si>
    <t>ENST00000412951</t>
  </si>
  <si>
    <t>ENST00000429167</t>
  </si>
  <si>
    <t>ENST00000453544</t>
  </si>
  <si>
    <t>ENST00000415932</t>
  </si>
  <si>
    <t>ENST00000412241</t>
  </si>
  <si>
    <t>ENST00000421894</t>
  </si>
  <si>
    <t>ENST00000246027</t>
  </si>
  <si>
    <t>ENST00000411646</t>
  </si>
  <si>
    <t>ENST00000417922</t>
  </si>
  <si>
    <t>ENST00000412065</t>
  </si>
  <si>
    <t>ENST00000457464</t>
  </si>
  <si>
    <t>ENST00000425183</t>
  </si>
  <si>
    <t>ENST00000418387</t>
  </si>
  <si>
    <t>ENST00000423153</t>
  </si>
  <si>
    <t>ENST00000450346</t>
  </si>
  <si>
    <t>ENST00000441208</t>
  </si>
  <si>
    <t>ENST00000453039</t>
  </si>
  <si>
    <t>ENST00000416861</t>
  </si>
  <si>
    <t>ENST00000448536</t>
  </si>
  <si>
    <t>ENST00000435627</t>
  </si>
  <si>
    <t>ENST00000423033</t>
  </si>
  <si>
    <t>ENST00000412896</t>
  </si>
  <si>
    <t>ENST00000447956</t>
  </si>
  <si>
    <t>ENST00000434807</t>
  </si>
  <si>
    <t>ENST00000443171</t>
  </si>
  <si>
    <t>ENST00000440595</t>
  </si>
  <si>
    <t>ENST00000437967</t>
  </si>
  <si>
    <t>ENST00000454331</t>
  </si>
  <si>
    <t>ENST00000416509</t>
  </si>
  <si>
    <t>ENST00000431034</t>
  </si>
  <si>
    <t>ENST00000434043</t>
  </si>
  <si>
    <t>ENST00000449841</t>
  </si>
  <si>
    <t>ENST00000457686</t>
  </si>
  <si>
    <t>ENST00000360083</t>
  </si>
  <si>
    <t>ENST00000414393</t>
  </si>
  <si>
    <t>ENST00000451772</t>
  </si>
  <si>
    <t>ENST00000416260</t>
  </si>
  <si>
    <t>ENST00000454444</t>
  </si>
  <si>
    <t>ENST00000422494</t>
  </si>
  <si>
    <t>ENST00000423838</t>
  </si>
  <si>
    <t>ENST00000422116</t>
  </si>
  <si>
    <t>ENST00000439450</t>
  </si>
  <si>
    <t>ENST00000419359</t>
  </si>
  <si>
    <t>ENST00000432334</t>
  </si>
  <si>
    <t>ENST00000440498</t>
  </si>
  <si>
    <t>ENST00000416903</t>
  </si>
  <si>
    <t>ENST00000412193</t>
  </si>
  <si>
    <t>ENST00000455132</t>
  </si>
  <si>
    <t>ENST00000414756</t>
  </si>
  <si>
    <t>ENST00000413755</t>
  </si>
  <si>
    <t>ENST00000414539</t>
  </si>
  <si>
    <t>ENST00000415387</t>
  </si>
  <si>
    <t>ENST00000458670</t>
  </si>
  <si>
    <t>ENST00000453921</t>
  </si>
  <si>
    <t>ENST00000438824</t>
  </si>
  <si>
    <t>ENST00000438222</t>
  </si>
  <si>
    <t>ENST00000442062</t>
  </si>
  <si>
    <t>ENST00000426012</t>
  </si>
  <si>
    <t>ENST00000425233</t>
  </si>
  <si>
    <t>ENST00000433036</t>
  </si>
  <si>
    <t>ENST00000434973</t>
  </si>
  <si>
    <t>ENST00000444017</t>
  </si>
  <si>
    <t>ENST00000412387</t>
  </si>
  <si>
    <t>ENST00000431435</t>
  </si>
  <si>
    <t>ENST00000427280</t>
  </si>
  <si>
    <t>ENST00000429730</t>
  </si>
  <si>
    <t>ENST00000319682</t>
  </si>
  <si>
    <t>ENST00000415434</t>
  </si>
  <si>
    <t>ENST00000419251</t>
  </si>
  <si>
    <t>ENST00000420803</t>
  </si>
  <si>
    <t>ENST00000415129</t>
  </si>
  <si>
    <t>ENST00000445174</t>
  </si>
  <si>
    <t>ENST00000458461</t>
  </si>
  <si>
    <t>ENST00000441444</t>
  </si>
  <si>
    <t>ENST00000457213</t>
  </si>
  <si>
    <t>ENST00000424931</t>
  </si>
  <si>
    <t>ENST00000420128</t>
  </si>
  <si>
    <t>ENST00000455991</t>
  </si>
  <si>
    <t>ENST00000454058</t>
  </si>
  <si>
    <t>ENST00000419511</t>
  </si>
  <si>
    <t>ENST00000436764</t>
  </si>
  <si>
    <t>ENST00000424377</t>
  </si>
  <si>
    <t>ENST00000435366</t>
  </si>
  <si>
    <t>ENST00000435718</t>
  </si>
  <si>
    <t>ENST00000443469</t>
  </si>
  <si>
    <t>ENST00000420563</t>
  </si>
  <si>
    <t>ENST00000418330</t>
  </si>
  <si>
    <t>ENST00000414142</t>
  </si>
  <si>
    <t>ENST00000428254</t>
  </si>
  <si>
    <t>ENST00000449469</t>
  </si>
  <si>
    <t>ENST00000435992</t>
  </si>
  <si>
    <t>ENST00000454040</t>
  </si>
  <si>
    <t>ENST00000451266</t>
  </si>
  <si>
    <t>ENST00000423074</t>
  </si>
  <si>
    <t>ENST00000413096</t>
  </si>
  <si>
    <t>ENST00000454019</t>
  </si>
  <si>
    <t>ENST00000360785</t>
  </si>
  <si>
    <t>ENST00000443971</t>
  </si>
  <si>
    <t>ENST00000444436</t>
  </si>
  <si>
    <t>ENST00000444981</t>
  </si>
  <si>
    <t>ENST00000443261</t>
  </si>
  <si>
    <t>ENST00000455896</t>
  </si>
  <si>
    <t>ENST00000429475</t>
  </si>
  <si>
    <t>ENST00000434094</t>
  </si>
  <si>
    <t>ENST00000423425</t>
  </si>
  <si>
    <t>ENST00000444792</t>
  </si>
  <si>
    <t>ENST00000457369</t>
  </si>
  <si>
    <t>ENST00000440918</t>
  </si>
  <si>
    <t>ENST00000445151</t>
  </si>
  <si>
    <t>ENST00000447448</t>
  </si>
  <si>
    <t>ENST00000432153</t>
  </si>
  <si>
    <t>ENST00000469747</t>
  </si>
  <si>
    <t>ENST00000437012</t>
  </si>
  <si>
    <t>ENST00000456248</t>
  </si>
  <si>
    <t>ENST00000426904</t>
  </si>
  <si>
    <t>ENST00000455340</t>
  </si>
  <si>
    <t>ENST00000456177</t>
  </si>
  <si>
    <t>ENST00000412178</t>
  </si>
  <si>
    <t>ENST00000440326</t>
  </si>
  <si>
    <t>ENST00000414394</t>
  </si>
  <si>
    <t>ENST00000444816</t>
  </si>
  <si>
    <t>ENST00000442179</t>
  </si>
  <si>
    <t>ENST00000449362</t>
  </si>
  <si>
    <t>ENST00000432993</t>
  </si>
  <si>
    <t>ENST00000415479</t>
  </si>
  <si>
    <t>ENST00000438646</t>
  </si>
  <si>
    <t>ENST00000450640</t>
  </si>
  <si>
    <t>ENST00000428980</t>
  </si>
  <si>
    <t>ENST00000433324</t>
  </si>
  <si>
    <t>ENST00000420418</t>
  </si>
  <si>
    <t>ENST00000428487</t>
  </si>
  <si>
    <t>ENST00000448859</t>
  </si>
  <si>
    <t>ENST00000428191</t>
  </si>
  <si>
    <t>ENST00000431856</t>
  </si>
  <si>
    <t>ENST00000457178</t>
  </si>
  <si>
    <t>ENST00000434572</t>
  </si>
  <si>
    <t>ENST00000416668</t>
  </si>
  <si>
    <t>ENST00000423530</t>
  </si>
  <si>
    <t>ENST00000428285</t>
  </si>
  <si>
    <t>ENST00000455128</t>
  </si>
  <si>
    <t>ENST00000430679</t>
  </si>
  <si>
    <t>ENST00000438633</t>
  </si>
  <si>
    <t>ENST00000413842</t>
  </si>
  <si>
    <t>ENST00000444926</t>
  </si>
  <si>
    <t>ENST00000434645</t>
  </si>
  <si>
    <t>ENST00000424235</t>
  </si>
  <si>
    <t>ENST00000434559</t>
  </si>
  <si>
    <t>ENST00000434306</t>
  </si>
  <si>
    <t>ENST00000429882</t>
  </si>
  <si>
    <t>ENST00000415628</t>
  </si>
  <si>
    <t>ENST00000437438</t>
  </si>
  <si>
    <t>ENST00000452736</t>
  </si>
  <si>
    <t>ENST00000457224</t>
  </si>
  <si>
    <t>ENST00000441450</t>
  </si>
  <si>
    <t>ENST00000413557</t>
  </si>
  <si>
    <t>ENST00000444933</t>
  </si>
  <si>
    <t>ENST00000442440</t>
  </si>
  <si>
    <t>ENST00000455068</t>
  </si>
  <si>
    <t>ENST00000419734</t>
  </si>
  <si>
    <t>ENST00000414876</t>
  </si>
  <si>
    <t>ENST00000432413</t>
  </si>
  <si>
    <t>ENST00000438070</t>
  </si>
  <si>
    <t>ENST00000441568</t>
  </si>
  <si>
    <t>ENST00000452057</t>
  </si>
  <si>
    <t>ENST00000440609</t>
  </si>
  <si>
    <t>ENST00000417578</t>
  </si>
  <si>
    <t>ENST00000412571</t>
  </si>
  <si>
    <t>ENST00000428699</t>
  </si>
  <si>
    <t>ENST00000414676</t>
  </si>
  <si>
    <t>ENST00000426491</t>
  </si>
  <si>
    <t>ENST00000453816</t>
  </si>
  <si>
    <t>ENST00000425746</t>
  </si>
  <si>
    <t>ENST00000431407</t>
  </si>
  <si>
    <t>ENST00000423536</t>
  </si>
  <si>
    <t>ENST00000450129</t>
  </si>
  <si>
    <t>ENST00000421964</t>
  </si>
  <si>
    <t>ENST00000447289</t>
  </si>
  <si>
    <t>ENST00000409819</t>
  </si>
  <si>
    <t>ENST00000411436</t>
  </si>
  <si>
    <t>ENST00000420705</t>
  </si>
  <si>
    <t>ENST00000446562</t>
  </si>
  <si>
    <t>ENST00000439451</t>
  </si>
  <si>
    <t>ENST00000430555</t>
  </si>
  <si>
    <t>ENST00000425110</t>
  </si>
  <si>
    <t>ENST00000420922</t>
  </si>
  <si>
    <t>ENST00000474886</t>
  </si>
  <si>
    <t>ENST00000442416</t>
  </si>
  <si>
    <t>ENST00000448580</t>
  </si>
  <si>
    <t>ENST00000449270</t>
  </si>
  <si>
    <t>ENST00000432633</t>
  </si>
  <si>
    <t>ENST00000447488</t>
  </si>
  <si>
    <t>ENST00000422519</t>
  </si>
  <si>
    <t>ENST00000426962</t>
  </si>
  <si>
    <t>ENST00000437696</t>
  </si>
  <si>
    <t>ENST00000457274</t>
  </si>
  <si>
    <t>ENST00000435896</t>
  </si>
  <si>
    <t>ENST00000483342</t>
  </si>
  <si>
    <t>ENST00000419101</t>
  </si>
  <si>
    <t>ENST00000380888</t>
  </si>
  <si>
    <t>ENST00000441749</t>
  </si>
  <si>
    <t>ENST00000416638</t>
  </si>
  <si>
    <t>ENST00000417947</t>
  </si>
  <si>
    <t>ENST00000429456</t>
  </si>
  <si>
    <t>ENST00000413820</t>
  </si>
  <si>
    <t>ENST00000417267</t>
  </si>
  <si>
    <t>ENST00000453965</t>
  </si>
  <si>
    <t>ENST00000449783</t>
  </si>
  <si>
    <t>ENST00000415506</t>
  </si>
  <si>
    <t>ENST00000400436</t>
  </si>
  <si>
    <t>ENST00000437261</t>
  </si>
  <si>
    <t>ENST00000418598</t>
  </si>
  <si>
    <t>ENST00000433238</t>
  </si>
  <si>
    <t>ENST00000452787</t>
  </si>
  <si>
    <t>ENST00000449316</t>
  </si>
  <si>
    <t>ENST00000435195</t>
  </si>
  <si>
    <t>ENST00000445606</t>
  </si>
  <si>
    <t>ENST00000412672</t>
  </si>
  <si>
    <t>ENST00000414677</t>
  </si>
  <si>
    <t>ENST00000432733</t>
  </si>
  <si>
    <t>ENST00000422353</t>
  </si>
  <si>
    <t>ENST00000411780</t>
  </si>
  <si>
    <t>ENST00000343987</t>
  </si>
  <si>
    <t>ENST00000441029</t>
  </si>
  <si>
    <t>ENST00000451711</t>
  </si>
  <si>
    <t>ENST00000453157</t>
  </si>
  <si>
    <t>ENST00000414512</t>
  </si>
  <si>
    <t>ENST00000445589</t>
  </si>
  <si>
    <t>ENST00000439444</t>
  </si>
  <si>
    <t>ENST00000412405</t>
  </si>
  <si>
    <t>ENST00000446029</t>
  </si>
  <si>
    <t>ENST00000442867</t>
  </si>
  <si>
    <t>ENST00000450996</t>
  </si>
  <si>
    <t>ENST00000420006</t>
  </si>
  <si>
    <t>ENST00000416430</t>
  </si>
  <si>
    <t>ENST00000433213</t>
  </si>
  <si>
    <t>ENST00000455791</t>
  </si>
  <si>
    <t>ENST00000432487</t>
  </si>
  <si>
    <t>ENST00000446537</t>
  </si>
  <si>
    <t>ENST00000427348</t>
  </si>
  <si>
    <t>ENST00000442389</t>
  </si>
  <si>
    <t>ENST00000439336</t>
  </si>
  <si>
    <t>ENST00000440798</t>
  </si>
  <si>
    <t>ENST00000455299</t>
  </si>
  <si>
    <t>ENST00000440341</t>
  </si>
  <si>
    <t>ENST00000432957</t>
  </si>
  <si>
    <t>ENST00000432859</t>
  </si>
  <si>
    <t>ENST00000453972</t>
  </si>
  <si>
    <t>ENST00000458446</t>
  </si>
  <si>
    <t>ENST00000430333</t>
  </si>
  <si>
    <t>ENST00000455228</t>
  </si>
  <si>
    <t>ENST00000456953</t>
  </si>
  <si>
    <t>ENST00000457577</t>
  </si>
  <si>
    <t>ENST00000424021</t>
  </si>
  <si>
    <t>ENST00000456031</t>
  </si>
  <si>
    <t>ENST00000442884</t>
  </si>
  <si>
    <t>ENST00000416563</t>
  </si>
  <si>
    <t>ENST00000424010</t>
  </si>
  <si>
    <t>ENST00000420044</t>
  </si>
  <si>
    <t>ENST00000409910</t>
  </si>
  <si>
    <t>ENST00000244820</t>
  </si>
  <si>
    <t>ENST00000434040</t>
  </si>
  <si>
    <t>ENST00000420509</t>
  </si>
  <si>
    <t>ENST00000422352</t>
  </si>
  <si>
    <t>ENST00000435497</t>
  </si>
  <si>
    <t>ENST00000418383</t>
  </si>
  <si>
    <t>ENST00000417096</t>
  </si>
  <si>
    <t>ENST00000420272</t>
  </si>
  <si>
    <t>ENST00000416344</t>
  </si>
  <si>
    <t>ENST00000428777</t>
  </si>
  <si>
    <t>ENST00000419666</t>
  </si>
  <si>
    <t>ENST00000446593</t>
  </si>
  <si>
    <t>ENST00000449427</t>
  </si>
  <si>
    <t>ENST00000457816</t>
  </si>
  <si>
    <t>ENST00000377121</t>
  </si>
  <si>
    <t>ENST00000413311</t>
  </si>
  <si>
    <t>ENST00000489557</t>
  </si>
  <si>
    <t>ENST00000451151</t>
  </si>
  <si>
    <t>ENST00000412497</t>
  </si>
  <si>
    <t>ENST00000431827</t>
  </si>
  <si>
    <t>ENST00000449581</t>
  </si>
  <si>
    <t>ENST00000425405</t>
  </si>
  <si>
    <t>ENST00000427045</t>
  </si>
  <si>
    <t>ENST00000453698</t>
  </si>
  <si>
    <t>ENST00000455357</t>
  </si>
  <si>
    <t>ENST00000441234</t>
  </si>
  <si>
    <t>ENST00000420134</t>
  </si>
  <si>
    <t>ENST00000437384</t>
  </si>
  <si>
    <t>ENST00000437782</t>
  </si>
  <si>
    <t>ENST00000450728</t>
  </si>
  <si>
    <t>ENST00000424395</t>
  </si>
  <si>
    <t>ENST00000432067</t>
  </si>
  <si>
    <t>ENST00000442967</t>
  </si>
  <si>
    <t>ENST00000415275</t>
  </si>
  <si>
    <t>ENST00000415174</t>
  </si>
  <si>
    <t>ENST00000433933</t>
  </si>
  <si>
    <t>ENST00000443692</t>
  </si>
  <si>
    <t>ENST00000455890</t>
  </si>
  <si>
    <t>ENST00000452813</t>
  </si>
  <si>
    <t>ENST00000432711</t>
  </si>
  <si>
    <t>ENST00000434729</t>
  </si>
  <si>
    <t>ENST00000434926</t>
  </si>
  <si>
    <t>ENST00000433453</t>
  </si>
  <si>
    <t>ENST00000419922</t>
  </si>
  <si>
    <t>ENST00000432499</t>
  </si>
  <si>
    <t>ENST00000376445</t>
  </si>
  <si>
    <t>ENST00000439529</t>
  </si>
  <si>
    <t>ENST00000454749</t>
  </si>
  <si>
    <t>ENST00000448786</t>
  </si>
  <si>
    <t>ENST00000454676</t>
  </si>
  <si>
    <t>ENST00000421829</t>
  </si>
  <si>
    <t>ENST00000413249</t>
  </si>
  <si>
    <t>ENST00000445249</t>
  </si>
  <si>
    <t>ENST00000446849</t>
  </si>
  <si>
    <t>ENST00000424628</t>
  </si>
  <si>
    <t>ENST00000447972</t>
  </si>
  <si>
    <t>ENST00000438287</t>
  </si>
  <si>
    <t>ENST00000423272</t>
  </si>
  <si>
    <t>ENST00000437016</t>
  </si>
  <si>
    <t>ENST00000437673</t>
  </si>
  <si>
    <t>ENST00000440545</t>
  </si>
  <si>
    <t>ENST00000440574</t>
  </si>
  <si>
    <t>ENST00000429947</t>
  </si>
  <si>
    <t>ENST00000414896</t>
  </si>
  <si>
    <t>ENST00000418430</t>
  </si>
  <si>
    <t>ENST00000432244</t>
  </si>
  <si>
    <t>ENST00000441231</t>
  </si>
  <si>
    <t>ENST00000418739</t>
  </si>
  <si>
    <t>ENST00000437028</t>
  </si>
  <si>
    <t>ENST00000424116</t>
  </si>
  <si>
    <t>ENST00000426870</t>
  </si>
  <si>
    <t>ENST00000453914</t>
  </si>
  <si>
    <t>ENST00000359074</t>
  </si>
  <si>
    <t>ENST00000412972</t>
  </si>
  <si>
    <t>ENST00000447074</t>
  </si>
  <si>
    <t>ENST00000417696</t>
  </si>
  <si>
    <t>ENST00000419003</t>
  </si>
  <si>
    <t>ENST00000451392</t>
  </si>
  <si>
    <t>ENST00000440900</t>
  </si>
  <si>
    <t>ENST00000458377</t>
  </si>
  <si>
    <t>ENST00000456601</t>
  </si>
  <si>
    <t>ENST00000446979</t>
  </si>
  <si>
    <t>ENST00000438457</t>
  </si>
  <si>
    <t>ENST00000441428</t>
  </si>
  <si>
    <t>ENST00000442637</t>
  </si>
  <si>
    <t>ENST00000313064</t>
  </si>
  <si>
    <t>ENST00000400768</t>
  </si>
  <si>
    <t>ENST00000436848</t>
  </si>
  <si>
    <t>ENST00000413848</t>
  </si>
  <si>
    <t>ENST00000427619</t>
  </si>
  <si>
    <t>ENST00000438506</t>
  </si>
  <si>
    <t>ENST00000429853</t>
  </si>
  <si>
    <t>ENST00000413841</t>
  </si>
  <si>
    <t>ENST00000456384</t>
  </si>
  <si>
    <t>ENST00000445992</t>
  </si>
  <si>
    <t>ENST00000417355</t>
  </si>
  <si>
    <t>ENST00000412553</t>
  </si>
  <si>
    <t>ENST00000449519</t>
  </si>
  <si>
    <t>ENST00000445199</t>
  </si>
  <si>
    <t>ENST00000437883</t>
  </si>
  <si>
    <t>ENST00000448256</t>
  </si>
  <si>
    <t>ENST00000437372</t>
  </si>
  <si>
    <t>ENST00000454890</t>
  </si>
  <si>
    <t>ENST00000420264</t>
  </si>
  <si>
    <t>ENST00000379053</t>
  </si>
  <si>
    <t>ENST00000428954</t>
  </si>
  <si>
    <t>ENST00000332935</t>
  </si>
  <si>
    <t>ENST00000438978</t>
  </si>
  <si>
    <t>ENST00000418690</t>
  </si>
  <si>
    <t>ENST00000447206</t>
  </si>
  <si>
    <t>ENST00000452381</t>
  </si>
  <si>
    <t>ENST00000417006</t>
  </si>
  <si>
    <t>ENST00000451070</t>
  </si>
  <si>
    <t>ENST00000414135</t>
  </si>
  <si>
    <t>ENST00000430494</t>
  </si>
  <si>
    <t>ENST00000458004</t>
  </si>
  <si>
    <t>ENST00000442984</t>
  </si>
  <si>
    <t>ENST00000428769</t>
  </si>
  <si>
    <t>ENST00000413385</t>
  </si>
  <si>
    <t>ENST00000433550</t>
  </si>
  <si>
    <t>ENST00000421599</t>
  </si>
  <si>
    <t>ENST00000430904</t>
  </si>
  <si>
    <t>ENST00000457009</t>
  </si>
  <si>
    <t>ENST00000416200</t>
  </si>
  <si>
    <t>ENST00000437095</t>
  </si>
  <si>
    <t>ENST00000413983</t>
  </si>
  <si>
    <t>ENST00000435844</t>
  </si>
  <si>
    <t>ENST00000451443</t>
  </si>
  <si>
    <t>ENST00000454416</t>
  </si>
  <si>
    <t>ENST00000418050</t>
  </si>
  <si>
    <t>ENST00000448543</t>
  </si>
  <si>
    <t>ENST00000442419</t>
  </si>
  <si>
    <t>ENST00000421788</t>
  </si>
  <si>
    <t>ENST00000446709</t>
  </si>
  <si>
    <t>ENST00000432481</t>
  </si>
  <si>
    <t>ENST00000413290</t>
  </si>
  <si>
    <t>ENST00000450848</t>
  </si>
  <si>
    <t>ENST00000373508</t>
  </si>
  <si>
    <t>ENST00000440921</t>
  </si>
  <si>
    <t>ENST00000456265</t>
  </si>
  <si>
    <t>ENST00000427692</t>
  </si>
  <si>
    <t>ENST00000451880</t>
  </si>
  <si>
    <t>ENST00000470758</t>
  </si>
  <si>
    <t>ENST00000421143</t>
  </si>
  <si>
    <t>ENST00000425939</t>
  </si>
  <si>
    <t>ENST00000457218</t>
  </si>
  <si>
    <t>ENST00000443753</t>
  </si>
  <si>
    <t>ENST00000453706</t>
  </si>
  <si>
    <t>ENST00000422574</t>
  </si>
  <si>
    <t>ENST00000450971</t>
  </si>
  <si>
    <t>ENST00000418591</t>
  </si>
  <si>
    <t>ENST00000432834</t>
  </si>
  <si>
    <t>ENST00000446911</t>
  </si>
  <si>
    <t>ENST00000439601</t>
  </si>
  <si>
    <t>ENST00000447625</t>
  </si>
  <si>
    <t>ENST00000417299</t>
  </si>
  <si>
    <t>ENST00000455291</t>
  </si>
  <si>
    <t>ENST00000431727</t>
  </si>
  <si>
    <t>ENST00000435643</t>
  </si>
  <si>
    <t>ENST00000443744</t>
  </si>
  <si>
    <t>ENST00000375465</t>
  </si>
  <si>
    <t>ENST00000449351</t>
  </si>
  <si>
    <t>ENST00000441266</t>
  </si>
  <si>
    <t>ENST00000439595</t>
  </si>
  <si>
    <t>ENST00000415011</t>
  </si>
  <si>
    <t>ENST00000433296</t>
  </si>
  <si>
    <t>ENST00000448086</t>
  </si>
  <si>
    <t>ENST00000457707</t>
  </si>
  <si>
    <t>ENST00000415029</t>
  </si>
  <si>
    <t>ENST00000419613</t>
  </si>
  <si>
    <t>ENST00000422899</t>
  </si>
  <si>
    <t>ENST00000439598</t>
  </si>
  <si>
    <t>ENST00000439237</t>
  </si>
  <si>
    <t>ENST00000422118</t>
  </si>
  <si>
    <t>ENST00000451556</t>
  </si>
  <si>
    <t>ENST00000452395</t>
  </si>
  <si>
    <t>ENST00000425481</t>
  </si>
  <si>
    <t>ENST00000433587</t>
  </si>
  <si>
    <t>ENST00000413304</t>
  </si>
  <si>
    <t>ENST00000446917</t>
  </si>
  <si>
    <t>ENST00000411595</t>
  </si>
  <si>
    <t>ENST00000446423</t>
  </si>
  <si>
    <t>ENST00000447880</t>
  </si>
  <si>
    <t>ENST00000417481</t>
  </si>
  <si>
    <t>ENST00000432942</t>
  </si>
  <si>
    <t>ENST00000419786</t>
  </si>
  <si>
    <t>ENST00000417485</t>
  </si>
  <si>
    <t>ENST00000396588</t>
  </si>
  <si>
    <t>ENST00000424111</t>
  </si>
  <si>
    <t>ENST00000460400</t>
  </si>
  <si>
    <t>ENST00000420529</t>
  </si>
  <si>
    <t>ENST00000454205</t>
  </si>
  <si>
    <t>ENST00000439734</t>
  </si>
  <si>
    <t>ENST00000439270</t>
  </si>
  <si>
    <t>ENST00000419662</t>
  </si>
  <si>
    <t>ENST00000441803</t>
  </si>
  <si>
    <t>ENST00000425900</t>
  </si>
  <si>
    <t>ENST00000440357</t>
  </si>
  <si>
    <t>ENST00000446741</t>
  </si>
  <si>
    <t>ENST00000447111</t>
  </si>
  <si>
    <t>ENST00000449346</t>
  </si>
  <si>
    <t>ENST00000418025</t>
  </si>
  <si>
    <t>ENST00000411839</t>
  </si>
  <si>
    <t>ENST00000439072</t>
  </si>
  <si>
    <t>ENST00000454153</t>
  </si>
  <si>
    <t>ENST00000448588</t>
  </si>
  <si>
    <t>ENST00000429343</t>
  </si>
  <si>
    <t>ENST00000441136</t>
  </si>
  <si>
    <t>ENST00000411433</t>
  </si>
  <si>
    <t>ENST00000419863</t>
  </si>
  <si>
    <t>ENST00000419664</t>
  </si>
  <si>
    <t>ENST00000440363</t>
  </si>
  <si>
    <t>ENST00000426578</t>
  </si>
  <si>
    <t>ENST00000420356</t>
  </si>
  <si>
    <t>ENST00000427820</t>
  </si>
  <si>
    <t>ENST00000457704</t>
  </si>
  <si>
    <t>ENST00000449602</t>
  </si>
  <si>
    <t>ENST00000442605</t>
  </si>
  <si>
    <t>ENST00000432706</t>
  </si>
  <si>
    <t>ENST00000455701</t>
  </si>
  <si>
    <t>ENST00000454600</t>
  </si>
  <si>
    <t>ENST00000433310</t>
  </si>
  <si>
    <t>ENST00000419299</t>
  </si>
  <si>
    <t>ENST00000457157</t>
  </si>
  <si>
    <t>ENST00000447125</t>
  </si>
  <si>
    <t>ENST00000414582</t>
  </si>
  <si>
    <t>ENST00000425021</t>
  </si>
  <si>
    <t>ENST00000414877</t>
  </si>
  <si>
    <t>ENST00000440714</t>
  </si>
  <si>
    <t>ENST00000416768</t>
  </si>
  <si>
    <t>ENST00000419467</t>
  </si>
  <si>
    <t>ENST00000445278</t>
  </si>
  <si>
    <t>ENST00000455392</t>
  </si>
  <si>
    <t>ENST00000366097</t>
  </si>
  <si>
    <t>ENST00000421257</t>
  </si>
  <si>
    <t>ENST00000370257</t>
  </si>
  <si>
    <t>ENST00000429903</t>
  </si>
  <si>
    <t>ENST00000424662</t>
  </si>
  <si>
    <t>ENST00000419921</t>
  </si>
  <si>
    <t>ENST00000432230</t>
  </si>
  <si>
    <t>ENST00000432412</t>
  </si>
  <si>
    <t>ENST00000435057</t>
  </si>
  <si>
    <t>ENST00000446932</t>
  </si>
  <si>
    <t>ENST00000439840</t>
  </si>
  <si>
    <t>ENST00000434401</t>
  </si>
  <si>
    <t>ENST00000442482</t>
  </si>
  <si>
    <t>ENST00000418813</t>
  </si>
  <si>
    <t>ENST00000475015</t>
  </si>
  <si>
    <t>ENST00000424434</t>
  </si>
  <si>
    <t>ENST00000436429</t>
  </si>
  <si>
    <t>ENST00000444306</t>
  </si>
  <si>
    <t>ENST00000444112</t>
  </si>
  <si>
    <t>ENST00000415299</t>
  </si>
  <si>
    <t>ENST00000431181</t>
  </si>
  <si>
    <t>ENST00000445464</t>
  </si>
  <si>
    <t>ENST00000442815</t>
  </si>
  <si>
    <t>ENST00000445956</t>
  </si>
  <si>
    <t>ENST00000448247</t>
  </si>
  <si>
    <t>ENST00000433378</t>
  </si>
  <si>
    <t>ENST00000455116</t>
  </si>
  <si>
    <t>ENST00000445461</t>
  </si>
  <si>
    <t>ENST00000424733</t>
  </si>
  <si>
    <t>ENST00000400353</t>
  </si>
  <si>
    <t>ENST00000427132</t>
  </si>
  <si>
    <t>ENST00000430635</t>
  </si>
  <si>
    <t>ENST00000436286</t>
  </si>
  <si>
    <t>ENST00000436263</t>
  </si>
  <si>
    <t>ENST00000429843</t>
  </si>
  <si>
    <t>ENST00000456634</t>
  </si>
  <si>
    <t>ENST00000443366</t>
  </si>
  <si>
    <t>ENST00000455711</t>
  </si>
  <si>
    <t>ENST00000426029</t>
  </si>
  <si>
    <t>ENST00000411989</t>
  </si>
  <si>
    <t>ENST00000456880</t>
  </si>
  <si>
    <t>ENST00000434195</t>
  </si>
  <si>
    <t>ENST00000414598</t>
  </si>
  <si>
    <t>ENST00000423581</t>
  </si>
  <si>
    <t>ENST00000456342</t>
  </si>
  <si>
    <t>ENST00000454626</t>
  </si>
  <si>
    <t>ENST00000436101</t>
  </si>
  <si>
    <t>ENST00000456721</t>
  </si>
  <si>
    <t>ENST00000454622</t>
  </si>
  <si>
    <t>ENST00000447535</t>
  </si>
  <si>
    <t>ENST00000430391</t>
  </si>
  <si>
    <t>ENST00000437258</t>
  </si>
  <si>
    <t>ENST00000428667</t>
  </si>
  <si>
    <t>ENST00000455253</t>
  </si>
  <si>
    <t>ENST00000449840</t>
  </si>
  <si>
    <t>ENST00000426418</t>
  </si>
  <si>
    <t>ENST00000444046</t>
  </si>
  <si>
    <t>ENST00000431460</t>
  </si>
  <si>
    <t>ENST00000415269</t>
  </si>
  <si>
    <t>ENST00000435493</t>
  </si>
  <si>
    <t>ENST00000435702</t>
  </si>
  <si>
    <t>ENST00000414668</t>
  </si>
  <si>
    <t>ENST00000427794</t>
  </si>
  <si>
    <t>ENST00000450473</t>
  </si>
  <si>
    <t>ENST00000411579</t>
  </si>
  <si>
    <t>ENST00000439507</t>
  </si>
  <si>
    <t>ENST00000455275</t>
  </si>
  <si>
    <t>ENST00000431019</t>
  </si>
  <si>
    <t>ENST00000415182</t>
  </si>
  <si>
    <t>ENST00000435912</t>
  </si>
  <si>
    <t>ENST00000427022</t>
  </si>
  <si>
    <t>ENST00000432830</t>
  </si>
  <si>
    <t>ENST00000416179</t>
  </si>
  <si>
    <t>ENST00000445003</t>
  </si>
  <si>
    <t>ENST00000433121</t>
  </si>
  <si>
    <t>ENST00000422473</t>
  </si>
  <si>
    <t>ENST00000442550</t>
  </si>
  <si>
    <t>ENST00000446404</t>
  </si>
  <si>
    <t>ENST00000418954</t>
  </si>
  <si>
    <t>ENST00000416555</t>
  </si>
  <si>
    <t>ENST00000452336</t>
  </si>
  <si>
    <t>ENST00000450830</t>
  </si>
  <si>
    <t>ENST00000430922</t>
  </si>
  <si>
    <t>ENST00000420279</t>
  </si>
  <si>
    <t>ENST00000441013</t>
  </si>
  <si>
    <t>ENST00000428205</t>
  </si>
  <si>
    <t>ENST00000427303</t>
  </si>
  <si>
    <t>ENST00000426963</t>
  </si>
  <si>
    <t>ENST00000440205</t>
  </si>
  <si>
    <t>ENST00000370341</t>
  </si>
  <si>
    <t>ENST00000425979</t>
  </si>
  <si>
    <t>ENST00000426771</t>
  </si>
  <si>
    <t>ENST00000428669</t>
  </si>
  <si>
    <t>ENST00000431915</t>
  </si>
  <si>
    <t>ENST00000450653</t>
  </si>
  <si>
    <t>ENST00000448927</t>
  </si>
  <si>
    <t>ENST00000458316</t>
  </si>
  <si>
    <t>ENST00000433161</t>
  </si>
  <si>
    <t>ENST00000416237</t>
  </si>
  <si>
    <t>ENST00000414189</t>
  </si>
  <si>
    <t>ENST00000418874</t>
  </si>
  <si>
    <t>ENST00000332587</t>
  </si>
  <si>
    <t>ENST00000435163</t>
  </si>
  <si>
    <t>ENST00000371639</t>
  </si>
  <si>
    <t>ENST00000432411</t>
  </si>
  <si>
    <t>ENST00000453802</t>
  </si>
  <si>
    <t>ENST00000412426</t>
  </si>
  <si>
    <t>ENST00000443966</t>
  </si>
  <si>
    <t>ENST00000455642</t>
  </si>
  <si>
    <t>ENST00000420273</t>
  </si>
  <si>
    <t>ENST00000417721</t>
  </si>
  <si>
    <t>ENST00000441666</t>
  </si>
  <si>
    <t>ENST00000451510</t>
  </si>
  <si>
    <t>ENST00000433952</t>
  </si>
  <si>
    <t>ENST00000444478</t>
  </si>
  <si>
    <t>ENST00000443055</t>
  </si>
  <si>
    <t>ENST00000442780</t>
  </si>
  <si>
    <t>ENST00000413131</t>
  </si>
  <si>
    <t>ENST00000424205</t>
  </si>
  <si>
    <t>ENST00000447910</t>
  </si>
  <si>
    <t>ENST00000417630</t>
  </si>
  <si>
    <t>ENST00000420186</t>
  </si>
  <si>
    <t>ENST00000436845</t>
  </si>
  <si>
    <t>ENST00000440889</t>
  </si>
  <si>
    <t>ENST00000417346</t>
  </si>
  <si>
    <t>ENST00000427188</t>
  </si>
  <si>
    <t>ENST00000433766</t>
  </si>
  <si>
    <t>ENST00000432141</t>
  </si>
  <si>
    <t>ENST00000421051</t>
  </si>
  <si>
    <t>ENST00000452842</t>
  </si>
  <si>
    <t>ENST00000417138</t>
  </si>
  <si>
    <t>ENST00000441270</t>
  </si>
  <si>
    <t>ENST00000419069</t>
  </si>
  <si>
    <t>ENST00000449713</t>
  </si>
  <si>
    <t>ENST00000455028</t>
  </si>
  <si>
    <t>ENST00000414699</t>
  </si>
  <si>
    <t>ENST00000445571</t>
  </si>
  <si>
    <t>ENST00000412240</t>
  </si>
  <si>
    <t>ENST00000430068</t>
  </si>
  <si>
    <t>ENST00000413718</t>
  </si>
  <si>
    <t>ENST00000414042</t>
  </si>
  <si>
    <t>ENST00000412495</t>
  </si>
  <si>
    <t>ENST00000412500</t>
  </si>
  <si>
    <t>ENST00000430607</t>
  </si>
  <si>
    <t>ENST00000431589</t>
  </si>
  <si>
    <t>ENST00000409758</t>
  </si>
  <si>
    <t>ENST00000425376</t>
  </si>
  <si>
    <t>ENST00000452500</t>
  </si>
  <si>
    <t>ENST00000434859</t>
  </si>
  <si>
    <t>ENST00000416742</t>
  </si>
  <si>
    <t>ENST00000416327</t>
  </si>
  <si>
    <t>ENST00000437426</t>
  </si>
  <si>
    <t>ENST00000414486</t>
  </si>
  <si>
    <t>ENST00000448371</t>
  </si>
  <si>
    <t>ENST00000441283</t>
  </si>
  <si>
    <t>ENST00000427451</t>
  </si>
  <si>
    <t>ENST00000416002</t>
  </si>
  <si>
    <t>ENST00000421771</t>
  </si>
  <si>
    <t>ENST00000455939</t>
  </si>
  <si>
    <t>ENST00000437492</t>
  </si>
  <si>
    <t>ENST00000437109</t>
  </si>
  <si>
    <t>ENST00000435315</t>
  </si>
  <si>
    <t>ENST00000430184</t>
  </si>
  <si>
    <t>ENST00000457565</t>
  </si>
  <si>
    <t>ENST00000442383</t>
  </si>
  <si>
    <t>ENST00000415889</t>
  </si>
  <si>
    <t>ENST00000452460</t>
  </si>
  <si>
    <t>ENST00000447384</t>
  </si>
  <si>
    <t>ENST00000430327</t>
  </si>
  <si>
    <t>ENST00000430060</t>
  </si>
  <si>
    <t>ENST00000411453</t>
  </si>
  <si>
    <t>ENST00000431661</t>
  </si>
  <si>
    <t>ENST00000444977</t>
  </si>
  <si>
    <t>ENST00000423276</t>
  </si>
  <si>
    <t>ENST00000444130</t>
  </si>
  <si>
    <t>ENST00000432621</t>
  </si>
  <si>
    <t>ENST00000412526</t>
  </si>
  <si>
    <t>ENST00000436373</t>
  </si>
  <si>
    <t>ENST00000428529</t>
  </si>
  <si>
    <t>ENST00000435177</t>
  </si>
  <si>
    <t>ENST00000447909</t>
  </si>
  <si>
    <t>ENST00000428410</t>
  </si>
  <si>
    <t>ENST00000442888</t>
  </si>
  <si>
    <t>ENST00000436303</t>
  </si>
  <si>
    <t>ENST00000436529</t>
  </si>
  <si>
    <t>ENST00000437238</t>
  </si>
  <si>
    <t>ENST00000413862</t>
  </si>
  <si>
    <t>ENST00000441759</t>
  </si>
  <si>
    <t>ENST00000436359</t>
  </si>
  <si>
    <t>ENST00000426580</t>
  </si>
  <si>
    <t>ENST00000425058</t>
  </si>
  <si>
    <t>ENST00000415820</t>
  </si>
  <si>
    <t>ENST00000426534</t>
  </si>
  <si>
    <t>ENST00000416842</t>
  </si>
  <si>
    <t>ENST00000457162</t>
  </si>
  <si>
    <t>ENST00000444356</t>
  </si>
  <si>
    <t>ENST00000419628</t>
  </si>
  <si>
    <t>ENST00000439558</t>
  </si>
  <si>
    <t>ENST00000411824</t>
  </si>
  <si>
    <t>ENST00000413645</t>
  </si>
  <si>
    <t>ENST00000450928</t>
  </si>
  <si>
    <t>ENST00000428009</t>
  </si>
  <si>
    <t>ENST00000412519</t>
  </si>
  <si>
    <t>ENST00000430025</t>
  </si>
  <si>
    <t>ENST00000426609</t>
  </si>
  <si>
    <t>ENST00000443479</t>
  </si>
  <si>
    <t>ENST00000424252</t>
  </si>
  <si>
    <t>ENST00000332440</t>
  </si>
  <si>
    <t>ENST00000357401</t>
  </si>
  <si>
    <t>ENST00000449746</t>
  </si>
  <si>
    <t>ENST00000450586</t>
  </si>
  <si>
    <t>ENST00000412321</t>
  </si>
  <si>
    <t>ENST00000444463</t>
  </si>
  <si>
    <t>ENST00000454128</t>
  </si>
  <si>
    <t>ENST00000455354</t>
  </si>
  <si>
    <t>ENST00000458422</t>
  </si>
  <si>
    <t>ENST00000400570</t>
  </si>
  <si>
    <t>ENST00000309331</t>
  </si>
  <si>
    <t>ENST00000415824</t>
  </si>
  <si>
    <t>ENST00000436878</t>
  </si>
  <si>
    <t>ENST00000423020</t>
  </si>
  <si>
    <t>ENST00000433303</t>
  </si>
  <si>
    <t>ENST00000424933</t>
  </si>
  <si>
    <t>ENST00000400574</t>
  </si>
  <si>
    <t>ENST00000414085</t>
  </si>
  <si>
    <t>ENST00000432988</t>
  </si>
  <si>
    <t>ENST00000433101</t>
  </si>
  <si>
    <t>ENST00000413818</t>
  </si>
  <si>
    <t>ENST00000422199</t>
  </si>
  <si>
    <t>ENST00000439943</t>
  </si>
  <si>
    <t>ENST00000427333</t>
  </si>
  <si>
    <t>ENST00000454737</t>
  </si>
  <si>
    <t>ENST00000440372</t>
  </si>
  <si>
    <t>ENST00000423221</t>
  </si>
  <si>
    <t>ENST00000371743</t>
  </si>
  <si>
    <t>ENST00000441214</t>
  </si>
  <si>
    <t>ENST00000441009</t>
  </si>
  <si>
    <t>ENST00000441277</t>
  </si>
  <si>
    <t>ENST00000427691</t>
  </si>
  <si>
    <t>ENST00000451410</t>
  </si>
  <si>
    <t>ENST00000452028</t>
  </si>
  <si>
    <t>ENST00000358393</t>
  </si>
  <si>
    <t>ENST00000456917</t>
  </si>
  <si>
    <t>ENST00000438154</t>
  </si>
  <si>
    <t>ENST00000424890</t>
  </si>
  <si>
    <t>ENST00000430247</t>
  </si>
  <si>
    <t>ENST00000447175</t>
  </si>
  <si>
    <t>ENST00000419694</t>
  </si>
  <si>
    <t>ENST00000411998</t>
  </si>
  <si>
    <t>ENST00000451572</t>
  </si>
  <si>
    <t>ENST00000453549</t>
  </si>
  <si>
    <t>ENST00000428495</t>
  </si>
  <si>
    <t>ENST00000457325</t>
  </si>
  <si>
    <t>ENST00000455524</t>
  </si>
  <si>
    <t>ENST00000392371</t>
  </si>
  <si>
    <t>ENST00000429588</t>
  </si>
  <si>
    <t>ENST00000427598</t>
  </si>
  <si>
    <t>ENST00000440403</t>
  </si>
  <si>
    <t>ENST00000326677</t>
  </si>
  <si>
    <t>ENST00000431150</t>
  </si>
  <si>
    <t>ENST00000400385</t>
  </si>
  <si>
    <t>ENST00000418942</t>
  </si>
  <si>
    <t>ENST00000457881</t>
  </si>
  <si>
    <t>ENST00000440052</t>
  </si>
  <si>
    <t>ENST00000426942</t>
  </si>
  <si>
    <t>ENST00000428999</t>
  </si>
  <si>
    <t>ENST00000439786</t>
  </si>
  <si>
    <t>ENST00000477848</t>
  </si>
  <si>
    <t>ENST00000447767</t>
  </si>
  <si>
    <t>ENST00000453910</t>
  </si>
  <si>
    <t>ENST00000430181</t>
  </si>
  <si>
    <t>ENST00000420477</t>
  </si>
  <si>
    <t>ENST00000457536</t>
  </si>
  <si>
    <t>ENST00000433210</t>
  </si>
  <si>
    <t>ENST00000425279</t>
  </si>
  <si>
    <t>ENST00000411605</t>
  </si>
  <si>
    <t>ENST00000470891</t>
  </si>
  <si>
    <t>ENST00000433344</t>
  </si>
  <si>
    <t>ENST00000447405</t>
  </si>
  <si>
    <t>ENST00000416646</t>
  </si>
  <si>
    <t>ENST00000416182</t>
  </si>
  <si>
    <t>ENST00000450936</t>
  </si>
  <si>
    <t>ENST00000452481</t>
  </si>
  <si>
    <t>ENST00000440221</t>
  </si>
  <si>
    <t>ENST00000424094</t>
  </si>
  <si>
    <t>ENST00000454115</t>
  </si>
  <si>
    <t>ENST00000334165</t>
  </si>
  <si>
    <t>ENST00000428772</t>
  </si>
  <si>
    <t>ENST00000417781</t>
  </si>
  <si>
    <t>ENST00000431158</t>
  </si>
  <si>
    <t>ENST00000420877</t>
  </si>
  <si>
    <t>ENST00000443747</t>
  </si>
  <si>
    <t>ENST00000423755</t>
  </si>
  <si>
    <t>ENST00000463337</t>
  </si>
  <si>
    <t>ENST00000412102</t>
  </si>
  <si>
    <t>ENST00000438702</t>
  </si>
  <si>
    <t>ENST00000421019</t>
  </si>
  <si>
    <t>ENST00000427446</t>
  </si>
  <si>
    <t>ENST00000425497</t>
  </si>
  <si>
    <t>ENST00000397184</t>
  </si>
  <si>
    <t>ENST00000423808</t>
  </si>
  <si>
    <t>ENST00000416218</t>
  </si>
  <si>
    <t>ENST00000458479</t>
  </si>
  <si>
    <t>ENST00000328344</t>
  </si>
  <si>
    <t>ENST00000418953</t>
  </si>
  <si>
    <t>ENST00000458468</t>
  </si>
  <si>
    <t>ENST00000441910</t>
  </si>
  <si>
    <t>ENST00000411956</t>
  </si>
  <si>
    <t>ENST00000457853</t>
  </si>
  <si>
    <t>ENST00000428531</t>
  </si>
  <si>
    <t>ENST00000426753</t>
  </si>
  <si>
    <t>ENST00000355189</t>
  </si>
  <si>
    <t>ENST00000430481</t>
  </si>
  <si>
    <t>ENST00000451035</t>
  </si>
  <si>
    <t>ENST00000450623</t>
  </si>
  <si>
    <t>ENST00000255183</t>
  </si>
  <si>
    <t>ENST00000437987</t>
  </si>
  <si>
    <t>ENST00000453716</t>
  </si>
  <si>
    <t>ENST00000449214</t>
  </si>
  <si>
    <t>ENST00000441379</t>
  </si>
  <si>
    <t>ENST00000433588</t>
  </si>
  <si>
    <t>ENST00000458653</t>
  </si>
  <si>
    <t>ENST00000324988</t>
  </si>
  <si>
    <t>ENST00000427491</t>
  </si>
  <si>
    <t>ENST00000433126</t>
  </si>
  <si>
    <t>ENST00000441722</t>
  </si>
  <si>
    <t>ENST00000427447</t>
  </si>
  <si>
    <t>ENST00000442785</t>
  </si>
  <si>
    <t>ENST00000424837</t>
  </si>
  <si>
    <t>ENST00000478167</t>
  </si>
  <si>
    <t>ENST00000442549</t>
  </si>
  <si>
    <t>ENST00000444868</t>
  </si>
  <si>
    <t>ENST00000427140</t>
  </si>
  <si>
    <t>ENST00000434176</t>
  </si>
  <si>
    <t>ENST00000453420</t>
  </si>
  <si>
    <t>ENST00000441660</t>
  </si>
  <si>
    <t>ENST00000441268</t>
  </si>
  <si>
    <t>ENST00000433094</t>
  </si>
  <si>
    <t>ENST00000439088</t>
  </si>
  <si>
    <t>ENST00000419881</t>
  </si>
  <si>
    <t>ENST00000487421</t>
  </si>
  <si>
    <t>ENST00000424566</t>
  </si>
  <si>
    <t>ENST00000381181</t>
  </si>
  <si>
    <t>ENST00000425385</t>
  </si>
  <si>
    <t>ENST00000430001</t>
  </si>
  <si>
    <t>ENST00000424705</t>
  </si>
  <si>
    <t>ENST00000419931</t>
  </si>
  <si>
    <t>ENST00000424219</t>
  </si>
  <si>
    <t>ENST00000422459</t>
  </si>
  <si>
    <t>ENST00000428914</t>
  </si>
  <si>
    <t>ENST00000448463</t>
  </si>
  <si>
    <t>ENST00000429739</t>
  </si>
  <si>
    <t>ENST00000412579</t>
  </si>
  <si>
    <t>ENST00000454980</t>
  </si>
  <si>
    <t>ENST00000416145</t>
  </si>
  <si>
    <t>ENST00000437035</t>
  </si>
  <si>
    <t>ENST00000456904</t>
  </si>
  <si>
    <t>ENST00000423274</t>
  </si>
  <si>
    <t>ENST00000419952</t>
  </si>
  <si>
    <t>ENST00000416190</t>
  </si>
  <si>
    <t>ENST00000458654</t>
  </si>
  <si>
    <t>ENST00000441820</t>
  </si>
  <si>
    <t>ENST00000400178</t>
  </si>
  <si>
    <t>ENST00000446280</t>
  </si>
  <si>
    <t>ENST00000262354</t>
  </si>
  <si>
    <t>ENST00000420255</t>
  </si>
  <si>
    <t>ENST00000411694</t>
  </si>
  <si>
    <t>ENST00000435608</t>
  </si>
  <si>
    <t>ENST00000433071</t>
  </si>
  <si>
    <t>ENST00000380931</t>
  </si>
  <si>
    <t>ENST00000433905</t>
  </si>
  <si>
    <t>ENST00000445984</t>
  </si>
  <si>
    <t>ENST00000412348</t>
  </si>
  <si>
    <t>ENST00000441465</t>
  </si>
  <si>
    <t>ENST00000419897</t>
  </si>
  <si>
    <t>ENST00000413070</t>
  </si>
  <si>
    <t>ENST00000419431</t>
  </si>
  <si>
    <t>ENST00000446301</t>
  </si>
  <si>
    <t>ENST00000400571</t>
  </si>
  <si>
    <t>ENST00000437557</t>
  </si>
  <si>
    <t>ENST00000422666</t>
  </si>
  <si>
    <t>ENST00000413721</t>
  </si>
  <si>
    <t>ENST00000417820</t>
  </si>
  <si>
    <t>ENST00000449500</t>
  </si>
  <si>
    <t>ENST00000458368</t>
  </si>
  <si>
    <t>ENST00000446910</t>
  </si>
  <si>
    <t>ENST00000448049</t>
  </si>
  <si>
    <t>ENST00000417335</t>
  </si>
  <si>
    <t>ENST00000448374</t>
  </si>
  <si>
    <t>ENST00000423967</t>
  </si>
  <si>
    <t>ENST00000342757</t>
  </si>
  <si>
    <t>ENST00000450535</t>
  </si>
  <si>
    <t>ENST00000440379</t>
  </si>
  <si>
    <t>ENST00000449923</t>
  </si>
  <si>
    <t>ENST00000411427</t>
  </si>
  <si>
    <t>ENST00000424921</t>
  </si>
  <si>
    <t>ENST00000453159</t>
  </si>
  <si>
    <t>ENST00000438762</t>
  </si>
  <si>
    <t>ENST00000371169</t>
  </si>
  <si>
    <t>ENST00000454482</t>
  </si>
  <si>
    <t>ENST00000421642</t>
  </si>
  <si>
    <t>ENST00000412906</t>
  </si>
  <si>
    <t>ENST00000448063</t>
  </si>
  <si>
    <t>ENST00000465390</t>
  </si>
  <si>
    <t>ENST00000427911</t>
  </si>
  <si>
    <t>ENST00000452561</t>
  </si>
  <si>
    <t>ENST00000435279</t>
  </si>
  <si>
    <t>ENST00000437730</t>
  </si>
  <si>
    <t>ENST00000428008</t>
  </si>
  <si>
    <t>ENST00000457669</t>
  </si>
  <si>
    <t>ENST00000416641</t>
  </si>
  <si>
    <t>ENST00000437920</t>
  </si>
  <si>
    <t>ENST00000449339</t>
  </si>
  <si>
    <t>ENST00000431983</t>
  </si>
  <si>
    <t>ENST00000434589</t>
  </si>
  <si>
    <t>ENST00000426607</t>
  </si>
  <si>
    <t>ENST00000437194</t>
  </si>
  <si>
    <t>ENST00000435878</t>
  </si>
  <si>
    <t>ENST00000458293</t>
  </si>
  <si>
    <t>ENST00000428809</t>
  </si>
  <si>
    <t>ENST00000448013</t>
  </si>
  <si>
    <t>ENST00000400572</t>
  </si>
  <si>
    <t>ENST00000445420</t>
  </si>
  <si>
    <t>ENST00000435697</t>
  </si>
  <si>
    <t>ENST00000455170</t>
  </si>
  <si>
    <t>ENST00000424850</t>
  </si>
  <si>
    <t>ENST00000451648</t>
  </si>
  <si>
    <t>ENST00000424017</t>
  </si>
  <si>
    <t>ENST00000451960</t>
  </si>
  <si>
    <t>ENST00000430064</t>
  </si>
  <si>
    <t>ENST00000423310</t>
  </si>
  <si>
    <t>ENST00000440629</t>
  </si>
  <si>
    <t>ENST00000431361</t>
  </si>
  <si>
    <t>ENST00000447343</t>
  </si>
  <si>
    <t>ENST00000432910</t>
  </si>
  <si>
    <t>ENST00000457508</t>
  </si>
  <si>
    <t>ENST00000435301</t>
  </si>
  <si>
    <t>ENST00000437350</t>
  </si>
  <si>
    <t>ENST00000423733</t>
  </si>
  <si>
    <t>ENST00000420364</t>
  </si>
  <si>
    <t>ENST00000428190</t>
  </si>
  <si>
    <t>ENST00000419826</t>
  </si>
  <si>
    <t>ENST00000452429</t>
  </si>
  <si>
    <t>ENST00000443087</t>
  </si>
  <si>
    <t>ENST00000451166</t>
  </si>
  <si>
    <t>ENST00000449424</t>
  </si>
  <si>
    <t>ENST00000417482</t>
  </si>
  <si>
    <t>ENST00000451574</t>
  </si>
  <si>
    <t>ENST00000426653</t>
  </si>
  <si>
    <t>ENST00000428818</t>
  </si>
  <si>
    <t>ENST00000428171</t>
  </si>
  <si>
    <t>ENST00000450365</t>
  </si>
  <si>
    <t>ENST00000451141</t>
  </si>
  <si>
    <t>ENST00000458080</t>
  </si>
  <si>
    <t>ENST00000411581</t>
  </si>
  <si>
    <t>ENST00000420583</t>
  </si>
  <si>
    <t>ENST00000436996</t>
  </si>
  <si>
    <t>ENST00000417381</t>
  </si>
  <si>
    <t>ENST00000456322</t>
  </si>
  <si>
    <t>ENST00000417708</t>
  </si>
  <si>
    <t>ENST00000441558</t>
  </si>
  <si>
    <t>ENST00000452612</t>
  </si>
  <si>
    <t>ENST00000416037</t>
  </si>
  <si>
    <t>ENST00000342990</t>
  </si>
  <si>
    <t>ENST00000330602</t>
  </si>
  <si>
    <t>ENST00000453934</t>
  </si>
  <si>
    <t>ENST00000446078</t>
  </si>
  <si>
    <t>ENST00000444093</t>
  </si>
  <si>
    <t>ENST00000432568</t>
  </si>
  <si>
    <t>ENST00000438810</t>
  </si>
  <si>
    <t>ENST00000452919</t>
  </si>
  <si>
    <t>ENST00000426697</t>
  </si>
  <si>
    <t>ENST00000437713</t>
  </si>
  <si>
    <t>ENST00000440387</t>
  </si>
  <si>
    <t>ENST00000489616</t>
  </si>
  <si>
    <t>ENST00000441861</t>
  </si>
  <si>
    <t>ENST00000454636</t>
  </si>
  <si>
    <t>ENST00000466431</t>
  </si>
  <si>
    <t>ENST00000412804</t>
  </si>
  <si>
    <t>ENST00000453866</t>
  </si>
  <si>
    <t>ENST00000433317</t>
  </si>
  <si>
    <t>ENST00000455578</t>
  </si>
  <si>
    <t>ENST00000436238</t>
  </si>
  <si>
    <t>ENST00000444982</t>
  </si>
  <si>
    <t>ENST00000423193</t>
  </si>
  <si>
    <t>ENST00000431327</t>
  </si>
  <si>
    <t>ENST00000454996</t>
  </si>
  <si>
    <t>ENST00000417957</t>
  </si>
  <si>
    <t>ENST00000483736</t>
  </si>
  <si>
    <t>ENST00000380008</t>
  </si>
  <si>
    <t>ENST00000429995</t>
  </si>
  <si>
    <t>ENST00000445088</t>
  </si>
  <si>
    <t>ENST00000449023</t>
  </si>
  <si>
    <t>ENST00000443783</t>
  </si>
  <si>
    <t>ENST00000420000</t>
  </si>
  <si>
    <t>ENST00000434510</t>
  </si>
  <si>
    <t>ENST00000420172</t>
  </si>
  <si>
    <t>ENST00000449717</t>
  </si>
  <si>
    <t>ENST00000451118</t>
  </si>
  <si>
    <t>ENST00000451839</t>
  </si>
  <si>
    <t>ENST00000444848</t>
  </si>
  <si>
    <t>ENST00000420180</t>
  </si>
  <si>
    <t>ENST00000444388</t>
  </si>
  <si>
    <t>ENST00000418292</t>
  </si>
  <si>
    <t>ENST00000436846</t>
  </si>
  <si>
    <t>ENST00000429350</t>
  </si>
  <si>
    <t>ENST00000448747</t>
  </si>
  <si>
    <t>ENST00000414550</t>
  </si>
  <si>
    <t>ENST00000441006</t>
  </si>
  <si>
    <t>ENST00000413877</t>
  </si>
  <si>
    <t>ENST00000422715</t>
  </si>
  <si>
    <t>ENST00000426112</t>
  </si>
  <si>
    <t>ENST00000440456</t>
  </si>
  <si>
    <t>ENST00000451486</t>
  </si>
  <si>
    <t>ENST00000432130</t>
  </si>
  <si>
    <t>ENST00000432981</t>
  </si>
  <si>
    <t>ENST00000437071</t>
  </si>
  <si>
    <t>ENST00000414401</t>
  </si>
  <si>
    <t>ENST00000412928</t>
  </si>
  <si>
    <t>ENST00000416406</t>
  </si>
  <si>
    <t>ENST00000433639</t>
  </si>
  <si>
    <t>ENST00000458463</t>
  </si>
  <si>
    <t>ENST00000452181</t>
  </si>
  <si>
    <t>ENST00000442796</t>
  </si>
  <si>
    <t>ENST00000445892</t>
  </si>
  <si>
    <t>ENST00000426585</t>
  </si>
  <si>
    <t>ENST00000418029</t>
  </si>
  <si>
    <t>ENST00000418271</t>
  </si>
  <si>
    <t>ENST00000391625</t>
  </si>
  <si>
    <t>ENST00000458302</t>
  </si>
  <si>
    <t>ENST00000417123</t>
  </si>
  <si>
    <t>ENST00000412060</t>
  </si>
  <si>
    <t>ENST00000450750</t>
  </si>
  <si>
    <t>ENST00000419950</t>
  </si>
  <si>
    <t>ENST00000432249</t>
  </si>
  <si>
    <t>ENST00000445441</t>
  </si>
  <si>
    <t>ENST00000442126</t>
  </si>
  <si>
    <t>ENST00000439129</t>
  </si>
  <si>
    <t>ENST00000422971</t>
  </si>
  <si>
    <t>ENST00000380990</t>
  </si>
  <si>
    <t>ENST00000432743</t>
  </si>
  <si>
    <t>ENST00000417497</t>
  </si>
  <si>
    <t>ENST00000423278</t>
  </si>
  <si>
    <t>ENST00000447149</t>
  </si>
  <si>
    <t>ENST00000428838</t>
  </si>
  <si>
    <t>ENST00000415503</t>
  </si>
  <si>
    <t>ENST00000481221</t>
  </si>
  <si>
    <t>ENST00000445675</t>
  </si>
  <si>
    <t>ENST00000450925</t>
  </si>
  <si>
    <t>ENST00000444879</t>
  </si>
  <si>
    <t>ENST00000412656</t>
  </si>
  <si>
    <t>ENST00000447396</t>
  </si>
  <si>
    <t>ENST00000421572</t>
  </si>
  <si>
    <t>ENST00000421927</t>
  </si>
  <si>
    <t>ENST00000456613</t>
  </si>
  <si>
    <t>ENST00000437047</t>
  </si>
  <si>
    <t>ENST00000430468</t>
  </si>
  <si>
    <t>ENST00000425112</t>
  </si>
  <si>
    <t>ENST00000450963</t>
  </si>
  <si>
    <t>ENST00000426452</t>
  </si>
  <si>
    <t>ENST00000441723</t>
  </si>
  <si>
    <t>ENST00000447565</t>
  </si>
  <si>
    <t>ENST00000449126</t>
  </si>
  <si>
    <t>ENST00000451180</t>
  </si>
  <si>
    <t>ENST00000456740</t>
  </si>
  <si>
    <t>ENST00000452055</t>
  </si>
  <si>
    <t>ENST00000452697</t>
  </si>
  <si>
    <t>ENST00000437211</t>
  </si>
  <si>
    <t>ENST00000464523</t>
  </si>
  <si>
    <t>ENST00000423045</t>
  </si>
  <si>
    <t>ENST00000424291</t>
  </si>
  <si>
    <t>ENST00000450652</t>
  </si>
  <si>
    <t>ENST00000329743</t>
  </si>
  <si>
    <t>ENST00000424852</t>
  </si>
  <si>
    <t>ENST00000435651</t>
  </si>
  <si>
    <t>ENST00000415655</t>
  </si>
  <si>
    <t>ENST00000414659</t>
  </si>
  <si>
    <t>ENST00000417463</t>
  </si>
  <si>
    <t>ENST00000449017</t>
  </si>
  <si>
    <t>ENST00000450920</t>
  </si>
  <si>
    <t>ENST00000431488</t>
  </si>
  <si>
    <t>ENST00000456099</t>
  </si>
  <si>
    <t>ENST00000443243</t>
  </si>
  <si>
    <t>ENST00000400593</t>
  </si>
  <si>
    <t>ENST00000417792</t>
  </si>
  <si>
    <t>ENST00000450974</t>
  </si>
  <si>
    <t>ENST00000424161</t>
  </si>
  <si>
    <t>ENST00000448061</t>
  </si>
  <si>
    <t>ENST00000433465</t>
  </si>
  <si>
    <t>ENST00000414989</t>
  </si>
  <si>
    <t>ENST00000442222</t>
  </si>
  <si>
    <t>ENST00000429962</t>
  </si>
  <si>
    <t>ENST00000426483</t>
  </si>
  <si>
    <t>ENST00000430853</t>
  </si>
  <si>
    <t>ENST00000420269</t>
  </si>
  <si>
    <t>ENST00000446475</t>
  </si>
  <si>
    <t>ENST00000430883</t>
  </si>
  <si>
    <t>ENST00000433014</t>
  </si>
  <si>
    <t>ENST00000440005</t>
  </si>
  <si>
    <t>ENST00000455703</t>
  </si>
  <si>
    <t>ENST00000436681</t>
  </si>
  <si>
    <t>ENST00000425458</t>
  </si>
  <si>
    <t>ENST00000424436</t>
  </si>
  <si>
    <t>ENST00000469846</t>
  </si>
  <si>
    <t>ENST00000422408</t>
  </si>
  <si>
    <t>ENST00000430259</t>
  </si>
  <si>
    <t>ENST00000426354</t>
  </si>
  <si>
    <t>ENST00000453632</t>
  </si>
  <si>
    <t>ENST00000393264</t>
  </si>
  <si>
    <t>ENST00000414261</t>
  </si>
  <si>
    <t>ENST00000418972</t>
  </si>
  <si>
    <t>ENST00000411554</t>
  </si>
  <si>
    <t>ENST00000434390</t>
  </si>
  <si>
    <t>ENST00000426467</t>
  </si>
  <si>
    <t>ENST00000428415</t>
  </si>
  <si>
    <t>ENST00000415205</t>
  </si>
  <si>
    <t>ENST00000412218</t>
  </si>
  <si>
    <t>ENST00000453023</t>
  </si>
  <si>
    <t>ENST00000445836</t>
  </si>
  <si>
    <t>ENST00000453273</t>
  </si>
  <si>
    <t>ENST00000439407</t>
  </si>
  <si>
    <t>ENST00000397787</t>
  </si>
  <si>
    <t>ENST00000420118</t>
  </si>
  <si>
    <t>ENST00000415702</t>
  </si>
  <si>
    <t>ENST00000448318</t>
  </si>
  <si>
    <t>ENST00000453743</t>
  </si>
  <si>
    <t>ENST00000428139</t>
  </si>
  <si>
    <t>ENST00000419368</t>
  </si>
  <si>
    <t>ENST00000415376</t>
  </si>
  <si>
    <t>ENST00000432624</t>
  </si>
  <si>
    <t>ENST00000456035</t>
  </si>
  <si>
    <t>ENST00000491930</t>
  </si>
  <si>
    <t>ENST00000433125</t>
  </si>
  <si>
    <t>ENST00000467069</t>
  </si>
  <si>
    <t>ENST00000434942</t>
  </si>
  <si>
    <t>ENST00000413494</t>
  </si>
  <si>
    <t>ENST00000424613</t>
  </si>
  <si>
    <t>ENST00000412773</t>
  </si>
  <si>
    <t>ENST00000455623</t>
  </si>
  <si>
    <t>ENST00000454741</t>
  </si>
  <si>
    <t>ENST00000417612</t>
  </si>
  <si>
    <t>ENST00000432239</t>
  </si>
  <si>
    <t>ENST00000421867</t>
  </si>
  <si>
    <t>ENST00000432032</t>
  </si>
  <si>
    <t>ENST00000416722</t>
  </si>
  <si>
    <t>ENST00000451161</t>
  </si>
  <si>
    <t>ENST00000455811</t>
  </si>
  <si>
    <t>ENST00000415764</t>
  </si>
  <si>
    <t>ENST00000440315</t>
  </si>
  <si>
    <t>ENST00000454410</t>
  </si>
  <si>
    <t>ENST00000440347</t>
  </si>
  <si>
    <t>ENST00000494680</t>
  </si>
  <si>
    <t>ENST00000412798</t>
  </si>
  <si>
    <t>ENST00000420902</t>
  </si>
  <si>
    <t>ENST00000438669</t>
  </si>
  <si>
    <t>ENST00000452284</t>
  </si>
  <si>
    <t>ENST00000453835</t>
  </si>
  <si>
    <t>ENST00000380981</t>
  </si>
  <si>
    <t>ENST00000454253</t>
  </si>
  <si>
    <t>ENST00000417782</t>
  </si>
  <si>
    <t>ENST00000416468</t>
  </si>
  <si>
    <t>ENST00000447372</t>
  </si>
  <si>
    <t>ENST00000433970</t>
  </si>
  <si>
    <t>ENST00000451618</t>
  </si>
  <si>
    <t>ENST00000421253</t>
  </si>
  <si>
    <t>ENST00000452244</t>
  </si>
  <si>
    <t>ENST00000438159</t>
  </si>
  <si>
    <t>ENST00000425894</t>
  </si>
  <si>
    <t>ENST00000420171</t>
  </si>
  <si>
    <t>ENST00000415704</t>
  </si>
  <si>
    <t>ENST00000458178</t>
  </si>
  <si>
    <t>ENST00000453397</t>
  </si>
  <si>
    <t>ENST00000431923</t>
  </si>
  <si>
    <t>ENST00000422876</t>
  </si>
  <si>
    <t>ENST00000452505</t>
  </si>
  <si>
    <t>ENST00000446336</t>
  </si>
  <si>
    <t>ENST00000421576</t>
  </si>
  <si>
    <t>ENST00000441095</t>
  </si>
  <si>
    <t>ENST00000452326</t>
  </si>
  <si>
    <t>ENST00000438850</t>
  </si>
  <si>
    <t>ENST00000456129</t>
  </si>
  <si>
    <t>ENST00000445391</t>
  </si>
  <si>
    <t>ENST00000458713</t>
  </si>
  <si>
    <t>ENST00000448275</t>
  </si>
  <si>
    <t>ENST00000442434</t>
  </si>
  <si>
    <t>ENST00000380711</t>
  </si>
  <si>
    <t>ENST00000435162</t>
  </si>
  <si>
    <t>ENST00000429618</t>
  </si>
  <si>
    <t>ENST00000445483</t>
  </si>
  <si>
    <t>ENST00000446717</t>
  </si>
  <si>
    <t>ENST00000426282</t>
  </si>
  <si>
    <t>ENST00000434237</t>
  </si>
  <si>
    <t>ENST00000422917</t>
  </si>
  <si>
    <t>ENST00000434741</t>
  </si>
  <si>
    <t>ENST00000399539</t>
  </si>
  <si>
    <t>ENST00000441167</t>
  </si>
  <si>
    <t>ENST00000427273</t>
  </si>
  <si>
    <t>ENST00000424366</t>
  </si>
  <si>
    <t>ENST00000434783</t>
  </si>
  <si>
    <t>ENST00000420391</t>
  </si>
  <si>
    <t>ENST00000412643</t>
  </si>
  <si>
    <t>ENST00000438893</t>
  </si>
  <si>
    <t>ENST00000435738</t>
  </si>
  <si>
    <t>ENST00000418803</t>
  </si>
  <si>
    <t>ENST00000430719</t>
  </si>
  <si>
    <t>ENST00000412149</t>
  </si>
  <si>
    <t>ENST00000357802</t>
  </si>
  <si>
    <t>ENST00000424569</t>
  </si>
  <si>
    <t>ENST00000325660</t>
  </si>
  <si>
    <t>ENST00000415121</t>
  </si>
  <si>
    <t>ENST00000424761</t>
  </si>
  <si>
    <t>ENST00000440858</t>
  </si>
  <si>
    <t>ENST00000440477</t>
  </si>
  <si>
    <t>ENST00000428765</t>
  </si>
  <si>
    <t>ENST00000445242</t>
  </si>
  <si>
    <t>ENST00000468186</t>
  </si>
  <si>
    <t>ENST00000417083</t>
  </si>
  <si>
    <t>ENST00000425476</t>
  </si>
  <si>
    <t>ENST00000447720</t>
  </si>
  <si>
    <t>ENST00000423737</t>
  </si>
  <si>
    <t>ENST00000432735</t>
  </si>
  <si>
    <t>ENST00000436032</t>
  </si>
  <si>
    <t>ENST00000413665</t>
  </si>
  <si>
    <t>ENST00000414633</t>
  </si>
  <si>
    <t>ENST00000444162</t>
  </si>
  <si>
    <t>ENST00000439423</t>
  </si>
  <si>
    <t>ENST00000446281</t>
  </si>
  <si>
    <t>ENST00000428201</t>
  </si>
  <si>
    <t>ENST00000320372</t>
  </si>
  <si>
    <t>ENST00000430449</t>
  </si>
  <si>
    <t>ENST00000457518</t>
  </si>
  <si>
    <t>ENST00000414438</t>
  </si>
  <si>
    <t>ENST00000414483</t>
  </si>
  <si>
    <t>ENST00000359906</t>
  </si>
  <si>
    <t>ENST00000420832</t>
  </si>
  <si>
    <t>ENST00000457627</t>
  </si>
  <si>
    <t>ENST00000438574</t>
  </si>
  <si>
    <t>ENST00000450216</t>
  </si>
  <si>
    <t>ENST00000452952</t>
  </si>
  <si>
    <t>ENST00000423712</t>
  </si>
  <si>
    <t>ENST00000419253</t>
  </si>
  <si>
    <t>ENST00000456303</t>
  </si>
  <si>
    <t>ENST00000423346</t>
  </si>
  <si>
    <t>ENST00000436618</t>
  </si>
  <si>
    <t>ENST00000446867</t>
  </si>
  <si>
    <t>ENST00000427252</t>
  </si>
  <si>
    <t>ENST00000451451</t>
  </si>
  <si>
    <t>ENST00000366110</t>
  </si>
  <si>
    <t>ENST00000432502</t>
  </si>
  <si>
    <t>ENST00000451707</t>
  </si>
  <si>
    <t>ENST00000414603</t>
  </si>
  <si>
    <t>ENST00000441386</t>
  </si>
  <si>
    <t>ENST00000420095</t>
  </si>
  <si>
    <t>ENST00000454833</t>
  </si>
  <si>
    <t>ENST00000453811</t>
  </si>
  <si>
    <t>ENST00000428858</t>
  </si>
  <si>
    <t>ENST00000446364</t>
  </si>
  <si>
    <t>ENST00000400221</t>
  </si>
  <si>
    <t>ENST00000400362</t>
  </si>
  <si>
    <t>ENST00000444114</t>
  </si>
  <si>
    <t>ENST00000414203</t>
  </si>
  <si>
    <t>ENST00000438185</t>
  </si>
  <si>
    <t>ENST00000434530</t>
  </si>
  <si>
    <t>ENST00000419237</t>
  </si>
  <si>
    <t>ENST00000414022</t>
  </si>
  <si>
    <t>ENST00000337471</t>
  </si>
  <si>
    <t>ENST00000418352</t>
  </si>
  <si>
    <t>ENST00000451257</t>
  </si>
  <si>
    <t>ENST00000436395</t>
  </si>
  <si>
    <t>ENST00000480904</t>
  </si>
  <si>
    <t>ENST00000419303</t>
  </si>
  <si>
    <t>ENST00000424496</t>
  </si>
  <si>
    <t>ENST00000424580</t>
  </si>
  <si>
    <t>ENST00000451031</t>
  </si>
  <si>
    <t>ENST00000419643</t>
  </si>
  <si>
    <t>ENST00000428584</t>
  </si>
  <si>
    <t>ENST00000442809</t>
  </si>
  <si>
    <t>ENST00000416498</t>
  </si>
  <si>
    <t>ENST00000416615</t>
  </si>
  <si>
    <t>ENST00000446578</t>
  </si>
  <si>
    <t>ENST00000429512</t>
  </si>
  <si>
    <t>ENST00000421116</t>
  </si>
  <si>
    <t>ENST00000434730</t>
  </si>
  <si>
    <t>ENST00000413504</t>
  </si>
  <si>
    <t>ENST00000440816</t>
  </si>
  <si>
    <t>ENST00000436079</t>
  </si>
  <si>
    <t>ENST00000453395</t>
  </si>
  <si>
    <t>ENST00000430463</t>
  </si>
  <si>
    <t>ENST00000382641</t>
  </si>
  <si>
    <t>ENST00000420096</t>
  </si>
  <si>
    <t>ENST00000444381</t>
  </si>
  <si>
    <t>ENST00000431290</t>
  </si>
  <si>
    <t>ENST00000433230</t>
  </si>
  <si>
    <t>ENST00000427748</t>
  </si>
  <si>
    <t>ENST00000416352</t>
  </si>
  <si>
    <t>ENST00000498199</t>
  </si>
  <si>
    <t>ENST00000424770</t>
  </si>
  <si>
    <t>ENST00000441316</t>
  </si>
  <si>
    <t>ENST00000442749</t>
  </si>
  <si>
    <t>ENST00000434834</t>
  </si>
  <si>
    <t>ENST00000449711</t>
  </si>
  <si>
    <t>ENST00000421538</t>
  </si>
  <si>
    <t>ENST00000420230</t>
  </si>
  <si>
    <t>ENST00000434218</t>
  </si>
  <si>
    <t>ENST00000424410</t>
  </si>
  <si>
    <t>ENST00000415026</t>
  </si>
  <si>
    <t>ENST00000451176</t>
  </si>
  <si>
    <t>ENST00000455288</t>
  </si>
  <si>
    <t>ENST00000420823</t>
  </si>
  <si>
    <t>ENST00000417327</t>
  </si>
  <si>
    <t>ENST00000444966</t>
  </si>
  <si>
    <t>ENST00000455567</t>
  </si>
  <si>
    <t>ENST00000359859</t>
  </si>
  <si>
    <t>ENST00000411969</t>
  </si>
  <si>
    <t>ENST00000449941</t>
  </si>
  <si>
    <t>ENST00000444039</t>
  </si>
  <si>
    <t>ENST00000436294</t>
  </si>
  <si>
    <t>ENST00000428118</t>
  </si>
  <si>
    <t>ENST00000420537</t>
  </si>
  <si>
    <t>ENST00000434868</t>
  </si>
  <si>
    <t>ENST00000453924</t>
  </si>
  <si>
    <t>ENST00000438479</t>
  </si>
  <si>
    <t>ENST00000436423</t>
  </si>
  <si>
    <t>ENST00000443063</t>
  </si>
  <si>
    <t>ENST00000440255</t>
  </si>
  <si>
    <t>ENST00000438113</t>
  </si>
  <si>
    <t>ENST00000428786</t>
  </si>
  <si>
    <t>ENST00000439325</t>
  </si>
  <si>
    <t>ENST00000461286</t>
  </si>
  <si>
    <t>ENST00000431924</t>
  </si>
  <si>
    <t>ENST00000442403</t>
  </si>
  <si>
    <t>ENST00000416995</t>
  </si>
  <si>
    <t>ENST00000435368</t>
  </si>
  <si>
    <t>ENST00000446543</t>
  </si>
  <si>
    <t>ENST00000453457</t>
  </si>
  <si>
    <t>ENST00000418918</t>
  </si>
  <si>
    <t>ENST00000411511</t>
  </si>
  <si>
    <t>ENST00000432134</t>
  </si>
  <si>
    <t>ENST00000434516</t>
  </si>
  <si>
    <t>ENST00000422833</t>
  </si>
  <si>
    <t>ENST00000333487</t>
  </si>
  <si>
    <t>ENST00000447256</t>
  </si>
  <si>
    <t>ENST00000444383</t>
  </si>
  <si>
    <t>ENST00000454387</t>
  </si>
  <si>
    <t>ENST00000414938</t>
  </si>
  <si>
    <t>ENST00000424407</t>
  </si>
  <si>
    <t>ENST00000438934</t>
  </si>
  <si>
    <t>ENST00000432360</t>
  </si>
  <si>
    <t>ENST00000458318</t>
  </si>
  <si>
    <t>ENST00000427360</t>
  </si>
  <si>
    <t>ENST00000450203</t>
  </si>
  <si>
    <t>ENST00000412067</t>
  </si>
  <si>
    <t>ENST00000430281</t>
  </si>
  <si>
    <t>ENST00000332965</t>
  </si>
  <si>
    <t>ENST00000427147</t>
  </si>
  <si>
    <t>ENST00000441947</t>
  </si>
  <si>
    <t>ENST00000430647</t>
  </si>
  <si>
    <t>ENST00000421475</t>
  </si>
  <si>
    <t>ENST00000435348</t>
  </si>
  <si>
    <t>ENST00000413244</t>
  </si>
  <si>
    <t>ENST00000439588</t>
  </si>
  <si>
    <t>ENST00000454123</t>
  </si>
  <si>
    <t>ENST00000434707</t>
  </si>
  <si>
    <t>ENST00000410099</t>
  </si>
  <si>
    <t>ENST00000458154</t>
  </si>
  <si>
    <t>ENST00000422972</t>
  </si>
  <si>
    <t>ENST00000423311</t>
  </si>
  <si>
    <t>ENST00000421151</t>
  </si>
  <si>
    <t>ENST00000420074</t>
  </si>
  <si>
    <t>ENST00000444890</t>
  </si>
  <si>
    <t>ENST00000443935</t>
  </si>
  <si>
    <t>ENST00000430525</t>
  </si>
  <si>
    <t>ENST00000451267</t>
  </si>
  <si>
    <t>ENST00000456153</t>
  </si>
  <si>
    <t>ENST00000449652</t>
  </si>
  <si>
    <t>ENST00000449158</t>
  </si>
  <si>
    <t>ENST00000440673</t>
  </si>
  <si>
    <t>ENST00000424812</t>
  </si>
  <si>
    <t>ENST00000454439</t>
  </si>
  <si>
    <t>ENST00000454245</t>
  </si>
  <si>
    <t>ENST00000444998</t>
  </si>
  <si>
    <t>ENST00000453336</t>
  </si>
  <si>
    <t>ENST00000432495</t>
  </si>
  <si>
    <t>ENST00000452802</t>
  </si>
  <si>
    <t>ENST00000420225</t>
  </si>
  <si>
    <t>ENST00000450776</t>
  </si>
  <si>
    <t>ENST00000442579</t>
  </si>
  <si>
    <t>ENST00000440867</t>
  </si>
  <si>
    <t>ENST00000426594</t>
  </si>
  <si>
    <t>ENST00000422995</t>
  </si>
  <si>
    <t>ENST00000485206</t>
  </si>
  <si>
    <t>ENST00000383140</t>
  </si>
  <si>
    <t>ENST00000419128</t>
  </si>
  <si>
    <t>ENST00000412629</t>
  </si>
  <si>
    <t>ENST00000430080</t>
  </si>
  <si>
    <t>ENST00000422014</t>
  </si>
  <si>
    <t>ENST00000416405</t>
  </si>
  <si>
    <t>ENST00000415054</t>
  </si>
  <si>
    <t>ENST00000431090</t>
  </si>
  <si>
    <t>ENST00000446649</t>
  </si>
  <si>
    <t>ENST00000416275</t>
  </si>
  <si>
    <t>ENST00000432473</t>
  </si>
  <si>
    <t>ENST00000428752</t>
  </si>
  <si>
    <t>ENST00000434221</t>
  </si>
  <si>
    <t>ENST00000458605</t>
  </si>
  <si>
    <t>ENST00000466734</t>
  </si>
  <si>
    <t>ENST00000420870</t>
  </si>
  <si>
    <t>ENST00000412171</t>
  </si>
  <si>
    <t>ENST00000377407</t>
  </si>
  <si>
    <t>ENST00000443613</t>
  </si>
  <si>
    <t>ENST00000424349</t>
  </si>
  <si>
    <t>ENST00000447550</t>
  </si>
  <si>
    <t>ENST00000460210</t>
  </si>
  <si>
    <t>ENST00000491849</t>
  </si>
  <si>
    <t>ENST00000463017</t>
  </si>
  <si>
    <t>ENST00000427258</t>
  </si>
  <si>
    <t>ENST00000421735</t>
  </si>
  <si>
    <t>ENST00000435419</t>
  </si>
  <si>
    <t>ENST00000445077</t>
  </si>
  <si>
    <t>ENST00000484892</t>
  </si>
  <si>
    <t>ENST00000480826</t>
  </si>
  <si>
    <t>ENST00000467304</t>
  </si>
  <si>
    <t>ENST00000475395</t>
  </si>
  <si>
    <t>ENST00000446950</t>
  </si>
  <si>
    <t>ENST00000462219</t>
  </si>
  <si>
    <t>ENST00000496219</t>
  </si>
  <si>
    <t>ENST00000412811</t>
  </si>
  <si>
    <t>ENST00000484675</t>
  </si>
  <si>
    <t>ENST00000498032</t>
  </si>
  <si>
    <t>ENST00000425674</t>
  </si>
  <si>
    <t>ENST00000463025</t>
  </si>
  <si>
    <t>ENST00000469148</t>
  </si>
  <si>
    <t>ENST00000412369</t>
  </si>
  <si>
    <t>ENST00000478988</t>
  </si>
  <si>
    <t>ENST00000366441</t>
  </si>
  <si>
    <t>ENST00000498247</t>
  </si>
  <si>
    <t>ENST00000474711</t>
  </si>
  <si>
    <t>ENST00000477009</t>
  </si>
  <si>
    <t>ENST00000480931</t>
  </si>
  <si>
    <t>ENST00000470465</t>
  </si>
  <si>
    <t>ENST00000485162</t>
  </si>
  <si>
    <t>ENST00000467426</t>
  </si>
  <si>
    <t>ENST00000383795</t>
  </si>
  <si>
    <t>ENST00000465795</t>
  </si>
  <si>
    <t>ENST00000466292</t>
  </si>
  <si>
    <t>ENST00000464359</t>
  </si>
  <si>
    <t>ENST00000495228</t>
  </si>
  <si>
    <t>ENST00000443990</t>
  </si>
  <si>
    <t>ENST00000463373</t>
  </si>
  <si>
    <t>ENST00000429065</t>
  </si>
  <si>
    <t>ENST00000426200</t>
  </si>
  <si>
    <t>ENST00000430219</t>
  </si>
  <si>
    <t>ENST00000470313</t>
  </si>
  <si>
    <t>ENST00000462792</t>
  </si>
  <si>
    <t>ENST00000496067</t>
  </si>
  <si>
    <t>ENST00000462011</t>
  </si>
  <si>
    <t>ENST00000488861</t>
  </si>
  <si>
    <t>ENST00000464242</t>
  </si>
  <si>
    <t>ENST00000413977</t>
  </si>
  <si>
    <t>ENST00000466206</t>
  </si>
  <si>
    <t>ENST00000482766</t>
  </si>
  <si>
    <t>ENST00000453361</t>
  </si>
  <si>
    <t>ENST00000420502</t>
  </si>
  <si>
    <t>ENST00000440013</t>
  </si>
  <si>
    <t>ENST00000455974</t>
  </si>
  <si>
    <t>ENST00000465347</t>
  </si>
  <si>
    <t>ENST00000481312</t>
  </si>
  <si>
    <t>ENST00000457115</t>
  </si>
  <si>
    <t>ENST00000437616</t>
  </si>
  <si>
    <t>ENST00000462176</t>
  </si>
  <si>
    <t>ENST00000490139</t>
  </si>
  <si>
    <t>ENST00000424886</t>
  </si>
  <si>
    <t>ENST00000496674</t>
  </si>
  <si>
    <t>ENST00000472323</t>
  </si>
  <si>
    <t>ENST00000438136</t>
  </si>
  <si>
    <t>ENST00000484076</t>
  </si>
  <si>
    <t>ENST00000463183</t>
  </si>
  <si>
    <t>ENST00000419591</t>
  </si>
  <si>
    <t>ENST00000475816</t>
  </si>
  <si>
    <t>ENST00000461528</t>
  </si>
  <si>
    <t>ENST00000432423</t>
  </si>
  <si>
    <t>ENST00000420091</t>
  </si>
  <si>
    <t>ENST00000466625</t>
  </si>
  <si>
    <t>ENST00000417851</t>
  </si>
  <si>
    <t>ENST00000436060</t>
  </si>
  <si>
    <t>ENST00000470712</t>
  </si>
  <si>
    <t>ENST00000462010</t>
  </si>
  <si>
    <t>ENST00000476021</t>
  </si>
  <si>
    <t>ENST00000465215</t>
  </si>
  <si>
    <t>ENST00000460833</t>
  </si>
  <si>
    <t>ENST00000494761</t>
  </si>
  <si>
    <t>ENST00000440266</t>
  </si>
  <si>
    <t>ENST00000415706</t>
  </si>
  <si>
    <t>ENST00000497854</t>
  </si>
  <si>
    <t>ENST00000478239</t>
  </si>
  <si>
    <t>ENST00000461398</t>
  </si>
  <si>
    <t>ENST00000482368</t>
  </si>
  <si>
    <t>ENST00000468859</t>
  </si>
  <si>
    <t>ENST00000487814</t>
  </si>
  <si>
    <t>ENST00000472513</t>
  </si>
  <si>
    <t>ENST00000462717</t>
  </si>
  <si>
    <t>ENST00000498714</t>
  </si>
  <si>
    <t>ENST00000424174</t>
  </si>
  <si>
    <t>ENST00000460707</t>
  </si>
  <si>
    <t>ENST00000431057</t>
  </si>
  <si>
    <t>ENST00000430166</t>
  </si>
  <si>
    <t>ENST00000426698</t>
  </si>
  <si>
    <t>ENST00000447181</t>
  </si>
  <si>
    <t>ENST00000488852</t>
  </si>
  <si>
    <t>ENST00000458127</t>
  </si>
  <si>
    <t>ENST00000496994</t>
  </si>
  <si>
    <t>ENST00000455626</t>
  </si>
  <si>
    <t>ENST00000472238</t>
  </si>
  <si>
    <t>ENST00000449063</t>
  </si>
  <si>
    <t>ENST00000430620</t>
  </si>
  <si>
    <t>ENST00000474795</t>
  </si>
  <si>
    <t>ENST00000466560</t>
  </si>
  <si>
    <t>ENST00000489428</t>
  </si>
  <si>
    <t>ENST00000463408</t>
  </si>
  <si>
    <t>ENST00000424112</t>
  </si>
  <si>
    <t>ENST00000498432</t>
  </si>
  <si>
    <t>ENST00000485404</t>
  </si>
  <si>
    <t>ENST00000453828</t>
  </si>
  <si>
    <t>ENST00000469178</t>
  </si>
  <si>
    <t>ENST00000464958</t>
  </si>
  <si>
    <t>ENST00000471626</t>
  </si>
  <si>
    <t>ENST00000425195</t>
  </si>
  <si>
    <t>ENST00000430018</t>
  </si>
  <si>
    <t>ENST00000498630</t>
  </si>
  <si>
    <t>ENST00000453717</t>
  </si>
  <si>
    <t>ENST00000483834</t>
  </si>
  <si>
    <t>ENST00000439898</t>
  </si>
  <si>
    <t>ENST00000464125</t>
  </si>
  <si>
    <t>ENST00000436602</t>
  </si>
  <si>
    <t>ENST00000465933</t>
  </si>
  <si>
    <t>ENST00000489343</t>
  </si>
  <si>
    <t>ENST00000460597</t>
  </si>
  <si>
    <t>ENST00000498832</t>
  </si>
  <si>
    <t>ENST00000466225</t>
  </si>
  <si>
    <t>ENST00000457661</t>
  </si>
  <si>
    <t>ENST00000443912</t>
  </si>
  <si>
    <t>ENST00000468961</t>
  </si>
  <si>
    <t>ENST00000477643</t>
  </si>
  <si>
    <t>ENST00000432505</t>
  </si>
  <si>
    <t>ENST00000493616</t>
  </si>
  <si>
    <t>ENST00000473938</t>
  </si>
  <si>
    <t>ENST00000493033</t>
  </si>
  <si>
    <t>ENST00000462492</t>
  </si>
  <si>
    <t>ENST00000471265</t>
  </si>
  <si>
    <t>ENST00000476301</t>
  </si>
  <si>
    <t>ENST00000427428</t>
  </si>
  <si>
    <t>ENST00000455961</t>
  </si>
  <si>
    <t>ENST00000464131</t>
  </si>
  <si>
    <t>ENST00000478366</t>
  </si>
  <si>
    <t>ENST00000447834</t>
  </si>
  <si>
    <t>ENST00000439246</t>
  </si>
  <si>
    <t>ENST00000452639</t>
  </si>
  <si>
    <t>ENST00000425296</t>
  </si>
  <si>
    <t>ENST00000486137</t>
  </si>
  <si>
    <t>ENST00000473958</t>
  </si>
  <si>
    <t>ENST00000490441</t>
  </si>
  <si>
    <t>ENST00000473329</t>
  </si>
  <si>
    <t>ENST00000412578</t>
  </si>
  <si>
    <t>ENST00000483245</t>
  </si>
  <si>
    <t>ENST00000475362</t>
  </si>
  <si>
    <t>ENST00000475371</t>
  </si>
  <si>
    <t>ENST00000494659</t>
  </si>
  <si>
    <t>ENST00000482019</t>
  </si>
  <si>
    <t>ENST00000492031</t>
  </si>
  <si>
    <t>ENST00000432163</t>
  </si>
  <si>
    <t>ENST00000470263</t>
  </si>
  <si>
    <t>ENST00000492922</t>
  </si>
  <si>
    <t>ENST00000446601</t>
  </si>
  <si>
    <t>ENST00000488132</t>
  </si>
  <si>
    <t>ENST00000481148</t>
  </si>
  <si>
    <t>ENST00000415982</t>
  </si>
  <si>
    <t>ENST00000491567</t>
  </si>
  <si>
    <t>ENST00000498297</t>
  </si>
  <si>
    <t>ENST00000449586</t>
  </si>
  <si>
    <t>ENST00000461931</t>
  </si>
  <si>
    <t>ENST00000438096</t>
  </si>
  <si>
    <t>ENST00000450990</t>
  </si>
  <si>
    <t>ENST00000494869</t>
  </si>
  <si>
    <t>ENST00000467240</t>
  </si>
  <si>
    <t>ENST00000457331</t>
  </si>
  <si>
    <t>ENST00000487624</t>
  </si>
  <si>
    <t>ENST00000477210</t>
  </si>
  <si>
    <t>ENST00000462497</t>
  </si>
  <si>
    <t>ENST00000424786</t>
  </si>
  <si>
    <t>ENST00000485174</t>
  </si>
  <si>
    <t>ENST00000487772</t>
  </si>
  <si>
    <t>ENST00000474250</t>
  </si>
  <si>
    <t>ENST00000480258</t>
  </si>
  <si>
    <t>ENST00000484703</t>
  </si>
  <si>
    <t>ENST00000429949</t>
  </si>
  <si>
    <t>ENST00000493545</t>
  </si>
  <si>
    <t>ENST00000456338</t>
  </si>
  <si>
    <t>ENST00000415991</t>
  </si>
  <si>
    <t>ENST00000478745</t>
  </si>
  <si>
    <t>ENST00000428244</t>
  </si>
  <si>
    <t>ENST00000479039</t>
  </si>
  <si>
    <t>ENST00000444503</t>
  </si>
  <si>
    <t>ENST00000440079</t>
  </si>
  <si>
    <t>ENST00000494582</t>
  </si>
  <si>
    <t>ENST00000429315</t>
  </si>
  <si>
    <t>ENST00000431705</t>
  </si>
  <si>
    <t>ENST00000460586</t>
  </si>
  <si>
    <t>ENST00000273083</t>
  </si>
  <si>
    <t>ENST00000437506</t>
  </si>
  <si>
    <t>ENST00000449613</t>
  </si>
  <si>
    <t>ENST00000495939</t>
  </si>
  <si>
    <t>ENST00000474798</t>
  </si>
  <si>
    <t>ENST00000481624</t>
  </si>
  <si>
    <t>ENST00000417835</t>
  </si>
  <si>
    <t>ENST00000451485</t>
  </si>
  <si>
    <t>ENST00000445429</t>
  </si>
  <si>
    <t>ENST00000471614</t>
  </si>
  <si>
    <t>ENST00000432250</t>
  </si>
  <si>
    <t>ENST00000462180</t>
  </si>
  <si>
    <t>ENST00000429532</t>
  </si>
  <si>
    <t>ENST00000414604</t>
  </si>
  <si>
    <t>ENST00000495542</t>
  </si>
  <si>
    <t>ENST00000465742</t>
  </si>
  <si>
    <t>ENST00000498624</t>
  </si>
  <si>
    <t>ENST00000425156</t>
  </si>
  <si>
    <t>ENST00000448980</t>
  </si>
  <si>
    <t>ENST00000464823</t>
  </si>
  <si>
    <t>ENST00000469806</t>
  </si>
  <si>
    <t>ENST00000415774</t>
  </si>
  <si>
    <t>ENST00000356047</t>
  </si>
  <si>
    <t>ENST00000466089</t>
  </si>
  <si>
    <t>ENST00000488545</t>
  </si>
  <si>
    <t>ENST00000493131</t>
  </si>
  <si>
    <t>ENST00000414382</t>
  </si>
  <si>
    <t>ENST00000488348</t>
  </si>
  <si>
    <t>ENST00000473528</t>
  </si>
  <si>
    <t>ENST00000472922</t>
  </si>
  <si>
    <t>ENST00000429681</t>
  </si>
  <si>
    <t>ENST00000468377</t>
  </si>
  <si>
    <t>ENST00000494340</t>
  </si>
  <si>
    <t>ENST00000481773</t>
  </si>
  <si>
    <t>ENST00000425799</t>
  </si>
  <si>
    <t>ENST00000479610</t>
  </si>
  <si>
    <t>ENST00000495917</t>
  </si>
  <si>
    <t>ENST00000442384</t>
  </si>
  <si>
    <t>ENST00000496154</t>
  </si>
  <si>
    <t>ENST00000419618</t>
  </si>
  <si>
    <t>ENST00000422681</t>
  </si>
  <si>
    <t>ENST00000474149</t>
  </si>
  <si>
    <t>ENST00000445096</t>
  </si>
  <si>
    <t>ENST00000441531</t>
  </si>
  <si>
    <t>ENST00000496640</t>
  </si>
  <si>
    <t>ENST00000426218</t>
  </si>
  <si>
    <t>ENST00000416209</t>
  </si>
  <si>
    <t>ENST00000496943</t>
  </si>
  <si>
    <t>ENST00000418161</t>
  </si>
  <si>
    <t>ENST00000474313</t>
  </si>
  <si>
    <t>ENST00000420195</t>
  </si>
  <si>
    <t>ENST00000459855</t>
  </si>
  <si>
    <t>ENST00000437204</t>
  </si>
  <si>
    <t>ENST00000494128</t>
  </si>
  <si>
    <t>ENST00000472514</t>
  </si>
  <si>
    <t>ENST00000466856</t>
  </si>
  <si>
    <t>ENST00000448129</t>
  </si>
  <si>
    <t>ENST00000496389</t>
  </si>
  <si>
    <t>ENST00000475939</t>
  </si>
  <si>
    <t>ENST00000467225</t>
  </si>
  <si>
    <t>ENST00000433882</t>
  </si>
  <si>
    <t>ENST00000481576</t>
  </si>
  <si>
    <t>ENST00000477246</t>
  </si>
  <si>
    <t>ENST00000440152</t>
  </si>
  <si>
    <t>ENST00000465684</t>
  </si>
  <si>
    <t>ENST00000436306</t>
  </si>
  <si>
    <t>ENST00000432377</t>
  </si>
  <si>
    <t>ENST00000428083</t>
  </si>
  <si>
    <t>ENST00000486726</t>
  </si>
  <si>
    <t>ENST00000484106</t>
  </si>
  <si>
    <t>ENST00000473550</t>
  </si>
  <si>
    <t>ENST00000466156</t>
  </si>
  <si>
    <t>ENST00000491709</t>
  </si>
  <si>
    <t>ENST00000421598</t>
  </si>
  <si>
    <t>ENST00000485218</t>
  </si>
  <si>
    <t>ENST00000496242</t>
  </si>
  <si>
    <t>ENST00000428934</t>
  </si>
  <si>
    <t>ENST00000413430</t>
  </si>
  <si>
    <t>ENST00000470447</t>
  </si>
  <si>
    <t>ENST00000436123</t>
  </si>
  <si>
    <t>ENST00000383834</t>
  </si>
  <si>
    <t>ENST00000476308</t>
  </si>
  <si>
    <t>ENST00000441442</t>
  </si>
  <si>
    <t>ENST00000497551</t>
  </si>
  <si>
    <t>ENST00000417313</t>
  </si>
  <si>
    <t>ENST00000435884</t>
  </si>
  <si>
    <t>ENST00000383808</t>
  </si>
  <si>
    <t>ENST00000473434</t>
  </si>
  <si>
    <t>ENST00000463703</t>
  </si>
  <si>
    <t>ENST00000493123</t>
  </si>
  <si>
    <t>ENST00000469484</t>
  </si>
  <si>
    <t>ENST00000492209</t>
  </si>
  <si>
    <t>ENST00000461186</t>
  </si>
  <si>
    <t>ENST00000484698</t>
  </si>
  <si>
    <t>ENST00000420253</t>
  </si>
  <si>
    <t>ENST00000424915</t>
  </si>
  <si>
    <t>ENST00000414198</t>
  </si>
  <si>
    <t>ENST00000435578</t>
  </si>
  <si>
    <t>ENST00000482372</t>
  </si>
  <si>
    <t>ENST00000452251</t>
  </si>
  <si>
    <t>ENST00000478301</t>
  </si>
  <si>
    <t>ENST00000473636</t>
  </si>
  <si>
    <t>ENST00000468072</t>
  </si>
  <si>
    <t>ENST00000435478</t>
  </si>
  <si>
    <t>ENST00000494875</t>
  </si>
  <si>
    <t>ENST00000491578</t>
  </si>
  <si>
    <t>ENST00000459861</t>
  </si>
  <si>
    <t>ENST00000426702</t>
  </si>
  <si>
    <t>ENST00000455984</t>
  </si>
  <si>
    <t>ENST00000455576</t>
  </si>
  <si>
    <t>ENST00000428872</t>
  </si>
  <si>
    <t>ENST00000465249</t>
  </si>
  <si>
    <t>ENST00000496829</t>
  </si>
  <si>
    <t>ENST00000412015</t>
  </si>
  <si>
    <t>ENST00000439293</t>
  </si>
  <si>
    <t>ENST00000474769</t>
  </si>
  <si>
    <t>ENST00000466893</t>
  </si>
  <si>
    <t>ENST00000477539</t>
  </si>
  <si>
    <t>ENST00000472046</t>
  </si>
  <si>
    <t>ENST00000428681</t>
  </si>
  <si>
    <t>ENST00000468646</t>
  </si>
  <si>
    <t>ENST00000432368</t>
  </si>
  <si>
    <t>ENST00000460946</t>
  </si>
  <si>
    <t>ENST00000427644</t>
  </si>
  <si>
    <t>ENST00000492981</t>
  </si>
  <si>
    <t>ENST00000445325</t>
  </si>
  <si>
    <t>ENST00000475197</t>
  </si>
  <si>
    <t>ENST00000431558</t>
  </si>
  <si>
    <t>ENST00000482003</t>
  </si>
  <si>
    <t>ENST00000471993</t>
  </si>
  <si>
    <t>ENST00000456253</t>
  </si>
  <si>
    <t>ENST00000460754</t>
  </si>
  <si>
    <t>ENST00000480831</t>
  </si>
  <si>
    <t>ENST00000492683</t>
  </si>
  <si>
    <t>ENST00000493124</t>
  </si>
  <si>
    <t>ENST00000487512</t>
  </si>
  <si>
    <t>ENST00000491321</t>
  </si>
  <si>
    <t>ENST00000482617</t>
  </si>
  <si>
    <t>ENST00000473713</t>
  </si>
  <si>
    <t>ENST00000439524</t>
  </si>
  <si>
    <t>ENST00000481004</t>
  </si>
  <si>
    <t>ENST00000452042</t>
  </si>
  <si>
    <t>ENST00000472243</t>
  </si>
  <si>
    <t>ENST00000497258</t>
  </si>
  <si>
    <t>ENST00000463143</t>
  </si>
  <si>
    <t>ENST00000294241</t>
  </si>
  <si>
    <t>ENST00000470236</t>
  </si>
  <si>
    <t>ENST00000469070</t>
  </si>
  <si>
    <t>ENST00000470449</t>
  </si>
  <si>
    <t>ENST00000479588</t>
  </si>
  <si>
    <t>ENST00000498655</t>
  </si>
  <si>
    <t>ENST00000416124</t>
  </si>
  <si>
    <t>ENST00000414844</t>
  </si>
  <si>
    <t>ENST00000438418</t>
  </si>
  <si>
    <t>ENST00000433902</t>
  </si>
  <si>
    <t>ENST00000485805</t>
  </si>
  <si>
    <t>ENST00000442534</t>
  </si>
  <si>
    <t>ENST00000461864</t>
  </si>
  <si>
    <t>ENST00000442567</t>
  </si>
  <si>
    <t>ENST00000414969</t>
  </si>
  <si>
    <t>ENST00000432035</t>
  </si>
  <si>
    <t>ENST00000489670</t>
  </si>
  <si>
    <t>ENST00000461121</t>
  </si>
  <si>
    <t>ENST00000434363</t>
  </si>
  <si>
    <t>ENST00000471990</t>
  </si>
  <si>
    <t>ENST00000490916</t>
  </si>
  <si>
    <t>ENST00000485384</t>
  </si>
  <si>
    <t>ENST00000482609</t>
  </si>
  <si>
    <t>ENST00000464271</t>
  </si>
  <si>
    <t>ENST00000426302</t>
  </si>
  <si>
    <t>ENST00000498480</t>
  </si>
  <si>
    <t>ENST00000418728</t>
  </si>
  <si>
    <t>ENST00000429798</t>
  </si>
  <si>
    <t>ENST00000438915</t>
  </si>
  <si>
    <t>ENST00000413414</t>
  </si>
  <si>
    <t>ENST00000483525</t>
  </si>
  <si>
    <t>ENST00000464420</t>
  </si>
  <si>
    <t>ENST00000488201</t>
  </si>
  <si>
    <t>ENST00000490351</t>
  </si>
  <si>
    <t>ENST00000487097</t>
  </si>
  <si>
    <t>ENST00000488720</t>
  </si>
  <si>
    <t>ENST00000445452</t>
  </si>
  <si>
    <t>ENST00000423165</t>
  </si>
  <si>
    <t>ENST00000432518</t>
  </si>
  <si>
    <t>ENST00000485898</t>
  </si>
  <si>
    <t>ENST00000419183</t>
  </si>
  <si>
    <t>ENST00000485347</t>
  </si>
  <si>
    <t>ENST00000448208</t>
  </si>
  <si>
    <t>ENST00000421375</t>
  </si>
  <si>
    <t>ENST00000450746</t>
  </si>
  <si>
    <t>ENST00000479244</t>
  </si>
  <si>
    <t>ENST00000484222</t>
  </si>
  <si>
    <t>ENST00000421275</t>
  </si>
  <si>
    <t>ENST00000482677</t>
  </si>
  <si>
    <t>ENST00000470427</t>
  </si>
  <si>
    <t>ENST00000422481</t>
  </si>
  <si>
    <t>ENST00000439539</t>
  </si>
  <si>
    <t>ENST00000467187</t>
  </si>
  <si>
    <t>ENST00000456335</t>
  </si>
  <si>
    <t>ENST00000454232</t>
  </si>
  <si>
    <t>ENST00000444264</t>
  </si>
  <si>
    <t>ENST00000417121</t>
  </si>
  <si>
    <t>ENST00000440723</t>
  </si>
  <si>
    <t>ENST00000426495</t>
  </si>
  <si>
    <t>ENST00000366321</t>
  </si>
  <si>
    <t>ENST00000470790</t>
  </si>
  <si>
    <t>ENST00000490324</t>
  </si>
  <si>
    <t>ENST00000477805</t>
  </si>
  <si>
    <t>ENST00000488425</t>
  </si>
  <si>
    <t>ENST00000476460</t>
  </si>
  <si>
    <t>ENST00000490647</t>
  </si>
  <si>
    <t>ENST00000420850</t>
  </si>
  <si>
    <t>ENST00000414547</t>
  </si>
  <si>
    <t>ENST00000467342</t>
  </si>
  <si>
    <t>ENST00000383461</t>
  </si>
  <si>
    <t>ENST00000438017</t>
  </si>
  <si>
    <t>ENST00000473001</t>
  </si>
  <si>
    <t>ENST00000422657</t>
  </si>
  <si>
    <t>ENST00000436598</t>
  </si>
  <si>
    <t>ENST00000465946</t>
  </si>
  <si>
    <t>ENST00000463200</t>
  </si>
  <si>
    <t>ENST00000424242</t>
  </si>
  <si>
    <t>ENST00000447691</t>
  </si>
  <si>
    <t>ENST00000497896</t>
  </si>
  <si>
    <t>ENST00000462528</t>
  </si>
  <si>
    <t>ENST00000479018</t>
  </si>
  <si>
    <t>ENST00000474768</t>
  </si>
  <si>
    <t>ENST00000497946</t>
  </si>
  <si>
    <t>ENST00000479612</t>
  </si>
  <si>
    <t>ENST00000473756</t>
  </si>
  <si>
    <t>ENST00000483840</t>
  </si>
  <si>
    <t>ENST00000485770</t>
  </si>
  <si>
    <t>ENST00000452768</t>
  </si>
  <si>
    <t>ENST00000482721</t>
  </si>
  <si>
    <t>ENST00000429096</t>
  </si>
  <si>
    <t>ENST00000497285</t>
  </si>
  <si>
    <t>ENST00000493116</t>
  </si>
  <si>
    <t>ENST00000463642</t>
  </si>
  <si>
    <t>ENST00000454723</t>
  </si>
  <si>
    <t>ENST00000462531</t>
  </si>
  <si>
    <t>ENST00000480669</t>
  </si>
  <si>
    <t>ENST00000477589</t>
  </si>
  <si>
    <t>ENST00000462300</t>
  </si>
  <si>
    <t>ENST00000440726</t>
  </si>
  <si>
    <t>ENST00000420851</t>
  </si>
  <si>
    <t>ENST00000470024</t>
  </si>
  <si>
    <t>ENST00000495094</t>
  </si>
  <si>
    <t>ENST00000456816</t>
  </si>
  <si>
    <t>ENST00000426315</t>
  </si>
  <si>
    <t>ENST00000451228</t>
  </si>
  <si>
    <t>ENST00000494509</t>
  </si>
  <si>
    <t>ENST00000488287</t>
  </si>
  <si>
    <t>ENST00000493473</t>
  </si>
  <si>
    <t>ENST00000478005</t>
  </si>
  <si>
    <t>ENST00000441185</t>
  </si>
  <si>
    <t>ENST00000444379</t>
  </si>
  <si>
    <t>ENST00000397644</t>
  </si>
  <si>
    <t>ENST00000488247</t>
  </si>
  <si>
    <t>ENST00000485020</t>
  </si>
  <si>
    <t>ENST00000492307</t>
  </si>
  <si>
    <t>ENST00000462431</t>
  </si>
  <si>
    <t>ENST00000473299</t>
  </si>
  <si>
    <t>ENST00000427064</t>
  </si>
  <si>
    <t>ENST00000414634</t>
  </si>
  <si>
    <t>ENST00000491282</t>
  </si>
  <si>
    <t>ENST00000447775</t>
  </si>
  <si>
    <t>ENST00000426468</t>
  </si>
  <si>
    <t>ENST00000473893</t>
  </si>
  <si>
    <t>ENST00000464537</t>
  </si>
  <si>
    <t>ENST00000439009</t>
  </si>
  <si>
    <t>ENST00000469794</t>
  </si>
  <si>
    <t>ENST00000458224</t>
  </si>
  <si>
    <t>ENST00000471731</t>
  </si>
  <si>
    <t>ENST00000498457</t>
  </si>
  <si>
    <t>ENST00000414102</t>
  </si>
  <si>
    <t>ENST00000463449</t>
  </si>
  <si>
    <t>ENST00000491676</t>
  </si>
  <si>
    <t>ENST00000450500</t>
  </si>
  <si>
    <t>ENST00000423466</t>
  </si>
  <si>
    <t>ENST00000494887</t>
  </si>
  <si>
    <t>ENST00000444488</t>
  </si>
  <si>
    <t>ENST00000440556</t>
  </si>
  <si>
    <t>ENST00000442941</t>
  </si>
  <si>
    <t>ENST00000443165</t>
  </si>
  <si>
    <t>ENST00000423873</t>
  </si>
  <si>
    <t>ENST00000496403</t>
  </si>
  <si>
    <t>ENST00000494897</t>
  </si>
  <si>
    <t>ENST00000479752</t>
  </si>
  <si>
    <t>ENST00000483843</t>
  </si>
  <si>
    <t>ENST00000432908</t>
  </si>
  <si>
    <t>ENST00000497452</t>
  </si>
  <si>
    <t>ENST00000496084</t>
  </si>
  <si>
    <t>ENST00000465576</t>
  </si>
  <si>
    <t>ENST00000485006</t>
  </si>
  <si>
    <t>ENST00000492461</t>
  </si>
  <si>
    <t>ENST00000466692</t>
  </si>
  <si>
    <t>ENST00000470546</t>
  </si>
  <si>
    <t>ENST00000479792</t>
  </si>
  <si>
    <t>ENST00000460574</t>
  </si>
  <si>
    <t>ENST00000438488</t>
  </si>
  <si>
    <t>ENST00000462835</t>
  </si>
  <si>
    <t>ENST00000475324</t>
  </si>
  <si>
    <t>ENST00000426616</t>
  </si>
  <si>
    <t>ENST00000468232</t>
  </si>
  <si>
    <t>ENST00000479030</t>
  </si>
  <si>
    <t>ENST00000453180</t>
  </si>
  <si>
    <t>ENST00000492416</t>
  </si>
  <si>
    <t>ENST00000471766</t>
  </si>
  <si>
    <t>ENST00000475102</t>
  </si>
  <si>
    <t>ENST00000414354</t>
  </si>
  <si>
    <t>ENST00000424819</t>
  </si>
  <si>
    <t>ENST00000462382</t>
  </si>
  <si>
    <t>ENST00000426109</t>
  </si>
  <si>
    <t>ENST00000476385</t>
  </si>
  <si>
    <t>ENST00000490001</t>
  </si>
  <si>
    <t>ENST00000476815</t>
  </si>
  <si>
    <t>ENST00000475393</t>
  </si>
  <si>
    <t>ENST00000431512</t>
  </si>
  <si>
    <t>ENST00000427914</t>
  </si>
  <si>
    <t>ENST00000488173</t>
  </si>
  <si>
    <t>ENST00000475196</t>
  </si>
  <si>
    <t>ENST00000483262</t>
  </si>
  <si>
    <t>ENST00000463167</t>
  </si>
  <si>
    <t>ENST00000422946</t>
  </si>
  <si>
    <t>ENST00000492725</t>
  </si>
  <si>
    <t>ENST00000458531</t>
  </si>
  <si>
    <t>ENST00000421870</t>
  </si>
  <si>
    <t>ENST00000474045</t>
  </si>
  <si>
    <t>ENST00000452848</t>
  </si>
  <si>
    <t>ENST00000441093</t>
  </si>
  <si>
    <t>ENST00000477928</t>
  </si>
  <si>
    <t>ENST00000493214</t>
  </si>
  <si>
    <t>ENST00000482382</t>
  </si>
  <si>
    <t>ENST00000438156</t>
  </si>
  <si>
    <t>ENST00000434309</t>
  </si>
  <si>
    <t>ENST00000472596</t>
  </si>
  <si>
    <t>ENST00000463297</t>
  </si>
  <si>
    <t>ENST00000465194</t>
  </si>
  <si>
    <t>ENST00000467794</t>
  </si>
  <si>
    <t>ENST00000496128</t>
  </si>
  <si>
    <t>ENST00000462801</t>
  </si>
  <si>
    <t>ENST00000414895</t>
  </si>
  <si>
    <t>ENST00000465880</t>
  </si>
  <si>
    <t>ENST00000471719</t>
  </si>
  <si>
    <t>ENST00000493521</t>
  </si>
  <si>
    <t>ENST00000487580</t>
  </si>
  <si>
    <t>ENST00000483650</t>
  </si>
  <si>
    <t>ENST00000423460</t>
  </si>
  <si>
    <t>ENST00000421498</t>
  </si>
  <si>
    <t>ENST00000479349</t>
  </si>
  <si>
    <t>ENST00000474444</t>
  </si>
  <si>
    <t>ENST00000465419</t>
  </si>
  <si>
    <t>ENST00000471222</t>
  </si>
  <si>
    <t>ENST00000421006</t>
  </si>
  <si>
    <t>ENST00000485338</t>
  </si>
  <si>
    <t>ENST00000486767</t>
  </si>
  <si>
    <t>ENST00000484046</t>
  </si>
  <si>
    <t>ENST00000444346</t>
  </si>
  <si>
    <t>ENST00000489011</t>
  </si>
  <si>
    <t>ENST00000488262</t>
  </si>
  <si>
    <t>ENST00000491909</t>
  </si>
  <si>
    <t>ENST00000479270</t>
  </si>
  <si>
    <t>ENST00000482787</t>
  </si>
  <si>
    <t>ENST00000473817</t>
  </si>
  <si>
    <t>ENST00000445673</t>
  </si>
  <si>
    <t>ENST00000464673</t>
  </si>
  <si>
    <t>ENST00000307533</t>
  </si>
  <si>
    <t>ENST00000460324</t>
  </si>
  <si>
    <t>ENST00000437597</t>
  </si>
  <si>
    <t>ENST00000445168</t>
  </si>
  <si>
    <t>ENST00000431767</t>
  </si>
  <si>
    <t>ENST00000474168</t>
  </si>
  <si>
    <t>ENST00000474477</t>
  </si>
  <si>
    <t>ENST00000465283</t>
  </si>
  <si>
    <t>ENST00000446695</t>
  </si>
  <si>
    <t>ENST00000490357</t>
  </si>
  <si>
    <t>ENST00000417384</t>
  </si>
  <si>
    <t>ENST00000412203</t>
  </si>
  <si>
    <t>ENST00000448113</t>
  </si>
  <si>
    <t>ENST00000413586</t>
  </si>
  <si>
    <t>ENST00000477153</t>
  </si>
  <si>
    <t>ENST00000462928</t>
  </si>
  <si>
    <t>ENST00000461943</t>
  </si>
  <si>
    <t>ENST00000475981</t>
  </si>
  <si>
    <t>ENST00000432154</t>
  </si>
  <si>
    <t>ENST00000447982</t>
  </si>
  <si>
    <t>ENST00000419745</t>
  </si>
  <si>
    <t>ENST00000462168</t>
  </si>
  <si>
    <t>ENST00000453671</t>
  </si>
  <si>
    <t>ENST00000492937</t>
  </si>
  <si>
    <t>ENST00000414920</t>
  </si>
  <si>
    <t>ENST00000492553</t>
  </si>
  <si>
    <t>ENST00000425275</t>
  </si>
  <si>
    <t>ENST00000482559</t>
  </si>
  <si>
    <t>ENST00000466291</t>
  </si>
  <si>
    <t>ENST00000427116</t>
  </si>
  <si>
    <t>ENST00000464514</t>
  </si>
  <si>
    <t>ENST00000476886</t>
  </si>
  <si>
    <t>ENST00000423643</t>
  </si>
  <si>
    <t>ENST00000436929</t>
  </si>
  <si>
    <t>ENST00000418839</t>
  </si>
  <si>
    <t>ENST00000454037</t>
  </si>
  <si>
    <t>ENST00000427474</t>
  </si>
  <si>
    <t>ENST00000496693</t>
  </si>
  <si>
    <t>ENST00000478814</t>
  </si>
  <si>
    <t>ENST00000469196</t>
  </si>
  <si>
    <t>ENST00000446091</t>
  </si>
  <si>
    <t>ENST00000455821</t>
  </si>
  <si>
    <t>ENST00000488584</t>
  </si>
  <si>
    <t>ENST00000443776</t>
  </si>
  <si>
    <t>ENST00000471357</t>
  </si>
  <si>
    <t>ENST00000496220</t>
  </si>
  <si>
    <t>ENST00000436078</t>
  </si>
  <si>
    <t>ENST00000470138</t>
  </si>
  <si>
    <t>ENST00000411727</t>
  </si>
  <si>
    <t>ENST00000449350</t>
  </si>
  <si>
    <t>ENST00000429578</t>
  </si>
  <si>
    <t>ENST00000467912</t>
  </si>
  <si>
    <t>ENST00000489690</t>
  </si>
  <si>
    <t>ENST00000457815</t>
  </si>
  <si>
    <t>ENST00000472913</t>
  </si>
  <si>
    <t>ENST00000485035</t>
  </si>
  <si>
    <t>ENST00000487238</t>
  </si>
  <si>
    <t>ENST00000474979</t>
  </si>
  <si>
    <t>ENST00000417011</t>
  </si>
  <si>
    <t>ENST00000491347</t>
  </si>
  <si>
    <t>ENST00000498604</t>
  </si>
  <si>
    <t>ENST00000492569</t>
  </si>
  <si>
    <t>ENST00000323689</t>
  </si>
  <si>
    <t>ENST00000414529</t>
  </si>
  <si>
    <t>ENST00000414475</t>
  </si>
  <si>
    <t>ENST00000400172</t>
  </si>
  <si>
    <t>ENST00000498616</t>
  </si>
  <si>
    <t>ENST00000460993</t>
  </si>
  <si>
    <t>ENST00000422718</t>
  </si>
  <si>
    <t>ENST00000479233</t>
  </si>
  <si>
    <t>ENST00000449106</t>
  </si>
  <si>
    <t>ENST00000497122</t>
  </si>
  <si>
    <t>ENST00000431427</t>
  </si>
  <si>
    <t>ENST00000461063</t>
  </si>
  <si>
    <t>ENST00000474598</t>
  </si>
  <si>
    <t>ENST00000490375</t>
  </si>
  <si>
    <t>ENST00000473595</t>
  </si>
  <si>
    <t>ENST00000454526</t>
  </si>
  <si>
    <t>ENST00000494885</t>
  </si>
  <si>
    <t>ENST00000469812</t>
  </si>
  <si>
    <t>ENST00000436432</t>
  </si>
  <si>
    <t>ENST00000425388</t>
  </si>
  <si>
    <t>ENST00000455926</t>
  </si>
  <si>
    <t>ENST00000419571</t>
  </si>
  <si>
    <t>ENST00000462931</t>
  </si>
  <si>
    <t>ENST00000487240</t>
  </si>
  <si>
    <t>ENST00000426459</t>
  </si>
  <si>
    <t>ENST00000473876</t>
  </si>
  <si>
    <t>ENST00000447709</t>
  </si>
  <si>
    <t>ENST00000478772</t>
  </si>
  <si>
    <t>ENST00000451289</t>
  </si>
  <si>
    <t>ENST00000472821</t>
  </si>
  <si>
    <t>ENST00000468356</t>
  </si>
  <si>
    <t>ENST00000482639</t>
  </si>
  <si>
    <t>ENST00000420459</t>
  </si>
  <si>
    <t>ENST00000471176</t>
  </si>
  <si>
    <t>ENST00000483759</t>
  </si>
  <si>
    <t>ENST00000498413</t>
  </si>
  <si>
    <t>ENST00000483289</t>
  </si>
  <si>
    <t>ENST00000481578</t>
  </si>
  <si>
    <t>ENST00000428501</t>
  </si>
  <si>
    <t>ENST00000423318</t>
  </si>
  <si>
    <t>ENST00000487827</t>
  </si>
  <si>
    <t>ENST00000489090</t>
  </si>
  <si>
    <t>ENST00000475855</t>
  </si>
  <si>
    <t>ENST00000354642</t>
  </si>
  <si>
    <t>ENST00000397891</t>
  </si>
  <si>
    <t>ENST00000418282</t>
  </si>
  <si>
    <t>ENST00000430375</t>
  </si>
  <si>
    <t>ENST00000433105</t>
  </si>
  <si>
    <t>ENST00000460739</t>
  </si>
  <si>
    <t>ENST00000451216</t>
  </si>
  <si>
    <t>ENST00000444085</t>
  </si>
  <si>
    <t>ENST00000417557</t>
  </si>
  <si>
    <t>ENST00000444729</t>
  </si>
  <si>
    <t>ENST00000498241</t>
  </si>
  <si>
    <t>ENST00000457192</t>
  </si>
  <si>
    <t>ENST00000497652</t>
  </si>
  <si>
    <t>ENST00000446548</t>
  </si>
  <si>
    <t>ENST00000455796</t>
  </si>
  <si>
    <t>ENST00000424493</t>
  </si>
  <si>
    <t>ENST00000456755</t>
  </si>
  <si>
    <t>ENST00000434957</t>
  </si>
  <si>
    <t>ENST00000496247</t>
  </si>
  <si>
    <t>ENST00000442937</t>
  </si>
  <si>
    <t>ENST00000448892</t>
  </si>
  <si>
    <t>ENST00000486545</t>
  </si>
  <si>
    <t>ENST00000492731</t>
  </si>
  <si>
    <t>ENST00000489312</t>
  </si>
  <si>
    <t>ENST00000397645</t>
  </si>
  <si>
    <t>ENST00000487840</t>
  </si>
  <si>
    <t>ENST00000498731</t>
  </si>
  <si>
    <t>ENST00000490897</t>
  </si>
  <si>
    <t>ENST00000463420</t>
  </si>
  <si>
    <t>ENST00000439810</t>
  </si>
  <si>
    <t>ENST00000429834</t>
  </si>
  <si>
    <t>ENST00000415451</t>
  </si>
  <si>
    <t>ENST00000479626</t>
  </si>
  <si>
    <t>ENST00000488040</t>
  </si>
  <si>
    <t>ENST00000467198</t>
  </si>
  <si>
    <t>ENST00000471093</t>
  </si>
  <si>
    <t>ENST00000441169</t>
  </si>
  <si>
    <t>ENST00000457125</t>
  </si>
  <si>
    <t>ENST00000430666</t>
  </si>
  <si>
    <t>ENST00000418353</t>
  </si>
  <si>
    <t>ENST00000425454</t>
  </si>
  <si>
    <t>ENST00000432047</t>
  </si>
  <si>
    <t>ENST00000498226</t>
  </si>
  <si>
    <t>ENST00000425008</t>
  </si>
  <si>
    <t>ENST00000466064</t>
  </si>
  <si>
    <t>ENST00000496491</t>
  </si>
  <si>
    <t>ENST00000467896</t>
  </si>
  <si>
    <t>ENST00000470219</t>
  </si>
  <si>
    <t>ENST00000460796</t>
  </si>
  <si>
    <t>ENST00000444571</t>
  </si>
  <si>
    <t>ENST00000471638</t>
  </si>
  <si>
    <t>ENST00000469268</t>
  </si>
  <si>
    <t>ENST00000495357</t>
  </si>
  <si>
    <t>ENST00000489016</t>
  </si>
  <si>
    <t>ENST00000478823</t>
  </si>
  <si>
    <t>ENST00000469301</t>
  </si>
  <si>
    <t>ENST00000432385</t>
  </si>
  <si>
    <t>ENST00000424730</t>
  </si>
  <si>
    <t>ENST00000462937</t>
  </si>
  <si>
    <t>ENST00000356133</t>
  </si>
  <si>
    <t>ENST00000456146</t>
  </si>
  <si>
    <t>ENST00000419899</t>
  </si>
  <si>
    <t>ENST00000434896</t>
  </si>
  <si>
    <t>ENST00000477099</t>
  </si>
  <si>
    <t>ENST00000439804</t>
  </si>
  <si>
    <t>ENST00000490497</t>
  </si>
  <si>
    <t>ENST00000454508</t>
  </si>
  <si>
    <t>ENST00000488999</t>
  </si>
  <si>
    <t>ENST00000424690</t>
  </si>
  <si>
    <t>ENST00000476987</t>
  </si>
  <si>
    <t>ENST00000476125</t>
  </si>
  <si>
    <t>ENST00000444939</t>
  </si>
  <si>
    <t>ENST00000434996</t>
  </si>
  <si>
    <t>ENST00000473110</t>
  </si>
  <si>
    <t>ENST00000483636</t>
  </si>
  <si>
    <t>ENST00000451348</t>
  </si>
  <si>
    <t>ENST00000490465</t>
  </si>
  <si>
    <t>ENST00000439074</t>
  </si>
  <si>
    <t>ENST00000439479</t>
  </si>
  <si>
    <t>ENST00000463978</t>
  </si>
  <si>
    <t>ENST00000434969</t>
  </si>
  <si>
    <t>ENST00000420213</t>
  </si>
  <si>
    <t>ENST00000382488</t>
  </si>
  <si>
    <t>ENST00000447975</t>
  </si>
  <si>
    <t>ENST00000433178</t>
  </si>
  <si>
    <t>ENST00000420226</t>
  </si>
  <si>
    <t>ENST00000452051</t>
  </si>
  <si>
    <t>ENST00000472856</t>
  </si>
  <si>
    <t>ENST00000467313</t>
  </si>
  <si>
    <t>ENST00000432194</t>
  </si>
  <si>
    <t>ENST00000472890</t>
  </si>
  <si>
    <t>ENST00000455307</t>
  </si>
  <si>
    <t>ENST00000497988</t>
  </si>
  <si>
    <t>ENST00000470523</t>
  </si>
  <si>
    <t>ENST00000484765</t>
  </si>
  <si>
    <t>ENST00000435560</t>
  </si>
  <si>
    <t>ENST00000488882</t>
  </si>
  <si>
    <t>ENST00000460407</t>
  </si>
  <si>
    <t>ENST00000456535</t>
  </si>
  <si>
    <t>ENST00000495081</t>
  </si>
  <si>
    <t>ENST00000432601</t>
  </si>
  <si>
    <t>ENST00000469060</t>
  </si>
  <si>
    <t>ENST00000424769</t>
  </si>
  <si>
    <t>ENST00000449845</t>
  </si>
  <si>
    <t>ENST00000495287</t>
  </si>
  <si>
    <t>ENST00000425330</t>
  </si>
  <si>
    <t>ENST00000437064</t>
  </si>
  <si>
    <t>ENST00000486168</t>
  </si>
  <si>
    <t>ENST00000494900</t>
  </si>
  <si>
    <t>ENST00000428516</t>
  </si>
  <si>
    <t>ENST00000451982</t>
  </si>
  <si>
    <t>ENST00000445707</t>
  </si>
  <si>
    <t>ENST00000451742</t>
  </si>
  <si>
    <t>ENST00000490153</t>
  </si>
  <si>
    <t>ENST00000493529</t>
  </si>
  <si>
    <t>ENST00000472943</t>
  </si>
  <si>
    <t>ENST00000466836</t>
  </si>
  <si>
    <t>ENST00000437488</t>
  </si>
  <si>
    <t>ENST00000497379</t>
  </si>
  <si>
    <t>ENST00000422271</t>
  </si>
  <si>
    <t>ENST00000493825</t>
  </si>
  <si>
    <t>ENST00000469216</t>
  </si>
  <si>
    <t>ENST00000466034</t>
  </si>
  <si>
    <t>ENST00000417383</t>
  </si>
  <si>
    <t>ENST00000473352</t>
  </si>
  <si>
    <t>ENST00000490005</t>
  </si>
  <si>
    <t>ENST00000477059</t>
  </si>
  <si>
    <t>ENST00000494915</t>
  </si>
  <si>
    <t>ENST00000415410</t>
  </si>
  <si>
    <t>ENST00000463755</t>
  </si>
  <si>
    <t>ENST00000445908</t>
  </si>
  <si>
    <t>ENST00000458180</t>
  </si>
  <si>
    <t>ENST00000438408</t>
  </si>
  <si>
    <t>ENST00000459923</t>
  </si>
  <si>
    <t>ENST00000480639</t>
  </si>
  <si>
    <t>ENST00000441018</t>
  </si>
  <si>
    <t>ENST00000484721</t>
  </si>
  <si>
    <t>ENST00000441644</t>
  </si>
  <si>
    <t>ENST00000460977</t>
  </si>
  <si>
    <t>ENST00000413056</t>
  </si>
  <si>
    <t>ENST00000470739</t>
  </si>
  <si>
    <t>ENST00000488190</t>
  </si>
  <si>
    <t>ENST00000471091</t>
  </si>
  <si>
    <t>ENST00000417704</t>
  </si>
  <si>
    <t>ENST00000453370</t>
  </si>
  <si>
    <t>ENST00000415940</t>
  </si>
  <si>
    <t>ENST00000467995</t>
  </si>
  <si>
    <t>ENST00000450760</t>
  </si>
  <si>
    <t>ENST00000480817</t>
  </si>
  <si>
    <t>ENST00000415244</t>
  </si>
  <si>
    <t>ENST00000472120</t>
  </si>
  <si>
    <t>ENST00000498005</t>
  </si>
  <si>
    <t>ENST00000414120</t>
  </si>
  <si>
    <t>ENST00000414309</t>
  </si>
  <si>
    <t>ENST00000415869</t>
  </si>
  <si>
    <t>ENST00000447139</t>
  </si>
  <si>
    <t>ENST00000463255</t>
  </si>
  <si>
    <t>ENST00000457449</t>
  </si>
  <si>
    <t>ENST00000481334</t>
  </si>
  <si>
    <t>ENST00000476964</t>
  </si>
  <si>
    <t>ENST00000423600</t>
  </si>
  <si>
    <t>ENST00000495159</t>
  </si>
  <si>
    <t>ENST00000492337</t>
  </si>
  <si>
    <t>ENST00000417720</t>
  </si>
  <si>
    <t>ENST00000382849</t>
  </si>
  <si>
    <t>ENST00000491862</t>
  </si>
  <si>
    <t>ENST00000470817</t>
  </si>
  <si>
    <t>ENST00000457079</t>
  </si>
  <si>
    <t>ENST00000444232</t>
  </si>
  <si>
    <t>ENST00000489012</t>
  </si>
  <si>
    <t>ENST00000496842</t>
  </si>
  <si>
    <t>ENST00000435548</t>
  </si>
  <si>
    <t>ENST00000482351</t>
  </si>
  <si>
    <t>ENST00000420947</t>
  </si>
  <si>
    <t>ENST00000419264</t>
  </si>
  <si>
    <t>ENST00000439565</t>
  </si>
  <si>
    <t>ENST00000438151</t>
  </si>
  <si>
    <t>ENST00000416157</t>
  </si>
  <si>
    <t>ENST00000411630</t>
  </si>
  <si>
    <t>ENST00000437514</t>
  </si>
  <si>
    <t>ENST00000450161</t>
  </si>
  <si>
    <t>ENST00000489096</t>
  </si>
  <si>
    <t>ENST00000440429</t>
  </si>
  <si>
    <t>ENST00000440542</t>
  </si>
  <si>
    <t>ENST00000426240</t>
  </si>
  <si>
    <t>ENST00000425653</t>
  </si>
  <si>
    <t>ENST00000425645</t>
  </si>
  <si>
    <t>ENST00000442020</t>
  </si>
  <si>
    <t>ENST00000491608</t>
  </si>
  <si>
    <t>ENST00000416680</t>
  </si>
  <si>
    <t>ENST00000382007</t>
  </si>
  <si>
    <t>ENST00000356499</t>
  </si>
  <si>
    <t>ENST00000441504</t>
  </si>
  <si>
    <t>ENST00000451762</t>
  </si>
  <si>
    <t>ENST00000412595</t>
  </si>
  <si>
    <t>ENST00000454756</t>
  </si>
  <si>
    <t>ENST00000318186</t>
  </si>
  <si>
    <t>ENST00000487657</t>
  </si>
  <si>
    <t>ENST00000381217</t>
  </si>
  <si>
    <t>ENST00000417927</t>
  </si>
  <si>
    <t>ENST00000472346</t>
  </si>
  <si>
    <t>ENST00000437737</t>
  </si>
  <si>
    <t>ENST00000422145</t>
  </si>
  <si>
    <t>ENST00000420701</t>
  </si>
  <si>
    <t>ENST00000444958</t>
  </si>
  <si>
    <t>ENST00000433175</t>
  </si>
  <si>
    <t>ENST00000426551</t>
  </si>
  <si>
    <t>ENST00000449007</t>
  </si>
  <si>
    <t>ENST00000443173</t>
  </si>
  <si>
    <t>ENST00000420721</t>
  </si>
  <si>
    <t>ENST00000436413</t>
  </si>
  <si>
    <t>ENST00000452412</t>
  </si>
  <si>
    <t>ENST00000436089</t>
  </si>
  <si>
    <t>ENST00000467484</t>
  </si>
  <si>
    <t>ENST00000398777</t>
  </si>
  <si>
    <t>ENST00000448804</t>
  </si>
  <si>
    <t>ENST00000455598</t>
  </si>
  <si>
    <t>ENST00000399869</t>
  </si>
  <si>
    <t>ENST00000315302</t>
  </si>
  <si>
    <t>ENST00000457303</t>
  </si>
  <si>
    <t>ENST00000411847</t>
  </si>
  <si>
    <t>ENST00000399152</t>
  </si>
  <si>
    <t>ENST00000399760</t>
  </si>
  <si>
    <t>ENST00000447277</t>
  </si>
  <si>
    <t>ENST00000416930</t>
  </si>
  <si>
    <t>ENST00000456728</t>
  </si>
  <si>
    <t>ENST00000417474</t>
  </si>
  <si>
    <t>ENST00000431004</t>
  </si>
  <si>
    <t>ENST00000317596</t>
  </si>
  <si>
    <t>ENST00000413221</t>
  </si>
  <si>
    <t>ENST00000427584</t>
  </si>
  <si>
    <t>ENST00000451496</t>
  </si>
  <si>
    <t>ENST00000314957</t>
  </si>
  <si>
    <t>ENST00000479830</t>
  </si>
  <si>
    <t>ENST00000421004</t>
  </si>
  <si>
    <t>ENST00000484429</t>
  </si>
  <si>
    <t>ENST00000451894</t>
  </si>
  <si>
    <t>ENST00000438117</t>
  </si>
  <si>
    <t>ENST00000433406</t>
  </si>
  <si>
    <t>ENST00000445660</t>
  </si>
  <si>
    <t>ENST00000399543</t>
  </si>
  <si>
    <t>ENST00000457499</t>
  </si>
  <si>
    <t>ENST00000446516</t>
  </si>
  <si>
    <t>ENST00000427306</t>
  </si>
  <si>
    <t>ENST00000447197</t>
  </si>
  <si>
    <t>ENST00000416046</t>
  </si>
  <si>
    <t>ENST00000415589</t>
  </si>
  <si>
    <t>ENST00000371487</t>
  </si>
  <si>
    <t>ENST00000453721</t>
  </si>
  <si>
    <t>ENST00000396880</t>
  </si>
  <si>
    <t>ENST00000440769</t>
  </si>
  <si>
    <t>ENST00000320280</t>
  </si>
  <si>
    <t>ENST00000438553</t>
  </si>
  <si>
    <t>ENST00000442823</t>
  </si>
  <si>
    <t>ENST00000383058</t>
  </si>
  <si>
    <t>ENST00000339292</t>
  </si>
  <si>
    <t>ENST00000431789</t>
  </si>
  <si>
    <t>ENST00000427591</t>
  </si>
  <si>
    <t>ENST00000431165</t>
  </si>
  <si>
    <t>ENST00000457890</t>
  </si>
  <si>
    <t>ENST00000446275</t>
  </si>
  <si>
    <t>ENST00000428023</t>
  </si>
  <si>
    <t>ENST00000457998</t>
  </si>
  <si>
    <t>ENST00000435043</t>
  </si>
  <si>
    <t>ENST00000417667</t>
  </si>
  <si>
    <t>ENST00000427049</t>
  </si>
  <si>
    <t>ENST00000453876</t>
  </si>
  <si>
    <t>ENST00000380106</t>
  </si>
  <si>
    <t>ENST00000415144</t>
  </si>
  <si>
    <t>ENST00000417281</t>
  </si>
  <si>
    <t>ENST00000433595</t>
  </si>
  <si>
    <t>ENST00000412295</t>
  </si>
  <si>
    <t>ENST00000454380</t>
  </si>
  <si>
    <t>ENST00000429345</t>
  </si>
  <si>
    <t>ENST00000446720</t>
  </si>
  <si>
    <t>ENST00000434292</t>
  </si>
  <si>
    <t>ENST00000434610</t>
  </si>
  <si>
    <t>ENST00000420981</t>
  </si>
  <si>
    <t>ENST00000377300</t>
  </si>
  <si>
    <t>ENST00000457489</t>
  </si>
  <si>
    <t>ENST00000456943</t>
  </si>
  <si>
    <t>ENST00000423062</t>
  </si>
  <si>
    <t>ENST00000441203</t>
  </si>
  <si>
    <t>ENST00000454396</t>
  </si>
  <si>
    <t>ENST00000458006</t>
  </si>
  <si>
    <t>ENST00000433761</t>
  </si>
  <si>
    <t>ENST00000340585</t>
  </si>
  <si>
    <t>ENST00000417516</t>
  </si>
  <si>
    <t>ENST00000436248</t>
  </si>
  <si>
    <t>ENST00000425963</t>
  </si>
  <si>
    <t>ENST00000432677</t>
  </si>
  <si>
    <t>ENST00000334562</t>
  </si>
  <si>
    <t>ENST00000425316</t>
  </si>
  <si>
    <t>ENST00000417795</t>
  </si>
  <si>
    <t>ENST00000450255</t>
  </si>
  <si>
    <t>ENST00000414314</t>
  </si>
  <si>
    <t>ENST00000445883</t>
  </si>
  <si>
    <t>ENST00000433265</t>
  </si>
  <si>
    <t>ENST00000450613</t>
  </si>
  <si>
    <t>ENST00000424244</t>
  </si>
  <si>
    <t>ENST00000422204</t>
  </si>
  <si>
    <t>ENST00000432015</t>
  </si>
  <si>
    <t>ENST00000458002</t>
  </si>
  <si>
    <t>ENST00000444978</t>
  </si>
  <si>
    <t>ENST00000486913</t>
  </si>
  <si>
    <t>ENST00000447644</t>
  </si>
  <si>
    <t>ENST00000454882</t>
  </si>
  <si>
    <t>ENST00000440848</t>
  </si>
  <si>
    <t>ENST00000435042</t>
  </si>
  <si>
    <t>ENST00000432558</t>
  </si>
  <si>
    <t>ENST00000458103</t>
  </si>
  <si>
    <t>ENST00000436899</t>
  </si>
  <si>
    <t>ENST00000443800</t>
  </si>
  <si>
    <t>ENST00000433186</t>
  </si>
  <si>
    <t>ENST00000430842</t>
  </si>
  <si>
    <t>ENST00000443445</t>
  </si>
  <si>
    <t>ENST00000422040</t>
  </si>
  <si>
    <t>ENST00000437091</t>
  </si>
  <si>
    <t>ENST00000443093</t>
  </si>
  <si>
    <t>ENST00000458509</t>
  </si>
  <si>
    <t>ENST00000442777</t>
  </si>
  <si>
    <t>ENST00000423429</t>
  </si>
  <si>
    <t>ENST00000437430</t>
  </si>
  <si>
    <t>ENST00000437718</t>
  </si>
  <si>
    <t>ENST00000297163</t>
  </si>
  <si>
    <t>ENST00000429319</t>
  </si>
  <si>
    <t>ENST00000366189</t>
  </si>
  <si>
    <t>ENST00000436283</t>
  </si>
  <si>
    <t>ENST00000456189</t>
  </si>
  <si>
    <t>ENST00000367003</t>
  </si>
  <si>
    <t>ENST00000419707</t>
  </si>
  <si>
    <t>ENST00000425384</t>
  </si>
  <si>
    <t>ENST00000454596</t>
  </si>
  <si>
    <t>ENST00000429215</t>
  </si>
  <si>
    <t>ENST00000421704</t>
  </si>
  <si>
    <t>ENST00000451910</t>
  </si>
  <si>
    <t>ENST00000418138</t>
  </si>
  <si>
    <t>ENST00000419061</t>
  </si>
  <si>
    <t>ENST00000452482</t>
  </si>
  <si>
    <t>ENST00000412685</t>
  </si>
  <si>
    <t>ENST00000413898</t>
  </si>
  <si>
    <t>ENST00000413945</t>
  </si>
  <si>
    <t>ENST00000418403</t>
  </si>
  <si>
    <t>ENST00000427828</t>
  </si>
  <si>
    <t>ENST00000455973</t>
  </si>
  <si>
    <t>ENST00000420389</t>
  </si>
  <si>
    <t>ENST00000451135</t>
  </si>
  <si>
    <t>ENST00000440880</t>
  </si>
  <si>
    <t>ENST00000425364</t>
  </si>
  <si>
    <t>ENST00000418134</t>
  </si>
  <si>
    <t>ENST00000420081</t>
  </si>
  <si>
    <t>ENST00000431369</t>
  </si>
  <si>
    <t>ENST00000415964</t>
  </si>
  <si>
    <t>ENST00000419695</t>
  </si>
  <si>
    <t>ENST00000451317</t>
  </si>
  <si>
    <t>ENST00000415883</t>
  </si>
  <si>
    <t>ENST00000444051</t>
  </si>
  <si>
    <t>ENST00000422944</t>
  </si>
  <si>
    <t>ENST00000448744</t>
  </si>
  <si>
    <t>ENST00000426185</t>
  </si>
  <si>
    <t>ENST00000447250</t>
  </si>
  <si>
    <t>ENST00000437768</t>
  </si>
  <si>
    <t>ENST00000452624</t>
  </si>
  <si>
    <t>ENST00000434493</t>
  </si>
  <si>
    <t>ENST00000439075</t>
  </si>
  <si>
    <t>ENST00000446322</t>
  </si>
  <si>
    <t>ENST00000457319</t>
  </si>
  <si>
    <t>ENST00000415890</t>
  </si>
  <si>
    <t>ENST00000457945</t>
  </si>
  <si>
    <t>ENST00000421891</t>
  </si>
  <si>
    <t>ENST00000415575</t>
  </si>
  <si>
    <t>ENST00000455530</t>
  </si>
  <si>
    <t>ENST00000439279</t>
  </si>
  <si>
    <t>ENST00000442150</t>
  </si>
  <si>
    <t>ENST00000426374</t>
  </si>
  <si>
    <t>ENST00000441532</t>
  </si>
  <si>
    <t>ENST00000425503</t>
  </si>
  <si>
    <t>ENST00000426008</t>
  </si>
  <si>
    <t>ENST00000422366</t>
  </si>
  <si>
    <t>ENST00000425588</t>
  </si>
  <si>
    <t>ENST00000429053</t>
  </si>
  <si>
    <t>ENST00000415714</t>
  </si>
  <si>
    <t>ENST00000418467</t>
  </si>
  <si>
    <t>ENST00000444731</t>
  </si>
  <si>
    <t>ENST00000413358</t>
  </si>
  <si>
    <t>ENST00000427903</t>
  </si>
  <si>
    <t>ENST00000456440</t>
  </si>
  <si>
    <t>ENST00000447858</t>
  </si>
  <si>
    <t>ENST00000448282</t>
  </si>
  <si>
    <t>ENST00000434560</t>
  </si>
  <si>
    <t>ENST00000451843</t>
  </si>
  <si>
    <t>ENST00000434657</t>
  </si>
  <si>
    <t>ENST00000418368</t>
  </si>
  <si>
    <t>ENST00000458633</t>
  </si>
  <si>
    <t>ENST00000440194</t>
  </si>
  <si>
    <t>ENST00000436249</t>
  </si>
  <si>
    <t>ENST00000454361</t>
  </si>
  <si>
    <t>ENST00000424283</t>
  </si>
  <si>
    <t>ENST00000452402</t>
  </si>
  <si>
    <t>ENST00000445346</t>
  </si>
  <si>
    <t>ENST00000433843</t>
  </si>
  <si>
    <t>ENST00000416951</t>
  </si>
  <si>
    <t>ENST00000423086</t>
  </si>
  <si>
    <t>ENST00000427011</t>
  </si>
  <si>
    <t>ENST00000437249</t>
  </si>
  <si>
    <t>ENST00000424162</t>
  </si>
  <si>
    <t>ENST00000422059</t>
  </si>
  <si>
    <t>ENST00000415663</t>
  </si>
  <si>
    <t>ENST00000440573</t>
  </si>
  <si>
    <t>ENST00000452675</t>
  </si>
  <si>
    <t>ENST00000421315</t>
  </si>
  <si>
    <t>ENST00000435151</t>
  </si>
  <si>
    <t>ENST00000450930</t>
  </si>
  <si>
    <t>ENST00000427501</t>
  </si>
  <si>
    <t>ENST00000449449</t>
  </si>
  <si>
    <t>ENST00000458361</t>
  </si>
  <si>
    <t>ENST00000453496</t>
  </si>
  <si>
    <t>ENST00000451810</t>
  </si>
  <si>
    <t>ENST00000413129</t>
  </si>
  <si>
    <t>ENST00000453790</t>
  </si>
  <si>
    <t>ENST00000452647</t>
  </si>
  <si>
    <t>ENST00000421465</t>
  </si>
  <si>
    <t>ENST00000434901</t>
  </si>
  <si>
    <t>ENST00000420199</t>
  </si>
  <si>
    <t>ENST00000451285</t>
  </si>
  <si>
    <t>ENST00000435947</t>
  </si>
  <si>
    <t>ENST00000438818</t>
  </si>
  <si>
    <t>ENST00000411643</t>
  </si>
  <si>
    <t>ENST00000415787</t>
  </si>
  <si>
    <t>ENST00000449333</t>
  </si>
  <si>
    <t>ENST00000443471</t>
  </si>
  <si>
    <t>ENST00000430122</t>
  </si>
  <si>
    <t>ENST00000447728</t>
  </si>
  <si>
    <t>ENST00000419796</t>
  </si>
  <si>
    <t>ENST00000432484</t>
  </si>
  <si>
    <t>ENST00000414386</t>
  </si>
  <si>
    <t>ENST00000437417</t>
  </si>
  <si>
    <t>ENST00000450483</t>
  </si>
  <si>
    <t>ENST00000448320</t>
  </si>
  <si>
    <t>ENST00000441863</t>
  </si>
  <si>
    <t>ENST00000450514</t>
  </si>
  <si>
    <t>ENST00000467369</t>
  </si>
  <si>
    <t>ENST00000430296</t>
  </si>
  <si>
    <t>ENST00000447315</t>
  </si>
  <si>
    <t>ENST00000421167</t>
  </si>
  <si>
    <t>ENST00000441363</t>
  </si>
  <si>
    <t>ENST00000426547</t>
  </si>
  <si>
    <t>ENST00000438298</t>
  </si>
  <si>
    <t>ENST00000420766</t>
  </si>
  <si>
    <t>ENST00000425033</t>
  </si>
  <si>
    <t>ENST00000434689</t>
  </si>
  <si>
    <t>ENST00000430094</t>
  </si>
  <si>
    <t>ENST00000416948</t>
  </si>
  <si>
    <t>ENST00000422882</t>
  </si>
  <si>
    <t>ENST00000444796</t>
  </si>
  <si>
    <t>ENST00000423255</t>
  </si>
  <si>
    <t>ENST00000449928</t>
  </si>
  <si>
    <t>ENST00000458028</t>
  </si>
  <si>
    <t>ENST00000416716</t>
  </si>
  <si>
    <t>ENST00000416104</t>
  </si>
  <si>
    <t>ENST00000424274</t>
  </si>
  <si>
    <t>ENST00000431012</t>
  </si>
  <si>
    <t>ENST00000376797</t>
  </si>
  <si>
    <t>ENST00000404689</t>
  </si>
  <si>
    <t>ENST00000415195</t>
  </si>
  <si>
    <t>ENST00000448327</t>
  </si>
  <si>
    <t>ENST00000456424</t>
  </si>
  <si>
    <t>ENST00000456103</t>
  </si>
  <si>
    <t>ENST00000440790</t>
  </si>
  <si>
    <t>ENST00000443303</t>
  </si>
  <si>
    <t>ENST00000430931</t>
  </si>
  <si>
    <t>ENST00000433684</t>
  </si>
  <si>
    <t>ENST00000430672</t>
  </si>
  <si>
    <t>ENST00000418567</t>
  </si>
  <si>
    <t>ENST00000457670</t>
  </si>
  <si>
    <t>ENST00000445172</t>
  </si>
  <si>
    <t>ENST00000447237</t>
  </si>
  <si>
    <t>ENST00000436418</t>
  </si>
  <si>
    <t>ENST00000423040</t>
  </si>
  <si>
    <t>ENST00000450310</t>
  </si>
  <si>
    <t>ENST00000424675</t>
  </si>
  <si>
    <t>ENST00000415736</t>
  </si>
  <si>
    <t>ENST00000445838</t>
  </si>
  <si>
    <t>ENST00000424968</t>
  </si>
  <si>
    <t>ENST00000451660</t>
  </si>
  <si>
    <t>ENST00000445350</t>
  </si>
  <si>
    <t>ENST00000429530</t>
  </si>
  <si>
    <t>ENST00000448991</t>
  </si>
  <si>
    <t>ENST00000448559</t>
  </si>
  <si>
    <t>ENST00000450618</t>
  </si>
  <si>
    <t>ENST00000416684</t>
  </si>
  <si>
    <t>ENST00000420494</t>
  </si>
  <si>
    <t>ENST00000419979</t>
  </si>
  <si>
    <t>ENST00000427609</t>
  </si>
  <si>
    <t>ENST00000416595</t>
  </si>
  <si>
    <t>ENST00000417143</t>
  </si>
  <si>
    <t>ENST00000422930</t>
  </si>
  <si>
    <t>ENST00000431001</t>
  </si>
  <si>
    <t>ENST00000430821</t>
  </si>
  <si>
    <t>ENST00000373171</t>
  </si>
  <si>
    <t>ENST00000421737</t>
  </si>
  <si>
    <t>ENST00000432171</t>
  </si>
  <si>
    <t>ENST00000421692</t>
  </si>
  <si>
    <t>ENST00000448433</t>
  </si>
  <si>
    <t>ENST00000446358</t>
  </si>
  <si>
    <t>ENST00000423208</t>
  </si>
  <si>
    <t>ENST00000479822</t>
  </si>
  <si>
    <t>ENST00000455005</t>
  </si>
  <si>
    <t>ENST00000433965</t>
  </si>
  <si>
    <t>ENST00000438522</t>
  </si>
  <si>
    <t>ENST00000436672</t>
  </si>
  <si>
    <t>ENST00000399751</t>
  </si>
  <si>
    <t>ENST00000424506</t>
  </si>
  <si>
    <t>ENST00000444038</t>
  </si>
  <si>
    <t>ENST00000449180</t>
  </si>
  <si>
    <t>ENST00000437947</t>
  </si>
  <si>
    <t>ENST00000412751</t>
  </si>
  <si>
    <t>ENST00000436803</t>
  </si>
  <si>
    <t>ENST00000422310</t>
  </si>
  <si>
    <t>ENST00000440244</t>
  </si>
  <si>
    <t>ENST00000445310</t>
  </si>
  <si>
    <t>ENST00000412822</t>
  </si>
  <si>
    <t>ENST00000426635</t>
  </si>
  <si>
    <t>ENST00000426882</t>
  </si>
  <si>
    <t>ENST00000450081</t>
  </si>
  <si>
    <t>ENST00000450998</t>
  </si>
  <si>
    <t>ENST00000444986</t>
  </si>
  <si>
    <t>ENST00000438412</t>
  </si>
  <si>
    <t>ENST00000452048</t>
  </si>
  <si>
    <t>ENST00000417390</t>
  </si>
  <si>
    <t>ENST00000452229</t>
  </si>
  <si>
    <t>ENST00000448363</t>
  </si>
  <si>
    <t>ENST00000457116</t>
  </si>
  <si>
    <t>ENST00000419702</t>
  </si>
  <si>
    <t>ENST00000418765</t>
  </si>
  <si>
    <t>ENST00000435802</t>
  </si>
  <si>
    <t>ENST00000423149</t>
  </si>
  <si>
    <t>ENST00000487130</t>
  </si>
  <si>
    <t>ENST00000449181</t>
  </si>
  <si>
    <t>ENST00000450671</t>
  </si>
  <si>
    <t>ENST00000426074</t>
  </si>
  <si>
    <t>ENST00000419679</t>
  </si>
  <si>
    <t>ENST00000419357</t>
  </si>
  <si>
    <t>ENST00000437648</t>
  </si>
  <si>
    <t>ENST00000431997</t>
  </si>
  <si>
    <t>ENST00000413255</t>
  </si>
  <si>
    <t>ENST00000369605</t>
  </si>
  <si>
    <t>ENST00000425170</t>
  </si>
  <si>
    <t>ENST00000427157</t>
  </si>
  <si>
    <t>ENST00000439891</t>
  </si>
  <si>
    <t>ENST00000427276</t>
  </si>
  <si>
    <t>ENST00000454262</t>
  </si>
  <si>
    <t>ENST00000429998</t>
  </si>
  <si>
    <t>ENST00000434296</t>
  </si>
  <si>
    <t>ENST00000453558</t>
  </si>
  <si>
    <t>ENST00000453417</t>
  </si>
  <si>
    <t>ENST00000430898</t>
  </si>
  <si>
    <t>ENST00000435287</t>
  </si>
  <si>
    <t>ENST00000445060</t>
  </si>
  <si>
    <t>ENST00000430728</t>
  </si>
  <si>
    <t>ENST00000432823</t>
  </si>
  <si>
    <t>ENST00000431108</t>
  </si>
  <si>
    <t>ENST00000448198</t>
  </si>
  <si>
    <t>ENST00000455071</t>
  </si>
  <si>
    <t>ENST00000435041</t>
  </si>
  <si>
    <t>ENST00000420520</t>
  </si>
  <si>
    <t>ENST00000443234</t>
  </si>
  <si>
    <t>ENST00000411895</t>
  </si>
  <si>
    <t>ENST00000443546</t>
  </si>
  <si>
    <t>ENST00000454812</t>
  </si>
  <si>
    <t>ENST00000420759</t>
  </si>
  <si>
    <t>ENST00000450059</t>
  </si>
  <si>
    <t>ENST00000415875</t>
  </si>
  <si>
    <t>ENST00000366215</t>
  </si>
  <si>
    <t>ENST00000476099</t>
  </si>
  <si>
    <t>ENST00000421261</t>
  </si>
  <si>
    <t>ENST00000418518</t>
  </si>
  <si>
    <t>ENST00000419709</t>
  </si>
  <si>
    <t>ENST00000414875</t>
  </si>
  <si>
    <t>ENST00000434086</t>
  </si>
  <si>
    <t>ENST00000449069</t>
  </si>
  <si>
    <t>ENST00000442852</t>
  </si>
  <si>
    <t>ENST00000472178</t>
  </si>
  <si>
    <t>ENST00000434683</t>
  </si>
  <si>
    <t>ENST00000439406</t>
  </si>
  <si>
    <t>ENST00000434947</t>
  </si>
  <si>
    <t>ENST00000457637</t>
  </si>
  <si>
    <t>ENST00000445974</t>
  </si>
  <si>
    <t>ENST00000453179</t>
  </si>
  <si>
    <t>ENST00000425089</t>
  </si>
  <si>
    <t>ENST00000376935</t>
  </si>
  <si>
    <t>ENST00000456887</t>
  </si>
  <si>
    <t>ENST00000437040</t>
  </si>
  <si>
    <t>ENST00000420651</t>
  </si>
  <si>
    <t>ENST00000443221</t>
  </si>
  <si>
    <t>ENST00000423504</t>
  </si>
  <si>
    <t>ENST00000452363</t>
  </si>
  <si>
    <t>ENST00000433182</t>
  </si>
  <si>
    <t>ENST00000426737</t>
  </si>
  <si>
    <t>ENST00000443504</t>
  </si>
  <si>
    <t>ENST00000428750</t>
  </si>
  <si>
    <t>ENST00000425604</t>
  </si>
  <si>
    <t>ENST00000446001</t>
  </si>
  <si>
    <t>ENST00000433531</t>
  </si>
  <si>
    <t>ENST00000449620</t>
  </si>
  <si>
    <t>ENST00000419481</t>
  </si>
  <si>
    <t>ENST00000442781</t>
  </si>
  <si>
    <t>ENST00000376800</t>
  </si>
  <si>
    <t>ENST00000431399</t>
  </si>
  <si>
    <t>ENST00000427852</t>
  </si>
  <si>
    <t>ENST00000419852</t>
  </si>
  <si>
    <t>ENST00000435858</t>
  </si>
  <si>
    <t>ENST00000412143</t>
  </si>
  <si>
    <t>ENST00000421310</t>
  </si>
  <si>
    <t>ENST00000445568</t>
  </si>
  <si>
    <t>ENST00000411489</t>
  </si>
  <si>
    <t>ENST00000423747</t>
  </si>
  <si>
    <t>ENST00000428865</t>
  </si>
  <si>
    <t>ENST00000416890</t>
  </si>
  <si>
    <t>ENST00000438967</t>
  </si>
  <si>
    <t>ENST00000354384</t>
  </si>
  <si>
    <t>ENST00000441381</t>
  </si>
  <si>
    <t>ENST00000366312</t>
  </si>
  <si>
    <t>ENST00000432438</t>
  </si>
  <si>
    <t>ENST00000314481</t>
  </si>
  <si>
    <t>ENST00000418945</t>
  </si>
  <si>
    <t>ENST00000448738</t>
  </si>
  <si>
    <t>ENST00000436659</t>
  </si>
  <si>
    <t>ENST00000457253</t>
  </si>
  <si>
    <t>ENST00000444126</t>
  </si>
  <si>
    <t>ENST00000444229</t>
  </si>
  <si>
    <t>ENST00000458693</t>
  </si>
  <si>
    <t>ENST00000422224</t>
  </si>
  <si>
    <t>ENST00000432121</t>
  </si>
  <si>
    <t>ENST00000436876</t>
  </si>
  <si>
    <t>ENST00000442449</t>
  </si>
  <si>
    <t>ENST00000458236</t>
  </si>
  <si>
    <t>ENST00000420293</t>
  </si>
  <si>
    <t>ENST00000416069</t>
  </si>
  <si>
    <t>ENST00000412489</t>
  </si>
  <si>
    <t>ENST00000383331</t>
  </si>
  <si>
    <t>ENST00000446733</t>
  </si>
  <si>
    <t>ENST00000455554</t>
  </si>
  <si>
    <t>ENST00000427048</t>
  </si>
  <si>
    <t>ENST00000411442</t>
  </si>
  <si>
    <t>ENST00000411553</t>
  </si>
  <si>
    <t>ENST00000444910</t>
  </si>
  <si>
    <t>ENST00000423568</t>
  </si>
  <si>
    <t>ENST00000413986</t>
  </si>
  <si>
    <t>ENST00000417591</t>
  </si>
  <si>
    <t>ENST00000429832</t>
  </si>
  <si>
    <t>ENST00000438738</t>
  </si>
  <si>
    <t>ENST00000433637</t>
  </si>
  <si>
    <t>ENST00000438267</t>
  </si>
  <si>
    <t>ENST00000420595</t>
  </si>
  <si>
    <t>ENST00000420777</t>
  </si>
  <si>
    <t>ENST00000451729</t>
  </si>
  <si>
    <t>ENST00000442184</t>
  </si>
  <si>
    <t>ENST00000456795</t>
  </si>
  <si>
    <t>ENST00000422284</t>
  </si>
  <si>
    <t>ENST00000435641</t>
  </si>
  <si>
    <t>ENST00000415457</t>
  </si>
  <si>
    <t>ENST00000422049</t>
  </si>
  <si>
    <t>ENST00000456036</t>
  </si>
  <si>
    <t>ENST00000428903</t>
  </si>
  <si>
    <t>ENST00000449544</t>
  </si>
  <si>
    <t>ENST00000438676</t>
  </si>
  <si>
    <t>ENST00000414002</t>
  </si>
  <si>
    <t>ENST00000451355</t>
  </si>
  <si>
    <t>ENST00000444265</t>
  </si>
  <si>
    <t>ENST00000437859</t>
  </si>
  <si>
    <t>ENST00000436113</t>
  </si>
  <si>
    <t>ENST00000419956</t>
  </si>
  <si>
    <t>ENST00000431401</t>
  </si>
  <si>
    <t>ENST00000441521</t>
  </si>
  <si>
    <t>ENST00000432833</t>
  </si>
  <si>
    <t>ENST00000430796</t>
  </si>
  <si>
    <t>ENST00000449143</t>
  </si>
  <si>
    <t>ENST00000458367</t>
  </si>
  <si>
    <t>ENST00000442228</t>
  </si>
  <si>
    <t>ENST00000428833</t>
  </si>
  <si>
    <t>ENST00000455957</t>
  </si>
  <si>
    <t>ENST00000419801</t>
  </si>
  <si>
    <t>ENST00000444259</t>
  </si>
  <si>
    <t>ENST00000441949</t>
  </si>
  <si>
    <t>ENST00000440246</t>
  </si>
  <si>
    <t>ENST00000429444</t>
  </si>
  <si>
    <t>ENST00000429137</t>
  </si>
  <si>
    <t>ENST00000451415</t>
  </si>
  <si>
    <t>ENST00000438877</t>
  </si>
  <si>
    <t>ENST00000414740</t>
  </si>
  <si>
    <t>ENST00000423260</t>
  </si>
  <si>
    <t>ENST00000445544</t>
  </si>
  <si>
    <t>ENST00000439844</t>
  </si>
  <si>
    <t>ENST00000430364</t>
  </si>
  <si>
    <t>ENST00000422700</t>
  </si>
  <si>
    <t>ENST00000453216</t>
  </si>
  <si>
    <t>ENST00000441184</t>
  </si>
  <si>
    <t>ENST00000435946</t>
  </si>
  <si>
    <t>ENST00000454172</t>
  </si>
  <si>
    <t>ENST00000455328</t>
  </si>
  <si>
    <t>ENST00000448093</t>
  </si>
  <si>
    <t>ENST00000441570</t>
  </si>
  <si>
    <t>ENST00000414008</t>
  </si>
  <si>
    <t>ENST00000420819</t>
  </si>
  <si>
    <t>ENST00000441845</t>
  </si>
  <si>
    <t>ENST00000458201</t>
  </si>
  <si>
    <t>ENST00000423489</t>
  </si>
  <si>
    <t>ENST00000430428</t>
  </si>
  <si>
    <t>ENST00000434768</t>
  </si>
  <si>
    <t>ENST00000440220</t>
  </si>
  <si>
    <t>ENST00000416247</t>
  </si>
  <si>
    <t>ENST00000440395</t>
  </si>
  <si>
    <t>ENST00000446316</t>
  </si>
  <si>
    <t>ENST00000438797</t>
  </si>
  <si>
    <t>ENST00000456352</t>
  </si>
  <si>
    <t>ENST00000434196</t>
  </si>
  <si>
    <t>ENST00000440874</t>
  </si>
  <si>
    <t>ENST00000435429</t>
  </si>
  <si>
    <t>ENST00000431104</t>
  </si>
  <si>
    <t>ENST00000440001</t>
  </si>
  <si>
    <t>ENST00000435541</t>
  </si>
  <si>
    <t>ENST00000429060</t>
  </si>
  <si>
    <t>ENST00000379928</t>
  </si>
  <si>
    <t>ENST00000454269</t>
  </si>
  <si>
    <t>ENST00000496285</t>
  </si>
  <si>
    <t>ENST00000427196</t>
  </si>
  <si>
    <t>ENST00000418399</t>
  </si>
  <si>
    <t>ENST00000420572</t>
  </si>
  <si>
    <t>ENST00000420251</t>
  </si>
  <si>
    <t>ENST00000429007</t>
  </si>
  <si>
    <t>ENST00000458375</t>
  </si>
  <si>
    <t>ENST00000432050</t>
  </si>
  <si>
    <t>ENST00000457513</t>
  </si>
  <si>
    <t>ENST00000426643</t>
  </si>
  <si>
    <t>ENST00000451856</t>
  </si>
  <si>
    <t>ENST00000427775</t>
  </si>
  <si>
    <t>ENST00000438190</t>
  </si>
  <si>
    <t>ENST00000418652</t>
  </si>
  <si>
    <t>ENST00000423099</t>
  </si>
  <si>
    <t>ENST00000421594</t>
  </si>
  <si>
    <t>ENST00000424868</t>
  </si>
  <si>
    <t>ENST00000431043</t>
  </si>
  <si>
    <t>ENST00000429386</t>
  </si>
  <si>
    <t>ENST00000448211</t>
  </si>
  <si>
    <t>ENST00000460889</t>
  </si>
  <si>
    <t>ENST00000442928</t>
  </si>
  <si>
    <t>ENST00000417465</t>
  </si>
  <si>
    <t>ENST00000399247</t>
  </si>
  <si>
    <t>ENST00000415626</t>
  </si>
  <si>
    <t>ENST00000414398</t>
  </si>
  <si>
    <t>ENST00000446525</t>
  </si>
  <si>
    <t>ENST00000450674</t>
  </si>
  <si>
    <t>ENST00000456190</t>
  </si>
  <si>
    <t>ENST00000456616</t>
  </si>
  <si>
    <t>ENST00000415276</t>
  </si>
  <si>
    <t>ENST00000445296</t>
  </si>
  <si>
    <t>ENST00000426453</t>
  </si>
  <si>
    <t>ENST00000436804</t>
  </si>
  <si>
    <t>ENST00000441978</t>
  </si>
  <si>
    <t>ENST00000412132</t>
  </si>
  <si>
    <t>ENST00000399196</t>
  </si>
  <si>
    <t>ENST00000442007</t>
  </si>
  <si>
    <t>ENST00000412701</t>
  </si>
  <si>
    <t>ENST00000451220</t>
  </si>
  <si>
    <t>ENST00000439386</t>
  </si>
  <si>
    <t>ENST00000429706</t>
  </si>
  <si>
    <t>ENST00000447179</t>
  </si>
  <si>
    <t>ENST00000373170</t>
  </si>
  <si>
    <t>ENST00000430595</t>
  </si>
  <si>
    <t>ENST00000368974</t>
  </si>
  <si>
    <t>ENST00000432751</t>
  </si>
  <si>
    <t>ENST00000491317</t>
  </si>
  <si>
    <t>ENST00000415106</t>
  </si>
  <si>
    <t>ENST00000424678</t>
  </si>
  <si>
    <t>ENST00000454129</t>
  </si>
  <si>
    <t>ENST00000422227</t>
  </si>
  <si>
    <t>ENST00000451755</t>
  </si>
  <si>
    <t>ENST00000446399</t>
  </si>
  <si>
    <t>ENST00000434321</t>
  </si>
  <si>
    <t>ENST00000417742</t>
  </si>
  <si>
    <t>ENST00000420313</t>
  </si>
  <si>
    <t>ENST00000423028</t>
  </si>
  <si>
    <t>ENST00000419957</t>
  </si>
  <si>
    <t>ENST00000414116</t>
  </si>
  <si>
    <t>ENST00000437067</t>
  </si>
  <si>
    <t>ENST00000432358</t>
  </si>
  <si>
    <t>ENST00000426839</t>
  </si>
  <si>
    <t>ENST00000433489</t>
  </si>
  <si>
    <t>ENST00000415399</t>
  </si>
  <si>
    <t>ENST00000441110</t>
  </si>
  <si>
    <t>ENST00000419064</t>
  </si>
  <si>
    <t>ENST00000366167</t>
  </si>
  <si>
    <t>ENST00000430770</t>
  </si>
  <si>
    <t>ENST00000447057</t>
  </si>
  <si>
    <t>ENST00000456715</t>
  </si>
  <si>
    <t>ENST00000400831</t>
  </si>
  <si>
    <t>ENST00000435254</t>
  </si>
  <si>
    <t>ENST00000440074</t>
  </si>
  <si>
    <t>ENST00000442269</t>
  </si>
  <si>
    <t>ENST00000411838</t>
  </si>
  <si>
    <t>ENST00000413706</t>
  </si>
  <si>
    <t>ENST00000451328</t>
  </si>
  <si>
    <t>ENST00000457891</t>
  </si>
  <si>
    <t>ENST00000434255</t>
  </si>
  <si>
    <t>ENST00000458125</t>
  </si>
  <si>
    <t>ENST00000419196</t>
  </si>
  <si>
    <t>ENST00000443837</t>
  </si>
  <si>
    <t>ENST00000419134</t>
  </si>
  <si>
    <t>ENST00000443025</t>
  </si>
  <si>
    <t>ENST00000438217</t>
  </si>
  <si>
    <t>ENST00000457000</t>
  </si>
  <si>
    <t>ENST00000436175</t>
  </si>
  <si>
    <t>ENST00000437235</t>
  </si>
  <si>
    <t>ENST00000433388</t>
  </si>
  <si>
    <t>ENST00000456749</t>
  </si>
  <si>
    <t>ENST00000452617</t>
  </si>
  <si>
    <t>ENST00000418941</t>
  </si>
  <si>
    <t>ENST00000440924</t>
  </si>
  <si>
    <t>ENST00000417483</t>
  </si>
  <si>
    <t>ENST00000419103</t>
  </si>
  <si>
    <t>ENST00000446811</t>
  </si>
  <si>
    <t>ENST00000430518</t>
  </si>
  <si>
    <t>ENST00000420774</t>
  </si>
  <si>
    <t>ENST00000456809</t>
  </si>
  <si>
    <t>ENST00000458194</t>
  </si>
  <si>
    <t>ENST00000429657</t>
  </si>
  <si>
    <t>ENST00000434985</t>
  </si>
  <si>
    <t>ENST00000414127</t>
  </si>
  <si>
    <t>ENST00000451264</t>
  </si>
  <si>
    <t>ENST00000439446</t>
  </si>
  <si>
    <t>ENST00000420557</t>
  </si>
  <si>
    <t>ENST00000451066</t>
  </si>
  <si>
    <t>ENST00000497320</t>
  </si>
  <si>
    <t>ENST00000428939</t>
  </si>
  <si>
    <t>ENST00000448909</t>
  </si>
  <si>
    <t>ENST00000433442</t>
  </si>
  <si>
    <t>ENST00000438051</t>
  </si>
  <si>
    <t>ENST00000447262</t>
  </si>
  <si>
    <t>ENST00000456018</t>
  </si>
  <si>
    <t>ENST00000413845</t>
  </si>
  <si>
    <t>ENST00000419220</t>
  </si>
  <si>
    <t>ENST00000425837</t>
  </si>
  <si>
    <t>ENST00000445585</t>
  </si>
  <si>
    <t>ENST00000419703</t>
  </si>
  <si>
    <t>ENST00000436295</t>
  </si>
  <si>
    <t>ENST00000458624</t>
  </si>
  <si>
    <t>ENST00000439120</t>
  </si>
  <si>
    <t>ENST00000489284</t>
  </si>
  <si>
    <t>ENST00000417800</t>
  </si>
  <si>
    <t>ENST00000418428</t>
  </si>
  <si>
    <t>ENST00000322982</t>
  </si>
  <si>
    <t>ENST00000456896</t>
  </si>
  <si>
    <t>ENST00000421733</t>
  </si>
  <si>
    <t>ENST00000433088</t>
  </si>
  <si>
    <t>ENST00000440397</t>
  </si>
  <si>
    <t>ENST00000457081</t>
  </si>
  <si>
    <t>ENST00000447702</t>
  </si>
  <si>
    <t>ENST00000449721</t>
  </si>
  <si>
    <t>ENST00000414364</t>
  </si>
  <si>
    <t>ENST00000411797</t>
  </si>
  <si>
    <t>ENST00000414126</t>
  </si>
  <si>
    <t>ENST00000421363</t>
  </si>
  <si>
    <t>ENST00000492208</t>
  </si>
  <si>
    <t>ENST00000480919</t>
  </si>
  <si>
    <t>ENST00000424383</t>
  </si>
  <si>
    <t>ENST00000435273</t>
  </si>
  <si>
    <t>ENST00000445345</t>
  </si>
  <si>
    <t>ENST00000415499</t>
  </si>
  <si>
    <t>ENST00000415656</t>
  </si>
  <si>
    <t>ENST00000446024</t>
  </si>
  <si>
    <t>ENST00000440438</t>
  </si>
  <si>
    <t>ENST00000452071</t>
  </si>
  <si>
    <t>ENST00000428967</t>
  </si>
  <si>
    <t>ENST00000454185</t>
  </si>
  <si>
    <t>ENST00000458017</t>
  </si>
  <si>
    <t>ENST00000434593</t>
  </si>
  <si>
    <t>ENST00000472494</t>
  </si>
  <si>
    <t>ENST00000415477</t>
  </si>
  <si>
    <t>ENST00000417460</t>
  </si>
  <si>
    <t>ENST00000456477</t>
  </si>
  <si>
    <t>ENST00000444102</t>
  </si>
  <si>
    <t>ENST00000447557</t>
  </si>
  <si>
    <t>ENST00000452944</t>
  </si>
  <si>
    <t>ENST00000423689</t>
  </si>
  <si>
    <t>ENST00000436328</t>
  </si>
  <si>
    <t>ENST00000418907</t>
  </si>
  <si>
    <t>ENST00000431144</t>
  </si>
  <si>
    <t>ENST00000443947</t>
  </si>
  <si>
    <t>ENST00000428044</t>
  </si>
  <si>
    <t>ENST00000412856</t>
  </si>
  <si>
    <t>ENST00000435377</t>
  </si>
  <si>
    <t>ENST00000452622</t>
  </si>
  <si>
    <t>ENST00000448126</t>
  </si>
  <si>
    <t>ENST00000430537</t>
  </si>
  <si>
    <t>ENST00000418699</t>
  </si>
  <si>
    <t>ENST00000417650</t>
  </si>
  <si>
    <t>ENST00000411542</t>
  </si>
  <si>
    <t>ENST00000454788</t>
  </si>
  <si>
    <t>ENST00000457427</t>
  </si>
  <si>
    <t>ENST00000462565</t>
  </si>
  <si>
    <t>ENST00000413745</t>
  </si>
  <si>
    <t>ENST00000429267</t>
  </si>
  <si>
    <t>ENST00000445442</t>
  </si>
  <si>
    <t>ENST00000447494</t>
  </si>
  <si>
    <t>ENST00000441716</t>
  </si>
  <si>
    <t>ENST00000448942</t>
  </si>
  <si>
    <t>ENST00000419813</t>
  </si>
  <si>
    <t>ENST00000427394</t>
  </si>
  <si>
    <t>ENST00000450458</t>
  </si>
  <si>
    <t>ENST00000457543</t>
  </si>
  <si>
    <t>ENST00000424453</t>
  </si>
  <si>
    <t>ENST00000447848</t>
  </si>
  <si>
    <t>ENST00000430078</t>
  </si>
  <si>
    <t>ENST00000454317</t>
  </si>
  <si>
    <t>ENST00000416100</t>
  </si>
  <si>
    <t>ENST00000455373</t>
  </si>
  <si>
    <t>ENST00000436554</t>
  </si>
  <si>
    <t>ENST00000419800</t>
  </si>
  <si>
    <t>ENST00000413088</t>
  </si>
  <si>
    <t>ENST00000439703</t>
  </si>
  <si>
    <t>ENST00000444188</t>
  </si>
  <si>
    <t>ENST00000484550</t>
  </si>
  <si>
    <t>ENST00000421121</t>
  </si>
  <si>
    <t>ENST00000415194</t>
  </si>
  <si>
    <t>ENST00000443664</t>
  </si>
  <si>
    <t>ENST00000439046</t>
  </si>
  <si>
    <t>ENST00000431017</t>
  </si>
  <si>
    <t>ENST00000450456</t>
  </si>
  <si>
    <t>ENST00000434063</t>
  </si>
  <si>
    <t>ENST00000423268</t>
  </si>
  <si>
    <t>ENST00000431609</t>
  </si>
  <si>
    <t>ENST00000442252</t>
  </si>
  <si>
    <t>ENST00000447999</t>
  </si>
  <si>
    <t>ENST00000435967</t>
  </si>
  <si>
    <t>ENST00000455149</t>
  </si>
  <si>
    <t>ENST00000432668</t>
  </si>
  <si>
    <t>ENST00000435547</t>
  </si>
  <si>
    <t>ENST00000413042</t>
  </si>
  <si>
    <t>ENST00000420185</t>
  </si>
  <si>
    <t>ENST00000448056</t>
  </si>
  <si>
    <t>ENST00000479766</t>
  </si>
  <si>
    <t>ENST00000444465</t>
  </si>
  <si>
    <t>ENST00000419944</t>
  </si>
  <si>
    <t>ENST00000417932</t>
  </si>
  <si>
    <t>ENST00000455866</t>
  </si>
  <si>
    <t>ENST00000412954</t>
  </si>
  <si>
    <t>ENST00000437145</t>
  </si>
  <si>
    <t>ENST00000414943</t>
  </si>
  <si>
    <t>ENST00000447171</t>
  </si>
  <si>
    <t>ENST00000357510</t>
  </si>
  <si>
    <t>ENST00000456777</t>
  </si>
  <si>
    <t>ENST00000412197</t>
  </si>
  <si>
    <t>ENST00000446476</t>
  </si>
  <si>
    <t>ENST00000417502</t>
  </si>
  <si>
    <t>ENST00000428901</t>
  </si>
  <si>
    <t>ENST00000428660</t>
  </si>
  <si>
    <t>ENST00000440578</t>
  </si>
  <si>
    <t>ENST00000446392</t>
  </si>
  <si>
    <t>ENST00000487884</t>
  </si>
  <si>
    <t>ENST00000440168</t>
  </si>
  <si>
    <t>ENST00000446768</t>
  </si>
  <si>
    <t>ENST00000430859</t>
  </si>
  <si>
    <t>ENST00000423008</t>
  </si>
  <si>
    <t>ENST00000436492</t>
  </si>
  <si>
    <t>ENST00000422239</t>
  </si>
  <si>
    <t>ENST00000417479</t>
  </si>
  <si>
    <t>ENST00000424343</t>
  </si>
  <si>
    <t>ENST00000436915</t>
  </si>
  <si>
    <t>ENST00000419382</t>
  </si>
  <si>
    <t>ENST00000431309</t>
  </si>
  <si>
    <t>ENST00000452888</t>
  </si>
  <si>
    <t>ENST00000428925</t>
  </si>
  <si>
    <t>ENST00000417643</t>
  </si>
  <si>
    <t>ENST00000422736</t>
  </si>
  <si>
    <t>ENST00000437088</t>
  </si>
  <si>
    <t>ENST00000421378</t>
  </si>
  <si>
    <t>ENST00000455229</t>
  </si>
  <si>
    <t>ENST00000425438</t>
  </si>
  <si>
    <t>ENST00000455963</t>
  </si>
  <si>
    <t>ENST00000479592</t>
  </si>
  <si>
    <t>ENST00000453798</t>
  </si>
  <si>
    <t>ENST00000430844</t>
  </si>
  <si>
    <t>ENST00000419326</t>
  </si>
  <si>
    <t>ENST00000454588</t>
  </si>
  <si>
    <t>ENST00000457339</t>
  </si>
  <si>
    <t>ENST00000440788</t>
  </si>
  <si>
    <t>ENST00000439823</t>
  </si>
  <si>
    <t>ENST00000422230</t>
  </si>
  <si>
    <t>ENST00000431143</t>
  </si>
  <si>
    <t>ENST00000432506</t>
  </si>
  <si>
    <t>ENST00000434399</t>
  </si>
  <si>
    <t>ENST00000457484</t>
  </si>
  <si>
    <t>ENST00000439058</t>
  </si>
  <si>
    <t>ENST00000456118</t>
  </si>
  <si>
    <t>ENST00000457340</t>
  </si>
  <si>
    <t>ENST00000427920</t>
  </si>
  <si>
    <t>ENST00000342963</t>
  </si>
  <si>
    <t>ENST00000450540</t>
  </si>
  <si>
    <t>ENST00000412745</t>
  </si>
  <si>
    <t>ENST00000434562</t>
  </si>
  <si>
    <t>ENST00000420601</t>
  </si>
  <si>
    <t>ENST00000449282</t>
  </si>
  <si>
    <t>ENST00000457833</t>
  </si>
  <si>
    <t>ENST00000440518</t>
  </si>
  <si>
    <t>ENST00000441249</t>
  </si>
  <si>
    <t>ENST00000478759</t>
  </si>
  <si>
    <t>ENST00000440855</t>
  </si>
  <si>
    <t>ENST00000418837</t>
  </si>
  <si>
    <t>ENST00000429305</t>
  </si>
  <si>
    <t>ENST00000415611</t>
  </si>
  <si>
    <t>ENST00000446840</t>
  </si>
  <si>
    <t>ENST00000437615</t>
  </si>
  <si>
    <t>ENST00000447508</t>
  </si>
  <si>
    <t>ENST00000424516</t>
  </si>
  <si>
    <t>ENST00000422776</t>
  </si>
  <si>
    <t>ENST00000441955</t>
  </si>
  <si>
    <t>ENST00000440376</t>
  </si>
  <si>
    <t>ENST00000412014</t>
  </si>
  <si>
    <t>ENST00000456346</t>
  </si>
  <si>
    <t>ENST00000421862</t>
  </si>
  <si>
    <t>ENST00000425322</t>
  </si>
  <si>
    <t>ENST00000453149</t>
  </si>
  <si>
    <t>ENST00000438573</t>
  </si>
  <si>
    <t>ENST00000438618</t>
  </si>
  <si>
    <t>ENST00000439852</t>
  </si>
  <si>
    <t>ENST00000418834</t>
  </si>
  <si>
    <t>ENST00000411479</t>
  </si>
  <si>
    <t>ENST00000444210</t>
  </si>
  <si>
    <t>ENST00000359838</t>
  </si>
  <si>
    <t>ENST00000325042</t>
  </si>
  <si>
    <t>ENST00000418665</t>
  </si>
  <si>
    <t>ENST00000428533</t>
  </si>
  <si>
    <t>ENST00000451712</t>
  </si>
  <si>
    <t>ENST00000434437</t>
  </si>
  <si>
    <t>ENST00000439285</t>
  </si>
  <si>
    <t>ENST00000432673</t>
  </si>
  <si>
    <t>ENST00000454003</t>
  </si>
  <si>
    <t>ENST00000412266</t>
  </si>
  <si>
    <t>ENST00000427460</t>
  </si>
  <si>
    <t>ENST00000435483</t>
  </si>
  <si>
    <t>ENST00000426767</t>
  </si>
  <si>
    <t>ENST00000424194</t>
  </si>
  <si>
    <t>ENST00000442323</t>
  </si>
  <si>
    <t>ENST00000456347</t>
  </si>
  <si>
    <t>ENST00000434951</t>
  </si>
  <si>
    <t>ENST00000433040</t>
  </si>
  <si>
    <t>ENST00000438923</t>
  </si>
  <si>
    <t>ENST00000367477</t>
  </si>
  <si>
    <t>ENST00000414038</t>
  </si>
  <si>
    <t>ENST00000415530</t>
  </si>
  <si>
    <t>ENST00000440090</t>
  </si>
  <si>
    <t>ENST00000451240</t>
  </si>
  <si>
    <t>ENST00000454826</t>
  </si>
  <si>
    <t>ENST00000437861</t>
  </si>
  <si>
    <t>ENST00000313156</t>
  </si>
  <si>
    <t>ENST00000433356</t>
  </si>
  <si>
    <t>ENST00000416448</t>
  </si>
  <si>
    <t>ENST00000419766</t>
  </si>
  <si>
    <t>ENST00000435116</t>
  </si>
  <si>
    <t>ENST00000429611</t>
  </si>
  <si>
    <t>ENST00000426529</t>
  </si>
  <si>
    <t>ENST00000415586</t>
  </si>
  <si>
    <t>ENST00000449931</t>
  </si>
  <si>
    <t>ENST00000417838</t>
  </si>
  <si>
    <t>ENST00000355837</t>
  </si>
  <si>
    <t>ENST00000430548</t>
  </si>
  <si>
    <t>ENST00000446458</t>
  </si>
  <si>
    <t>ENST00000424101</t>
  </si>
  <si>
    <t>ENST00000480355</t>
  </si>
  <si>
    <t>ENST00000418442</t>
  </si>
  <si>
    <t>ENST00000422542</t>
  </si>
  <si>
    <t>ENST00000412828</t>
  </si>
  <si>
    <t>ENST00000434504</t>
  </si>
  <si>
    <t>ENST00000454922</t>
  </si>
  <si>
    <t>ENST00000439207</t>
  </si>
  <si>
    <t>ENST00000450575</t>
  </si>
  <si>
    <t>ENST00000436953</t>
  </si>
  <si>
    <t>ENST00000447039</t>
  </si>
  <si>
    <t>ENST00000437621</t>
  </si>
  <si>
    <t>ENST00000421380</t>
  </si>
  <si>
    <t>ENST00000432866</t>
  </si>
  <si>
    <t>ENST00000465755</t>
  </si>
  <si>
    <t>ENST00000434541</t>
  </si>
  <si>
    <t>ENST00000449672</t>
  </si>
  <si>
    <t>ENST00000446887</t>
  </si>
  <si>
    <t>ENST00000420912</t>
  </si>
  <si>
    <t>ENST00000437964</t>
  </si>
  <si>
    <t>ENST00000457112</t>
  </si>
  <si>
    <t>ENST00000455535</t>
  </si>
  <si>
    <t>ENST00000421996</t>
  </si>
  <si>
    <t>ENST00000436112</t>
  </si>
  <si>
    <t>ENST00000452700</t>
  </si>
  <si>
    <t>ENST00000435612</t>
  </si>
  <si>
    <t>ENST00000431947</t>
  </si>
  <si>
    <t>ENST00000430895</t>
  </si>
  <si>
    <t>ENST00000435127</t>
  </si>
  <si>
    <t>ENST00000449644</t>
  </si>
  <si>
    <t>ENST00000437354</t>
  </si>
  <si>
    <t>ENST00000444586</t>
  </si>
  <si>
    <t>ENST00000442176</t>
  </si>
  <si>
    <t>ENST00000423194</t>
  </si>
  <si>
    <t>ENST00000451792</t>
  </si>
  <si>
    <t>ENST00000448898</t>
  </si>
  <si>
    <t>ENST00000430426</t>
  </si>
  <si>
    <t>ENST00000419463</t>
  </si>
  <si>
    <t>ENST00000444500</t>
  </si>
  <si>
    <t>ENST00000446954</t>
  </si>
  <si>
    <t>ENST00000449537</t>
  </si>
  <si>
    <t>ENST00000441150</t>
  </si>
  <si>
    <t>ENST00000436304</t>
  </si>
  <si>
    <t>ENST00000419168</t>
  </si>
  <si>
    <t>ENST00000421237</t>
  </si>
  <si>
    <t>ENST00000446246</t>
  </si>
  <si>
    <t>ENST00000412602</t>
  </si>
  <si>
    <t>ENST00000449466</t>
  </si>
  <si>
    <t>ENST00000448664</t>
  </si>
  <si>
    <t>ENST00000453579</t>
  </si>
  <si>
    <t>ENST00000454401</t>
  </si>
  <si>
    <t>ENST00000471299</t>
  </si>
  <si>
    <t>ENST00000427974</t>
  </si>
  <si>
    <t>ENST00000458684</t>
  </si>
  <si>
    <t>ENST00000455534</t>
  </si>
  <si>
    <t>ENST00000451368</t>
  </si>
  <si>
    <t>ENST00000434443</t>
  </si>
  <si>
    <t>ENST00000419627</t>
  </si>
  <si>
    <t>ENST00000454411</t>
  </si>
  <si>
    <t>ENST00000418764</t>
  </si>
  <si>
    <t>ENST00000436543</t>
  </si>
  <si>
    <t>ENST00000434356</t>
  </si>
  <si>
    <t>ENST00000412563</t>
  </si>
  <si>
    <t>ENST00000446115</t>
  </si>
  <si>
    <t>ENST00000444302</t>
  </si>
  <si>
    <t>ENST00000443712</t>
  </si>
  <si>
    <t>ENST00000439839</t>
  </si>
  <si>
    <t>ENST00000413182</t>
  </si>
  <si>
    <t>ENST00000445839</t>
  </si>
  <si>
    <t>ENST00000426166</t>
  </si>
  <si>
    <t>ENST00000412161</t>
  </si>
  <si>
    <t>ENST00000447311</t>
  </si>
  <si>
    <t>ENST00000412413</t>
  </si>
  <si>
    <t>ENST00000415246</t>
  </si>
  <si>
    <t>ENST00000423500</t>
  </si>
  <si>
    <t>ENST00000427017</t>
  </si>
  <si>
    <t>ENST00000433945</t>
  </si>
  <si>
    <t>ENST00000458733</t>
  </si>
  <si>
    <t>ENST00000436578</t>
  </si>
  <si>
    <t>ENST00000421161</t>
  </si>
  <si>
    <t>ENST00000424460</t>
  </si>
  <si>
    <t>ENST00000424421</t>
  </si>
  <si>
    <t>ENST00000359760</t>
  </si>
  <si>
    <t>ENST00000416770</t>
  </si>
  <si>
    <t>ENST00000435810</t>
  </si>
  <si>
    <t>ENST00000422023</t>
  </si>
  <si>
    <t>ENST00000458087</t>
  </si>
  <si>
    <t>ENST00000455011</t>
  </si>
  <si>
    <t>ENST00000452249</t>
  </si>
  <si>
    <t>ENST00000435295</t>
  </si>
  <si>
    <t>ENST00000456585</t>
  </si>
  <si>
    <t>ENST00000430250</t>
  </si>
  <si>
    <t>ENST00000469418</t>
  </si>
  <si>
    <t>ENST00000442328</t>
  </si>
  <si>
    <t>ENST00000443103</t>
  </si>
  <si>
    <t>ENST00000446484</t>
  </si>
  <si>
    <t>ENST00000427015</t>
  </si>
  <si>
    <t>ENST00000449573</t>
  </si>
  <si>
    <t>ENST00000480075</t>
  </si>
  <si>
    <t>ENST00000442936</t>
  </si>
  <si>
    <t>ENST00000414621</t>
  </si>
  <si>
    <t>ENST00000455853</t>
  </si>
  <si>
    <t>ENST00000440034</t>
  </si>
  <si>
    <t>ENST00000419926</t>
  </si>
  <si>
    <t>ENST00000468081</t>
  </si>
  <si>
    <t>ENST00000415934</t>
  </si>
  <si>
    <t>ENST00000436594</t>
  </si>
  <si>
    <t>ENST00000422894</t>
  </si>
  <si>
    <t>ENST00000443459</t>
  </si>
  <si>
    <t>ENST00000429872</t>
  </si>
  <si>
    <t>ENST00000451017</t>
  </si>
  <si>
    <t>ENST00000454029</t>
  </si>
  <si>
    <t>ENST00000430266</t>
  </si>
  <si>
    <t>ENST00000455390</t>
  </si>
  <si>
    <t>ENST00000442094</t>
  </si>
  <si>
    <t>ENST00000455607</t>
  </si>
  <si>
    <t>ENST00000442865</t>
  </si>
  <si>
    <t>ENST00000443556</t>
  </si>
  <si>
    <t>ENST00000432477</t>
  </si>
  <si>
    <t>ENST00000497017</t>
  </si>
  <si>
    <t>ENST00000436758</t>
  </si>
  <si>
    <t>ENST00000413324</t>
  </si>
  <si>
    <t>ENST00000416513</t>
  </si>
  <si>
    <t>ENST00000433005</t>
  </si>
  <si>
    <t>ENST00000453348</t>
  </si>
  <si>
    <t>ENST00000431422</t>
  </si>
  <si>
    <t>ENST00000445833</t>
  </si>
  <si>
    <t>ENST00000434596</t>
  </si>
  <si>
    <t>ENST00000418534</t>
  </si>
  <si>
    <t>ENST00000444219</t>
  </si>
  <si>
    <t>ENST00000433308</t>
  </si>
  <si>
    <t>ENST00000443380</t>
  </si>
  <si>
    <t>ENST00000467050</t>
  </si>
  <si>
    <t>ENST00000451697</t>
  </si>
  <si>
    <t>ENST00000425358</t>
  </si>
  <si>
    <t>ENST00000457921</t>
  </si>
  <si>
    <t>ENST00000445093</t>
  </si>
  <si>
    <t>ENST00000422697</t>
  </si>
  <si>
    <t>ENST00000421730</t>
  </si>
  <si>
    <t>ENST00000416481</t>
  </si>
  <si>
    <t>ENST00000418758</t>
  </si>
  <si>
    <t>ENST00000425873</t>
  </si>
  <si>
    <t>ENST00000448824</t>
  </si>
  <si>
    <t>ENST00000447481</t>
  </si>
  <si>
    <t>ENST00000444104</t>
  </si>
  <si>
    <t>ENST00000442411</t>
  </si>
  <si>
    <t>ENST00000445459</t>
  </si>
  <si>
    <t>ENST00000465639</t>
  </si>
  <si>
    <t>ENST00000475250</t>
  </si>
  <si>
    <t>ENST00000488835</t>
  </si>
  <si>
    <t>ENST00000415356</t>
  </si>
  <si>
    <t>ENST00000454877</t>
  </si>
  <si>
    <t>ENST00000468960</t>
  </si>
  <si>
    <t>ENST00000412410</t>
  </si>
  <si>
    <t>ENST00000440088</t>
  </si>
  <si>
    <t>ENST00000460955</t>
  </si>
  <si>
    <t>ENST00000446022</t>
  </si>
  <si>
    <t>ENST00000435257</t>
  </si>
  <si>
    <t>ENST00000418679</t>
  </si>
  <si>
    <t>ENST00000448513</t>
  </si>
  <si>
    <t>ENST00000447785</t>
  </si>
  <si>
    <t>ENST00000469965</t>
  </si>
  <si>
    <t>ENST00000422831</t>
  </si>
  <si>
    <t>ENST00000455947</t>
  </si>
  <si>
    <t>ENST00000439998</t>
  </si>
  <si>
    <t>ENST00000488785</t>
  </si>
  <si>
    <t>ENST00000452219</t>
  </si>
  <si>
    <t>ENST00000434733</t>
  </si>
  <si>
    <t>ENST00000482375</t>
  </si>
  <si>
    <t>ENST00000491463</t>
  </si>
  <si>
    <t>ENST00000451103</t>
  </si>
  <si>
    <t>ENST00000415249</t>
  </si>
  <si>
    <t>ENST00000424515</t>
  </si>
  <si>
    <t>ENST00000430696</t>
  </si>
  <si>
    <t>ENST00000420268</t>
  </si>
  <si>
    <t>ENST00000449361</t>
  </si>
  <si>
    <t>ENST00000454066</t>
  </si>
  <si>
    <t>ENST00000485422</t>
  </si>
  <si>
    <t>ENST00000437900</t>
  </si>
  <si>
    <t>ENST00000490856</t>
  </si>
  <si>
    <t>ENST00000414915</t>
  </si>
  <si>
    <t>ENST00000472463</t>
  </si>
  <si>
    <t>ENST00000378769</t>
  </si>
  <si>
    <t>ENST00000413944</t>
  </si>
  <si>
    <t>ENST00000417290</t>
  </si>
  <si>
    <t>ENST00000488041</t>
  </si>
  <si>
    <t>ENST00000262089</t>
  </si>
  <si>
    <t>ENST00000443406</t>
  </si>
  <si>
    <t>ENST00000416572</t>
  </si>
  <si>
    <t>ENST00000449642</t>
  </si>
  <si>
    <t>ENST00000418546</t>
  </si>
  <si>
    <t>ENST00000438198</t>
  </si>
  <si>
    <t>ENST00000458082</t>
  </si>
  <si>
    <t>ENST00000445293</t>
  </si>
  <si>
    <t>ENST00000443623</t>
  </si>
  <si>
    <t>ENST00000421293</t>
  </si>
  <si>
    <t>ENST00000455442</t>
  </si>
  <si>
    <t>ENST00000428557</t>
  </si>
  <si>
    <t>ENST00000411946</t>
  </si>
  <si>
    <t>ENST00000446355</t>
  </si>
  <si>
    <t>ENST00000486508</t>
  </si>
  <si>
    <t>ENST00000441928</t>
  </si>
  <si>
    <t>ENST00000435524</t>
  </si>
  <si>
    <t>ENST00000423781</t>
  </si>
  <si>
    <t>ENST00000478318</t>
  </si>
  <si>
    <t>ENST00000421965</t>
  </si>
  <si>
    <t>ENST00000432193</t>
  </si>
  <si>
    <t>ENST00000472838</t>
  </si>
  <si>
    <t>ENST00000415146</t>
  </si>
  <si>
    <t>ENST00000419832</t>
  </si>
  <si>
    <t>ENST00000440504</t>
  </si>
  <si>
    <t>ENST00000424036</t>
  </si>
  <si>
    <t>ENST00000475089</t>
  </si>
  <si>
    <t>ENST00000432405</t>
  </si>
  <si>
    <t>ENST00000433079</t>
  </si>
  <si>
    <t>ENST00000452050</t>
  </si>
  <si>
    <t>ENST00000415836</t>
  </si>
  <si>
    <t>ENST00000429367</t>
  </si>
  <si>
    <t>ENST00000427030</t>
  </si>
  <si>
    <t>ENST00000435466</t>
  </si>
  <si>
    <t>ENST00000442719</t>
  </si>
  <si>
    <t>ENST00000436600</t>
  </si>
  <si>
    <t>ENST00000440213</t>
  </si>
  <si>
    <t>ENST00000441019</t>
  </si>
  <si>
    <t>ENST00000444245</t>
  </si>
  <si>
    <t>ENST00000439027</t>
  </si>
  <si>
    <t>ENST00000451016</t>
  </si>
  <si>
    <t>ENST00000419226</t>
  </si>
  <si>
    <t>ENST00000475791</t>
  </si>
  <si>
    <t>ENST00000458680</t>
  </si>
  <si>
    <t>ENST00000436105</t>
  </si>
  <si>
    <t>ENST00000449307</t>
  </si>
  <si>
    <t>ENST00000431064</t>
  </si>
  <si>
    <t>ENST00000447904</t>
  </si>
  <si>
    <t>ENST00000470988</t>
  </si>
  <si>
    <t>ENST00000439360</t>
  </si>
  <si>
    <t>ENST00000430027</t>
  </si>
  <si>
    <t>ENST00000477797</t>
  </si>
  <si>
    <t>ENST00000463561</t>
  </si>
  <si>
    <t>ENST00000425228</t>
  </si>
  <si>
    <t>ENST00000489626</t>
  </si>
  <si>
    <t>ENST00000438894</t>
  </si>
  <si>
    <t>ENST00000416502</t>
  </si>
  <si>
    <t>ENST00000429134</t>
  </si>
  <si>
    <t>ENST00000451953</t>
  </si>
  <si>
    <t>ENST00000419535</t>
  </si>
  <si>
    <t>ENST00000426413</t>
  </si>
  <si>
    <t>ENST00000392471</t>
  </si>
  <si>
    <t>ENST00000452009</t>
  </si>
  <si>
    <t>ENST00000380970</t>
  </si>
  <si>
    <t>ENST00000424888</t>
  </si>
  <si>
    <t>ENST00000451440</t>
  </si>
  <si>
    <t>ENST00000427153</t>
  </si>
  <si>
    <t>ENST00000469264</t>
  </si>
  <si>
    <t>ENST00000478806</t>
  </si>
  <si>
    <t>ENST00000418031</t>
  </si>
  <si>
    <t>ENST00000487102</t>
  </si>
  <si>
    <t>ENST00000435749</t>
  </si>
  <si>
    <t>ENST00000422084</t>
  </si>
  <si>
    <t>ENST00000488315</t>
  </si>
  <si>
    <t>ENST00000454521</t>
  </si>
  <si>
    <t>ENST00000424477</t>
  </si>
  <si>
    <t>ENST00000416560</t>
  </si>
  <si>
    <t>ENST00000436097</t>
  </si>
  <si>
    <t>ENST00000450061</t>
  </si>
  <si>
    <t>ENST00000441991</t>
  </si>
  <si>
    <t>ENST00000465466</t>
  </si>
  <si>
    <t>ENST00000434932</t>
  </si>
  <si>
    <t>ENST00000426205</t>
  </si>
  <si>
    <t>ENST00000455078</t>
  </si>
  <si>
    <t>ENST00000456577</t>
  </si>
  <si>
    <t>ENST00000459753</t>
  </si>
  <si>
    <t>ENST00000420058</t>
  </si>
  <si>
    <t>ENST00000492523</t>
  </si>
  <si>
    <t>ENST00000422042</t>
  </si>
  <si>
    <t>ENST00000492679</t>
  </si>
  <si>
    <t>ENST00000450480</t>
  </si>
  <si>
    <t>ENST00000480018</t>
  </si>
  <si>
    <t>ENST00000471512</t>
  </si>
  <si>
    <t>ENST00000486824</t>
  </si>
  <si>
    <t>ENST00000419905</t>
  </si>
  <si>
    <t>ENST00000429630</t>
  </si>
  <si>
    <t>ENST00000417881</t>
  </si>
  <si>
    <t>ENST00000426550</t>
  </si>
  <si>
    <t>ENST00000340510</t>
  </si>
  <si>
    <t>ENST00000434993</t>
  </si>
  <si>
    <t>ENST00000453278</t>
  </si>
  <si>
    <t>ENST00000376482</t>
  </si>
  <si>
    <t>ENST00000433519</t>
  </si>
  <si>
    <t>ENST00000420449</t>
  </si>
  <si>
    <t>ENST00000489077</t>
  </si>
  <si>
    <t>ENST00000415502</t>
  </si>
  <si>
    <t>ENST00000455420</t>
  </si>
  <si>
    <t>ENST00000473776</t>
  </si>
  <si>
    <t>ENST00000435523</t>
  </si>
  <si>
    <t>ENST00000420080</t>
  </si>
  <si>
    <t>ENST00000424151</t>
  </si>
  <si>
    <t>ENST00000419422</t>
  </si>
  <si>
    <t>ENST00000486094</t>
  </si>
  <si>
    <t>ENST00000439070</t>
  </si>
  <si>
    <t>ENST00000448260</t>
  </si>
  <si>
    <t>ENST00000435695</t>
  </si>
  <si>
    <t>ENST00000464974</t>
  </si>
  <si>
    <t>ENST00000441691</t>
  </si>
  <si>
    <t>ENST00000437541</t>
  </si>
  <si>
    <t>ENST00000476561</t>
  </si>
  <si>
    <t>ENST00000478854</t>
  </si>
  <si>
    <t>ENST00000420224</t>
  </si>
  <si>
    <t>ENST00000431071</t>
  </si>
  <si>
    <t>ENST00000436042</t>
  </si>
  <si>
    <t>ENST00000458615</t>
  </si>
  <si>
    <t>ENST00000429408</t>
  </si>
  <si>
    <t>ENST00000450977</t>
  </si>
  <si>
    <t>ENST00000458590</t>
  </si>
  <si>
    <t>ENST00000436714</t>
  </si>
  <si>
    <t>ENST00000450016</t>
  </si>
  <si>
    <t>ENST00000448195</t>
  </si>
  <si>
    <t>ENST00000430271</t>
  </si>
  <si>
    <t>ENST00000434256</t>
  </si>
  <si>
    <t>ENST00000431722</t>
  </si>
  <si>
    <t>ENST00000438538</t>
  </si>
  <si>
    <t>ENST00000420758</t>
  </si>
  <si>
    <t>ENST00000484322</t>
  </si>
  <si>
    <t>ENST00000456289</t>
  </si>
  <si>
    <t>ENST00000446192</t>
  </si>
  <si>
    <t>ENST00000435981</t>
  </si>
  <si>
    <t>ENST00000461331</t>
  </si>
  <si>
    <t>ENST00000490314</t>
  </si>
  <si>
    <t>ENST00000432541</t>
  </si>
  <si>
    <t>ENST00000415715</t>
  </si>
  <si>
    <t>ENST00000439318</t>
  </si>
  <si>
    <t>ENST00000441244</t>
  </si>
  <si>
    <t>ENST00000429067</t>
  </si>
  <si>
    <t>ENST00000472850</t>
  </si>
  <si>
    <t>ENST00000434887</t>
  </si>
  <si>
    <t>ENST00000418409</t>
  </si>
  <si>
    <t>ENST00000433514</t>
  </si>
  <si>
    <t>ENST00000419211</t>
  </si>
  <si>
    <t>ENST00000448636</t>
  </si>
  <si>
    <t>ENST00000438065</t>
  </si>
  <si>
    <t>ENST00000470135</t>
  </si>
  <si>
    <t>ENST00000426193</t>
  </si>
  <si>
    <t>ENST00000412091</t>
  </si>
  <si>
    <t>ENST00000434537</t>
  </si>
  <si>
    <t>ENST00000474656</t>
  </si>
  <si>
    <t>ENST00000412669</t>
  </si>
  <si>
    <t>ENST00000476569</t>
  </si>
  <si>
    <t>ENST00000486906</t>
  </si>
  <si>
    <t>ENST00000438839</t>
  </si>
  <si>
    <t>ENST00000411413</t>
  </si>
  <si>
    <t>ENST00000427392</t>
  </si>
  <si>
    <t>ENST00000440208</t>
  </si>
  <si>
    <t>ENST00000417026</t>
  </si>
  <si>
    <t>ENST00000421648</t>
  </si>
  <si>
    <t>ENST00000445184</t>
  </si>
  <si>
    <t>ENST00000461843</t>
  </si>
  <si>
    <t>ENST00000433315</t>
  </si>
  <si>
    <t>ENST00000297801</t>
  </si>
  <si>
    <t>ENST00000439413</t>
  </si>
  <si>
    <t>ENST00000414409</t>
  </si>
  <si>
    <t>ENST00000450896</t>
  </si>
  <si>
    <t>ENST00000452986</t>
  </si>
  <si>
    <t>ENST00000446309</t>
  </si>
  <si>
    <t>ENST00000467017</t>
  </si>
  <si>
    <t>ENST00000476892</t>
  </si>
  <si>
    <t>ENST00000494849</t>
  </si>
  <si>
    <t>ENST00000433446</t>
  </si>
  <si>
    <t>ENST00000444003</t>
  </si>
  <si>
    <t>ENST00000453087</t>
  </si>
  <si>
    <t>ENST00000449741</t>
  </si>
  <si>
    <t>ENST00000425077</t>
  </si>
  <si>
    <t>ENST00000462322</t>
  </si>
  <si>
    <t>ENST00000446784</t>
  </si>
  <si>
    <t>ENST00000468165</t>
  </si>
  <si>
    <t>ENST00000436379</t>
  </si>
  <si>
    <t>ENST00000452565</t>
  </si>
  <si>
    <t>ENST00000484709</t>
  </si>
  <si>
    <t>ENST00000429254</t>
  </si>
  <si>
    <t>ENST00000456513</t>
  </si>
  <si>
    <t>ENST00000424523</t>
  </si>
  <si>
    <t>ENST00000456270</t>
  </si>
  <si>
    <t>ENST00000429901</t>
  </si>
  <si>
    <t>ENST00000428449</t>
  </si>
  <si>
    <t>ENST00000429289</t>
  </si>
  <si>
    <t>ENST00000413406</t>
  </si>
  <si>
    <t>ENST00000438639</t>
  </si>
  <si>
    <t>ENST00000398043</t>
  </si>
  <si>
    <t>ENST00000415237</t>
  </si>
  <si>
    <t>ENST00000447058</t>
  </si>
  <si>
    <t>ENST00000411448</t>
  </si>
  <si>
    <t>ENST00000476560</t>
  </si>
  <si>
    <t>ENST00000496968</t>
  </si>
  <si>
    <t>ENST00000447336</t>
  </si>
  <si>
    <t>ENST00000433534</t>
  </si>
  <si>
    <t>ENST00000489488</t>
  </si>
  <si>
    <t>ENST00000454735</t>
  </si>
  <si>
    <t>ENST00000450426</t>
  </si>
  <si>
    <t>ENST00000416593</t>
  </si>
  <si>
    <t>ENST00000421767</t>
  </si>
  <si>
    <t>ENST00000430941</t>
  </si>
  <si>
    <t>ENST00000494221</t>
  </si>
  <si>
    <t>ENST00000441539</t>
  </si>
  <si>
    <t>ENST00000416650</t>
  </si>
  <si>
    <t>ENST00000430244</t>
  </si>
  <si>
    <t>ENST00000449764</t>
  </si>
  <si>
    <t>ENST00000453342</t>
  </si>
  <si>
    <t>ENST00000456114</t>
  </si>
  <si>
    <t>ENST00000432045</t>
  </si>
  <si>
    <t>ENST00000415896</t>
  </si>
  <si>
    <t>ENST00000412549</t>
  </si>
  <si>
    <t>ENST00000419668</t>
  </si>
  <si>
    <t>ENST00000429010</t>
  </si>
  <si>
    <t>ENST00000421513</t>
  </si>
  <si>
    <t>ENST00000448311</t>
  </si>
  <si>
    <t>ENST00000416220</t>
  </si>
  <si>
    <t>ENST00000456775</t>
  </si>
  <si>
    <t>ENST00000450353</t>
  </si>
  <si>
    <t>ENST00000461019</t>
  </si>
  <si>
    <t>ENST00000488818</t>
  </si>
  <si>
    <t>ENST00000479474</t>
  </si>
  <si>
    <t>ENST00000495800</t>
  </si>
  <si>
    <t>ENST00000439751</t>
  </si>
  <si>
    <t>ENST00000420748</t>
  </si>
  <si>
    <t>ENST00000450063</t>
  </si>
  <si>
    <t>ENST00000477518</t>
  </si>
  <si>
    <t>ENST00000444032</t>
  </si>
  <si>
    <t>ENST00000322220</t>
  </si>
  <si>
    <t>ENST00000413094</t>
  </si>
  <si>
    <t>ENST00000418554</t>
  </si>
  <si>
    <t>ENST00000378016</t>
  </si>
  <si>
    <t>ENST00000452714</t>
  </si>
  <si>
    <t>ENST00000443162</t>
  </si>
  <si>
    <t>ENST00000432265</t>
  </si>
  <si>
    <t>ENST00000493502</t>
  </si>
  <si>
    <t>ENST00000454777</t>
  </si>
  <si>
    <t>ENST00000485282</t>
  </si>
  <si>
    <t>ENST00000439694</t>
  </si>
  <si>
    <t>ENST00000480074</t>
  </si>
  <si>
    <t>ENST00000479299</t>
  </si>
  <si>
    <t>ENST00000446053</t>
  </si>
  <si>
    <t>ENST00000434775</t>
  </si>
  <si>
    <t>ENST00000411728</t>
  </si>
  <si>
    <t>ENST00000422822</t>
  </si>
  <si>
    <t>ENST00000483283</t>
  </si>
  <si>
    <t>ENST00000478332</t>
  </si>
  <si>
    <t>ENST00000425981</t>
  </si>
  <si>
    <t>ENST00000416999</t>
  </si>
  <si>
    <t>ENST00000462305</t>
  </si>
  <si>
    <t>ENST00000414797</t>
  </si>
  <si>
    <t>ENST00000429679</t>
  </si>
  <si>
    <t>ENST00000441882</t>
  </si>
  <si>
    <t>ENST00000423518</t>
  </si>
  <si>
    <t>ENST00000430610</t>
  </si>
  <si>
    <t>ENST00000445681</t>
  </si>
  <si>
    <t>ENST00000433918</t>
  </si>
  <si>
    <t>ENST00000435452</t>
  </si>
  <si>
    <t>ENST00000420146</t>
  </si>
  <si>
    <t>ENST00000447198</t>
  </si>
  <si>
    <t>ENST00000431189</t>
  </si>
  <si>
    <t>ENST00000440555</t>
  </si>
  <si>
    <t>ENST00000447643</t>
  </si>
  <si>
    <t>ENST00000445784</t>
  </si>
  <si>
    <t>ENST00000447514</t>
  </si>
  <si>
    <t>ENST00000418297</t>
  </si>
  <si>
    <t>ENST00000493567</t>
  </si>
  <si>
    <t>ENST00000454897</t>
  </si>
  <si>
    <t>ENST00000420243</t>
  </si>
  <si>
    <t>ENST00000453677</t>
  </si>
  <si>
    <t>ENST00000424359</t>
  </si>
  <si>
    <t>ENST00000439234</t>
  </si>
  <si>
    <t>ENST00000443714</t>
  </si>
  <si>
    <t>ENST00000470677</t>
  </si>
  <si>
    <t>ENST00000467677</t>
  </si>
  <si>
    <t>ENST00000438324</t>
  </si>
  <si>
    <t>ENST00000496217</t>
  </si>
  <si>
    <t>ENST00000444244</t>
  </si>
  <si>
    <t>ENST00000487494</t>
  </si>
  <si>
    <t>ENST00000444745</t>
  </si>
  <si>
    <t>ENST00000415513</t>
  </si>
  <si>
    <t>ENST00000471672</t>
  </si>
  <si>
    <t>ENST00000435766</t>
  </si>
  <si>
    <t>ENST00000442765</t>
  </si>
  <si>
    <t>ENST00000441052</t>
  </si>
  <si>
    <t>ENST00000411616</t>
  </si>
  <si>
    <t>ENST00000454515</t>
  </si>
  <si>
    <t>ENST00000457033</t>
  </si>
  <si>
    <t>ENST00000446159</t>
  </si>
  <si>
    <t>ENST00000490162</t>
  </si>
  <si>
    <t>ENST00000437317</t>
  </si>
  <si>
    <t>ENST00000456499</t>
  </si>
  <si>
    <t>ENST00000470348</t>
  </si>
  <si>
    <t>ENST00000453227</t>
  </si>
  <si>
    <t>ENST00000416708</t>
  </si>
  <si>
    <t>ENST00000445615</t>
  </si>
  <si>
    <t>ENST00000441971</t>
  </si>
  <si>
    <t>ENST00000411856</t>
  </si>
  <si>
    <t>ENST00000467944</t>
  </si>
  <si>
    <t>ENST00000440455</t>
  </si>
  <si>
    <t>ENST00000422260</t>
  </si>
  <si>
    <t>ENST00000412754</t>
  </si>
  <si>
    <t>ENST00000437569</t>
  </si>
  <si>
    <t>ENST00000476647</t>
  </si>
  <si>
    <t>ENST00000448365</t>
  </si>
  <si>
    <t>ENST00000498693</t>
  </si>
  <si>
    <t>ENST00000452769</t>
  </si>
  <si>
    <t>ENST00000446187</t>
  </si>
  <si>
    <t>ENST00000468575</t>
  </si>
  <si>
    <t>ENST00000435932</t>
  </si>
  <si>
    <t>ENST00000423414</t>
  </si>
  <si>
    <t>ENST00000422401</t>
  </si>
  <si>
    <t>ENST00000471553</t>
  </si>
  <si>
    <t>ENST00000447529</t>
  </si>
  <si>
    <t>ENST00000434531</t>
  </si>
  <si>
    <t>ENST00000422488</t>
  </si>
  <si>
    <t>ENST00000488846</t>
  </si>
  <si>
    <t>ENST00000458352</t>
  </si>
  <si>
    <t>ENST00000450891</t>
  </si>
  <si>
    <t>ENST00000452320</t>
  </si>
  <si>
    <t>ENST00000442166</t>
  </si>
  <si>
    <t>ENST00000461145</t>
  </si>
  <si>
    <t>ENST00000493539</t>
  </si>
  <si>
    <t>ENST00000413968</t>
  </si>
  <si>
    <t>ENST00000438969</t>
  </si>
  <si>
    <t>ENST00000454234</t>
  </si>
  <si>
    <t>ENST00000447758</t>
  </si>
  <si>
    <t>ENST00000475488</t>
  </si>
  <si>
    <t>ENST00000466717</t>
  </si>
  <si>
    <t>ENST00000420245</t>
  </si>
  <si>
    <t>ENST00000428298</t>
  </si>
  <si>
    <t>ENST00000447009</t>
  </si>
  <si>
    <t>ENST00000448096</t>
  </si>
  <si>
    <t>ENST00000329309</t>
  </si>
  <si>
    <t>ENST00000461420</t>
  </si>
  <si>
    <t>ENST00000432702</t>
  </si>
  <si>
    <t>ENST00000447430</t>
  </si>
  <si>
    <t>ENST00000484172</t>
  </si>
  <si>
    <t>ENST00000470435</t>
  </si>
  <si>
    <t>ENST00000421500</t>
  </si>
  <si>
    <t>ENST00000449899</t>
  </si>
  <si>
    <t>ENST00000450686</t>
  </si>
  <si>
    <t>ENST00000458437</t>
  </si>
  <si>
    <t>ENST00000458474</t>
  </si>
  <si>
    <t>ENST00000451809</t>
  </si>
  <si>
    <t>ENST00000450077</t>
  </si>
  <si>
    <t>ENST00000429014</t>
  </si>
  <si>
    <t>ENST00000452471</t>
  </si>
  <si>
    <t>ENST00000478925</t>
  </si>
  <si>
    <t>ENST00000453666</t>
  </si>
  <si>
    <t>ENST00000439105</t>
  </si>
  <si>
    <t>ENST00000440744</t>
  </si>
  <si>
    <t>ENST00000456952</t>
  </si>
  <si>
    <t>ENST00000447158</t>
  </si>
  <si>
    <t>ENST00000416824</t>
  </si>
  <si>
    <t>ENST00000340779</t>
  </si>
  <si>
    <t>ENST00000413812</t>
  </si>
  <si>
    <t>ENST00000426835</t>
  </si>
  <si>
    <t>ENST00000437763</t>
  </si>
  <si>
    <t>ENST00000442436</t>
  </si>
  <si>
    <t>ENST00000465080</t>
  </si>
  <si>
    <t>ENST00000415536</t>
  </si>
  <si>
    <t>ENST00000440935</t>
  </si>
  <si>
    <t>ENST00000482799</t>
  </si>
  <si>
    <t>ENST00000412800</t>
  </si>
  <si>
    <t>ENST00000457315</t>
  </si>
  <si>
    <t>ENST00000493248</t>
  </si>
  <si>
    <t>ENST00000416366</t>
  </si>
  <si>
    <t>ENST00000446000</t>
  </si>
  <si>
    <t>ENST00000471935</t>
  </si>
  <si>
    <t>ENST00000418395</t>
  </si>
  <si>
    <t>ENST00000462383</t>
  </si>
  <si>
    <t>ENST00000422093</t>
  </si>
  <si>
    <t>ENST00000460471</t>
  </si>
  <si>
    <t>ENST00000440512</t>
  </si>
  <si>
    <t>ENST00000424404</t>
  </si>
  <si>
    <t>ENST00000497598</t>
  </si>
  <si>
    <t>ENST00000413567</t>
  </si>
  <si>
    <t>ENST00000460528</t>
  </si>
  <si>
    <t>ENST00000448131</t>
  </si>
  <si>
    <t>ENST00000442649</t>
  </si>
  <si>
    <t>ENST00000415965</t>
  </si>
  <si>
    <t>ENST00000435996</t>
  </si>
  <si>
    <t>ENST00000426634</t>
  </si>
  <si>
    <t>ENST00000451962</t>
  </si>
  <si>
    <t>ENST00000421825</t>
  </si>
  <si>
    <t>ENST00000457372</t>
  </si>
  <si>
    <t>ENST00000437331</t>
  </si>
  <si>
    <t>ENST00000429396</t>
  </si>
  <si>
    <t>ENST00000457592</t>
  </si>
  <si>
    <t>ENST00000417506</t>
  </si>
  <si>
    <t>ENST00000441295</t>
  </si>
  <si>
    <t>ENST00000431679</t>
  </si>
  <si>
    <t>ENST00000464929</t>
  </si>
  <si>
    <t>ENST00000465110</t>
  </si>
  <si>
    <t>ENST00000436266</t>
  </si>
  <si>
    <t>ENST00000456062</t>
  </si>
  <si>
    <t>ENST00000419883</t>
  </si>
  <si>
    <t>ENST00000415393</t>
  </si>
  <si>
    <t>ENST00000415848</t>
  </si>
  <si>
    <t>ENST00000436056</t>
  </si>
  <si>
    <t>ENST00000257704</t>
  </si>
  <si>
    <t>ENST00000470532</t>
  </si>
  <si>
    <t>ENST00000431497</t>
  </si>
  <si>
    <t>ENST00000430801</t>
  </si>
  <si>
    <t>ENST00000359941</t>
  </si>
  <si>
    <t>ENST00000450544</t>
  </si>
  <si>
    <t>ENST00000418215</t>
  </si>
  <si>
    <t>ENST00000448955</t>
  </si>
  <si>
    <t>ENST00000416150</t>
  </si>
  <si>
    <t>ENST00000448088</t>
  </si>
  <si>
    <t>ENST00000454957</t>
  </si>
  <si>
    <t>ENST00000464939</t>
  </si>
  <si>
    <t>ENST00000423979</t>
  </si>
  <si>
    <t>ENST00000449628</t>
  </si>
  <si>
    <t>ENST00000433969</t>
  </si>
  <si>
    <t>ENST00000451786</t>
  </si>
  <si>
    <t>ENST00000453459</t>
  </si>
  <si>
    <t>ENST00000492965</t>
  </si>
  <si>
    <t>ENST00000472797</t>
  </si>
  <si>
    <t>ENST00000451832</t>
  </si>
  <si>
    <t>ENST00000447307</t>
  </si>
  <si>
    <t>ENST00000453078</t>
  </si>
  <si>
    <t>ENST00000420821</t>
  </si>
  <si>
    <t>ENST00000416982</t>
  </si>
  <si>
    <t>ENST00000436670</t>
  </si>
  <si>
    <t>ENST00000455709</t>
  </si>
  <si>
    <t>ENST00000481153</t>
  </si>
  <si>
    <t>ENST00000405979</t>
  </si>
  <si>
    <t>ENST00000493400</t>
  </si>
  <si>
    <t>ENST00000433660</t>
  </si>
  <si>
    <t>ENST00000417333</t>
  </si>
  <si>
    <t>ENST00000477392</t>
  </si>
  <si>
    <t>ENST00000366161</t>
  </si>
  <si>
    <t>ENST00000433621</t>
  </si>
  <si>
    <t>ENST00000460148</t>
  </si>
  <si>
    <t>ENST00000430797</t>
  </si>
  <si>
    <t>ENST00000453127</t>
  </si>
  <si>
    <t>ENST00000476425</t>
  </si>
  <si>
    <t>ENST00000425712</t>
  </si>
  <si>
    <t>ENST00000446335</t>
  </si>
  <si>
    <t>ENST00000426187</t>
  </si>
  <si>
    <t>ENST00000448698</t>
  </si>
  <si>
    <t>ENST00000426023</t>
  </si>
  <si>
    <t>ENST00000492054</t>
  </si>
  <si>
    <t>ENST00000447563</t>
  </si>
  <si>
    <t>ENST00000479085</t>
  </si>
  <si>
    <t>ENST00000448767</t>
  </si>
  <si>
    <t>ENST00000438047</t>
  </si>
  <si>
    <t>ENST00000462083</t>
  </si>
  <si>
    <t>ENST00000434059</t>
  </si>
  <si>
    <t>ENST00000465549</t>
  </si>
  <si>
    <t>ENST00000429228</t>
  </si>
  <si>
    <t>ENST00000380154</t>
  </si>
  <si>
    <t>ENST00000454405</t>
  </si>
  <si>
    <t>ENST00000424630</t>
  </si>
  <si>
    <t>ENST00000341403</t>
  </si>
  <si>
    <t>ENST00000399870</t>
  </si>
  <si>
    <t>ENST00000466775</t>
  </si>
  <si>
    <t>ENST00000480632</t>
  </si>
  <si>
    <t>ENST00000440711</t>
  </si>
  <si>
    <t>ENST00000423716</t>
  </si>
  <si>
    <t>ENST00000454149</t>
  </si>
  <si>
    <t>ENST00000409172</t>
  </si>
  <si>
    <t>ENST00000413238</t>
  </si>
  <si>
    <t>ENST00000415652</t>
  </si>
  <si>
    <t>ENST00000434078</t>
  </si>
  <si>
    <t>ENST00000459965</t>
  </si>
  <si>
    <t>ENST00000476186</t>
  </si>
  <si>
    <t>ENST00000447933</t>
  </si>
  <si>
    <t>ENST00000419225</t>
  </si>
  <si>
    <t>ENST00000425591</t>
  </si>
  <si>
    <t>ENST00000466677</t>
  </si>
  <si>
    <t>ENST00000436489</t>
  </si>
  <si>
    <t>ENST00000430626</t>
  </si>
  <si>
    <t>ENST00000418523</t>
  </si>
  <si>
    <t>ENST00000488310</t>
  </si>
  <si>
    <t>ENST00000489632</t>
  </si>
  <si>
    <t>ENST00000443338</t>
  </si>
  <si>
    <t>ENST00000480284</t>
  </si>
  <si>
    <t>ENST00000415333</t>
  </si>
  <si>
    <t>ENST00000436151</t>
  </si>
  <si>
    <t>ENST00000430825</t>
  </si>
  <si>
    <t>ENST00000417032</t>
  </si>
  <si>
    <t>ENST00000426169</t>
  </si>
  <si>
    <t>ENST00000399125</t>
  </si>
  <si>
    <t>ENST00000497366</t>
  </si>
  <si>
    <t>ENST00000442017</t>
  </si>
  <si>
    <t>ENST00000495144</t>
  </si>
  <si>
    <t>ENST00000451116</t>
  </si>
  <si>
    <t>ENST00000449903</t>
  </si>
  <si>
    <t>ENST00000265616</t>
  </si>
  <si>
    <t>ENST00000439364</t>
  </si>
  <si>
    <t>ENST00000448541</t>
  </si>
  <si>
    <t>ENST00000467458</t>
  </si>
  <si>
    <t>ENST00000304233</t>
  </si>
  <si>
    <t>ENST00000414767</t>
  </si>
  <si>
    <t>ENST00000427073</t>
  </si>
  <si>
    <t>ENST00000485974</t>
  </si>
  <si>
    <t>ENST00000446340</t>
  </si>
  <si>
    <t>ENST00000453187</t>
  </si>
  <si>
    <t>ENST00000444158</t>
  </si>
  <si>
    <t>ENST00000464464</t>
  </si>
  <si>
    <t>ENST00000486954</t>
  </si>
  <si>
    <t>ENST00000417810</t>
  </si>
  <si>
    <t>ENST00000438049</t>
  </si>
  <si>
    <t>ENST00000454441</t>
  </si>
  <si>
    <t>ENST00000405813</t>
  </si>
  <si>
    <t>ENST00000415088</t>
  </si>
  <si>
    <t>ENST00000420417</t>
  </si>
  <si>
    <t>ENST00000446592</t>
  </si>
  <si>
    <t>ENST00000440763</t>
  </si>
  <si>
    <t>ENST00000434924</t>
  </si>
  <si>
    <t>ENST00000276681</t>
  </si>
  <si>
    <t>ENST00000467082</t>
  </si>
  <si>
    <t>ENST00000429151</t>
  </si>
  <si>
    <t>ENST00000339066</t>
  </si>
  <si>
    <t>ENST00000458107</t>
  </si>
  <si>
    <t>ENST00000442274</t>
  </si>
  <si>
    <t>ENST00000399894</t>
  </si>
  <si>
    <t>ENST00000423924</t>
  </si>
  <si>
    <t>ENST00000423112</t>
  </si>
  <si>
    <t>ENST00000433645</t>
  </si>
  <si>
    <t>ENST00000430766</t>
  </si>
  <si>
    <t>ENST00000430787</t>
  </si>
  <si>
    <t>ENST00000448245</t>
  </si>
  <si>
    <t>ENST00000453946</t>
  </si>
  <si>
    <t>ENST00000369027</t>
  </si>
  <si>
    <t>ENST00000434944</t>
  </si>
  <si>
    <t>ENST00000438072</t>
  </si>
  <si>
    <t>ENST00000453601</t>
  </si>
  <si>
    <t>ENST00000440009</t>
  </si>
  <si>
    <t>ENST00000435586</t>
  </si>
  <si>
    <t>ENST00000437181</t>
  </si>
  <si>
    <t>ENST00000419604</t>
  </si>
  <si>
    <t>ENST00000449144</t>
  </si>
  <si>
    <t>ENST00000447148</t>
  </si>
  <si>
    <t>ENST00000449730</t>
  </si>
  <si>
    <t>ENST00000429661</t>
  </si>
  <si>
    <t>ENST00000377518</t>
  </si>
  <si>
    <t>ENST00000445708</t>
  </si>
  <si>
    <t>ENST00000419853</t>
  </si>
  <si>
    <t>ENST00000448465</t>
  </si>
  <si>
    <t>ENST00000455336</t>
  </si>
  <si>
    <t>ENST00000442072</t>
  </si>
  <si>
    <t>ENST00000432640</t>
  </si>
  <si>
    <t>ENST00000431507</t>
  </si>
  <si>
    <t>ENST00000438322</t>
  </si>
  <si>
    <t>ENST00000434656</t>
  </si>
  <si>
    <t>ENST00000438582</t>
  </si>
  <si>
    <t>ENST00000366109</t>
  </si>
  <si>
    <t>ENST00000453789</t>
  </si>
  <si>
    <t>ENST00000418478</t>
  </si>
  <si>
    <t>ENST00000431981</t>
  </si>
  <si>
    <t>ENST00000436786</t>
  </si>
  <si>
    <t>ENST00000425153</t>
  </si>
  <si>
    <t>ENST00000450803</t>
  </si>
  <si>
    <t>ENST00000420204</t>
  </si>
  <si>
    <t>ENST00000431442</t>
  </si>
  <si>
    <t>ENST00000423632</t>
  </si>
  <si>
    <t>ENST00000439875</t>
  </si>
  <si>
    <t>ENST00000412376</t>
  </si>
  <si>
    <t>ENST00000443348</t>
  </si>
  <si>
    <t>ENST00000421632</t>
  </si>
  <si>
    <t>ENST00000458364</t>
  </si>
  <si>
    <t>ENST00000421509</t>
  </si>
  <si>
    <t>ENST00000442069</t>
  </si>
  <si>
    <t>ENST00000449175</t>
  </si>
  <si>
    <t>ENST00000415004</t>
  </si>
  <si>
    <t>ENST00000412446</t>
  </si>
  <si>
    <t>ENST00000457566</t>
  </si>
  <si>
    <t>ENST00000445631</t>
  </si>
  <si>
    <t>ENST00000421595</t>
  </si>
  <si>
    <t>ENST00000468244</t>
  </si>
  <si>
    <t>ENST00000451100</t>
  </si>
  <si>
    <t>ENST00000437461</t>
  </si>
  <si>
    <t>ENST00000420615</t>
  </si>
  <si>
    <t>ENST00000455609</t>
  </si>
  <si>
    <t>ENST00000429139</t>
  </si>
  <si>
    <t>ENST00000434312</t>
  </si>
  <si>
    <t>ENST00000416011</t>
  </si>
  <si>
    <t>ENST00000457720</t>
  </si>
  <si>
    <t>ENST00000420855</t>
  </si>
  <si>
    <t>ENST00000444985</t>
  </si>
  <si>
    <t>ENST00000425709</t>
  </si>
  <si>
    <t>ENST00000452685</t>
  </si>
  <si>
    <t>ENST00000428429</t>
  </si>
  <si>
    <t>ENST00000430387</t>
  </si>
  <si>
    <t>ENST00000411575</t>
  </si>
  <si>
    <t>ENST00000418656</t>
  </si>
  <si>
    <t>ENST00000422420</t>
  </si>
  <si>
    <t>ENST00000430058</t>
  </si>
  <si>
    <t>ENST00000421234</t>
  </si>
  <si>
    <t>ENST00000425532</t>
  </si>
  <si>
    <t>ENST00000432783</t>
  </si>
  <si>
    <t>ENST00000414515</t>
  </si>
  <si>
    <t>ENST00000415471</t>
  </si>
  <si>
    <t>ENST00000435421</t>
  </si>
  <si>
    <t>ENST00000442207</t>
  </si>
  <si>
    <t>ENST00000439342</t>
  </si>
  <si>
    <t>ENST00000438244</t>
  </si>
  <si>
    <t>ENST00000417638</t>
  </si>
  <si>
    <t>ENST00000448475</t>
  </si>
  <si>
    <t>ENST00000451596</t>
  </si>
  <si>
    <t>ENST00000442432</t>
  </si>
  <si>
    <t>ENST00000457044</t>
  </si>
  <si>
    <t>ENST00000427745</t>
  </si>
  <si>
    <t>ENST00000442103</t>
  </si>
  <si>
    <t>ENST00000444956</t>
  </si>
  <si>
    <t>ENST00000426946</t>
  </si>
  <si>
    <t>ENST00000416996</t>
  </si>
  <si>
    <t>ENST00000439145</t>
  </si>
  <si>
    <t>ENST00000431804</t>
  </si>
  <si>
    <t>ENST00000418603</t>
  </si>
  <si>
    <t>ENST00000446626</t>
  </si>
  <si>
    <t>ENST00000426358</t>
  </si>
  <si>
    <t>ENST00000436084</t>
  </si>
  <si>
    <t>ENST00000421482</t>
  </si>
  <si>
    <t>ENST00000448377</t>
  </si>
  <si>
    <t>ENST00000425742</t>
  </si>
  <si>
    <t>ENST00000422909</t>
  </si>
  <si>
    <t>ENST00000421272</t>
  </si>
  <si>
    <t>ENST00000423171</t>
  </si>
  <si>
    <t>ENST00000446468</t>
  </si>
  <si>
    <t>ENST00000429482</t>
  </si>
  <si>
    <t>ENST00000425666</t>
  </si>
  <si>
    <t>ENST00000427327</t>
  </si>
  <si>
    <t>ENST00000450292</t>
  </si>
  <si>
    <t>ENST00000458394</t>
  </si>
  <si>
    <t>ENST00000423681</t>
  </si>
  <si>
    <t>ENST00000421855</t>
  </si>
  <si>
    <t>ENST00000429953</t>
  </si>
  <si>
    <t>ENST00000454869</t>
  </si>
  <si>
    <t>ENST00000454429</t>
  </si>
  <si>
    <t>ENST00000444793</t>
  </si>
  <si>
    <t>ENST00000413915</t>
  </si>
  <si>
    <t>ENST00000427901</t>
  </si>
  <si>
    <t>ENST00000417887</t>
  </si>
  <si>
    <t>ENST00000455933</t>
  </si>
  <si>
    <t>ENST00000455051</t>
  </si>
  <si>
    <t>ENST00000427161</t>
  </si>
  <si>
    <t>ENST00000433357</t>
  </si>
  <si>
    <t>ENST00000413291</t>
  </si>
  <si>
    <t>ENST00000417850</t>
  </si>
  <si>
    <t>ENST00000377512</t>
  </si>
  <si>
    <t>ENST00000446206</t>
  </si>
  <si>
    <t>ENST00000430302</t>
  </si>
  <si>
    <t>ENST00000433656</t>
  </si>
  <si>
    <t>ENST00000448389</t>
  </si>
  <si>
    <t>ENST00000434627</t>
  </si>
  <si>
    <t>ENST00000418666</t>
  </si>
  <si>
    <t>ENST00000450864</t>
  </si>
  <si>
    <t>ENST00000425499</t>
  </si>
  <si>
    <t>ENST00000426860</t>
  </si>
  <si>
    <t>ENST00000424345</t>
  </si>
  <si>
    <t>ENST00000413066</t>
  </si>
  <si>
    <t>ENST00000433614</t>
  </si>
  <si>
    <t>ENST00000443716</t>
  </si>
  <si>
    <t>ENST00000445963</t>
  </si>
  <si>
    <t>ENST00000455995</t>
  </si>
  <si>
    <t>ENST00000428958</t>
  </si>
  <si>
    <t>ENST00000424980</t>
  </si>
  <si>
    <t>ENST00000419815</t>
  </si>
  <si>
    <t>ENST00000448674</t>
  </si>
  <si>
    <t>ENST00000439824</t>
  </si>
  <si>
    <t>ENST00000436491</t>
  </si>
  <si>
    <t>ENST00000456944</t>
  </si>
  <si>
    <t>ENST00000442260</t>
  </si>
  <si>
    <t>ENST00000437707</t>
  </si>
  <si>
    <t>ENST00000426270</t>
  </si>
  <si>
    <t>ENST00000435444</t>
  </si>
  <si>
    <t>ENST00000454187</t>
  </si>
  <si>
    <t>ENST00000425734</t>
  </si>
  <si>
    <t>ENST00000419990</t>
  </si>
  <si>
    <t>ENST00000427387</t>
  </si>
  <si>
    <t>ENST00000445051</t>
  </si>
  <si>
    <t>ENST00000441473</t>
  </si>
  <si>
    <t>ENST00000354752</t>
  </si>
  <si>
    <t>ENST00000423523</t>
  </si>
  <si>
    <t>ENST00000444791</t>
  </si>
  <si>
    <t>ENST00000426204</t>
  </si>
  <si>
    <t>ENST00000420315</t>
  </si>
  <si>
    <t>ENST00000397864</t>
  </si>
  <si>
    <t>ENST00000450911</t>
  </si>
  <si>
    <t>ENST00000446754</t>
  </si>
  <si>
    <t>ENST00000435027</t>
  </si>
  <si>
    <t>ENST00000450445</t>
  </si>
  <si>
    <t>ENST00000445604</t>
  </si>
  <si>
    <t>ENST00000457328</t>
  </si>
  <si>
    <t>ENST00000449531</t>
  </si>
  <si>
    <t>ENST00000426015</t>
  </si>
  <si>
    <t>ENST00000440674</t>
  </si>
  <si>
    <t>ENST00000428292</t>
  </si>
  <si>
    <t>ENST00000443838</t>
  </si>
  <si>
    <t>ENST00000436524</t>
  </si>
  <si>
    <t>ENST00000438206</t>
  </si>
  <si>
    <t>ENST00000439960</t>
  </si>
  <si>
    <t>ENST00000416205</t>
  </si>
  <si>
    <t>ENST00000458025</t>
  </si>
  <si>
    <t>ENST00000448491</t>
  </si>
  <si>
    <t>ENST00000441326</t>
  </si>
  <si>
    <t>ENST00000429700</t>
  </si>
  <si>
    <t>ENST00000425633</t>
  </si>
  <si>
    <t>ENST00000439760</t>
  </si>
  <si>
    <t>ENST00000444476</t>
  </si>
  <si>
    <t>ENST00000430640</t>
  </si>
  <si>
    <t>ENST00000366322</t>
  </si>
  <si>
    <t>ENST00000412631</t>
  </si>
  <si>
    <t>ENST00000416507</t>
  </si>
  <si>
    <t>ENST00000439901</t>
  </si>
  <si>
    <t>ENST00000421142</t>
  </si>
  <si>
    <t>ENST00000427788</t>
  </si>
  <si>
    <t>ENST00000413271</t>
  </si>
  <si>
    <t>ENST00000441028</t>
  </si>
  <si>
    <t>ENST00000304425</t>
  </si>
  <si>
    <t>ENST00000453410</t>
  </si>
  <si>
    <t>ENST00000417264</t>
  </si>
  <si>
    <t>ENST00000453998</t>
  </si>
  <si>
    <t>ENST00000457003</t>
  </si>
  <si>
    <t>ENST00000451108</t>
  </si>
  <si>
    <t>ENST00000439544</t>
  </si>
  <si>
    <t>ENST00000443359</t>
  </si>
  <si>
    <t>ENST00000453642</t>
  </si>
  <si>
    <t>ENST00000427548</t>
  </si>
  <si>
    <t>ENST00000436470</t>
  </si>
  <si>
    <t>ENST00000452746</t>
  </si>
  <si>
    <t>ENST00000442086</t>
  </si>
  <si>
    <t>ENST00000448485</t>
  </si>
  <si>
    <t>ENST00000447891</t>
  </si>
  <si>
    <t>ENST00000416242</t>
  </si>
  <si>
    <t>ENST00000415465</t>
  </si>
  <si>
    <t>ENST00000450109</t>
  </si>
  <si>
    <t>ENST00000451340</t>
  </si>
  <si>
    <t>ENST00000424605</t>
  </si>
  <si>
    <t>ENST00000438147</t>
  </si>
  <si>
    <t>ENST00000425370</t>
  </si>
  <si>
    <t>ENST00000377613</t>
  </si>
  <si>
    <t>ENST00000445897</t>
  </si>
  <si>
    <t>ENST00000440947</t>
  </si>
  <si>
    <t>ENST00000439471</t>
  </si>
  <si>
    <t>ENST00000422679</t>
  </si>
  <si>
    <t>ENST00000449235</t>
  </si>
  <si>
    <t>ENST00000448570</t>
  </si>
  <si>
    <t>ENST00000421645</t>
  </si>
  <si>
    <t>ENST00000422010</t>
  </si>
  <si>
    <t>ENST00000424177</t>
  </si>
  <si>
    <t>ENST00000428948</t>
  </si>
  <si>
    <t>ENST00000424154</t>
  </si>
  <si>
    <t>ENST00000458261</t>
  </si>
  <si>
    <t>ENST00000440807</t>
  </si>
  <si>
    <t>ENST00000421828</t>
  </si>
  <si>
    <t>ENST00000425493</t>
  </si>
  <si>
    <t>ENST00000432614</t>
  </si>
  <si>
    <t>ENST00000439378</t>
  </si>
  <si>
    <t>ENST00000444701</t>
  </si>
  <si>
    <t>ENST00000448858</t>
  </si>
  <si>
    <t>ENST00000414768</t>
  </si>
  <si>
    <t>ENST00000443771</t>
  </si>
  <si>
    <t>ENST00000421848</t>
  </si>
  <si>
    <t>ENST00000458016</t>
  </si>
  <si>
    <t>ENST00000423719</t>
  </si>
  <si>
    <t>ENST00000417672</t>
  </si>
  <si>
    <t>ENST00000415872</t>
  </si>
  <si>
    <t>ENST00000441101</t>
  </si>
  <si>
    <t>ENST00000457976</t>
  </si>
  <si>
    <t>ENST00000427039</t>
  </si>
  <si>
    <t>ENST00000435485</t>
  </si>
  <si>
    <t>ENST00000411561</t>
  </si>
  <si>
    <t>ENST00000429567</t>
  </si>
  <si>
    <t>ENST00000452148</t>
  </si>
  <si>
    <t>ENST00000439245</t>
  </si>
  <si>
    <t>ENST00000453529</t>
  </si>
  <si>
    <t>ENST00000439876</t>
  </si>
  <si>
    <t>ENST00000418250</t>
  </si>
  <si>
    <t>ENST00000452184</t>
  </si>
  <si>
    <t>ENST00000416438</t>
  </si>
  <si>
    <t>ENST00000419824</t>
  </si>
  <si>
    <t>ENST00000429980</t>
  </si>
  <si>
    <t>ENST00000433997</t>
  </si>
  <si>
    <t>ENST00000411776</t>
  </si>
  <si>
    <t>ENST00000427509</t>
  </si>
  <si>
    <t>ENST00000434051</t>
  </si>
  <si>
    <t>ENST00000429562</t>
  </si>
  <si>
    <t>ENST00000413269</t>
  </si>
  <si>
    <t>ENST00000423515</t>
  </si>
  <si>
    <t>ENST00000411790</t>
  </si>
  <si>
    <t>ENST00000422818</t>
  </si>
  <si>
    <t>ENST00000426764</t>
  </si>
  <si>
    <t>ENST00000417801</t>
  </si>
  <si>
    <t>ENST00000450938</t>
  </si>
  <si>
    <t>ENST00000439418</t>
  </si>
  <si>
    <t>ENST00000428895</t>
  </si>
  <si>
    <t>ENST00000442849</t>
  </si>
  <si>
    <t>ENST00000421734</t>
  </si>
  <si>
    <t>ENST00000433644</t>
  </si>
  <si>
    <t>ENST00000366195</t>
  </si>
  <si>
    <t>ENST00000447613</t>
  </si>
  <si>
    <t>ENST00000377547</t>
  </si>
  <si>
    <t>ENST00000421041</t>
  </si>
  <si>
    <t>ENST00000422764</t>
  </si>
  <si>
    <t>ENST00000413145</t>
  </si>
  <si>
    <t>ENST00000437864</t>
  </si>
  <si>
    <t>ENST00000366188</t>
  </si>
  <si>
    <t>ENST00000429493</t>
  </si>
  <si>
    <t>ENST00000456032</t>
  </si>
  <si>
    <t>ENST00000431813</t>
  </si>
  <si>
    <t>ENST00000451007</t>
  </si>
  <si>
    <t>ENST00000450520</t>
  </si>
  <si>
    <t>ENST00000412654</t>
  </si>
  <si>
    <t>ENST00000439447</t>
  </si>
  <si>
    <t>ENST00000430809</t>
  </si>
  <si>
    <t>ENST00000443688</t>
  </si>
  <si>
    <t>ENST00000374014</t>
  </si>
  <si>
    <t>ENST00000439796</t>
  </si>
  <si>
    <t>ENST00000429781</t>
  </si>
  <si>
    <t>ENST00000416454</t>
  </si>
  <si>
    <t>ENST00000456242</t>
  </si>
  <si>
    <t>ENST00000443630</t>
  </si>
  <si>
    <t>ENST00000416700</t>
  </si>
  <si>
    <t>ENST00000413352</t>
  </si>
  <si>
    <t>ENST00000426593</t>
  </si>
  <si>
    <t>ENST00000436889</t>
  </si>
  <si>
    <t>ENST00000419207</t>
  </si>
  <si>
    <t>ENST00000432139</t>
  </si>
  <si>
    <t>ENST00000423499</t>
  </si>
  <si>
    <t>ENST00000421507</t>
  </si>
  <si>
    <t>ENST00000412262</t>
  </si>
  <si>
    <t>ENST00000422150</t>
  </si>
  <si>
    <t>ENST00000417843</t>
  </si>
  <si>
    <t>ENST00000440888</t>
  </si>
  <si>
    <t>ENST00000321517</t>
  </si>
  <si>
    <t>ENST00000454594</t>
  </si>
  <si>
    <t>ENST00000377178</t>
  </si>
  <si>
    <t>ENST00000430545</t>
  </si>
  <si>
    <t>ENST00000445280</t>
  </si>
  <si>
    <t>ENST00000448857</t>
  </si>
  <si>
    <t>ENST00000415801</t>
  </si>
  <si>
    <t>ENST00000454204</t>
  </si>
  <si>
    <t>ENST00000432418</t>
  </si>
  <si>
    <t>ENST00000453939</t>
  </si>
  <si>
    <t>ENST00000436671</t>
  </si>
  <si>
    <t>ENST00000443779</t>
  </si>
  <si>
    <t>ENST00000453396</t>
  </si>
  <si>
    <t>ENST00000423326</t>
  </si>
  <si>
    <t>ENST00000451449</t>
  </si>
  <si>
    <t>ENST00000426157</t>
  </si>
  <si>
    <t>ENST00000435915</t>
  </si>
  <si>
    <t>ENST00000428709</t>
  </si>
  <si>
    <t>ENST00000447524</t>
  </si>
  <si>
    <t>ENST00000416455</t>
  </si>
  <si>
    <t>ENST00000415119</t>
  </si>
  <si>
    <t>ENST00000419620</t>
  </si>
  <si>
    <t>ENST00000416309</t>
  </si>
  <si>
    <t>ENST00000430945</t>
  </si>
  <si>
    <t>ENST00000423440</t>
  </si>
  <si>
    <t>ENST00000417576</t>
  </si>
  <si>
    <t>ENST00000449990</t>
  </si>
  <si>
    <t>ENST00000443163</t>
  </si>
  <si>
    <t>ENST00000436360</t>
  </si>
  <si>
    <t>ENST00000450154</t>
  </si>
  <si>
    <t>ENST00000439438</t>
  </si>
  <si>
    <t>ENST00000446201</t>
  </si>
  <si>
    <t>ENST00000415101</t>
  </si>
  <si>
    <t>ENST00000447950</t>
  </si>
  <si>
    <t>ENST00000433546</t>
  </si>
  <si>
    <t>ENST00000415302</t>
  </si>
  <si>
    <t>ENST00000366375</t>
  </si>
  <si>
    <t>ENST00000443347</t>
  </si>
  <si>
    <t>ENST00000439872</t>
  </si>
  <si>
    <t>ENST00000451488</t>
  </si>
  <si>
    <t>ENST00000419576</t>
  </si>
  <si>
    <t>ENST00000417311</t>
  </si>
  <si>
    <t>ENST00000416826</t>
  </si>
  <si>
    <t>ENST00000425587</t>
  </si>
  <si>
    <t>ENST00000423715</t>
  </si>
  <si>
    <t>ENST00000426058</t>
  </si>
  <si>
    <t>ENST00000418571</t>
  </si>
  <si>
    <t>ENST00000415172</t>
  </si>
  <si>
    <t>ENST00000411451</t>
  </si>
  <si>
    <t>ENST00000457037</t>
  </si>
  <si>
    <t>ENST00000446288</t>
  </si>
  <si>
    <t>ENST00000429581</t>
  </si>
  <si>
    <t>ENST00000422554</t>
  </si>
  <si>
    <t>ENST00000450704</t>
  </si>
  <si>
    <t>ENST00000433838</t>
  </si>
  <si>
    <t>ENST00000457558</t>
  </si>
  <si>
    <t>ENST00000421614</t>
  </si>
  <si>
    <t>ENST00000442982</t>
  </si>
  <si>
    <t>ENST00000446984</t>
  </si>
  <si>
    <t>ENST00000417983</t>
  </si>
  <si>
    <t>ENST00000438380</t>
  </si>
  <si>
    <t>ENST00000423380</t>
  </si>
  <si>
    <t>ENST00000411992</t>
  </si>
  <si>
    <t>ENST00000453010</t>
  </si>
  <si>
    <t>ENST00000417577</t>
  </si>
  <si>
    <t>ENST00000435092</t>
  </si>
  <si>
    <t>ENST00000436054</t>
  </si>
  <si>
    <t>ENST00000315293</t>
  </si>
  <si>
    <t>ENST00000414426</t>
  </si>
  <si>
    <t>ENST00000447278</t>
  </si>
  <si>
    <t>ENST00000454034</t>
  </si>
  <si>
    <t>ENST00000425157</t>
  </si>
  <si>
    <t>ENST00000425309</t>
  </si>
  <si>
    <t>ENST00000423637</t>
  </si>
  <si>
    <t>ENST00000450399</t>
  </si>
  <si>
    <t>ENST00000423809</t>
  </si>
  <si>
    <t>ENST00000433572</t>
  </si>
  <si>
    <t>ENST00000413050</t>
  </si>
  <si>
    <t>ENST00000423942</t>
  </si>
  <si>
    <t>ENST00000456198</t>
  </si>
  <si>
    <t>ENST00000449258</t>
  </si>
  <si>
    <t>ENST00000458111</t>
  </si>
  <si>
    <t>ENST00000420573</t>
  </si>
  <si>
    <t>ENST00000421297</t>
  </si>
  <si>
    <t>ENST00000426350</t>
  </si>
  <si>
    <t>ENST00000437712</t>
  </si>
  <si>
    <t>ENST00000450093</t>
  </si>
  <si>
    <t>ENST00000427722</t>
  </si>
  <si>
    <t>ENST00000438699</t>
  </si>
  <si>
    <t>ENST00000437389</t>
  </si>
  <si>
    <t>ENST00000423546</t>
  </si>
  <si>
    <t>ENST00000450779</t>
  </si>
  <si>
    <t>ENST00000455583</t>
  </si>
  <si>
    <t>ENST00000414223</t>
  </si>
  <si>
    <t>ENST00000452477</t>
  </si>
  <si>
    <t>ENST00000448515</t>
  </si>
  <si>
    <t>ENST00000436752</t>
  </si>
  <si>
    <t>ENST00000437881</t>
  </si>
  <si>
    <t>ENST00000430534</t>
  </si>
  <si>
    <t>ENST00000440883</t>
  </si>
  <si>
    <t>ENST00000457102</t>
  </si>
  <si>
    <t>ENST00000418343</t>
  </si>
  <si>
    <t>ENST00000422343</t>
  </si>
  <si>
    <t>ENST00000429818</t>
  </si>
  <si>
    <t>ENST00000429044</t>
  </si>
  <si>
    <t>ENST00000444374</t>
  </si>
  <si>
    <t>ENST00000427833</t>
  </si>
  <si>
    <t>ENST00000437097</t>
  </si>
  <si>
    <t>ENST00000453455</t>
  </si>
  <si>
    <t>ENST00000454645</t>
  </si>
  <si>
    <t>ENST00000446290</t>
  </si>
  <si>
    <t>ENST00000412122</t>
  </si>
  <si>
    <t>ENST00000412339</t>
  </si>
  <si>
    <t>ENST00000451152</t>
  </si>
  <si>
    <t>ENST00000416473</t>
  </si>
  <si>
    <t>ENST00000399186</t>
  </si>
  <si>
    <t>ENST00000437471</t>
  </si>
  <si>
    <t>ENST00000427318</t>
  </si>
  <si>
    <t>ENST00000453045</t>
  </si>
  <si>
    <t>ENST00000432148</t>
  </si>
  <si>
    <t>ENST00000437846</t>
  </si>
  <si>
    <t>ENST00000453787</t>
  </si>
  <si>
    <t>ENST00000442850</t>
  </si>
  <si>
    <t>ENST00000427259</t>
  </si>
  <si>
    <t>ENST00000412069</t>
  </si>
  <si>
    <t>ENST00000435097</t>
  </si>
  <si>
    <t>ENST00000411981</t>
  </si>
  <si>
    <t>ENST00000438048</t>
  </si>
  <si>
    <t>ENST00000415013</t>
  </si>
  <si>
    <t>ENST00000431077</t>
  </si>
  <si>
    <t>ENST00000442442</t>
  </si>
  <si>
    <t>ENST00000451595</t>
  </si>
  <si>
    <t>ENST00000442428</t>
  </si>
  <si>
    <t>ENST00000367276</t>
  </si>
  <si>
    <t>ENST00000434375</t>
  </si>
  <si>
    <t>ENST00000428006</t>
  </si>
  <si>
    <t>ENST00000457383</t>
  </si>
  <si>
    <t>ENST00000443792</t>
  </si>
  <si>
    <t>ENST00000452923</t>
  </si>
  <si>
    <t>ENST00000428597</t>
  </si>
  <si>
    <t>ENST00000423075</t>
  </si>
  <si>
    <t>ENST00000355952</t>
  </si>
  <si>
    <t>ENST00000420411</t>
  </si>
  <si>
    <t>ENST00000439014</t>
  </si>
  <si>
    <t>ENST00000453660</t>
  </si>
  <si>
    <t>ENST00000456559</t>
  </si>
  <si>
    <t>ENST00000441146</t>
  </si>
  <si>
    <t>ENST00000439076</t>
  </si>
  <si>
    <t>ENST00000415810</t>
  </si>
  <si>
    <t>ENST00000444482</t>
  </si>
  <si>
    <t>ENST00000433732</t>
  </si>
  <si>
    <t>ENST00000436510</t>
  </si>
  <si>
    <t>ENST00000434384</t>
  </si>
  <si>
    <t>ENST00000414071</t>
  </si>
  <si>
    <t>ENST00000435093</t>
  </si>
  <si>
    <t>ENST00000456187</t>
  </si>
  <si>
    <t>ENST00000422438</t>
  </si>
  <si>
    <t>ENST00000430820</t>
  </si>
  <si>
    <t>ENST00000414209</t>
  </si>
  <si>
    <t>ENST00000452788</t>
  </si>
  <si>
    <t>ENST00000454113</t>
  </si>
  <si>
    <t>ENST00000443690</t>
  </si>
  <si>
    <t>ENST00000420403</t>
  </si>
  <si>
    <t>ENST00000447308</t>
  </si>
  <si>
    <t>ENST00000417443</t>
  </si>
  <si>
    <t>ENST00000374922</t>
  </si>
  <si>
    <t>ENST00000447586</t>
  </si>
  <si>
    <t>ENST00000429841</t>
  </si>
  <si>
    <t>ENST00000464659</t>
  </si>
  <si>
    <t>ENST00000419165</t>
  </si>
  <si>
    <t>ENST00000455931</t>
  </si>
  <si>
    <t>ENST00000450860</t>
  </si>
  <si>
    <t>ENST00000434999</t>
  </si>
  <si>
    <t>ENST00000452468</t>
  </si>
  <si>
    <t>ENST00000438238</t>
  </si>
  <si>
    <t>ENST00000414976</t>
  </si>
  <si>
    <t>ENST00000445759</t>
  </si>
  <si>
    <t>ENST00000427366</t>
  </si>
  <si>
    <t>ENST00000438602</t>
  </si>
  <si>
    <t>ENST00000440614</t>
  </si>
  <si>
    <t>ENST00000412652</t>
  </si>
  <si>
    <t>ENST00000445997</t>
  </si>
  <si>
    <t>ENST00000448948</t>
  </si>
  <si>
    <t>ENST00000447221</t>
  </si>
  <si>
    <t>ENST00000430756</t>
  </si>
  <si>
    <t>ENST00000452506</t>
  </si>
  <si>
    <t>ENST00000371970</t>
  </si>
  <si>
    <t>ENST00000418848</t>
  </si>
  <si>
    <t>ENST00000424251</t>
  </si>
  <si>
    <t>ENST00000449605</t>
  </si>
  <si>
    <t>ENST00000456072</t>
  </si>
  <si>
    <t>ENST00000422194</t>
  </si>
  <si>
    <t>ENST00000456532</t>
  </si>
  <si>
    <t>ENST00000425150</t>
  </si>
  <si>
    <t>ENST00000433410</t>
  </si>
  <si>
    <t>ENST00000446964</t>
  </si>
  <si>
    <t>ENST00000420801</t>
  </si>
  <si>
    <t>ENST00000444708</t>
  </si>
  <si>
    <t>ENST00000423992</t>
  </si>
  <si>
    <t>ENST00000415215</t>
  </si>
  <si>
    <t>ENST00000439926</t>
  </si>
  <si>
    <t>ENST00000413913</t>
  </si>
  <si>
    <t>ENST00000453915</t>
  </si>
  <si>
    <t>ENST00000457302</t>
  </si>
  <si>
    <t>ENST00000356911</t>
  </si>
  <si>
    <t>ENST00000423122</t>
  </si>
  <si>
    <t>ENST00000440604</t>
  </si>
  <si>
    <t>ENST00000428222</t>
  </si>
  <si>
    <t>ENST00000439474</t>
  </si>
  <si>
    <t>ENST00000416962</t>
  </si>
  <si>
    <t>ENST00000422914</t>
  </si>
  <si>
    <t>ENST00000427551</t>
  </si>
  <si>
    <t>ENST00000453902</t>
  </si>
  <si>
    <t>ENST00000420471</t>
  </si>
  <si>
    <t>ENST00000447281</t>
  </si>
  <si>
    <t>ENST00000399966</t>
  </si>
  <si>
    <t>ENST00000457936</t>
  </si>
  <si>
    <t>ENST00000456563</t>
  </si>
  <si>
    <t>ENST00000431122</t>
  </si>
  <si>
    <t>ENST00000415344</t>
  </si>
  <si>
    <t>ENST00000417798</t>
  </si>
  <si>
    <t>ENST00000439759</t>
  </si>
  <si>
    <t>ENST00000436583</t>
  </si>
  <si>
    <t>ENST00000451869</t>
  </si>
  <si>
    <t>ENST00000366185</t>
  </si>
  <si>
    <t>ENST00000443247</t>
  </si>
  <si>
    <t>ENST00000434674</t>
  </si>
  <si>
    <t>ENST00000445437</t>
  </si>
  <si>
    <t>ENST00000451318</t>
  </si>
  <si>
    <t>ENST00000413076</t>
  </si>
  <si>
    <t>ENST00000415394</t>
  </si>
  <si>
    <t>ENST00000432442</t>
  </si>
  <si>
    <t>ENST00000424026</t>
  </si>
  <si>
    <t>ENST00000438026</t>
  </si>
  <si>
    <t>ENST00000439434</t>
  </si>
  <si>
    <t>ENST00000447570</t>
  </si>
  <si>
    <t>ENST00000423667</t>
  </si>
  <si>
    <t>ENST00000425602</t>
  </si>
  <si>
    <t>ENST00000455395</t>
  </si>
  <si>
    <t>ENST00000441399</t>
  </si>
  <si>
    <t>ENST00000427246</t>
  </si>
  <si>
    <t>ENST00000430794</t>
  </si>
  <si>
    <t>ENST00000448761</t>
  </si>
  <si>
    <t>ENST00000412464</t>
  </si>
  <si>
    <t>ENST00000431993</t>
  </si>
  <si>
    <t>ENST00000451126</t>
  </si>
  <si>
    <t>ENST00000427517</t>
  </si>
  <si>
    <t>ENST00000430140</t>
  </si>
  <si>
    <t>ENST00000458525</t>
  </si>
  <si>
    <t>ENST00000458472</t>
  </si>
  <si>
    <t>ENST00000431486</t>
  </si>
  <si>
    <t>ENST00000451564</t>
  </si>
  <si>
    <t>ENST00000433747</t>
  </si>
  <si>
    <t>ENST00000430332</t>
  </si>
  <si>
    <t>ENST00000428088</t>
  </si>
  <si>
    <t>ENST00000454712</t>
  </si>
  <si>
    <t>ENST00000432696</t>
  </si>
  <si>
    <t>ENST00000458331</t>
  </si>
  <si>
    <t>ENST00000436708</t>
  </si>
  <si>
    <t>ENST00000427080</t>
  </si>
  <si>
    <t>ENST00000420725</t>
  </si>
  <si>
    <t>ENST00000436710</t>
  </si>
  <si>
    <t>ENST00000370292</t>
  </si>
  <si>
    <t>ENST00000455039</t>
  </si>
  <si>
    <t>ENST00000422160</t>
  </si>
  <si>
    <t>ENST00000411879</t>
  </si>
  <si>
    <t>ENST00000450591</t>
  </si>
  <si>
    <t>ENST00000453528</t>
  </si>
  <si>
    <t>ENST00000427109</t>
  </si>
  <si>
    <t>ENST00000424650</t>
  </si>
  <si>
    <t>ENST00000442332</t>
  </si>
  <si>
    <t>ENST00000415391</t>
  </si>
  <si>
    <t>ENST00000417135</t>
  </si>
  <si>
    <t>ENST00000449263</t>
  </si>
  <si>
    <t>ENST00000423919</t>
  </si>
  <si>
    <t>ENST00000454385</t>
  </si>
  <si>
    <t>ENST00000452254</t>
  </si>
  <si>
    <t>ENST00000430456</t>
  </si>
  <si>
    <t>ENST00000430633</t>
  </si>
  <si>
    <t>ENST00000438994</t>
  </si>
  <si>
    <t>ENST00000429932</t>
  </si>
  <si>
    <t>ENST00000449111</t>
  </si>
  <si>
    <t>ENST00000427886</t>
  </si>
  <si>
    <t>ENST00000395539</t>
  </si>
  <si>
    <t>ENST00000422410</t>
  </si>
  <si>
    <t>ENST00000456037</t>
  </si>
  <si>
    <t>ENST00000433425</t>
  </si>
  <si>
    <t>ENST00000412422</t>
  </si>
  <si>
    <t>ENST00000391707</t>
  </si>
  <si>
    <t>ENST00000427686</t>
  </si>
  <si>
    <t>ENST00000439298</t>
  </si>
  <si>
    <t>ENST00000450246</t>
  </si>
  <si>
    <t>ENST00000443631</t>
  </si>
  <si>
    <t>ENST00000458274</t>
  </si>
  <si>
    <t>ENST00000458346</t>
  </si>
  <si>
    <t>ENST00000445990</t>
  </si>
  <si>
    <t>ENST00000427778</t>
  </si>
  <si>
    <t>ENST00000453213</t>
  </si>
  <si>
    <t>ENST00000419566</t>
  </si>
  <si>
    <t>ENST00000423824</t>
  </si>
  <si>
    <t>ENST00000423455</t>
  </si>
  <si>
    <t>ENST00000422047</t>
  </si>
  <si>
    <t>ENST00000412242</t>
  </si>
  <si>
    <t>ENST00000381106</t>
  </si>
  <si>
    <t>ENST00000416381</t>
  </si>
  <si>
    <t>ENST00000399711</t>
  </si>
  <si>
    <t>ENST00000442841</t>
  </si>
  <si>
    <t>ENST00000448040</t>
  </si>
  <si>
    <t>ENST00000454551</t>
  </si>
  <si>
    <t>ENST00000422784</t>
  </si>
  <si>
    <t>ENST00000455777</t>
  </si>
  <si>
    <t>ENST00000443929</t>
  </si>
  <si>
    <t>ENST00000445107</t>
  </si>
  <si>
    <t>ENST00000445814</t>
  </si>
  <si>
    <t>ENST00000413763</t>
  </si>
  <si>
    <t>ENST00000442994</t>
  </si>
  <si>
    <t>ENST00000420585</t>
  </si>
  <si>
    <t>ENST00000448486</t>
  </si>
  <si>
    <t>ENST00000440645</t>
  </si>
  <si>
    <t>ENST00000428643</t>
  </si>
  <si>
    <t>ENST00000366224</t>
  </si>
  <si>
    <t>ENST00000415252</t>
  </si>
  <si>
    <t>ENST00000456091</t>
  </si>
  <si>
    <t>ENST00000417942</t>
  </si>
  <si>
    <t>ENST00000414282</t>
  </si>
  <si>
    <t>ENST00000447651</t>
  </si>
  <si>
    <t>ENST00000431646</t>
  </si>
  <si>
    <t>ENST00000366134</t>
  </si>
  <si>
    <t>ENST00000414772</t>
  </si>
  <si>
    <t>ENST00000411474</t>
  </si>
  <si>
    <t>ENST00000453953</t>
  </si>
  <si>
    <t>ENST00000430772</t>
  </si>
  <si>
    <t>ENST00000430235</t>
  </si>
  <si>
    <t>ENST00000431616</t>
  </si>
  <si>
    <t>ENST00000424241</t>
  </si>
  <si>
    <t>ENST00000451979</t>
  </si>
  <si>
    <t>ENST00000425057</t>
  </si>
  <si>
    <t>ENST00000438107</t>
  </si>
  <si>
    <t>ENST00000250776</t>
  </si>
  <si>
    <t>ENST00000423661</t>
  </si>
  <si>
    <t>ENST00000422048</t>
  </si>
  <si>
    <t>ENST00000437466</t>
  </si>
  <si>
    <t>ENST00000417305</t>
  </si>
  <si>
    <t>ENST00000444722</t>
  </si>
  <si>
    <t>ENST00000457716</t>
  </si>
  <si>
    <t>ENST00000418369</t>
  </si>
  <si>
    <t>ENST00000417054</t>
  </si>
  <si>
    <t>ENST00000448597</t>
  </si>
  <si>
    <t>ENST00000445586</t>
  </si>
  <si>
    <t>ENST00000423478</t>
  </si>
  <si>
    <t>ENST00000418049</t>
  </si>
  <si>
    <t>ENST00000437322</t>
  </si>
  <si>
    <t>ENST00000432272</t>
  </si>
  <si>
    <t>ENST00000437661</t>
  </si>
  <si>
    <t>ENST00000429124</t>
  </si>
  <si>
    <t>ENST00000440496</t>
  </si>
  <si>
    <t>ENST00000443965</t>
  </si>
  <si>
    <t>ENST00000433064</t>
  </si>
  <si>
    <t>ENST00000412485</t>
  </si>
  <si>
    <t>ENST00000440955</t>
  </si>
  <si>
    <t>ENST00000451467</t>
  </si>
  <si>
    <t>ENST00000444125</t>
  </si>
  <si>
    <t>ENST00000436013</t>
  </si>
  <si>
    <t>ENST00000433624</t>
  </si>
  <si>
    <t>ENST00000424306</t>
  </si>
  <si>
    <t>ENST00000434284</t>
  </si>
  <si>
    <t>ENST00000444185</t>
  </si>
  <si>
    <t>ENST00000445415</t>
  </si>
  <si>
    <t>ENST00000423918</t>
  </si>
  <si>
    <t>ENST00000415141</t>
  </si>
  <si>
    <t>ENST00000424211</t>
  </si>
  <si>
    <t>ENST00000438499</t>
  </si>
  <si>
    <t>ENST00000416873</t>
  </si>
  <si>
    <t>ENST00000414656</t>
  </si>
  <si>
    <t>ENST00000442155</t>
  </si>
  <si>
    <t>ENST00000421483</t>
  </si>
  <si>
    <t>ENST00000443993</t>
  </si>
  <si>
    <t>ENST00000445414</t>
  </si>
  <si>
    <t>ENST00000414926</t>
  </si>
  <si>
    <t>ENST00000456301</t>
  </si>
  <si>
    <t>ENST00000412181</t>
  </si>
  <si>
    <t>ENST00000414769</t>
  </si>
  <si>
    <t>ENST00000453810</t>
  </si>
  <si>
    <t>ENST00000439501</t>
  </si>
  <si>
    <t>ENST00000455568</t>
  </si>
  <si>
    <t>ENST00000419300</t>
  </si>
  <si>
    <t>ENST00000438867</t>
  </si>
  <si>
    <t>ENST00000446184</t>
  </si>
  <si>
    <t>ENST00000420883</t>
  </si>
  <si>
    <t>ENST00000446912</t>
  </si>
  <si>
    <t>ENST00000414435</t>
  </si>
  <si>
    <t>ENST00000441492</t>
  </si>
  <si>
    <t>ENST00000417585</t>
  </si>
  <si>
    <t>ENST00000458577</t>
  </si>
  <si>
    <t>ENST00000440002</t>
  </si>
  <si>
    <t>ENST00000435346</t>
  </si>
  <si>
    <t>ENST00000450527</t>
  </si>
  <si>
    <t>ENST00000447347</t>
  </si>
  <si>
    <t>ENST00000434532</t>
  </si>
  <si>
    <t>ENST00000421067</t>
  </si>
  <si>
    <t>ENST00000439173</t>
  </si>
  <si>
    <t>ENST00000436019</t>
  </si>
  <si>
    <t>ENST00000424887</t>
  </si>
  <si>
    <t>ENST00000451062</t>
  </si>
  <si>
    <t>ENST00000414962</t>
  </si>
  <si>
    <t>ENST00000431145</t>
  </si>
  <si>
    <t>ENST00000455438</t>
  </si>
  <si>
    <t>ENST00000435463</t>
  </si>
  <si>
    <t>ENST00000438219</t>
  </si>
  <si>
    <t>ENST00000436124</t>
  </si>
  <si>
    <t>ENST00000411940</t>
  </si>
  <si>
    <t>ENST00000360035</t>
  </si>
  <si>
    <t>ENST00000427391</t>
  </si>
  <si>
    <t>ENST00000420160</t>
  </si>
  <si>
    <t>ENST00000444184</t>
  </si>
  <si>
    <t>ENST00000450850</t>
  </si>
  <si>
    <t>ENST00000440413</t>
  </si>
  <si>
    <t>ENST00000421685</t>
  </si>
  <si>
    <t>ENST00000425031</t>
  </si>
  <si>
    <t>ENST00000463076</t>
  </si>
  <si>
    <t>ENST00000431706</t>
  </si>
  <si>
    <t>ENST00000452377</t>
  </si>
  <si>
    <t>ENST00000435394</t>
  </si>
  <si>
    <t>ENST00000435597</t>
  </si>
  <si>
    <t>ENST00000453508</t>
  </si>
  <si>
    <t>ENST00000435789</t>
  </si>
  <si>
    <t>ENST00000440430</t>
  </si>
  <si>
    <t>ENST00000420917</t>
  </si>
  <si>
    <t>ENST00000413328</t>
  </si>
  <si>
    <t>ENST00000456621</t>
  </si>
  <si>
    <t>ENST00000429224</t>
  </si>
  <si>
    <t>ENST00000412163</t>
  </si>
  <si>
    <t>ENST00000435867</t>
  </si>
  <si>
    <t>ENST00000413619</t>
  </si>
  <si>
    <t>ENST00000429281</t>
  </si>
  <si>
    <t>ENST00000455269</t>
  </si>
  <si>
    <t>ENST00000414074</t>
  </si>
  <si>
    <t>ENST00000418775</t>
  </si>
  <si>
    <t>ENST00000452501</t>
  </si>
  <si>
    <t>ENST00000431331</t>
  </si>
  <si>
    <t>ENST00000445785</t>
  </si>
  <si>
    <t>ENST00000381108</t>
  </si>
  <si>
    <t>ENST00000424415</t>
  </si>
  <si>
    <t>ENST00000432359</t>
  </si>
  <si>
    <t>ENST00000453199</t>
  </si>
  <si>
    <t>ENST00000439622</t>
  </si>
  <si>
    <t>ENST00000431432</t>
  </si>
  <si>
    <t>ENST00000413240</t>
  </si>
  <si>
    <t>ENST00000455074</t>
  </si>
  <si>
    <t>ENST00000430641</t>
  </si>
  <si>
    <t>ENST00000431464</t>
  </si>
  <si>
    <t>ENST00000452900</t>
  </si>
  <si>
    <t>ENST00000316786</t>
  </si>
  <si>
    <t>ENST00000438181</t>
  </si>
  <si>
    <t>ENST00000446028</t>
  </si>
  <si>
    <t>ENST00000434839</t>
  </si>
  <si>
    <t>ENST00000424126</t>
  </si>
  <si>
    <t>ENST00000437772</t>
  </si>
  <si>
    <t>ENST00000454968</t>
  </si>
  <si>
    <t>ENST00000425189</t>
  </si>
  <si>
    <t>ENST00000413528</t>
  </si>
  <si>
    <t>ENST00000468762</t>
  </si>
  <si>
    <t>ENST00000453870</t>
  </si>
  <si>
    <t>ENST00000455986</t>
  </si>
  <si>
    <t>ENST00000452532</t>
  </si>
  <si>
    <t>ENST00000435966</t>
  </si>
  <si>
    <t>ENST00000439592</t>
  </si>
  <si>
    <t>ENST00000418747</t>
  </si>
  <si>
    <t>ENST00000437309</t>
  </si>
  <si>
    <t>ENST00000429601</t>
  </si>
  <si>
    <t>ENST00000454635</t>
  </si>
  <si>
    <t>ENST00000428263</t>
  </si>
  <si>
    <t>ENST00000429829</t>
  </si>
  <si>
    <t>ENST00000416854</t>
  </si>
  <si>
    <t>ENST00000433499</t>
  </si>
  <si>
    <t>ENST00000416989</t>
  </si>
  <si>
    <t>ENST00000435157</t>
  </si>
  <si>
    <t>ENST00000454307</t>
  </si>
  <si>
    <t>ENST00000421322</t>
  </si>
  <si>
    <t>ENST00000446370</t>
  </si>
  <si>
    <t>ENST00000445240</t>
  </si>
  <si>
    <t>ENST00000366397</t>
  </si>
  <si>
    <t>ENST00000433228</t>
  </si>
  <si>
    <t>ENST00000456333</t>
  </si>
  <si>
    <t>ENST00000412375</t>
  </si>
  <si>
    <t>ENST00000423793</t>
  </si>
  <si>
    <t>ENST00000436893</t>
  </si>
  <si>
    <t>ENST00000420546</t>
  </si>
  <si>
    <t>ENST00000481143</t>
  </si>
  <si>
    <t>ENST00000422226</t>
  </si>
  <si>
    <t>ENST00000391359</t>
  </si>
  <si>
    <t>ENST00000455399</t>
  </si>
  <si>
    <t>ENST00000423914</t>
  </si>
  <si>
    <t>ENST00000431103</t>
  </si>
  <si>
    <t>ENST00000425740</t>
  </si>
  <si>
    <t>ENST00000376025</t>
  </si>
  <si>
    <t>ENST00000454160</t>
  </si>
  <si>
    <t>ENST00000431214</t>
  </si>
  <si>
    <t>ENST00000430816</t>
  </si>
  <si>
    <t>ENST00000440412</t>
  </si>
  <si>
    <t>ENST00000432062</t>
  </si>
  <si>
    <t>ENST00000451229</t>
  </si>
  <si>
    <t>ENST00000412436</t>
  </si>
  <si>
    <t>ENST00000454408</t>
  </si>
  <si>
    <t>ENST00000426704</t>
  </si>
  <si>
    <t>ENST00000447323</t>
  </si>
  <si>
    <t>ENST00000454388</t>
  </si>
  <si>
    <t>ENST00000430057</t>
  </si>
  <si>
    <t>ENST00000454228</t>
  </si>
  <si>
    <t>ENST00000421554</t>
  </si>
  <si>
    <t>ENST00000423617</t>
  </si>
  <si>
    <t>ENST00000381105</t>
  </si>
  <si>
    <t>ENST00000446884</t>
  </si>
  <si>
    <t>ENST00000416970</t>
  </si>
  <si>
    <t>ENST00000453317</t>
  </si>
  <si>
    <t>ENST00000424799</t>
  </si>
  <si>
    <t>ENST00000420327</t>
  </si>
  <si>
    <t>ENST00000441841</t>
  </si>
  <si>
    <t>ENST00000455981</t>
  </si>
  <si>
    <t>ENST00000451583</t>
  </si>
  <si>
    <t>ENST00000450989</t>
  </si>
  <si>
    <t>ENST00000412141</t>
  </si>
  <si>
    <t>ENST00000450304</t>
  </si>
  <si>
    <t>ENST00000413458</t>
  </si>
  <si>
    <t>ENST00000436596</t>
  </si>
  <si>
    <t>ENST00000439992</t>
  </si>
  <si>
    <t>ENST00000432626</t>
  </si>
  <si>
    <t>ENST00000426528</t>
  </si>
  <si>
    <t>ENST00000435306</t>
  </si>
  <si>
    <t>ENST00000439295</t>
  </si>
  <si>
    <t>ENST00000444489</t>
  </si>
  <si>
    <t>ENST00000432445</t>
  </si>
  <si>
    <t>ENST00000433646</t>
  </si>
  <si>
    <t>ENST00000451781</t>
  </si>
  <si>
    <t>ENST00000451386</t>
  </si>
  <si>
    <t>ENST00000420865</t>
  </si>
  <si>
    <t>ENST00000443801</t>
  </si>
  <si>
    <t>ENST00000457876</t>
  </si>
  <si>
    <t>ENST00000419795</t>
  </si>
  <si>
    <t>ENST00000439525</t>
  </si>
  <si>
    <t>ENST00000489449</t>
  </si>
  <si>
    <t>ENST00000444936</t>
  </si>
  <si>
    <t>ENST00000403371</t>
  </si>
  <si>
    <t>ENST00000456356</t>
  </si>
  <si>
    <t>ENST00000427671</t>
  </si>
  <si>
    <t>ENST00000359806</t>
  </si>
  <si>
    <t>ENST00000455153</t>
  </si>
  <si>
    <t>ENST00000456981</t>
  </si>
  <si>
    <t>ENST00000444263</t>
  </si>
  <si>
    <t>ENST00000435767</t>
  </si>
  <si>
    <t>ENST00000426364</t>
  </si>
  <si>
    <t>ENST00000425991</t>
  </si>
  <si>
    <t>ENST00000417426</t>
  </si>
  <si>
    <t>ENST00000416330</t>
  </si>
  <si>
    <t>ENST00000419737</t>
  </si>
  <si>
    <t>ENST00000426699</t>
  </si>
  <si>
    <t>ENST00000415423</t>
  </si>
  <si>
    <t>ENST00000457775</t>
  </si>
  <si>
    <t>ENST00000452103</t>
  </si>
  <si>
    <t>ENST00000433825</t>
  </si>
  <si>
    <t>ENST00000446495</t>
  </si>
  <si>
    <t>ENST00000416061</t>
  </si>
  <si>
    <t>ENST00000447934</t>
  </si>
  <si>
    <t>ENST00000414053</t>
  </si>
  <si>
    <t>ENST00000434938</t>
  </si>
  <si>
    <t>ENST00000447907</t>
  </si>
  <si>
    <t>ENST00000435284</t>
  </si>
  <si>
    <t>ENST00000434250</t>
  </si>
  <si>
    <t>ENST00000446383</t>
  </si>
  <si>
    <t>ENST00000437244</t>
  </si>
  <si>
    <t>ENST00000441414</t>
  </si>
  <si>
    <t>ENST00000372490</t>
  </si>
  <si>
    <t>ENST00000432807</t>
  </si>
  <si>
    <t>ENST00000418388</t>
  </si>
  <si>
    <t>ENST00000452864</t>
  </si>
  <si>
    <t>ENST00000455723</t>
  </si>
  <si>
    <t>ENST00000445233</t>
  </si>
  <si>
    <t>ENST00000497961</t>
  </si>
  <si>
    <t>ENST00000421585</t>
  </si>
  <si>
    <t>ENST00000415062</t>
  </si>
  <si>
    <t>ENST00000437625</t>
  </si>
  <si>
    <t>ENST00000454196</t>
  </si>
  <si>
    <t>ENST00000452690</t>
  </si>
  <si>
    <t>ENST00000458170</t>
  </si>
  <si>
    <t>ENST00000454625</t>
  </si>
  <si>
    <t>ENST00000454131</t>
  </si>
  <si>
    <t>ENST00000449485</t>
  </si>
  <si>
    <t>ENST00000420998</t>
  </si>
  <si>
    <t>ENST00000438525</t>
  </si>
  <si>
    <t>ENST00000444872</t>
  </si>
  <si>
    <t>ENST00000418855</t>
  </si>
  <si>
    <t>ENST00000440570</t>
  </si>
  <si>
    <t>ENST00000446986</t>
  </si>
  <si>
    <t>ENST00000426367</t>
  </si>
  <si>
    <t>ENST00000445330</t>
  </si>
  <si>
    <t>ENST00000411904</t>
  </si>
  <si>
    <t>ENST00000400581</t>
  </si>
  <si>
    <t>ENST00000439653</t>
  </si>
  <si>
    <t>ENST00000436568</t>
  </si>
  <si>
    <t>ENST00000417334</t>
  </si>
  <si>
    <t>ENST00000331787</t>
  </si>
  <si>
    <t>ENST00000328819</t>
  </si>
  <si>
    <t>ENST00000452256</t>
  </si>
  <si>
    <t>ENST00000437686</t>
  </si>
  <si>
    <t>ENST00000427373</t>
  </si>
  <si>
    <t>ENST00000400476</t>
  </si>
  <si>
    <t>ENST00000330337</t>
  </si>
  <si>
    <t>ENST00000436801</t>
  </si>
  <si>
    <t>ENST00000433321</t>
  </si>
  <si>
    <t>ENST00000430152</t>
  </si>
  <si>
    <t>ENST00000426661</t>
  </si>
  <si>
    <t>ENST00000446299</t>
  </si>
  <si>
    <t>ENST00000427622</t>
  </si>
  <si>
    <t>ENST00000250805</t>
  </si>
  <si>
    <t>ENST00000448006</t>
  </si>
  <si>
    <t>ENST00000306641</t>
  </si>
  <si>
    <t>ENST00000453955</t>
  </si>
  <si>
    <t>ENST00000329684</t>
  </si>
  <si>
    <t>ENST00000420524</t>
  </si>
  <si>
    <t>ENST00000420149</t>
  </si>
  <si>
    <t>ENST00000430228</t>
  </si>
  <si>
    <t>ENST00000458627</t>
  </si>
  <si>
    <t>ENST00000441139</t>
  </si>
  <si>
    <t>ENST00000455084</t>
  </si>
  <si>
    <t>ENST00000426035</t>
  </si>
  <si>
    <t>ENST00000419557</t>
  </si>
  <si>
    <t>ENST00000421205</t>
  </si>
  <si>
    <t>ENST00000452889</t>
  </si>
  <si>
    <t>ENST00000442584</t>
  </si>
  <si>
    <t>ENST00000434487</t>
  </si>
  <si>
    <t>ENST00000432394</t>
  </si>
  <si>
    <t>ENST00000447937</t>
  </si>
  <si>
    <t>ENST00000444169</t>
  </si>
  <si>
    <t>ENST00000417910</t>
  </si>
  <si>
    <t>ENST00000438677</t>
  </si>
  <si>
    <t>ENST00000432335</t>
  </si>
  <si>
    <t>ENST00000253848</t>
  </si>
  <si>
    <t>ENST00000418016</t>
  </si>
  <si>
    <t>ENST00000449963</t>
  </si>
  <si>
    <t>ENST00000398377</t>
  </si>
  <si>
    <t>ENST00000442145</t>
  </si>
  <si>
    <t>ENST00000417072</t>
  </si>
  <si>
    <t>ENST00000439472</t>
  </si>
  <si>
    <t>ENST00000253470</t>
  </si>
  <si>
    <t>ENST00000253838</t>
  </si>
  <si>
    <t>ENST00000416110</t>
  </si>
  <si>
    <t>ENST00000440408</t>
  </si>
  <si>
    <t>ENST00000430079</t>
  </si>
  <si>
    <t>ENST00000417071</t>
  </si>
  <si>
    <t>ENST00000450658</t>
  </si>
  <si>
    <t>ENST00000441906</t>
  </si>
  <si>
    <t>ENST00000458667</t>
  </si>
  <si>
    <t>ENST00000456123</t>
  </si>
  <si>
    <t>ENST00000324446</t>
  </si>
  <si>
    <t>ENST00000421387</t>
  </si>
  <si>
    <t>ENST00000400605</t>
  </si>
  <si>
    <t>ENST00000434164</t>
  </si>
  <si>
    <t>ENST00000457658</t>
  </si>
  <si>
    <t>ENST00000454875</t>
  </si>
  <si>
    <t>ENST00000455570</t>
  </si>
  <si>
    <t>ENST00000433794</t>
  </si>
  <si>
    <t>ENST00000414596</t>
  </si>
  <si>
    <t>ENST00000445253</t>
  </si>
  <si>
    <t>ENST00000452584</t>
  </si>
  <si>
    <t>ENST00000306853</t>
  </si>
  <si>
    <t>ENST00000413486</t>
  </si>
  <si>
    <t>ENST00000413466</t>
  </si>
  <si>
    <t>ENST00000419158</t>
  </si>
  <si>
    <t>ENST00000421353</t>
  </si>
  <si>
    <t>ENST00000400578</t>
  </si>
  <si>
    <t>ENST00000396353</t>
  </si>
  <si>
    <t>ENST00000359995</t>
  </si>
  <si>
    <t>ENST00000442466</t>
  </si>
  <si>
    <t>ENST00000481614</t>
  </si>
  <si>
    <t>ENST00000463820</t>
  </si>
  <si>
    <t>ENST00000295414</t>
  </si>
  <si>
    <t>ENST00000421109</t>
  </si>
  <si>
    <t>ENST00000491781</t>
  </si>
  <si>
    <t>ENST00000299767</t>
  </si>
  <si>
    <t>ENST00000469614</t>
  </si>
  <si>
    <t>ENST00000454092</t>
  </si>
  <si>
    <t>ENST00000479673</t>
  </si>
  <si>
    <t>ENST00000465831</t>
  </si>
  <si>
    <t>ENST00000453740</t>
  </si>
  <si>
    <t>ENST00000369286</t>
  </si>
  <si>
    <t>ENST00000348624</t>
  </si>
  <si>
    <t>ENST00000496382</t>
  </si>
  <si>
    <t>ENST00000395752</t>
  </si>
  <si>
    <t>ENST00000497177</t>
  </si>
  <si>
    <t>ENST00000396354</t>
  </si>
  <si>
    <t>ENST00000433932</t>
  </si>
  <si>
    <t>ENST00000411649</t>
  </si>
  <si>
    <t>ENST00000270458</t>
  </si>
  <si>
    <t>ENST00000492283</t>
  </si>
  <si>
    <t>ENST00000475409</t>
  </si>
  <si>
    <t>ENST00000393812</t>
  </si>
  <si>
    <t>ENST00000465791</t>
  </si>
  <si>
    <t>ENST00000434930</t>
  </si>
  <si>
    <t>ENST00000425053</t>
  </si>
  <si>
    <t>ENST00000377236</t>
  </si>
  <si>
    <t>ENST00000222005</t>
  </si>
  <si>
    <t>ENST00000466362</t>
  </si>
  <si>
    <t>ENST00000355059</t>
  </si>
  <si>
    <t>ENST00000394166</t>
  </si>
  <si>
    <t>ENST00000367879</t>
  </si>
  <si>
    <t>ENST00000460516</t>
  </si>
  <si>
    <t>ENST00000392485</t>
  </si>
  <si>
    <t>ENST00000333486</t>
  </si>
  <si>
    <t>ENST00000344300</t>
  </si>
  <si>
    <t>ENST00000424350</t>
  </si>
  <si>
    <t>ENST00000488586</t>
  </si>
  <si>
    <t>ENST00000393810</t>
  </si>
  <si>
    <t>ENST00000409972</t>
  </si>
  <si>
    <t>ENST00000458616</t>
  </si>
  <si>
    <t>ENST00000426808</t>
  </si>
  <si>
    <t>ENST00000293892</t>
  </si>
  <si>
    <t>ENST00000298352</t>
  </si>
  <si>
    <t>ENST00000462329</t>
  </si>
  <si>
    <t>ENST00000333877</t>
  </si>
  <si>
    <t>ENST00000411961</t>
  </si>
  <si>
    <t>ENST00000446759</t>
  </si>
  <si>
    <t>ENST00000494111</t>
  </si>
  <si>
    <t>ENST00000443181</t>
  </si>
  <si>
    <t>ENST00000257262</t>
  </si>
  <si>
    <t>ENST00000406423</t>
  </si>
  <si>
    <t>ENST00000468362</t>
  </si>
  <si>
    <t>ENST00000416258</t>
  </si>
  <si>
    <t>ENST00000378019</t>
  </si>
  <si>
    <t>ENST00000466258</t>
  </si>
  <si>
    <t>ENST00000409617</t>
  </si>
  <si>
    <t>ENST00000467585</t>
  </si>
  <si>
    <t>ENST00000455762</t>
  </si>
  <si>
    <t>ENST00000479872</t>
  </si>
  <si>
    <t>ENST00000353130</t>
  </si>
  <si>
    <t>ENST00000475927</t>
  </si>
  <si>
    <t>ENST00000445782</t>
  </si>
  <si>
    <t>ENST00000465792</t>
  </si>
  <si>
    <t>ENST00000372212</t>
  </si>
  <si>
    <t>ENST00000427024</t>
  </si>
  <si>
    <t>ENST00000429589</t>
  </si>
  <si>
    <t>ENST00000431323</t>
  </si>
  <si>
    <t>ENST00000495049</t>
  </si>
  <si>
    <t>ENST00000491473</t>
  </si>
  <si>
    <t>ENST00000339624</t>
  </si>
  <si>
    <t>ENST00000267219</t>
  </si>
  <si>
    <t>ENST00000380317</t>
  </si>
  <si>
    <t>ENST00000413497</t>
  </si>
  <si>
    <t>ENST00000468296</t>
  </si>
  <si>
    <t>ENST00000490661</t>
  </si>
  <si>
    <t>ENST00000486805</t>
  </si>
  <si>
    <t>ENST00000443203</t>
  </si>
  <si>
    <t>ENST00000465267</t>
  </si>
  <si>
    <t>ENST00000409291</t>
  </si>
  <si>
    <t>ENST00000339882</t>
  </si>
  <si>
    <t>ENST00000466716</t>
  </si>
  <si>
    <t>ENST00000295633</t>
  </si>
  <si>
    <t>ENST00000430901</t>
  </si>
  <si>
    <t>ENST00000473263</t>
  </si>
  <si>
    <t>ENST00000342673</t>
  </si>
  <si>
    <t>ENST00000464197</t>
  </si>
  <si>
    <t>ENST00000421879</t>
  </si>
  <si>
    <t>ENST00000358156</t>
  </si>
  <si>
    <t>ENST00000491521</t>
  </si>
  <si>
    <t>ENST00000442759</t>
  </si>
  <si>
    <t>ENST00000470820</t>
  </si>
  <si>
    <t>ENST00000375749</t>
  </si>
  <si>
    <t>ENST00000494212</t>
  </si>
  <si>
    <t>ENST00000382029</t>
  </si>
  <si>
    <t>ENST00000465032</t>
  </si>
  <si>
    <t>ENST00000441007</t>
  </si>
  <si>
    <t>ENST00000497592</t>
  </si>
  <si>
    <t>ENST00000350997</t>
  </si>
  <si>
    <t>ENST00000409289</t>
  </si>
  <si>
    <t>ENST00000461021</t>
  </si>
  <si>
    <t>ENST00000485101</t>
  </si>
  <si>
    <t>ENST00000491265</t>
  </si>
  <si>
    <t>ENST00000424960</t>
  </si>
  <si>
    <t>ENST00000409614</t>
  </si>
  <si>
    <t>ENST00000484545</t>
  </si>
  <si>
    <t>ENST00000498417</t>
  </si>
  <si>
    <t>ENST00000488318</t>
  </si>
  <si>
    <t>ENST00000395699</t>
  </si>
  <si>
    <t>ENST00000396755</t>
  </si>
  <si>
    <t>ENST00000436325</t>
  </si>
  <si>
    <t>ENST00000358679</t>
  </si>
  <si>
    <t>ENST00000480823</t>
  </si>
  <si>
    <t>ENST00000351989</t>
  </si>
  <si>
    <t>ENST00000407755</t>
  </si>
  <si>
    <t>ENST00000496634</t>
  </si>
  <si>
    <t>ENST00000225792</t>
  </si>
  <si>
    <t>ENST00000491507</t>
  </si>
  <si>
    <t>ENST00000478688</t>
  </si>
  <si>
    <t>ENST00000418129</t>
  </si>
  <si>
    <t>ENST00000409960</t>
  </si>
  <si>
    <t>ENST00000443963</t>
  </si>
  <si>
    <t>ENST00000409646</t>
  </si>
  <si>
    <t>ENST00000374694</t>
  </si>
  <si>
    <t>ENST00000410036</t>
  </si>
  <si>
    <t>ENST00000477965</t>
  </si>
  <si>
    <t>ENST00000460649</t>
  </si>
  <si>
    <t>ENST00000462234</t>
  </si>
  <si>
    <t>ENST00000369287</t>
  </si>
  <si>
    <t>ENST00000475103</t>
  </si>
  <si>
    <t>ENST00000460703</t>
  </si>
  <si>
    <t>ENST00000467661</t>
  </si>
  <si>
    <t>ENST00000381359</t>
  </si>
  <si>
    <t>ENST00000491892</t>
  </si>
  <si>
    <t>ENST00000496045</t>
  </si>
  <si>
    <t>ENST00000490487</t>
  </si>
  <si>
    <t>ENST00000392209</t>
  </si>
  <si>
    <t>ENST00000418532</t>
  </si>
  <si>
    <t>ENST00000428953</t>
  </si>
  <si>
    <t>ENST00000383024</t>
  </si>
  <si>
    <t>ENST00000421397</t>
  </si>
  <si>
    <t>ENST00000491375</t>
  </si>
  <si>
    <t>ENST00000494445</t>
  </si>
  <si>
    <t>ENST00000373265</t>
  </si>
  <si>
    <t>ENST00000266679</t>
  </si>
  <si>
    <t>ENST00000440572</t>
  </si>
  <si>
    <t>ENST00000474820</t>
  </si>
  <si>
    <t>ENST00000309451</t>
  </si>
  <si>
    <t>ENST00000495351</t>
  </si>
  <si>
    <t>ENST00000477374</t>
  </si>
  <si>
    <t>ENST00000496284</t>
  </si>
  <si>
    <t>ENST00000468098</t>
  </si>
  <si>
    <t>ENST00000422325</t>
  </si>
  <si>
    <t>ENST00000405395</t>
  </si>
  <si>
    <t>ENST00000337334</t>
  </si>
  <si>
    <t>ENST00000453270</t>
  </si>
  <si>
    <t>ENST00000403425</t>
  </si>
  <si>
    <t>ENST00000440191</t>
  </si>
  <si>
    <t>ENST00000263253</t>
  </si>
  <si>
    <t>ENST00000469256</t>
  </si>
  <si>
    <t>ENST00000411638</t>
  </si>
  <si>
    <t>ENST00000424501</t>
  </si>
  <si>
    <t>ENST00000420822</t>
  </si>
  <si>
    <t>ENST00000488699</t>
  </si>
  <si>
    <t>ENST00000450599</t>
  </si>
  <si>
    <t>ENST00000356531</t>
  </si>
  <si>
    <t>ENST00000394171</t>
  </si>
  <si>
    <t>ENST00000474663</t>
  </si>
  <si>
    <t>ENST00000348849</t>
  </si>
  <si>
    <t>ENST00000485802</t>
  </si>
  <si>
    <t>ENST00000475941</t>
  </si>
  <si>
    <t>ENST00000424703</t>
  </si>
  <si>
    <t>ENST00000014914</t>
  </si>
  <si>
    <t>ENST00000423777</t>
  </si>
  <si>
    <t>ENST00000477486</t>
  </si>
  <si>
    <t>ENST00000297338</t>
  </si>
  <si>
    <t>ENST00000421939</t>
  </si>
  <si>
    <t>ENST00000478875</t>
  </si>
  <si>
    <t>ENST00000382882</t>
  </si>
  <si>
    <t>ENST00000320805</t>
  </si>
  <si>
    <t>ENST00000458278</t>
  </si>
  <si>
    <t>ENST00000432376</t>
  </si>
  <si>
    <t>ENST00000375730</t>
  </si>
  <si>
    <t>ENST00000435070</t>
  </si>
  <si>
    <t>ENST00000475333</t>
  </si>
  <si>
    <t>ENST00000396650</t>
  </si>
  <si>
    <t>ENST00000489826</t>
  </si>
  <si>
    <t>ENST00000460467</t>
  </si>
  <si>
    <t>ENST00000428519</t>
  </si>
  <si>
    <t>ENST00000420321</t>
  </si>
  <si>
    <t>ENST00000498339</t>
  </si>
  <si>
    <t>ENST00000466548</t>
  </si>
  <si>
    <t>ENST00000477680</t>
  </si>
  <si>
    <t>ENST00000366654</t>
  </si>
  <si>
    <t>ENST00000329251</t>
  </si>
  <si>
    <t>ENST00000465222</t>
  </si>
  <si>
    <t>ENST00000471541</t>
  </si>
  <si>
    <t>ENST00000497908</t>
  </si>
  <si>
    <t>ENST00000480353</t>
  </si>
  <si>
    <t>ENST00000468768</t>
  </si>
  <si>
    <t>ENST00000392753</t>
  </si>
  <si>
    <t>ENST00000456847</t>
  </si>
  <si>
    <t>ENST00000457069</t>
  </si>
  <si>
    <t>ENST00000369285</t>
  </si>
  <si>
    <t>ENST00000498746</t>
  </si>
  <si>
    <t>ENST00000417647</t>
  </si>
  <si>
    <t>ENST00000463772</t>
  </si>
  <si>
    <t>ENST00000427733</t>
  </si>
  <si>
    <t>ENST00000401897</t>
  </si>
  <si>
    <t>ENST00000495706</t>
  </si>
  <si>
    <t>ENST00000464200</t>
  </si>
  <si>
    <t>ENST00000477126</t>
  </si>
  <si>
    <t>ENST00000495826</t>
  </si>
  <si>
    <t>ENST00000314070</t>
  </si>
  <si>
    <t>ENST00000498171</t>
  </si>
  <si>
    <t>ENST00000373264</t>
  </si>
  <si>
    <t>ENST00000475653</t>
  </si>
  <si>
    <t>ENST00000486144</t>
  </si>
  <si>
    <t>ENST00000478296</t>
  </si>
  <si>
    <t>ENST00000490637</t>
  </si>
  <si>
    <t>ENST00000483751</t>
  </si>
  <si>
    <t>ENST00000488452</t>
  </si>
  <si>
    <t>ENST00000215941</t>
  </si>
  <si>
    <t>ENST00000419842</t>
  </si>
  <si>
    <t>ENST00000477454</t>
  </si>
  <si>
    <t>ENST00000402131</t>
  </si>
  <si>
    <t>ENST00000396355</t>
  </si>
  <si>
    <t>ENST00000496123</t>
  </si>
  <si>
    <t>ENST00000249786</t>
  </si>
  <si>
    <t>ENST00000351546</t>
  </si>
  <si>
    <t>ENST00000473992</t>
  </si>
  <si>
    <t>ENST00000496303</t>
  </si>
  <si>
    <t>ENST00000486717</t>
  </si>
  <si>
    <t>ENST00000422114</t>
  </si>
  <si>
    <t>ENST00000448607</t>
  </si>
  <si>
    <t>ENST00000492144</t>
  </si>
  <si>
    <t>ENST00000343010</t>
  </si>
  <si>
    <t>ENST00000323963</t>
  </si>
  <si>
    <t>ENST00000448830</t>
  </si>
  <si>
    <t>ENST00000474147</t>
  </si>
  <si>
    <t>ENST00000491310</t>
  </si>
  <si>
    <t>ENST00000488536</t>
  </si>
  <si>
    <t>ENST00000452355</t>
  </si>
  <si>
    <t>ENST00000418112</t>
  </si>
  <si>
    <t>ENST00000215115</t>
  </si>
  <si>
    <t>ENST00000445816</t>
  </si>
  <si>
    <t>ENST00000474290</t>
  </si>
  <si>
    <t>ENST00000302392</t>
  </si>
  <si>
    <t>ENST00000445596</t>
  </si>
  <si>
    <t>ENST00000474214</t>
  </si>
  <si>
    <t>ENST00000410758</t>
  </si>
  <si>
    <t>ENST00000408098</t>
  </si>
  <si>
    <t>ENST00000464107</t>
  </si>
  <si>
    <t>ENST00000447216</t>
  </si>
  <si>
    <t>ENST00000334801</t>
  </si>
  <si>
    <t>ENST00000486599</t>
  </si>
  <si>
    <t>ENST00000359005</t>
  </si>
  <si>
    <t>ENST00000384823</t>
  </si>
  <si>
    <t>ENST00000389665</t>
  </si>
  <si>
    <t>ENST00000408549</t>
  </si>
  <si>
    <t>ENST00000495770</t>
  </si>
  <si>
    <t>ENST00000412521</t>
  </si>
  <si>
    <t>ENST00000384983</t>
  </si>
  <si>
    <t>ENST00000426654</t>
  </si>
  <si>
    <t>ENST00000385260</t>
  </si>
  <si>
    <t>ENST00000385082</t>
  </si>
  <si>
    <t>ENST00000449920</t>
  </si>
  <si>
    <t>ENST00000408406</t>
  </si>
  <si>
    <t>ENST00000399721</t>
  </si>
  <si>
    <t>ENST00000419840</t>
  </si>
  <si>
    <t>ENST00000408812</t>
  </si>
  <si>
    <t>ENST00000385302</t>
  </si>
  <si>
    <t>ENST00000487247</t>
  </si>
  <si>
    <t>ENST00000485968</t>
  </si>
  <si>
    <t>ENST00000408361</t>
  </si>
  <si>
    <t>ENST00000459229</t>
  </si>
  <si>
    <t>ENST00000349945</t>
  </si>
  <si>
    <t>ENST00000362286</t>
  </si>
  <si>
    <t>ENST00000385003</t>
  </si>
  <si>
    <t>ENST00000447222</t>
  </si>
  <si>
    <t>ENST00000371958</t>
  </si>
  <si>
    <t>ENST00000384994</t>
  </si>
  <si>
    <t>ENST00000408463</t>
  </si>
  <si>
    <t>ENST00000385283</t>
  </si>
  <si>
    <t>ENST00000362234</t>
  </si>
  <si>
    <t>ENST00000408868</t>
  </si>
  <si>
    <t>ENST00000385067</t>
  </si>
  <si>
    <t>ENST00000469735</t>
  </si>
  <si>
    <t>ENST00000385049</t>
  </si>
  <si>
    <t>ENST00000469005</t>
  </si>
  <si>
    <t>ENST00000408818</t>
  </si>
  <si>
    <t>ENST00000385021</t>
  </si>
  <si>
    <t>ENST00000390236</t>
  </si>
  <si>
    <t>ENST00000401280</t>
  </si>
  <si>
    <t>ENST00000362168</t>
  </si>
  <si>
    <t>ENST00000447048</t>
  </si>
  <si>
    <t>ENST00000390751</t>
  </si>
  <si>
    <t>ENST00000371962</t>
  </si>
  <si>
    <t>ENST00000450476</t>
  </si>
  <si>
    <t>ENST00000464690</t>
  </si>
  <si>
    <t>ENST00000439297</t>
  </si>
  <si>
    <t>ENST00000365696</t>
  </si>
  <si>
    <t>ENST00000388402</t>
  </si>
  <si>
    <t>ENST00000399725</t>
  </si>
  <si>
    <t>ENST00000418341</t>
  </si>
  <si>
    <t>ENST00000449205</t>
  </si>
  <si>
    <t>ENST00000471238</t>
  </si>
  <si>
    <t>ENST00000297239</t>
  </si>
  <si>
    <t>ENST00000467994</t>
  </si>
  <si>
    <t>ENST00000399722</t>
  </si>
  <si>
    <t>ENST00000384825</t>
  </si>
  <si>
    <t>ENST00000408109</t>
  </si>
  <si>
    <t>ENST00000474089</t>
  </si>
  <si>
    <t>ENST00000384896</t>
  </si>
  <si>
    <t>ENST00000384910</t>
  </si>
  <si>
    <t>ENST00000385036</t>
  </si>
  <si>
    <t>ENST00000296343</t>
  </si>
  <si>
    <t>ENST00000408735</t>
  </si>
  <si>
    <t>ENST00000385237</t>
  </si>
  <si>
    <t>ENST00000384880</t>
  </si>
  <si>
    <t>ENST00000413360</t>
  </si>
  <si>
    <t>ENST00000360790</t>
  </si>
  <si>
    <t>ENST00000408844</t>
  </si>
  <si>
    <t>ENST00000385267</t>
  </si>
  <si>
    <t>ENST00000401245</t>
  </si>
  <si>
    <t>ENST00000360448</t>
  </si>
  <si>
    <t>ENST00000412064</t>
  </si>
  <si>
    <t>ENST00000385303</t>
  </si>
  <si>
    <t>ENST00000414186</t>
  </si>
  <si>
    <t>ENST00000401276</t>
  </si>
  <si>
    <t>ENST00000384974</t>
  </si>
  <si>
    <t>ENST00000408337</t>
  </si>
  <si>
    <t>ENST00000463739</t>
  </si>
  <si>
    <t>ENST00000385136</t>
  </si>
  <si>
    <t>ENST00000462114</t>
  </si>
  <si>
    <t>ENST00000408334</t>
  </si>
  <si>
    <t>ENST00000415452</t>
  </si>
  <si>
    <t>ENST00000384827</t>
  </si>
  <si>
    <t>ENST00000453773</t>
  </si>
  <si>
    <t>ENST00000485808</t>
  </si>
  <si>
    <t>ENST00000385023</t>
  </si>
  <si>
    <t>ENST00000384895</t>
  </si>
  <si>
    <t>ENST00000408136</t>
  </si>
  <si>
    <t>ENST00000384904</t>
  </si>
  <si>
    <t>ENST00000448410</t>
  </si>
  <si>
    <t>ENST00000367081</t>
  </si>
  <si>
    <t>ENST00000493973</t>
  </si>
  <si>
    <t>ENST00000252996</t>
  </si>
  <si>
    <t>ENST00000472149</t>
  </si>
  <si>
    <t>ENST00000385139</t>
  </si>
  <si>
    <t>ENST00000362160</t>
  </si>
  <si>
    <t>ENST00000385239</t>
  </si>
  <si>
    <t>ENST00000408753</t>
  </si>
  <si>
    <t>ENST00000354436</t>
  </si>
  <si>
    <t>ENST00000408106</t>
  </si>
  <si>
    <t>ENST00000390813</t>
  </si>
  <si>
    <t>ENST00000439269</t>
  </si>
  <si>
    <t>ENST00000385241</t>
  </si>
  <si>
    <t>ENST00000485417</t>
  </si>
  <si>
    <t>ENST00000461988</t>
  </si>
  <si>
    <t>ENST00000408503</t>
  </si>
  <si>
    <t>ENST00000401286</t>
  </si>
  <si>
    <t>ENST00000292616</t>
  </si>
  <si>
    <t>ENST00000467303</t>
  </si>
  <si>
    <t>ENST00000327155</t>
  </si>
  <si>
    <t>ENST00000385213</t>
  </si>
  <si>
    <t>ENST00000454934</t>
  </si>
  <si>
    <t>ENST00000401373</t>
  </si>
  <si>
    <t>ENST00000439963</t>
  </si>
  <si>
    <t>ENST00000385287</t>
  </si>
  <si>
    <t>ENST00000385017</t>
  </si>
  <si>
    <t>ENST00000408740</t>
  </si>
  <si>
    <t>ENST00000304758</t>
  </si>
  <si>
    <t>ENST00000385046</t>
  </si>
  <si>
    <t>ENST00000426184</t>
  </si>
  <si>
    <t>ENST00000393742</t>
  </si>
  <si>
    <t>ENST00000460892</t>
  </si>
  <si>
    <t>ENST00000390185</t>
  </si>
  <si>
    <t>ENST00000390220</t>
  </si>
  <si>
    <t>ENST00000408659</t>
  </si>
  <si>
    <t>ENST00000379887</t>
  </si>
  <si>
    <t>ENST00000362220</t>
  </si>
  <si>
    <t>ENST00000384900</t>
  </si>
  <si>
    <t>ENST00000385091</t>
  </si>
  <si>
    <t>ENST00000384909</t>
  </si>
  <si>
    <t>ENST00000362225</t>
  </si>
  <si>
    <t>ENST00000385224</t>
  </si>
  <si>
    <t>ENST00000385123</t>
  </si>
  <si>
    <t>ENST00000385013</t>
  </si>
  <si>
    <t>ENST00000394893</t>
  </si>
  <si>
    <t>ENST00000408404</t>
  </si>
  <si>
    <t>ENST00000401190</t>
  </si>
  <si>
    <t>ENST00000475509</t>
  </si>
  <si>
    <t>ENST00000408286</t>
  </si>
  <si>
    <t>ENST00000432919</t>
  </si>
  <si>
    <t>ENST00000273582</t>
  </si>
  <si>
    <t>ENST00000384847</t>
  </si>
  <si>
    <t>ENST00000410600</t>
  </si>
  <si>
    <t>ENST00000362210</t>
  </si>
  <si>
    <t>ENST00000408723</t>
  </si>
  <si>
    <t>ENST00000384957</t>
  </si>
  <si>
    <t>ENST00000471364</t>
  </si>
  <si>
    <t>ENST00000385212</t>
  </si>
  <si>
    <t>ENST00000384920</t>
  </si>
  <si>
    <t>ENST00000434101</t>
  </si>
  <si>
    <t>ENST00000432753</t>
  </si>
  <si>
    <t>ENST00000384868</t>
  </si>
  <si>
    <t>ENST00000496888</t>
  </si>
  <si>
    <t>ENST00000476270</t>
  </si>
  <si>
    <t>ENST00000385086</t>
  </si>
  <si>
    <t>ENST00000479744</t>
  </si>
  <si>
    <t>ENST00000401124</t>
  </si>
  <si>
    <t>ENST00000385000</t>
  </si>
  <si>
    <t>ENST00000371959</t>
  </si>
  <si>
    <t>ENST00000362106</t>
  </si>
  <si>
    <t>ENST00000385234</t>
  </si>
  <si>
    <t>ENST00000421059</t>
  </si>
  <si>
    <t>ENST00000261716</t>
  </si>
  <si>
    <t>ENST00000385262</t>
  </si>
  <si>
    <t>ENST00000384959</t>
  </si>
  <si>
    <t>ENST00000385221</t>
  </si>
  <si>
    <t>ENST00000384845</t>
  </si>
  <si>
    <t>ENST00000384853</t>
  </si>
  <si>
    <t>ENST00000362127</t>
  </si>
  <si>
    <t>ENST00000385126</t>
  </si>
  <si>
    <t>ENST00000401212</t>
  </si>
  <si>
    <t>ENST00000385248</t>
  </si>
  <si>
    <t>ENST00000436129</t>
  </si>
  <si>
    <t>ENST00000384855</t>
  </si>
  <si>
    <t>ENST00000468175</t>
  </si>
  <si>
    <t>ENST00000472536</t>
  </si>
  <si>
    <t>ENST00000473880</t>
  </si>
  <si>
    <t>ENST00000384846</t>
  </si>
  <si>
    <t>ENST00000384923</t>
  </si>
  <si>
    <t>ENST00000408827</t>
  </si>
  <si>
    <t>ENST00000384987</t>
  </si>
  <si>
    <t>ENST00000408881</t>
  </si>
  <si>
    <t>ENST00000384968</t>
  </si>
  <si>
    <t>ENST00000385196</t>
  </si>
  <si>
    <t>ENST00000385080</t>
  </si>
  <si>
    <t>ENST00000384919</t>
  </si>
  <si>
    <t>ENST00000384842</t>
  </si>
  <si>
    <t>ENST00000385206</t>
  </si>
  <si>
    <t>ENST00000362142</t>
  </si>
  <si>
    <t>ENST00000385210</t>
  </si>
  <si>
    <t>ENST00000401258</t>
  </si>
  <si>
    <t>ENST00000390224</t>
  </si>
  <si>
    <t>ENST00000384830</t>
  </si>
  <si>
    <t>ENST00000390728</t>
  </si>
  <si>
    <t>ENST00000385290</t>
  </si>
  <si>
    <t>ENST00000401216</t>
  </si>
  <si>
    <t>ENST00000385208</t>
  </si>
  <si>
    <t>ENST00000384828</t>
  </si>
  <si>
    <t>ENST00000385223</t>
  </si>
  <si>
    <t>ENST00000385032</t>
  </si>
  <si>
    <t>ENST00000385069</t>
  </si>
  <si>
    <t>ENST00000459421</t>
  </si>
  <si>
    <t>ENST00000408714</t>
  </si>
  <si>
    <t>ENST00000385250</t>
  </si>
  <si>
    <t>ENST00000411177</t>
  </si>
  <si>
    <t>ENST00000384851</t>
  </si>
  <si>
    <t>ENST00000408336</t>
  </si>
  <si>
    <t>ENST00000384986</t>
  </si>
  <si>
    <t>ENST00000385064</t>
  </si>
  <si>
    <t>ENST00000362287</t>
  </si>
  <si>
    <t>ENST00000459538</t>
  </si>
  <si>
    <t>ENST00000385007</t>
  </si>
  <si>
    <t>ENST00000385188</t>
  </si>
  <si>
    <t>ENST00000408529</t>
  </si>
  <si>
    <t>ENST00000408703</t>
  </si>
  <si>
    <t>ENST00000410258</t>
  </si>
  <si>
    <t>ENST00000385187</t>
  </si>
  <si>
    <t>ENST00000384872</t>
  </si>
  <si>
    <t>ENST00000384858</t>
  </si>
  <si>
    <t>ENST00000390235</t>
  </si>
  <si>
    <t>ENST00000408300</t>
  </si>
  <si>
    <t>ENST00000384837</t>
  </si>
  <si>
    <t>ENST00000408636</t>
  </si>
  <si>
    <t>ENST00000390226</t>
  </si>
  <si>
    <t>ENST00000410394</t>
  </si>
  <si>
    <t>ENST00000362131</t>
  </si>
  <si>
    <t>ENST00000459575</t>
  </si>
  <si>
    <t>ENST00000408826</t>
  </si>
  <si>
    <t>ENST00000385226</t>
  </si>
  <si>
    <t>ENST00000362222</t>
  </si>
  <si>
    <t>ENST00000385232</t>
  </si>
  <si>
    <t>ENST00000410485</t>
  </si>
  <si>
    <t>ENST00000401279</t>
  </si>
  <si>
    <t>ENST00000458843</t>
  </si>
  <si>
    <t>ENST00000385205</t>
  </si>
  <si>
    <t>ENST00000384815</t>
  </si>
  <si>
    <t>ENST00000384899</t>
  </si>
  <si>
    <t>ENST00000408783</t>
  </si>
  <si>
    <t>ENST00000408388</t>
  </si>
  <si>
    <t>ENST00000408276</t>
  </si>
  <si>
    <t>ENST00000385101</t>
  </si>
  <si>
    <t>ENST00000459295</t>
  </si>
  <si>
    <t>ENST00000385059</t>
  </si>
  <si>
    <t>ENST00000408492</t>
  </si>
  <si>
    <t>ENST00000385258</t>
  </si>
  <si>
    <t>ENST00000408552</t>
  </si>
  <si>
    <t>ENST00000408363</t>
  </si>
  <si>
    <t>ENST00000385228</t>
  </si>
  <si>
    <t>ENST00000401172</t>
  </si>
  <si>
    <t>ENST00000408856</t>
  </si>
  <si>
    <t>ENST00000384905</t>
  </si>
  <si>
    <t>ENST00000384820</t>
  </si>
  <si>
    <t>ENST00000390187</t>
  </si>
  <si>
    <t>ENST00000408101</t>
  </si>
  <si>
    <t>ENST00000362135</t>
  </si>
  <si>
    <t>ENST00000408639</t>
  </si>
  <si>
    <t>ENST00000384964</t>
  </si>
  <si>
    <t>ENST00000349529</t>
  </si>
  <si>
    <t>ENST00000408625</t>
  </si>
  <si>
    <t>ENST00000408865</t>
  </si>
  <si>
    <t>ENST00000385256</t>
  </si>
  <si>
    <t>ENST00000362159</t>
  </si>
  <si>
    <t>ENST00000401223</t>
  </si>
  <si>
    <t>ENST00000408090</t>
  </si>
  <si>
    <t>ENST00000408338</t>
  </si>
  <si>
    <t>ENST00000401138</t>
  </si>
  <si>
    <t>ENST00000286800</t>
  </si>
  <si>
    <t>ENST00000291187</t>
  </si>
  <si>
    <t>ENST00000281321</t>
  </si>
  <si>
    <t>ENST00000300619</t>
  </si>
  <si>
    <t>ENST00000289788</t>
  </si>
  <si>
    <t>ENST00000258106</t>
  </si>
  <si>
    <t>ENST00000262032</t>
  </si>
  <si>
    <t>ENST00000288177</t>
  </si>
  <si>
    <t>ENST00000263734</t>
  </si>
  <si>
    <t>ENST00000264009</t>
  </si>
  <si>
    <t>ENST00000302017</t>
  </si>
  <si>
    <t>ENST00000259803</t>
  </si>
  <si>
    <t>ENST00000265827</t>
  </si>
  <si>
    <t>ENST00000296839</t>
  </si>
  <si>
    <t>ENST00000223140</t>
  </si>
  <si>
    <t>ENST00000222584</t>
  </si>
  <si>
    <t>ENST00000272223</t>
  </si>
  <si>
    <t>ENST00000222122</t>
  </si>
  <si>
    <t>ENST00000312233</t>
  </si>
  <si>
    <t>ENST00000283629</t>
  </si>
  <si>
    <t>ENST00000229022</t>
  </si>
  <si>
    <t>ENST00000306732</t>
  </si>
  <si>
    <t>ENST00000243082</t>
  </si>
  <si>
    <t>ENST00000253159</t>
  </si>
  <si>
    <t>ENST00000239165</t>
  </si>
  <si>
    <t>ENST00000257566</t>
  </si>
  <si>
    <t>ENST00000311403</t>
  </si>
  <si>
    <t>ENST00000302006</t>
  </si>
  <si>
    <t>ENST00000302177</t>
  </si>
  <si>
    <t>ENST00000252979</t>
  </si>
  <si>
    <t>ENST00000260264</t>
  </si>
  <si>
    <t>ENST00000306149</t>
  </si>
  <si>
    <t>ENST00000251203</t>
  </si>
  <si>
    <t>ENST00000252463</t>
  </si>
  <si>
    <t>ENST00000291770</t>
  </si>
  <si>
    <t>ENST00000239151</t>
  </si>
  <si>
    <t>ENST00000253144</t>
  </si>
  <si>
    <t>ENST00000278319</t>
  </si>
  <si>
    <t>ENST00000304790</t>
  </si>
  <si>
    <t>ENST00000232974</t>
  </si>
  <si>
    <t>ENST00000254480</t>
  </si>
  <si>
    <t>ENST00000155093</t>
  </si>
  <si>
    <t>ENST00000217086</t>
  </si>
  <si>
    <t>ENST00000353609</t>
  </si>
  <si>
    <t>ENST00000262971</t>
  </si>
  <si>
    <t>ENST00000252818</t>
  </si>
  <si>
    <t>ENST00000262041</t>
  </si>
  <si>
    <t>ENST00000294816</t>
  </si>
  <si>
    <t>ENST00000352241</t>
  </si>
  <si>
    <t>ENST00000302342</t>
  </si>
  <si>
    <t>ENST00000243644</t>
  </si>
  <si>
    <t>ENST00000297689</t>
  </si>
  <si>
    <t>ENST00000252268</t>
  </si>
  <si>
    <t>ENST00000266744</t>
  </si>
  <si>
    <t>ENST00000298299</t>
  </si>
  <si>
    <t>ENST00000254166</t>
  </si>
  <si>
    <t>ENST00000301480</t>
  </si>
  <si>
    <t>ENST00000293471</t>
  </si>
  <si>
    <t>ENST00000201031</t>
  </si>
  <si>
    <t>ENST00000222598</t>
  </si>
  <si>
    <t>ENST00000007699</t>
  </si>
  <si>
    <t>ENST00000242066</t>
  </si>
  <si>
    <t>ENST00000257831</t>
  </si>
  <si>
    <t>ENST00000283921</t>
  </si>
  <si>
    <t>ENST00000221355</t>
  </si>
  <si>
    <t>ENST00000264834</t>
  </si>
  <si>
    <t>ENST00000248071</t>
  </si>
  <si>
    <t>ENST00000242159</t>
  </si>
  <si>
    <t>ENST00000291582</t>
  </si>
  <si>
    <t>ENST00000306011</t>
  </si>
  <si>
    <t>ENST00000282282</t>
  </si>
  <si>
    <t>ENST00000230732</t>
  </si>
  <si>
    <t>ENST00000274599</t>
  </si>
  <si>
    <t>ENST00000302085</t>
  </si>
  <si>
    <t>ENST00000291182</t>
  </si>
  <si>
    <t>ENST00000284898</t>
  </si>
  <si>
    <t>ENST00000262383</t>
  </si>
  <si>
    <t>ENST00000006015</t>
  </si>
  <si>
    <t>ENST00000296091</t>
  </si>
  <si>
    <t>ENST00000228641</t>
  </si>
  <si>
    <t>ENST00000301096</t>
  </si>
  <si>
    <t>ENST00000294409</t>
  </si>
  <si>
    <t>ENST00000304030</t>
  </si>
  <si>
    <t>ENST00000305901</t>
  </si>
  <si>
    <t>ENST00000282928</t>
  </si>
  <si>
    <t>ENST00000262366</t>
  </si>
  <si>
    <t>ENST00000309964</t>
  </si>
  <si>
    <t>ENST00000263707</t>
  </si>
  <si>
    <t>ENST00000228741</t>
  </si>
  <si>
    <t>ENST00000295133</t>
  </si>
  <si>
    <t>ENST00000300057</t>
  </si>
  <si>
    <t>ENST00000277225</t>
  </si>
  <si>
    <t>ENST00000310826</t>
  </si>
  <si>
    <t>ENST00000252207</t>
  </si>
  <si>
    <t>ENST00000261731</t>
  </si>
  <si>
    <t>ENST00000246672</t>
  </si>
  <si>
    <t>ENST00000303460</t>
  </si>
  <si>
    <t>ENST00000295934</t>
  </si>
  <si>
    <t>ENST00000243914</t>
  </si>
  <si>
    <t>ENST00000243103</t>
  </si>
  <si>
    <t>ENST00000300101</t>
  </si>
  <si>
    <t>ENST00000162023</t>
  </si>
  <si>
    <t>ENST00000275461</t>
  </si>
  <si>
    <t>ENST00000247956</t>
  </si>
  <si>
    <t>ENST00000216513</t>
  </si>
  <si>
    <t>ENST00000245663</t>
  </si>
  <si>
    <t>ENST00000231656</t>
  </si>
  <si>
    <t>ENST00000235790</t>
  </si>
  <si>
    <t>ENST00000250373</t>
  </si>
  <si>
    <t>ENST00000299237</t>
  </si>
  <si>
    <t>ENST00000261332</t>
  </si>
  <si>
    <t>ENST00000295743</t>
  </si>
  <si>
    <t>ENST00000268154</t>
  </si>
  <si>
    <t>ENST00000261749</t>
  </si>
  <si>
    <t>ENST00000306268</t>
  </si>
  <si>
    <t>ENST00000244576</t>
  </si>
  <si>
    <t>ENST00000282728</t>
  </si>
  <si>
    <t>ENST00000262426</t>
  </si>
  <si>
    <t>ENST00000007660</t>
  </si>
  <si>
    <t>ENST00000287461</t>
  </si>
  <si>
    <t>ENST00000238558</t>
  </si>
  <si>
    <t>ENST00000282326</t>
  </si>
  <si>
    <t>ENST00000268655</t>
  </si>
  <si>
    <t>ENST00000293805</t>
  </si>
  <si>
    <t>ENST00000265343</t>
  </si>
  <si>
    <t>ENST00000272937</t>
  </si>
  <si>
    <t>ENST00000297142</t>
  </si>
  <si>
    <t>ENST00000262238</t>
  </si>
  <si>
    <t>ENST00000228245</t>
  </si>
  <si>
    <t>ENST00000258829</t>
  </si>
  <si>
    <t>ENST00000291547</t>
  </si>
  <si>
    <t>ENST00000240306</t>
  </si>
  <si>
    <t>ENST00000296233</t>
  </si>
  <si>
    <t>ENST00000221315</t>
  </si>
  <si>
    <t>ENST00000222339</t>
  </si>
  <si>
    <t>ENST00000301318</t>
  </si>
  <si>
    <t>ENST00000301399</t>
  </si>
  <si>
    <t>ENST00000295208</t>
  </si>
  <si>
    <t>ENST00000216268</t>
  </si>
  <si>
    <t>ENST00000226247</t>
  </si>
  <si>
    <t>ENST00000294638</t>
  </si>
  <si>
    <t>ENST00000242480</t>
  </si>
  <si>
    <t>ENST00000293328</t>
  </si>
  <si>
    <t>ENST00000272369</t>
  </si>
  <si>
    <t>ENST00000308095</t>
  </si>
  <si>
    <t>ENST00000290552</t>
  </si>
  <si>
    <t>ENST00000281047</t>
  </si>
  <si>
    <t>ENST00000040584</t>
  </si>
  <si>
    <t>ENST00000307635</t>
  </si>
  <si>
    <t>ENST00000228682</t>
  </si>
  <si>
    <t>ENST00000262160</t>
  </si>
  <si>
    <t>ENST00000301073</t>
  </si>
  <si>
    <t>ENST00000232014</t>
  </si>
  <si>
    <t>ENST00000269945</t>
  </si>
  <si>
    <t>ENST00000243056</t>
  </si>
  <si>
    <t>ENST00000222761</t>
  </si>
  <si>
    <t>ENST00000297375</t>
  </si>
  <si>
    <t>ENST00000222329</t>
  </si>
  <si>
    <t>ENST00000228437</t>
  </si>
  <si>
    <t>ENST00000264674</t>
  </si>
  <si>
    <t>ENST00000269468</t>
  </si>
  <si>
    <t>ENST00000270632</t>
  </si>
  <si>
    <t>ENST00000303004</t>
  </si>
  <si>
    <t>ENST00000292077</t>
  </si>
  <si>
    <t>ENST00000086933</t>
  </si>
  <si>
    <t>ENST00000226067</t>
  </si>
  <si>
    <t>ENST00000301887</t>
  </si>
  <si>
    <t>ENST00000309446</t>
  </si>
  <si>
    <t>ENST00000196548</t>
  </si>
  <si>
    <t>ENST00000199706</t>
  </si>
  <si>
    <t>ENST00000242994</t>
  </si>
  <si>
    <t>ENST00000253008</t>
  </si>
  <si>
    <t>ENST00000348159</t>
  </si>
  <si>
    <t>ENST00000295025</t>
  </si>
  <si>
    <t>ENST00000306507</t>
  </si>
  <si>
    <t>ENST00000242462</t>
  </si>
  <si>
    <t>ENST00000286639</t>
  </si>
  <si>
    <t>ENST00000292450</t>
  </si>
  <si>
    <t>ENST00000264010</t>
  </si>
  <si>
    <t>ENST00000250003</t>
  </si>
  <si>
    <t>ENST00000257749</t>
  </si>
  <si>
    <t>ENST00000249636</t>
  </si>
  <si>
    <t>ENST00000303562</t>
  </si>
  <si>
    <t>ENST00000162391</t>
  </si>
  <si>
    <t>ENST00000258963</t>
  </si>
  <si>
    <t>ENST00000297857</t>
  </si>
  <si>
    <t>ENST00000293725</t>
  </si>
  <si>
    <t>ENST00000287538</t>
  </si>
  <si>
    <t>ENST00000296682</t>
  </si>
  <si>
    <t>ENST00000254231</t>
  </si>
  <si>
    <t>ENST00000250916</t>
  </si>
  <si>
    <t>ENST00000250448</t>
  </si>
  <si>
    <t>ENST00000301475</t>
  </si>
  <si>
    <t>ENST00000256495</t>
  </si>
  <si>
    <t>ENST00000270617</t>
  </si>
  <si>
    <t>ENST00000303406</t>
  </si>
  <si>
    <t>ENST00000260653</t>
  </si>
  <si>
    <t>ENST00000261980</t>
  </si>
  <si>
    <t>ENST00000295206</t>
  </si>
  <si>
    <t>ENST00000350501</t>
  </si>
  <si>
    <t>ENST00000304060</t>
  </si>
  <si>
    <t>ENST00000254325</t>
  </si>
  <si>
    <t>ENST00000251020</t>
  </si>
  <si>
    <t>ENST00000246104</t>
  </si>
  <si>
    <t>ENST00000287957</t>
  </si>
  <si>
    <t>ENST00000225648</t>
  </si>
  <si>
    <t>ENST00000297977</t>
  </si>
  <si>
    <t>ENST00000283268</t>
  </si>
  <si>
    <t>ENST00000300849</t>
  </si>
  <si>
    <t>ENST00000249499</t>
  </si>
  <si>
    <t>ENST00000310282</t>
  </si>
  <si>
    <t>ENST00000222726</t>
  </si>
  <si>
    <t>ENST00000311626</t>
  </si>
  <si>
    <t>ENST00000281043</t>
  </si>
  <si>
    <t>ENST00000307750</t>
  </si>
  <si>
    <t>ENST00000231121</t>
  </si>
  <si>
    <t>ENST00000306324</t>
  </si>
  <si>
    <t>ENST00000259915</t>
  </si>
  <si>
    <t>ENST00000264731</t>
  </si>
  <si>
    <t>ENST00000221327</t>
  </si>
  <si>
    <t>ENST00000291442</t>
  </si>
  <si>
    <t>ENST00000222728</t>
  </si>
  <si>
    <t>ENST00000219478</t>
  </si>
  <si>
    <t>ENST00000302945</t>
  </si>
  <si>
    <t>ENST00000246912</t>
  </si>
  <si>
    <t>ENST00000301744</t>
  </si>
  <si>
    <t>ENST00000290399</t>
  </si>
  <si>
    <t>ENST00000266077</t>
  </si>
  <si>
    <t>ENST00000222753</t>
  </si>
  <si>
    <t>ENST00000262735</t>
  </si>
  <si>
    <t>ENST00000248211</t>
  </si>
  <si>
    <t>ENST00000270459</t>
  </si>
  <si>
    <t>ENST00000252840</t>
  </si>
  <si>
    <t>ENST00000278772</t>
  </si>
  <si>
    <t>ENST00000270001</t>
  </si>
  <si>
    <t>ENST00000247584</t>
  </si>
  <si>
    <t>ENST00000264716</t>
  </si>
  <si>
    <t>ENST00000253115</t>
  </si>
  <si>
    <t>ENST00000219091</t>
  </si>
  <si>
    <t>ENST00000261683</t>
  </si>
  <si>
    <t>ENST00000249501</t>
  </si>
  <si>
    <t>ENST00000056233</t>
  </si>
  <si>
    <t>ENST00000302874</t>
  </si>
  <si>
    <t>ENST00000261302</t>
  </si>
  <si>
    <t>ENST00000269305</t>
  </si>
  <si>
    <t>ENST00000215057</t>
  </si>
  <si>
    <t>ENST00000311764</t>
  </si>
  <si>
    <t>ENST00000226574</t>
  </si>
  <si>
    <t>ENST00000307393</t>
  </si>
  <si>
    <t>ENST00000266508</t>
  </si>
  <si>
    <t>ENST00000216923</t>
  </si>
  <si>
    <t>ENST00000244050</t>
  </si>
  <si>
    <t>ENST00000268638</t>
  </si>
  <si>
    <t>ENST00000264657</t>
  </si>
  <si>
    <t>ENST00000307169</t>
  </si>
  <si>
    <t>ENST00000302101</t>
  </si>
  <si>
    <t>ENST00000211936</t>
  </si>
  <si>
    <t>ENST00000240328</t>
  </si>
  <si>
    <t>ENST00000297537</t>
  </si>
  <si>
    <t>ENST00000262085</t>
  </si>
  <si>
    <t>ENST00000346618</t>
  </si>
  <si>
    <t>ENST00000290524</t>
  </si>
  <si>
    <t>ENST00000270722</t>
  </si>
  <si>
    <t>ENST00000156825</t>
  </si>
  <si>
    <t>ENST00000252713</t>
  </si>
  <si>
    <t>ENST00000263334</t>
  </si>
  <si>
    <t>ENST00000296946</t>
  </si>
  <si>
    <t>ENST00000226382</t>
  </si>
  <si>
    <t>ENST00000245414</t>
  </si>
  <si>
    <t>ENST00000267974</t>
  </si>
  <si>
    <t>ENST00000262241</t>
  </si>
  <si>
    <t>ENST00000246229</t>
  </si>
  <si>
    <t>ENST00000264824</t>
  </si>
  <si>
    <t>ENST00000261438</t>
  </si>
  <si>
    <t>ENST00000280696</t>
  </si>
  <si>
    <t>ENST00000257555</t>
  </si>
  <si>
    <t>ENST00000292176</t>
  </si>
  <si>
    <t>ENST00000262630</t>
  </si>
  <si>
    <t>ENST00000303450</t>
  </si>
  <si>
    <t>ENST00000247182</t>
  </si>
  <si>
    <t>ENST00000234198</t>
  </si>
  <si>
    <t>ENST00000294702</t>
  </si>
  <si>
    <t>ENST00000264110</t>
  </si>
  <si>
    <t>ENST00000189444</t>
  </si>
  <si>
    <t>ENST00000267569</t>
  </si>
  <si>
    <t>ENST00000196482</t>
  </si>
  <si>
    <t>ENST00000243810</t>
  </si>
  <si>
    <t>ENST00000265801</t>
  </si>
  <si>
    <t>ENST00000278823</t>
  </si>
  <si>
    <t>ENST00000298532</t>
  </si>
  <si>
    <t>ENST00000241001</t>
  </si>
  <si>
    <t>ENST00000237316</t>
  </si>
  <si>
    <t>ENST00000294740</t>
  </si>
  <si>
    <t>ENST00000307468</t>
  </si>
  <si>
    <t>ENST00000288840</t>
  </si>
  <si>
    <t>ENST00000242261</t>
  </si>
  <si>
    <t>ENST00000312492</t>
  </si>
  <si>
    <t>ENST00000266427</t>
  </si>
  <si>
    <t>ENST00000233638</t>
  </si>
  <si>
    <t>ENST00000302441</t>
  </si>
  <si>
    <t>ENST00000302584</t>
  </si>
  <si>
    <t>ENST00000254165</t>
  </si>
  <si>
    <t>ENST00000257899</t>
  </si>
  <si>
    <t>ENST00000232424</t>
  </si>
  <si>
    <t>ENST00000250024</t>
  </si>
  <si>
    <t>ENST00000271889</t>
  </si>
  <si>
    <t>ENST00000301459</t>
  </si>
  <si>
    <t>ENST00000276480</t>
  </si>
  <si>
    <t>ENST00000266269</t>
  </si>
  <si>
    <t>ENST00000279386</t>
  </si>
  <si>
    <t>ENST00000301547</t>
  </si>
  <si>
    <t>ENST00000252797</t>
  </si>
  <si>
    <t>ENST00000261523</t>
  </si>
  <si>
    <t>ENST00000252971</t>
  </si>
  <si>
    <t>ENST00000256117</t>
  </si>
  <si>
    <t>ENST00000292928</t>
  </si>
  <si>
    <t>ENST00000222305</t>
  </si>
  <si>
    <t>ENST00000298231</t>
  </si>
  <si>
    <t>ENST00000302754</t>
  </si>
  <si>
    <t>ENST00000302851</t>
  </si>
  <si>
    <t>ENST00000304543</t>
  </si>
  <si>
    <t>ENST00000288400</t>
  </si>
  <si>
    <t>ENST00000251269</t>
  </si>
  <si>
    <t>ENST00000260058</t>
  </si>
  <si>
    <t>ENST00000266068</t>
  </si>
  <si>
    <t>ENST00000299272</t>
  </si>
  <si>
    <t>ENST00000269216</t>
  </si>
  <si>
    <t>ENST00000296921</t>
  </si>
  <si>
    <t>ENST00000263726</t>
  </si>
  <si>
    <t>ENST00000247930</t>
  </si>
  <si>
    <t>ENST00000306318</t>
  </si>
  <si>
    <t>ENST00000242728</t>
  </si>
  <si>
    <t>ENST00000303657</t>
  </si>
  <si>
    <t>ENST00000261560</t>
  </si>
  <si>
    <t>ENST00000309683</t>
  </si>
  <si>
    <t>ENST00000221452</t>
  </si>
  <si>
    <t>ENST00000020945</t>
  </si>
  <si>
    <t>ENST00000292579</t>
  </si>
  <si>
    <t>ENST00000301042</t>
  </si>
  <si>
    <t>ENST00000263095</t>
  </si>
  <si>
    <t>ENST00000307658</t>
  </si>
  <si>
    <t>ENST00000251363</t>
  </si>
  <si>
    <t>ENST00000235372</t>
  </si>
  <si>
    <t>ENST00000293771</t>
  </si>
  <si>
    <t>ENST00000306376</t>
  </si>
  <si>
    <t>ENST00000262158</t>
  </si>
  <si>
    <t>ENST00000243639</t>
  </si>
  <si>
    <t>ENST00000243643</t>
  </si>
  <si>
    <t>ENST00000292562</t>
  </si>
  <si>
    <t>ENST00000260926</t>
  </si>
  <si>
    <t>ENST00000347108</t>
  </si>
  <si>
    <t>ENST00000239243</t>
  </si>
  <si>
    <t>ENST00000297565</t>
  </si>
  <si>
    <t>ENST00000254457</t>
  </si>
  <si>
    <t>ENST00000269829</t>
  </si>
  <si>
    <t>ENST00000266304</t>
  </si>
  <si>
    <t>ENST00000276594</t>
  </si>
  <si>
    <t>ENST00000303077</t>
  </si>
  <si>
    <t>ENST00000231509</t>
  </si>
  <si>
    <t>ENST00000262259</t>
  </si>
  <si>
    <t>ENST00000306502</t>
  </si>
  <si>
    <t>ENST00000305883</t>
  </si>
  <si>
    <t>ENST00000250076</t>
  </si>
  <si>
    <t>ENST00000239882</t>
  </si>
  <si>
    <t>ENST00000290295</t>
  </si>
  <si>
    <t>ENST00000276816</t>
  </si>
  <si>
    <t>ENST00000230122</t>
  </si>
  <si>
    <t>ENST00000240727</t>
  </si>
  <si>
    <t>ENST00000261726</t>
  </si>
  <si>
    <t>ENST00000196489</t>
  </si>
  <si>
    <t>ENST00000310346</t>
  </si>
  <si>
    <t>ENST00000005082</t>
  </si>
  <si>
    <t>ENST00000306601</t>
  </si>
  <si>
    <t>ENST00000300870</t>
  </si>
  <si>
    <t>ENST00000303809</t>
  </si>
  <si>
    <t>ENST00000256429</t>
  </si>
  <si>
    <t>ENST00000217999</t>
  </si>
  <si>
    <t>ENST00000301727</t>
  </si>
  <si>
    <t>ENST00000306006</t>
  </si>
  <si>
    <t>ENST00000229307</t>
  </si>
  <si>
    <t>ENST00000282308</t>
  </si>
  <si>
    <t>ENST00000282292</t>
  </si>
  <si>
    <t>ENST00000219782</t>
  </si>
  <si>
    <t>ENST00000255746</t>
  </si>
  <si>
    <t>ENST00000206249</t>
  </si>
  <si>
    <t>ENST00000345382</t>
  </si>
  <si>
    <t>ENST00000219069</t>
  </si>
  <si>
    <t>ENST00000223428</t>
  </si>
  <si>
    <t>ENST00000290759</t>
  </si>
  <si>
    <t>ENST00000264444</t>
  </si>
  <si>
    <t>ENST00000242804</t>
  </si>
  <si>
    <t>ENST00000253727</t>
  </si>
  <si>
    <t>ENST00000239144</t>
  </si>
  <si>
    <t>ENST00000263610</t>
  </si>
  <si>
    <t>ENST00000303846</t>
  </si>
  <si>
    <t>ENST00000295108</t>
  </si>
  <si>
    <t>ENST00000346183</t>
  </si>
  <si>
    <t>ENST00000298466</t>
  </si>
  <si>
    <t>ENST00000243440</t>
  </si>
  <si>
    <t>ENST00000243108</t>
  </si>
  <si>
    <t>ENST00000270451</t>
  </si>
  <si>
    <t>ENST00000282549</t>
  </si>
  <si>
    <t>ENST00000284000</t>
  </si>
  <si>
    <t>ENST00000228644</t>
  </si>
  <si>
    <t>ENST00000295727</t>
  </si>
  <si>
    <t>ENST00000224073</t>
  </si>
  <si>
    <t>ENST00000204517</t>
  </si>
  <si>
    <t>ENST00000265354</t>
  </si>
  <si>
    <t>ENST00000225396</t>
  </si>
  <si>
    <t>ENST00000000442</t>
  </si>
  <si>
    <t>ENST00000295886</t>
  </si>
  <si>
    <t>ENST00000239938</t>
  </si>
  <si>
    <t>ENST00000311177</t>
  </si>
  <si>
    <t>ENST00000262637</t>
  </si>
  <si>
    <t>ENST00000289816</t>
  </si>
  <si>
    <t>ENST00000249504</t>
  </si>
  <si>
    <t>ENST00000269973</t>
  </si>
  <si>
    <t>ENST00000299162</t>
  </si>
  <si>
    <t>ENST00000307145</t>
  </si>
  <si>
    <t>ENST00000221399</t>
  </si>
  <si>
    <t>ENST00000230658</t>
  </si>
  <si>
    <t>ENST00000255198</t>
  </si>
  <si>
    <t>ENST00000228865</t>
  </si>
  <si>
    <t>ENST00000306378</t>
  </si>
  <si>
    <t>ENST00000306422</t>
  </si>
  <si>
    <t>ENST00000278314</t>
  </si>
  <si>
    <t>ENST00000264637</t>
  </si>
  <si>
    <t>ENST00000234091</t>
  </si>
  <si>
    <t>ENST00000262095</t>
  </si>
  <si>
    <t>ENST00000252997</t>
  </si>
  <si>
    <t>ENST00000265340</t>
  </si>
  <si>
    <t>ENST00000217026</t>
  </si>
  <si>
    <t>ENST00000254182</t>
  </si>
  <si>
    <t>ENST00000246080</t>
  </si>
  <si>
    <t>ENST00000292530</t>
  </si>
  <si>
    <t>ENST00000265440</t>
  </si>
  <si>
    <t>ENST00000299871</t>
  </si>
  <si>
    <t>ENST00000253968</t>
  </si>
  <si>
    <t>ENST00000228289</t>
  </si>
  <si>
    <t>ENST00000259806</t>
  </si>
  <si>
    <t>ENST00000249440</t>
  </si>
  <si>
    <t>ENST00000269834</t>
  </si>
  <si>
    <t>ENST00000307972</t>
  </si>
  <si>
    <t>ENST00000206513</t>
  </si>
  <si>
    <t>ENST00000264808</t>
  </si>
  <si>
    <t>ENST00000241651</t>
  </si>
  <si>
    <t>ENST00000187879</t>
  </si>
  <si>
    <t>ENST00000259021</t>
  </si>
  <si>
    <t>ENST00000249910</t>
  </si>
  <si>
    <t>ENST00000304952</t>
  </si>
  <si>
    <t>ENST00000251808</t>
  </si>
  <si>
    <t>ENST00000300850</t>
  </si>
  <si>
    <t>ENST00000252211</t>
  </si>
  <si>
    <t>ENST00000012134</t>
  </si>
  <si>
    <t>ENST00000293995</t>
  </si>
  <si>
    <t>ENST00000221735</t>
  </si>
  <si>
    <t>ENST00000267294</t>
  </si>
  <si>
    <t>ENST00000231357</t>
  </si>
  <si>
    <t>ENST00000227256</t>
  </si>
  <si>
    <t>ENST00000303586</t>
  </si>
  <si>
    <t>ENST00000270014</t>
  </si>
  <si>
    <t>ENST00000296096</t>
  </si>
  <si>
    <t>ENST00000298282</t>
  </si>
  <si>
    <t>ENST00000254321</t>
  </si>
  <si>
    <t>ENST00000274605</t>
  </si>
  <si>
    <t>ENST00000188403</t>
  </si>
  <si>
    <t>ENST00000225893</t>
  </si>
  <si>
    <t>ENST00000262525</t>
  </si>
  <si>
    <t>ENST00000229771</t>
  </si>
  <si>
    <t>ENST00000262901</t>
  </si>
  <si>
    <t>ENST00000303660</t>
  </si>
  <si>
    <t>ENST00000299927</t>
  </si>
  <si>
    <t>ENST00000300134</t>
  </si>
  <si>
    <t>ENST00000240499</t>
  </si>
  <si>
    <t>ENST00000222718</t>
  </si>
  <si>
    <t>ENST00000257915</t>
  </si>
  <si>
    <t>ENST00000308031</t>
  </si>
  <si>
    <t>ENST00000301215</t>
  </si>
  <si>
    <t>ENST00000190165</t>
  </si>
  <si>
    <t>ENST00000240335</t>
  </si>
  <si>
    <t>ENST00000262894</t>
  </si>
  <si>
    <t>ENST00000228251</t>
  </si>
  <si>
    <t>ENST00000287820</t>
  </si>
  <si>
    <t>ENST00000262053</t>
  </si>
  <si>
    <t>ENST00000258381</t>
  </si>
  <si>
    <t>ENST00000291598</t>
  </si>
  <si>
    <t>ENST00000266503</t>
  </si>
  <si>
    <t>ENST00000221996</t>
  </si>
  <si>
    <t>ENST00000267064</t>
  </si>
  <si>
    <t>ENST00000305253</t>
  </si>
  <si>
    <t>ENST00000301093</t>
  </si>
  <si>
    <t>ENST00000278780</t>
  </si>
  <si>
    <t>ENST00000311048</t>
  </si>
  <si>
    <t>ENST00000177694</t>
  </si>
  <si>
    <t>ENST00000237289</t>
  </si>
  <si>
    <t>ENST00000008391</t>
  </si>
  <si>
    <t>ENST00000234392</t>
  </si>
  <si>
    <t>ENST00000299667</t>
  </si>
  <si>
    <t>ENST00000268489</t>
  </si>
  <si>
    <t>ENST00000273320</t>
  </si>
  <si>
    <t>ENST00000174618</t>
  </si>
  <si>
    <t>ENST00000302057</t>
  </si>
  <si>
    <t>ENST00000264596</t>
  </si>
  <si>
    <t>ENST00000242057</t>
  </si>
  <si>
    <t>ENST00000295210</t>
  </si>
  <si>
    <t>ENST00000278836</t>
  </si>
  <si>
    <t>ENST00000281437</t>
  </si>
  <si>
    <t>ENST00000354590</t>
  </si>
  <si>
    <t>ENST00000313341</t>
  </si>
  <si>
    <t>ENST00000371445</t>
  </si>
  <si>
    <t>ENST00000331462</t>
  </si>
  <si>
    <t>ENST00000358731</t>
  </si>
  <si>
    <t>ENST00000357774</t>
  </si>
  <si>
    <t>ENST00000342628</t>
  </si>
  <si>
    <t>ENST00000361487</t>
  </si>
  <si>
    <t>ENST00000329255</t>
  </si>
  <si>
    <t>ENST00000334077</t>
  </si>
  <si>
    <t>ENST00000321358</t>
  </si>
  <si>
    <t>ENST00000335255</t>
  </si>
  <si>
    <t>ENST00000362042</t>
  </si>
  <si>
    <t>ENST00000334197</t>
  </si>
  <si>
    <t>ENST00000313173</t>
  </si>
  <si>
    <t>ENST00000355537</t>
  </si>
  <si>
    <t>ENST00000316286</t>
  </si>
  <si>
    <t>ENST00000315475</t>
  </si>
  <si>
    <t>ENST00000361492</t>
  </si>
  <si>
    <t>ENST00000332323</t>
  </si>
  <si>
    <t>ENST00000361362</t>
  </si>
  <si>
    <t>ENST00000371998</t>
  </si>
  <si>
    <t>ENST00000316059</t>
  </si>
  <si>
    <t>ENST00000317318</t>
  </si>
  <si>
    <t>ENST00000330501</t>
  </si>
  <si>
    <t>ENST00000335953</t>
  </si>
  <si>
    <t>ENST00000341911</t>
  </si>
  <si>
    <t>ENST00000372591</t>
  </si>
  <si>
    <t>ENST00000322146</t>
  </si>
  <si>
    <t>ENST00000309235</t>
  </si>
  <si>
    <t>ENST00000359651</t>
  </si>
  <si>
    <t>ENST00000340695</t>
  </si>
  <si>
    <t>ENST00000367405</t>
  </si>
  <si>
    <t>ENST00000361794</t>
  </si>
  <si>
    <t>ENST00000319080</t>
  </si>
  <si>
    <t>ENST00000371956</t>
  </si>
  <si>
    <t>ENST00000360947</t>
  </si>
  <si>
    <t>ENST00000342988</t>
  </si>
  <si>
    <t>ENST00000368020</t>
  </si>
  <si>
    <t>ENST00000327668</t>
  </si>
  <si>
    <t>ENST00000322927</t>
  </si>
  <si>
    <t>ENST00000334344</t>
  </si>
  <si>
    <t>ENST00000336564</t>
  </si>
  <si>
    <t>ENST00000239174</t>
  </si>
  <si>
    <t>ENST00000334116</t>
  </si>
  <si>
    <t>ENST00000359141</t>
  </si>
  <si>
    <t>ENST00000330243</t>
  </si>
  <si>
    <t>ENST00000316407</t>
  </si>
  <si>
    <t>ENST00000330315</t>
  </si>
  <si>
    <t>ENST00000368655</t>
  </si>
  <si>
    <t>ENST00000324411</t>
  </si>
  <si>
    <t>ENST00000343325</t>
  </si>
  <si>
    <t>ENST00000357460</t>
  </si>
  <si>
    <t>ENST00000330619</t>
  </si>
  <si>
    <t>ENST00000332135</t>
  </si>
  <si>
    <t>ENST00000345506</t>
  </si>
  <si>
    <t>ENST00000335870</t>
  </si>
  <si>
    <t>ENST00000319349</t>
  </si>
  <si>
    <t>ENST00000336139</t>
  </si>
  <si>
    <t>ENST00000357901</t>
  </si>
  <si>
    <t>ENST00000333003</t>
  </si>
  <si>
    <t>ENST00000317961</t>
  </si>
  <si>
    <t>ENST00000340708</t>
  </si>
  <si>
    <t>ENST00000358664</t>
  </si>
  <si>
    <t>ENST00000328178</t>
  </si>
  <si>
    <t>ENST00000333987</t>
  </si>
  <si>
    <t>ENST00000360214</t>
  </si>
  <si>
    <t>ENST00000351218</t>
  </si>
  <si>
    <t>ENST00000336128</t>
  </si>
  <si>
    <t>ENST00000369206</t>
  </si>
  <si>
    <t>ENST00000322748</t>
  </si>
  <si>
    <t>ENST00000341376</t>
  </si>
  <si>
    <t>ENST00000358713</t>
  </si>
  <si>
    <t>ENST00000367942</t>
  </si>
  <si>
    <t>ENST00000357254</t>
  </si>
  <si>
    <t>ENST00000358825</t>
  </si>
  <si>
    <t>ENST00000361346</t>
  </si>
  <si>
    <t>ENST00000323703</t>
  </si>
  <si>
    <t>ENST00000327867</t>
  </si>
  <si>
    <t>ENST00000357491</t>
  </si>
  <si>
    <t>ENST00000334213</t>
  </si>
  <si>
    <t>ENST00000314018</t>
  </si>
  <si>
    <t>ENST00000356141</t>
  </si>
  <si>
    <t>ENST00000366810</t>
  </si>
  <si>
    <t>ENST00000343242</t>
  </si>
  <si>
    <t>ENST00000350526</t>
  </si>
  <si>
    <t>ENST00000351773</t>
  </si>
  <si>
    <t>ENST00000370346</t>
  </si>
  <si>
    <t>ENST00000348066</t>
  </si>
  <si>
    <t>ENST00000339463</t>
  </si>
  <si>
    <t>ENST00000325884</t>
  </si>
  <si>
    <t>ENST00000326043</t>
  </si>
  <si>
    <t>ENST00000351817</t>
  </si>
  <si>
    <t>ENST00000337995</t>
  </si>
  <si>
    <t>ENST00000316333</t>
  </si>
  <si>
    <t>ENST00000369663</t>
  </si>
  <si>
    <t>ENST00000358582</t>
  </si>
  <si>
    <t>ENST00000316358</t>
  </si>
  <si>
    <t>ENST00000326624</t>
  </si>
  <si>
    <t>ENST00000360272</t>
  </si>
  <si>
    <t>ENST00000357736</t>
  </si>
  <si>
    <t>ENST00000361729</t>
  </si>
  <si>
    <t>ENST00000308304</t>
  </si>
  <si>
    <t>ENST00000355815</t>
  </si>
  <si>
    <t>ENST00000369299</t>
  </si>
  <si>
    <t>ENST00000359286</t>
  </si>
  <si>
    <t>ENST00000311921</t>
  </si>
  <si>
    <t>ENST00000372782</t>
  </si>
  <si>
    <t>ENST00000331289</t>
  </si>
  <si>
    <t>ENST00000367005</t>
  </si>
  <si>
    <t>ENST00000355684</t>
  </si>
  <si>
    <t>ENST00000332372</t>
  </si>
  <si>
    <t>ENST00000311437</t>
  </si>
  <si>
    <t>ENST00000337872</t>
  </si>
  <si>
    <t>ENST00000317578</t>
  </si>
  <si>
    <t>ENST00000344347</t>
  </si>
  <si>
    <t>ENST00000357881</t>
  </si>
  <si>
    <t>ENST00000358656</t>
  </si>
  <si>
    <t>ENST00000329285</t>
  </si>
  <si>
    <t>ENST00000322434</t>
  </si>
  <si>
    <t>ENST00000359467</t>
  </si>
  <si>
    <t>ENST00000367734</t>
  </si>
  <si>
    <t>ENST00000324394</t>
  </si>
  <si>
    <t>ENST00000315849</t>
  </si>
  <si>
    <t>ENST00000357328</t>
  </si>
  <si>
    <t>ENST00000342234</t>
  </si>
  <si>
    <t>ENST00000343483</t>
  </si>
  <si>
    <t>ENST00000320451</t>
  </si>
  <si>
    <t>ENST00000343060</t>
  </si>
  <si>
    <t>ENST00000313040</t>
  </si>
  <si>
    <t>ENST00000370196</t>
  </si>
  <si>
    <t>ENST00000283891</t>
  </si>
  <si>
    <t>ENST00000334384</t>
  </si>
  <si>
    <t>ENST00000367760</t>
  </si>
  <si>
    <t>ENST00000339296</t>
  </si>
  <si>
    <t>ENST00000319993</t>
  </si>
  <si>
    <t>ENST00000344387</t>
  </si>
  <si>
    <t>ENST00000359842</t>
  </si>
  <si>
    <t>ENST00000337815</t>
  </si>
  <si>
    <t>ENST00000338230</t>
  </si>
  <si>
    <t>ENST00000349014</t>
  </si>
  <si>
    <t>ENST00000355114</t>
  </si>
  <si>
    <t>ENST00000340622</t>
  </si>
  <si>
    <t>ENST00000358491</t>
  </si>
  <si>
    <t>ENST00000327443</t>
  </si>
  <si>
    <t>ENST00000308650</t>
  </si>
  <si>
    <t>ENST00000372705</t>
  </si>
  <si>
    <t>ENST00000366903</t>
  </si>
  <si>
    <t>ENST00000316433</t>
  </si>
  <si>
    <t>ENST00000330387</t>
  </si>
  <si>
    <t>ENST00000310992</t>
  </si>
  <si>
    <t>ENST00000315678</t>
  </si>
  <si>
    <t>ENST00000335820</t>
  </si>
  <si>
    <t>ENST00000359788</t>
  </si>
  <si>
    <t>ENST00000312156</t>
  </si>
  <si>
    <t>ENST00000337673</t>
  </si>
  <si>
    <t>ENST00000322175</t>
  </si>
  <si>
    <t>ENST00000328914</t>
  </si>
  <si>
    <t>ENST00000329101</t>
  </si>
  <si>
    <t>ENST00000331178</t>
  </si>
  <si>
    <t>ENST00000371883</t>
  </si>
  <si>
    <t>ENST00000357309</t>
  </si>
  <si>
    <t>ENST00000319783</t>
  </si>
  <si>
    <t>ENST00000328345</t>
  </si>
  <si>
    <t>ENST00000327430</t>
  </si>
  <si>
    <t>ENST00000322941</t>
  </si>
  <si>
    <t>ENST00000367980</t>
  </si>
  <si>
    <t>ENST00000339907</t>
  </si>
  <si>
    <t>ENST00000334715</t>
  </si>
  <si>
    <t>ENST00000333480</t>
  </si>
  <si>
    <t>ENST00000356219</t>
  </si>
  <si>
    <t>ENST00000372503</t>
  </si>
  <si>
    <t>ENST00000329630</t>
  </si>
  <si>
    <t>ENST00000334889</t>
  </si>
  <si>
    <t>ENST00000344099</t>
  </si>
  <si>
    <t>ENST00000359524</t>
  </si>
  <si>
    <t>ENST00000330513</t>
  </si>
  <si>
    <t>ENST00000341776</t>
  </si>
  <si>
    <t>ENST00000322886</t>
  </si>
  <si>
    <t>ENST00000309315</t>
  </si>
  <si>
    <t>ENST00000337080</t>
  </si>
  <si>
    <t>ENST00000366958</t>
  </si>
  <si>
    <t>ENST00000335090</t>
  </si>
  <si>
    <t>ENST00000313375</t>
  </si>
  <si>
    <t>ENST00000334512</t>
  </si>
  <si>
    <t>ENST00000357878</t>
  </si>
  <si>
    <t>ENST00000324048</t>
  </si>
  <si>
    <t>ENST00000317216</t>
  </si>
  <si>
    <t>ENST00000372588</t>
  </si>
  <si>
    <t>ENST00000341099</t>
  </si>
  <si>
    <t>ENST00000361028</t>
  </si>
  <si>
    <t>ENST00000368592</t>
  </si>
  <si>
    <t>ENST00000321870</t>
  </si>
  <si>
    <t>ENST00000313378</t>
  </si>
  <si>
    <t>ENST00000337393</t>
  </si>
  <si>
    <t>ENST00000333337</t>
  </si>
  <si>
    <t>ENST00000340181</t>
  </si>
  <si>
    <t>ENST00000328550</t>
  </si>
  <si>
    <t>ENST00000349841</t>
  </si>
  <si>
    <t>ENST00000370193</t>
  </si>
  <si>
    <t>ENST00000343769</t>
  </si>
  <si>
    <t>ENST00000333952</t>
  </si>
  <si>
    <t>ENST00000369957</t>
  </si>
  <si>
    <t>ENST00000371030</t>
  </si>
  <si>
    <t>ENST00000356728</t>
  </si>
  <si>
    <t>ENST00000358127</t>
  </si>
  <si>
    <t>ENST00000330847</t>
  </si>
  <si>
    <t>ENST00000334241</t>
  </si>
  <si>
    <t>ENST00000333725</t>
  </si>
  <si>
    <t>ENST00000327367</t>
  </si>
  <si>
    <t>ENST00000339948</t>
  </si>
  <si>
    <t>ENST00000326804</t>
  </si>
  <si>
    <t>ENST00000357727</t>
  </si>
  <si>
    <t>ENST00000356321</t>
  </si>
  <si>
    <t>ENST00000314011</t>
  </si>
  <si>
    <t>ENST00000371477</t>
  </si>
  <si>
    <t>ENST00000321105</t>
  </si>
  <si>
    <t>ENST00000358470</t>
  </si>
  <si>
    <t>ENST00000337919</t>
  </si>
  <si>
    <t>ENST00000362063</t>
  </si>
  <si>
    <t>ENST00000359864</t>
  </si>
  <si>
    <t>ENST00000370766</t>
  </si>
  <si>
    <t>ENST00000372299</t>
  </si>
  <si>
    <t>ENST00000361113</t>
  </si>
  <si>
    <t>ENST00000326361</t>
  </si>
  <si>
    <t>ENST00000328199</t>
  </si>
  <si>
    <t>ENST00000354822</t>
  </si>
  <si>
    <t>ENST00000371116</t>
  </si>
  <si>
    <t>ENST00000368892</t>
  </si>
  <si>
    <t>ENST00000334589</t>
  </si>
  <si>
    <t>ENST00000330236</t>
  </si>
  <si>
    <t>ENST00000314606</t>
  </si>
  <si>
    <t>ENST00000368192</t>
  </si>
  <si>
    <t>ENST00000320241</t>
  </si>
  <si>
    <t>ENST00000356715</t>
  </si>
  <si>
    <t>ENST00000314531</t>
  </si>
  <si>
    <t>ENST00000357234</t>
  </si>
  <si>
    <t>ENST00000323373</t>
  </si>
  <si>
    <t>ENST00000370220</t>
  </si>
  <si>
    <t>ENST00000316950</t>
  </si>
  <si>
    <t>ENST00000355673</t>
  </si>
  <si>
    <t>ENST00000312319</t>
  </si>
  <si>
    <t>ENST00000328463</t>
  </si>
  <si>
    <t>ENST00000332503</t>
  </si>
  <si>
    <t>ENST00000335071</t>
  </si>
  <si>
    <t>ENST00000316459</t>
  </si>
  <si>
    <t>ENST00000311052</t>
  </si>
  <si>
    <t>ENST00000308639</t>
  </si>
  <si>
    <t>ENST00000360338</t>
  </si>
  <si>
    <t>ENST00000325351</t>
  </si>
  <si>
    <t>ENST00000339656</t>
  </si>
  <si>
    <t>ENST00000359562</t>
  </si>
  <si>
    <t>ENST00000360357</t>
  </si>
  <si>
    <t>ENST00000343882</t>
  </si>
  <si>
    <t>ENST00000311565</t>
  </si>
  <si>
    <t>ENST00000316824</t>
  </si>
  <si>
    <t>ENST00000372771</t>
  </si>
  <si>
    <t>ENST00000344930</t>
  </si>
  <si>
    <t>ENST00000356958</t>
  </si>
  <si>
    <t>ENST00000359971</t>
  </si>
  <si>
    <t>ENST00000360647</t>
  </si>
  <si>
    <t>ENST00000317257</t>
  </si>
  <si>
    <t>ENST00000334793</t>
  </si>
  <si>
    <t>ENST00000366498</t>
  </si>
  <si>
    <t>ENST00000369201</t>
  </si>
  <si>
    <t>ENST00000367362</t>
  </si>
  <si>
    <t>ENST00000359735</t>
  </si>
  <si>
    <t>ENST00000368969</t>
  </si>
  <si>
    <t>ENST00000355738</t>
  </si>
  <si>
    <t>ENST00000340208</t>
  </si>
  <si>
    <t>ENST00000325333</t>
  </si>
  <si>
    <t>ENST00000317243</t>
  </si>
  <si>
    <t>ENST00000325421</t>
  </si>
  <si>
    <t>ENST00000328086</t>
  </si>
  <si>
    <t>ENST00000344980</t>
  </si>
  <si>
    <t>ENST00000314393</t>
  </si>
  <si>
    <t>ENST00000340553</t>
  </si>
  <si>
    <t>ENST00000337940</t>
  </si>
  <si>
    <t>ENST00000319296</t>
  </si>
  <si>
    <t>ENST00000332351</t>
  </si>
  <si>
    <t>ENST00000348332</t>
  </si>
  <si>
    <t>ENST00000338977</t>
  </si>
  <si>
    <t>ENST00000332053</t>
  </si>
  <si>
    <t>ENST00000370460</t>
  </si>
  <si>
    <t>ENST00000321217</t>
  </si>
  <si>
    <t>ENST00000344586</t>
  </si>
  <si>
    <t>ENST00000367701</t>
  </si>
  <si>
    <t>ENST00000327179</t>
  </si>
  <si>
    <t>ENST00000312938</t>
  </si>
  <si>
    <t>ENST00000370445</t>
  </si>
  <si>
    <t>ENST00000341164</t>
  </si>
  <si>
    <t>ENST00000320238</t>
  </si>
  <si>
    <t>ENST00000343979</t>
  </si>
  <si>
    <t>ENST00000330070</t>
  </si>
  <si>
    <t>ENST00000316981</t>
  </si>
  <si>
    <t>ENST00000320129</t>
  </si>
  <si>
    <t>ENST00000320159</t>
  </si>
  <si>
    <t>ENST00000317221</t>
  </si>
  <si>
    <t>ENST00000343380</t>
  </si>
  <si>
    <t>ENST00000308700</t>
  </si>
  <si>
    <t>ENST00000343035</t>
  </si>
  <si>
    <t>ENST00000339986</t>
  </si>
  <si>
    <t>ENST00000370416</t>
  </si>
  <si>
    <t>ENST00000331340</t>
  </si>
  <si>
    <t>ENST00000324907</t>
  </si>
  <si>
    <t>ENST00000360310</t>
  </si>
  <si>
    <t>ENST00000312562</t>
  </si>
  <si>
    <t>ENST00000341191</t>
  </si>
  <si>
    <t>ENST00000319555</t>
  </si>
  <si>
    <t>ENST00000341105</t>
  </si>
  <si>
    <t>ENST00000354828</t>
  </si>
  <si>
    <t>ENST00000371222</t>
  </si>
  <si>
    <t>ENST00000330123</t>
  </si>
  <si>
    <t>ENST00000370296</t>
  </si>
  <si>
    <t>ENST00000361451</t>
  </si>
  <si>
    <t>ENST00000337304</t>
  </si>
  <si>
    <t>ENST00000330143</t>
  </si>
  <si>
    <t>ENST00000329198</t>
  </si>
  <si>
    <t>ENST00000318833</t>
  </si>
  <si>
    <t>ENST00000333206</t>
  </si>
  <si>
    <t>ENST00000338637</t>
  </si>
  <si>
    <t>ENST00000327920</t>
  </si>
  <si>
    <t>ENST00000372699</t>
  </si>
  <si>
    <t>ENST00000322357</t>
  </si>
  <si>
    <t>ENST00000312026</t>
  </si>
  <si>
    <t>ENST00000332700</t>
  </si>
  <si>
    <t>ENST00000331559</t>
  </si>
  <si>
    <t>ENST00000359102</t>
  </si>
  <si>
    <t>ENST00000355292</t>
  </si>
  <si>
    <t>ENST00000358502</t>
  </si>
  <si>
    <t>ENST00000334181</t>
  </si>
  <si>
    <t>ENST00000339664</t>
  </si>
  <si>
    <t>ENST00000335351</t>
  </si>
  <si>
    <t>ENST00000326866</t>
  </si>
  <si>
    <t>ENST00000361204</t>
  </si>
  <si>
    <t>ENST00000372852</t>
  </si>
  <si>
    <t>ENST00000317012</t>
  </si>
  <si>
    <t>ENST00000370706</t>
  </si>
  <si>
    <t>ENST00000341976</t>
  </si>
  <si>
    <t>ENST00000357002</t>
  </si>
  <si>
    <t>ENST00000330173</t>
  </si>
  <si>
    <t>ENST00000343776</t>
  </si>
  <si>
    <t>ENST00000340210</t>
  </si>
  <si>
    <t>ENST00000341735</t>
  </si>
  <si>
    <t>ENST00000311044</t>
  </si>
  <si>
    <t>ENST00000367821</t>
  </si>
  <si>
    <t>ENST00000368364</t>
  </si>
  <si>
    <t>ENST00000352998</t>
  </si>
  <si>
    <t>ENST00000317201</t>
  </si>
  <si>
    <t>ENST00000339711</t>
  </si>
  <si>
    <t>ENST00000372469</t>
  </si>
  <si>
    <t>ENST00000356929</t>
  </si>
  <si>
    <t>ENST00000332710</t>
  </si>
  <si>
    <t>ENST00000331162</t>
  </si>
  <si>
    <t>ENST00000316418</t>
  </si>
  <si>
    <t>ENST00000331410</t>
  </si>
  <si>
    <t>ENST00000356421</t>
  </si>
  <si>
    <t>ENST00000325980</t>
  </si>
  <si>
    <t>ENST00000318789</t>
  </si>
  <si>
    <t>ENST00000354957</t>
  </si>
  <si>
    <t>ENST00000314529</t>
  </si>
  <si>
    <t>ENST00000342634</t>
  </si>
  <si>
    <t>ENST00000329665</t>
  </si>
  <si>
    <t>ENST00000338888</t>
  </si>
  <si>
    <t>ENST00000342833</t>
  </si>
  <si>
    <t>ENST00000361360</t>
  </si>
  <si>
    <t>ENST00000333809</t>
  </si>
  <si>
    <t>ENST00000343499</t>
  </si>
  <si>
    <t>ENST00000343694</t>
  </si>
  <si>
    <t>ENST00000332281</t>
  </si>
  <si>
    <t>ENST00000370002</t>
  </si>
  <si>
    <t>ENST00000310015</t>
  </si>
  <si>
    <t>ENST00000360046</t>
  </si>
  <si>
    <t>ENST00000317011</t>
  </si>
  <si>
    <t>ENST00000342002</t>
  </si>
  <si>
    <t>ENST00000321545</t>
  </si>
  <si>
    <t>ENST00000356725</t>
  </si>
  <si>
    <t>ENST00000326756</t>
  </si>
  <si>
    <t>ENST00000361310</t>
  </si>
  <si>
    <t>ENST00000327111</t>
  </si>
  <si>
    <t>ENST00000350777</t>
  </si>
  <si>
    <t>ENST00000339302</t>
  </si>
  <si>
    <t>ENST00000313434</t>
  </si>
  <si>
    <t>ENST00000332302</t>
  </si>
  <si>
    <t>ENST00000326544</t>
  </si>
  <si>
    <t>ENST00000343459</t>
  </si>
  <si>
    <t>ENST00000314228</t>
  </si>
  <si>
    <t>ENST00000317147</t>
  </si>
  <si>
    <t>ENST00000317814</t>
  </si>
  <si>
    <t>ENST00000325870</t>
  </si>
  <si>
    <t>ENST00000358697</t>
  </si>
  <si>
    <t>ENST00000318203</t>
  </si>
  <si>
    <t>ENST00000319119</t>
  </si>
  <si>
    <t>ENST00000329734</t>
  </si>
  <si>
    <t>ENST00000312397</t>
  </si>
  <si>
    <t>ENST00000343317</t>
  </si>
  <si>
    <t>ENST00000310227</t>
  </si>
  <si>
    <t>ENST00000335117</t>
  </si>
  <si>
    <t>ENST00000340699</t>
  </si>
  <si>
    <t>ENST00000319084</t>
  </si>
  <si>
    <t>ENST00000314128</t>
  </si>
  <si>
    <t>ENST00000329152</t>
  </si>
  <si>
    <t>ENST00000355557</t>
  </si>
  <si>
    <t>ENST00000338875</t>
  </si>
  <si>
    <t>ENST00000326775</t>
  </si>
  <si>
    <t>ENST00000334521</t>
  </si>
  <si>
    <t>ENST00000335987</t>
  </si>
  <si>
    <t>ENST00000338483</t>
  </si>
  <si>
    <t>ENST00000357666</t>
  </si>
  <si>
    <t>ENST00000346473</t>
  </si>
  <si>
    <t>ENST00000339992</t>
  </si>
  <si>
    <t>ENST00000326441</t>
  </si>
  <si>
    <t>ENST00000329613</t>
  </si>
  <si>
    <t>ENST00000371402</t>
  </si>
  <si>
    <t>ENST00000323169</t>
  </si>
  <si>
    <t>ENST00000367862</t>
  </si>
  <si>
    <t>ENST00000325455</t>
  </si>
  <si>
    <t>ENST00000332854</t>
  </si>
  <si>
    <t>ENST00000355650</t>
  </si>
  <si>
    <t>ENST00000341491</t>
  </si>
  <si>
    <t>ENST00000318579</t>
  </si>
  <si>
    <t>ENST00000361099</t>
  </si>
  <si>
    <t>ENST00000308618</t>
  </si>
  <si>
    <t>ENST00000361822</t>
  </si>
  <si>
    <t>ENST00000339562</t>
  </si>
  <si>
    <t>ENST00000368949</t>
  </si>
  <si>
    <t>ENST00000325241</t>
  </si>
  <si>
    <t>ENST00000314177</t>
  </si>
  <si>
    <t>ENST00000309060</t>
  </si>
  <si>
    <t>ENST00000324306</t>
  </si>
  <si>
    <t>ENST00000322734</t>
  </si>
  <si>
    <t>ENST00000342331</t>
  </si>
  <si>
    <t>ENST00000361725</t>
  </si>
  <si>
    <t>ENST00000371388</t>
  </si>
  <si>
    <t>ENST00000360187</t>
  </si>
  <si>
    <t>ENST00000328070</t>
  </si>
  <si>
    <t>ENST00000318110</t>
  </si>
  <si>
    <t>ENST00000358296</t>
  </si>
  <si>
    <t>ENST00000359118</t>
  </si>
  <si>
    <t>ENST00000359798</t>
  </si>
  <si>
    <t>ENST00000335712</t>
  </si>
  <si>
    <t>ENST00000354340</t>
  </si>
  <si>
    <t>ENST00000366503</t>
  </si>
  <si>
    <t>ENST00000337433</t>
  </si>
  <si>
    <t>ENST00000327550</t>
  </si>
  <si>
    <t>ENST00000354377</t>
  </si>
  <si>
    <t>ENST00000347077</t>
  </si>
  <si>
    <t>ENST00000367021</t>
  </si>
  <si>
    <t>ENST00000316462</t>
  </si>
  <si>
    <t>ENST00000368455</t>
  </si>
  <si>
    <t>ENST00000356178</t>
  </si>
  <si>
    <t>ENST00000328654</t>
  </si>
  <si>
    <t>ENST00000369792</t>
  </si>
  <si>
    <t>ENST00000337190</t>
  </si>
  <si>
    <t>ENST00000314744</t>
  </si>
  <si>
    <t>ENST00000358992</t>
  </si>
  <si>
    <t>ENST00000335815</t>
  </si>
  <si>
    <t>ENST00000344954</t>
  </si>
  <si>
    <t>ENST00000339249</t>
  </si>
  <si>
    <t>ENST00000330997</t>
  </si>
  <si>
    <t>ENST00000369429</t>
  </si>
  <si>
    <t>ENST00000322487</t>
  </si>
  <si>
    <t>ENST00000355467</t>
  </si>
  <si>
    <t>ENST00000324076</t>
  </si>
  <si>
    <t>ENST00000323684</t>
  </si>
  <si>
    <t>ENST00000338121</t>
  </si>
  <si>
    <t>ENST00000313565</t>
  </si>
  <si>
    <t>ENST00000325509</t>
  </si>
  <si>
    <t>ENST00000323777</t>
  </si>
  <si>
    <t>ENST00000326902</t>
  </si>
  <si>
    <t>ENST00000327532</t>
  </si>
  <si>
    <t>ENST00000322038</t>
  </si>
  <si>
    <t>ENST00000371746</t>
  </si>
  <si>
    <t>ENST00000319286</t>
  </si>
  <si>
    <t>ENST00000334310</t>
  </si>
  <si>
    <t>ENST00000342295</t>
  </si>
  <si>
    <t>ENST00000318442</t>
  </si>
  <si>
    <t>ENST00000360284</t>
  </si>
  <si>
    <t>ENST00000343381</t>
  </si>
  <si>
    <t>ENST00000335901</t>
  </si>
  <si>
    <t>ENST00000325144</t>
  </si>
  <si>
    <t>ENST00000335841</t>
  </si>
  <si>
    <t>ENST00000358067</t>
  </si>
  <si>
    <t>ENST00000335135</t>
  </si>
  <si>
    <t>ENST00000320354</t>
  </si>
  <si>
    <t>ENST00000311331</t>
  </si>
  <si>
    <t>ENST00000337020</t>
  </si>
  <si>
    <t>ENST00000367097</t>
  </si>
  <si>
    <t>ENST00000357992</t>
  </si>
  <si>
    <t>ENST00000313071</t>
  </si>
  <si>
    <t>ENST00000343280</t>
  </si>
  <si>
    <t>ENST00000309042</t>
  </si>
  <si>
    <t>ENST00000354959</t>
  </si>
  <si>
    <t>ENST00000332674</t>
  </si>
  <si>
    <t>ENST00000331320</t>
  </si>
  <si>
    <t>ENST00000337907</t>
  </si>
  <si>
    <t>ENST00000368983</t>
  </si>
  <si>
    <t>ENST00000308167</t>
  </si>
  <si>
    <t>ENST00000360264</t>
  </si>
  <si>
    <t>ENST00000358704</t>
  </si>
  <si>
    <t>ENST00000344265</t>
  </si>
  <si>
    <t>ENST00000322957</t>
  </si>
  <si>
    <t>ENST00000328747</t>
  </si>
  <si>
    <t>ENST00000357195</t>
  </si>
  <si>
    <t>ENST00000376504</t>
  </si>
  <si>
    <t>ENST00000379328</t>
  </si>
  <si>
    <t>ENST00000374987</t>
  </si>
  <si>
    <t>ENST00000380412</t>
  </si>
  <si>
    <t>ENST00000379881</t>
  </si>
  <si>
    <t>ENST00000398468</t>
  </si>
  <si>
    <t>ENST00000380874</t>
  </si>
  <si>
    <t>ENST00000374685</t>
  </si>
  <si>
    <t>ENST00000378740</t>
  </si>
  <si>
    <t>ENST00000394712</t>
  </si>
  <si>
    <t>ENST00000393927</t>
  </si>
  <si>
    <t>ENST00000377834</t>
  </si>
  <si>
    <t>ENST00000373474</t>
  </si>
  <si>
    <t>ENST00000379378</t>
  </si>
  <si>
    <t>ENST00000383075</t>
  </si>
  <si>
    <t>ENST00000395857</t>
  </si>
  <si>
    <t>ENST00000382004</t>
  </si>
  <si>
    <t>ENST00000394997</t>
  </si>
  <si>
    <t>ENST00000394679</t>
  </si>
  <si>
    <t>ENST00000379491</t>
  </si>
  <si>
    <t>ENST00000398113</t>
  </si>
  <si>
    <t>ENST00000377687</t>
  </si>
  <si>
    <t>ENST00000397104</t>
  </si>
  <si>
    <t>ENST00000381578</t>
  </si>
  <si>
    <t>ENST00000382070</t>
  </si>
  <si>
    <t>ENST00000326044</t>
  </si>
  <si>
    <t>ENST00000375495</t>
  </si>
  <si>
    <t>ENST00000376708</t>
  </si>
  <si>
    <t>ENST00000375733</t>
  </si>
  <si>
    <t>ENST00000389534</t>
  </si>
  <si>
    <t>ENST00000374561</t>
  </si>
  <si>
    <t>ENST00000396602</t>
  </si>
  <si>
    <t>ENST00000375203</t>
  </si>
  <si>
    <t>ENST00000375790</t>
  </si>
  <si>
    <t>ENST00000398339</t>
  </si>
  <si>
    <t>ENST00000391781</t>
  </si>
  <si>
    <t>ENST00000376741</t>
  </si>
  <si>
    <t>ENST00000373235</t>
  </si>
  <si>
    <t>ENST00000378453</t>
  </si>
  <si>
    <t>ENST00000395402</t>
  </si>
  <si>
    <t>ENST00000396976</t>
  </si>
  <si>
    <t>ENST00000354309</t>
  </si>
  <si>
    <t>ENST00000397050</t>
  </si>
  <si>
    <t>ENST00000392041</t>
  </si>
  <si>
    <t>ENST00000381033</t>
  </si>
  <si>
    <t>ENST00000376716</t>
  </si>
  <si>
    <t>ENST00000391705</t>
  </si>
  <si>
    <t>ENST00000374139</t>
  </si>
  <si>
    <t>ENST00000343949</t>
  </si>
  <si>
    <t>ENST00000399534</t>
  </si>
  <si>
    <t>ENST00000375050</t>
  </si>
  <si>
    <t>ENST00000378538</t>
  </si>
  <si>
    <t>ENST00000376112</t>
  </si>
  <si>
    <t>ENST00000374227</t>
  </si>
  <si>
    <t>ENST00000398707</t>
  </si>
  <si>
    <t>ENST00000380956</t>
  </si>
  <si>
    <t>ENST00000396403</t>
  </si>
  <si>
    <t>ENST00000392668</t>
  </si>
  <si>
    <t>ENST00000397121</t>
  </si>
  <si>
    <t>ENST00000377317</t>
  </si>
  <si>
    <t>ENST00000376335</t>
  </si>
  <si>
    <t>ENST00000397753</t>
  </si>
  <si>
    <t>ENST00000374435</t>
  </si>
  <si>
    <t>ENST00000393785</t>
  </si>
  <si>
    <t>ENST00000382500</t>
  </si>
  <si>
    <t>ENST00000373872</t>
  </si>
  <si>
    <t>ENST00000378700</t>
  </si>
  <si>
    <t>ENST00000392170</t>
  </si>
  <si>
    <t>ENST00000381971</t>
  </si>
  <si>
    <t>ENST00000383773</t>
  </si>
  <si>
    <t>ENST00000382224</t>
  </si>
  <si>
    <t>ENST00000379044</t>
  </si>
  <si>
    <t>ENST00000382438</t>
  </si>
  <si>
    <t>ENST00000377135</t>
  </si>
  <si>
    <t>ENST00000399469</t>
  </si>
  <si>
    <t>ENST00000399604</t>
  </si>
  <si>
    <t>ENST00000396009</t>
  </si>
  <si>
    <t>ENST00000375281</t>
  </si>
  <si>
    <t>ENST00000394113</t>
  </si>
  <si>
    <t>ENST00000391675</t>
  </si>
  <si>
    <t>ENST00000396421</t>
  </si>
  <si>
    <t>ENST00000375978</t>
  </si>
  <si>
    <t>ENST00000377294</t>
  </si>
  <si>
    <t>ENST00000377566</t>
  </si>
  <si>
    <t>ENST00000373313</t>
  </si>
  <si>
    <t>ENST00000377142</t>
  </si>
  <si>
    <t>ENST00000373135</t>
  </si>
  <si>
    <t>ENST00000377626</t>
  </si>
  <si>
    <t>ENST00000389936</t>
  </si>
  <si>
    <t>ENST00000373514</t>
  </si>
  <si>
    <t>ENST00000398485</t>
  </si>
  <si>
    <t>ENST00000376956</t>
  </si>
  <si>
    <t>ENST00000396423</t>
  </si>
  <si>
    <t>ENST00000376650</t>
  </si>
  <si>
    <t>ENST00000389554</t>
  </si>
  <si>
    <t>ENST00000342483</t>
  </si>
  <si>
    <t>ENST00000399161</t>
  </si>
  <si>
    <t>ENST00000379448</t>
  </si>
  <si>
    <t>ENST00000375200</t>
  </si>
  <si>
    <t>ENST00000400451</t>
  </si>
  <si>
    <t>ENST00000381218</t>
  </si>
  <si>
    <t>ENST00000377898</t>
  </si>
  <si>
    <t>ENST00000373036</t>
  </si>
  <si>
    <t>ENST00000374037</t>
  </si>
  <si>
    <t>ENST00000382815</t>
  </si>
  <si>
    <t>ENST00000377420</t>
  </si>
  <si>
    <t>ENST00000376709</t>
  </si>
  <si>
    <t>ENST00000383772</t>
  </si>
  <si>
    <t>ENST00000382723</t>
  </si>
  <si>
    <t>ENST00000377970</t>
  </si>
  <si>
    <t>ENST00000392288</t>
  </si>
  <si>
    <t>ENST00000374012</t>
  </si>
  <si>
    <t>ENST00000375256</t>
  </si>
  <si>
    <t>ENST00000397902</t>
  </si>
  <si>
    <t>ENST00000379026</t>
  </si>
  <si>
    <t>ENST00000375527</t>
  </si>
  <si>
    <t>ENST00000376197</t>
  </si>
  <si>
    <t>ENST00000391901</t>
  </si>
  <si>
    <t>ENST00000375370</t>
  </si>
  <si>
    <t>ENST00000391958</t>
  </si>
  <si>
    <t>ENST00000377179</t>
  </si>
  <si>
    <t>ENST00000378061</t>
  </si>
  <si>
    <t>ENST00000379441</t>
  </si>
  <si>
    <t>ENST00000393853</t>
  </si>
  <si>
    <t>ENST00000373615</t>
  </si>
  <si>
    <t>ENST00000400120</t>
  </si>
  <si>
    <t>ENST00000388920</t>
  </si>
  <si>
    <t>ENST00000380871</t>
  </si>
  <si>
    <t>ENST00000393500</t>
  </si>
  <si>
    <t>ENST00000382348</t>
  </si>
  <si>
    <t>ENST00000376670</t>
  </si>
  <si>
    <t>ENST00000397281</t>
  </si>
  <si>
    <t>ENST00000379540</t>
  </si>
  <si>
    <t>ENST00000380887</t>
  </si>
  <si>
    <t>ENST00000397136</t>
  </si>
  <si>
    <t>ENST00000381140</t>
  </si>
  <si>
    <t>ENST00000374433</t>
  </si>
  <si>
    <t>ENST00000396801</t>
  </si>
  <si>
    <t>ENST00000379161</t>
  </si>
  <si>
    <t>ENST00000373673</t>
  </si>
  <si>
    <t>ENST00000389345</t>
  </si>
  <si>
    <t>ENST00000380672</t>
  </si>
  <si>
    <t>ENST00000379613</t>
  </si>
  <si>
    <t>ENST00000396408</t>
  </si>
  <si>
    <t>ENST00000374618</t>
  </si>
  <si>
    <t>ENST00000395715</t>
  </si>
  <si>
    <t>ENST00000395824</t>
  </si>
  <si>
    <t>ENST00000400085</t>
  </si>
  <si>
    <t>ENST00000379826</t>
  </si>
  <si>
    <t>ENST00000373659</t>
  </si>
  <si>
    <t>ENST00000381538</t>
  </si>
  <si>
    <t>ENST00000373654</t>
  </si>
  <si>
    <t>ENST00000377208</t>
  </si>
  <si>
    <t>ENST00000389709</t>
  </si>
  <si>
    <t>ENST00000389589</t>
  </si>
  <si>
    <t>ENST00000377214</t>
  </si>
  <si>
    <t>ENST00000377590</t>
  </si>
  <si>
    <t>ENST00000391890</t>
  </si>
  <si>
    <t>ENST00000398253</t>
  </si>
  <si>
    <t>ENST00000321464</t>
  </si>
  <si>
    <t>ENST00000397063</t>
  </si>
  <si>
    <t>ENST00000396161</t>
  </si>
  <si>
    <t>ENST00000374126</t>
  </si>
  <si>
    <t>ENST00000373200</t>
  </si>
  <si>
    <t>ENST00000375401</t>
  </si>
  <si>
    <t>ENST00000392687</t>
  </si>
  <si>
    <t>ENST00000377473</t>
  </si>
  <si>
    <t>ENST00000392539</t>
  </si>
  <si>
    <t>ENST00000374888</t>
  </si>
  <si>
    <t>ENST00000375375</t>
  </si>
  <si>
    <t>ENST00000382119</t>
  </si>
  <si>
    <t>ENST00000381525</t>
  </si>
  <si>
    <t>ENST00000373588</t>
  </si>
  <si>
    <t>ENST00000395395</t>
  </si>
  <si>
    <t>ENST00000389282</t>
  </si>
  <si>
    <t>ENST00000382276</t>
  </si>
  <si>
    <t>ENST00000379550</t>
  </si>
  <si>
    <t>ENST00000377073</t>
  </si>
  <si>
    <t>ENST00000376233</t>
  </si>
  <si>
    <t>ENST00000372922</t>
  </si>
  <si>
    <t>ENST00000396912</t>
  </si>
  <si>
    <t>ENST00000377413</t>
  </si>
  <si>
    <t>ENST00000395146</t>
  </si>
  <si>
    <t>ENST00000340487</t>
  </si>
  <si>
    <t>ENST00000373428</t>
  </si>
  <si>
    <t>ENST00000378295</t>
  </si>
  <si>
    <t>ENST00000396204</t>
  </si>
  <si>
    <t>ENST00000373457</t>
  </si>
  <si>
    <t>ENST00000382021</t>
  </si>
  <si>
    <t>ENST00000395423</t>
  </si>
  <si>
    <t>ENST00000397165</t>
  </si>
  <si>
    <t>ENST00000382409</t>
  </si>
  <si>
    <t>ENST00000375123</t>
  </si>
  <si>
    <t>ENST00000397313</t>
  </si>
  <si>
    <t>ENST00000376883</t>
  </si>
  <si>
    <t>ENST00000360311</t>
  </si>
  <si>
    <t>ENST00000394636</t>
  </si>
  <si>
    <t>ENST00000400156</t>
  </si>
  <si>
    <t>ENST00000381020</t>
  </si>
  <si>
    <t>ENST00000377126</t>
  </si>
  <si>
    <t>ENST00000392783</t>
  </si>
  <si>
    <t>ENST00000392232</t>
  </si>
  <si>
    <t>ENST00000396056</t>
  </si>
  <si>
    <t>ENST00000372979</t>
  </si>
  <si>
    <t>ENST00000376267</t>
  </si>
  <si>
    <t>ENST00000382349</t>
  </si>
  <si>
    <t>ENST00000396048</t>
  </si>
  <si>
    <t>ENST00000373487</t>
  </si>
  <si>
    <t>ENST00000374641</t>
  </si>
  <si>
    <t>ENST00000374690</t>
  </si>
  <si>
    <t>ENST00000391429</t>
  </si>
  <si>
    <t>ENST00000373953</t>
  </si>
  <si>
    <t>ENST00000379561</t>
  </si>
  <si>
    <t>ENST00000373294</t>
  </si>
  <si>
    <t>ENST00000393655</t>
  </si>
  <si>
    <t>ENST00000396154</t>
  </si>
  <si>
    <t>ENST00000389243</t>
  </si>
  <si>
    <t>ENST00000373012</t>
  </si>
  <si>
    <t>ENST00000447771</t>
  </si>
  <si>
    <t>ENST00000359893</t>
  </si>
  <si>
    <t>ENST00000433207</t>
  </si>
  <si>
    <t>ENST00000492948</t>
  </si>
  <si>
    <t>ENST00000359208</t>
  </si>
  <si>
    <t>ENST00000493867</t>
  </si>
  <si>
    <t>ENST00000230914</t>
  </si>
  <si>
    <t>ENST00000325215</t>
  </si>
  <si>
    <t>ENST00000443327</t>
  </si>
  <si>
    <t>ENST00000228740</t>
  </si>
  <si>
    <t>ENST00000397382</t>
  </si>
  <si>
    <t>ENST00000287771</t>
  </si>
  <si>
    <t>ENST00000377351</t>
  </si>
  <si>
    <t>ENST00000446987</t>
  </si>
  <si>
    <t>ENST00000465210</t>
  </si>
  <si>
    <t>ENST00000471294</t>
  </si>
  <si>
    <t>ENST00000468690</t>
  </si>
  <si>
    <t>ENST00000445045</t>
  </si>
  <si>
    <t>ENST00000360110</t>
  </si>
  <si>
    <t>ENST00000467105</t>
  </si>
  <si>
    <t>ENST00000489484</t>
  </si>
  <si>
    <t>ENST00000486416</t>
  </si>
  <si>
    <t>ENST00000437103</t>
  </si>
  <si>
    <t>ENST00000326004</t>
  </si>
  <si>
    <t>ENST00000452404</t>
  </si>
  <si>
    <t>ENST00000482752</t>
  </si>
  <si>
    <t>ENST00000412050</t>
  </si>
  <si>
    <t>ENST00000395309</t>
  </si>
  <si>
    <t>ENST00000464548</t>
  </si>
  <si>
    <t>ENST00000418997</t>
  </si>
  <si>
    <t>ENST00000272249</t>
  </si>
  <si>
    <t>ENST00000496672</t>
  </si>
  <si>
    <t>ENST00000488227</t>
  </si>
  <si>
    <t>ENST00000449987</t>
  </si>
  <si>
    <t>ENST00000444272</t>
  </si>
  <si>
    <t>ENST00000478977</t>
  </si>
  <si>
    <t>ENST00000495293</t>
  </si>
  <si>
    <t>ENST00000357443</t>
  </si>
  <si>
    <t>ENST00000490140</t>
  </si>
  <si>
    <t>ENST00000473896</t>
  </si>
  <si>
    <t>ENST00000393196</t>
  </si>
  <si>
    <t>ENST00000347486</t>
  </si>
  <si>
    <t>ENST00000379239</t>
  </si>
  <si>
    <t>ENST00000498756</t>
  </si>
  <si>
    <t>ENST00000376755</t>
  </si>
  <si>
    <t>ENST00000200457</t>
  </si>
  <si>
    <t>ENST00000464594</t>
  </si>
  <si>
    <t>ENST00000353999</t>
  </si>
  <si>
    <t>ENST00000350490</t>
  </si>
  <si>
    <t>ENST00000461687</t>
  </si>
  <si>
    <t>ENST00000480460</t>
  </si>
  <si>
    <t>ENST00000367253</t>
  </si>
  <si>
    <t>ENST00000469075</t>
  </si>
  <si>
    <t>ENST00000445661</t>
  </si>
  <si>
    <t>ENST00000471358</t>
  </si>
  <si>
    <t>ENST00000436631</t>
  </si>
  <si>
    <t>ENST00000373302</t>
  </si>
  <si>
    <t>ENST00000467279</t>
  </si>
  <si>
    <t>ENST00000409140</t>
  </si>
  <si>
    <t>ENST00000371935</t>
  </si>
  <si>
    <t>ENST00000473910</t>
  </si>
  <si>
    <t>ENST00000449194</t>
  </si>
  <si>
    <t>ENST00000158149</t>
  </si>
  <si>
    <t>ENST00000459656</t>
  </si>
  <si>
    <t>ENST00000474586</t>
  </si>
  <si>
    <t>ENST00000484991</t>
  </si>
  <si>
    <t>ENST00000466550</t>
  </si>
  <si>
    <t>ENST00000441124</t>
  </si>
  <si>
    <t>ENST00000476619</t>
  </si>
  <si>
    <t>ENST00000424562</t>
  </si>
  <si>
    <t>ENST00000422933</t>
  </si>
  <si>
    <t>ENST00000488516</t>
  </si>
  <si>
    <t>ENST00000483073</t>
  </si>
  <si>
    <t>ENST00000429001</t>
  </si>
  <si>
    <t>ENST00000422465</t>
  </si>
  <si>
    <t>ENST00000308511</t>
  </si>
  <si>
    <t>ENST00000484326</t>
  </si>
  <si>
    <t>ENST00000381310</t>
  </si>
  <si>
    <t>ENST00000480277</t>
  </si>
  <si>
    <t>ENST00000320203</t>
  </si>
  <si>
    <t>ENST00000473552</t>
  </si>
  <si>
    <t>ENST00000358794</t>
  </si>
  <si>
    <t>ENST00000479017</t>
  </si>
  <si>
    <t>ENST00000254821</t>
  </si>
  <si>
    <t>ENST00000465184</t>
  </si>
  <si>
    <t>ENST00000477556</t>
  </si>
  <si>
    <t>ENST00000467168</t>
  </si>
  <si>
    <t>ENST00000393481</t>
  </si>
  <si>
    <t>ENST00000478916</t>
  </si>
  <si>
    <t>ENST00000335727</t>
  </si>
  <si>
    <t>ENST00000423018</t>
  </si>
  <si>
    <t>ENST00000435633</t>
  </si>
  <si>
    <t>ENST00000344736</t>
  </si>
  <si>
    <t>ENST00000266022</t>
  </si>
  <si>
    <t>ENST00000467857</t>
  </si>
  <si>
    <t>ENST00000432655</t>
  </si>
  <si>
    <t>ENST00000397515</t>
  </si>
  <si>
    <t>ENST00000453551</t>
  </si>
  <si>
    <t>ENST00000422993</t>
  </si>
  <si>
    <t>ENST00000456047</t>
  </si>
  <si>
    <t>ENST00000317560</t>
  </si>
  <si>
    <t>ENST00000429133</t>
  </si>
  <si>
    <t>ENST00000484358</t>
  </si>
  <si>
    <t>ENST00000454815</t>
  </si>
  <si>
    <t>ENST00000477763</t>
  </si>
  <si>
    <t>ENST00000463675</t>
  </si>
  <si>
    <t>ENST00000463877</t>
  </si>
  <si>
    <t>ENST00000374927</t>
  </si>
  <si>
    <t>ENST00000477394</t>
  </si>
  <si>
    <t>ENST00000409368</t>
  </si>
  <si>
    <t>ENST00000496875</t>
  </si>
  <si>
    <t>ENST00000474632</t>
  </si>
  <si>
    <t>ENST00000487619</t>
  </si>
  <si>
    <t>ENST00000397379</t>
  </si>
  <si>
    <t>ENST00000478352</t>
  </si>
  <si>
    <t>ENST00000467196</t>
  </si>
  <si>
    <t>ENST00000479076</t>
  </si>
  <si>
    <t>ENST00000398219</t>
  </si>
  <si>
    <t>ENST00000438362</t>
  </si>
  <si>
    <t>ENST00000479185</t>
  </si>
  <si>
    <t>ENST00000491254</t>
  </si>
  <si>
    <t>ENST00000354958</t>
  </si>
  <si>
    <t>ENST00000479629</t>
  </si>
  <si>
    <t>ENST00000464595</t>
  </si>
  <si>
    <t>ENST00000467531</t>
  </si>
  <si>
    <t>ENST00000488267</t>
  </si>
  <si>
    <t>ENST00000465058</t>
  </si>
  <si>
    <t>ENST00000341394</t>
  </si>
  <si>
    <t>ENST00000424438</t>
  </si>
  <si>
    <t>ENST00000428823</t>
  </si>
  <si>
    <t>ENST00000492630</t>
  </si>
  <si>
    <t>ENST00000492042</t>
  </si>
  <si>
    <t>ENST00000302271</t>
  </si>
  <si>
    <t>ENST00000444626</t>
  </si>
  <si>
    <t>ENST00000394583</t>
  </si>
  <si>
    <t>ENST00000484317</t>
  </si>
  <si>
    <t>ENST00000372394</t>
  </si>
  <si>
    <t>ENST00000487485</t>
  </si>
  <si>
    <t>ENST00000244776</t>
  </si>
  <si>
    <t>ENST00000357148</t>
  </si>
  <si>
    <t>ENST00000489684</t>
  </si>
  <si>
    <t>ENST00000491577</t>
  </si>
  <si>
    <t>ENST00000419565</t>
  </si>
  <si>
    <t>ENST00000469145</t>
  </si>
  <si>
    <t>ENST00000392133</t>
  </si>
  <si>
    <t>ENST00000436894</t>
  </si>
  <si>
    <t>ENST00000468673</t>
  </si>
  <si>
    <t>ENST00000413186</t>
  </si>
  <si>
    <t>ENST00000435330</t>
  </si>
  <si>
    <t>ENST00000228306</t>
  </si>
  <si>
    <t>ENST00000430246</t>
  </si>
  <si>
    <t>ENST00000374517</t>
  </si>
  <si>
    <t>ENST00000475072</t>
  </si>
  <si>
    <t>ENST00000471772</t>
  </si>
  <si>
    <t>ENST00000439395</t>
  </si>
  <si>
    <t>ENST00000471023</t>
  </si>
  <si>
    <t>ENST00000338970</t>
  </si>
  <si>
    <t>ENST00000354474</t>
  </si>
  <si>
    <t>ENST00000474828</t>
  </si>
  <si>
    <t>ENST00000440895</t>
  </si>
  <si>
    <t>ENST00000296503</t>
  </si>
  <si>
    <t>ENST00000481985</t>
  </si>
  <si>
    <t>ENST00000435046</t>
  </si>
  <si>
    <t>ENST00000254940</t>
  </si>
  <si>
    <t>ENST00000479123</t>
  </si>
  <si>
    <t>ENST00000309513</t>
  </si>
  <si>
    <t>ENST00000474576</t>
  </si>
  <si>
    <t>ENST00000455726</t>
  </si>
  <si>
    <t>ENST00000463356</t>
  </si>
  <si>
    <t>ENST00000431653</t>
  </si>
  <si>
    <t>ENST00000447810</t>
  </si>
  <si>
    <t>ENST00000466052</t>
  </si>
  <si>
    <t>ENST00000479947</t>
  </si>
  <si>
    <t>ENST00000471306</t>
  </si>
  <si>
    <t>ENST00000469602</t>
  </si>
  <si>
    <t>ENST00000417540</t>
  </si>
  <si>
    <t>ENST00000394114</t>
  </si>
  <si>
    <t>ENST00000477672</t>
  </si>
  <si>
    <t>ENST00000491898</t>
  </si>
  <si>
    <t>ENST00000489110</t>
  </si>
  <si>
    <t>ENST00000490953</t>
  </si>
  <si>
    <t>ENST00000493576</t>
  </si>
  <si>
    <t>ENST00000394311</t>
  </si>
  <si>
    <t>ENST00000377797</t>
  </si>
  <si>
    <t>ENST00000483615</t>
  </si>
  <si>
    <t>ENST00000460227</t>
  </si>
  <si>
    <t>ENST00000479201</t>
  </si>
  <si>
    <t>ENST00000398947</t>
  </si>
  <si>
    <t>ENST00000318906</t>
  </si>
  <si>
    <t>ENST00000233893</t>
  </si>
  <si>
    <t>ENST00000451983</t>
  </si>
  <si>
    <t>ENST00000400566</t>
  </si>
  <si>
    <t>ENST00000451405</t>
  </si>
  <si>
    <t>ENST00000465825</t>
  </si>
  <si>
    <t>ENST00000358007</t>
  </si>
  <si>
    <t>ENST00000497924</t>
  </si>
  <si>
    <t>ENST00000476522</t>
  </si>
  <si>
    <t>ENST00000429912</t>
  </si>
  <si>
    <t>ENST00000492262</t>
  </si>
  <si>
    <t>ENST00000442805</t>
  </si>
  <si>
    <t>ENST00000494939</t>
  </si>
  <si>
    <t>ENST00000366290</t>
  </si>
  <si>
    <t>ENST00000250113</t>
  </si>
  <si>
    <t>ENST00000481741</t>
  </si>
  <si>
    <t>ENST00000215793</t>
  </si>
  <si>
    <t>ENST00000360760</t>
  </si>
  <si>
    <t>ENST00000412596</t>
  </si>
  <si>
    <t>ENST00000428206</t>
  </si>
  <si>
    <t>ENST00000379095</t>
  </si>
  <si>
    <t>ENST00000479734</t>
  </si>
  <si>
    <t>ENST00000490063</t>
  </si>
  <si>
    <t>ENST00000258772</t>
  </si>
  <si>
    <t>ENST00000490130</t>
  </si>
  <si>
    <t>ENST00000246314</t>
  </si>
  <si>
    <t>ENST00000375650</t>
  </si>
  <si>
    <t>ENST00000495327</t>
  </si>
  <si>
    <t>ENST00000415314</t>
  </si>
  <si>
    <t>ENST00000360128</t>
  </si>
  <si>
    <t>ENST00000262710</t>
  </si>
  <si>
    <t>ENST00000265872</t>
  </si>
  <si>
    <t>ENST00000472381</t>
  </si>
  <si>
    <t>ENST00000419968</t>
  </si>
  <si>
    <t>ENST00000397239</t>
  </si>
  <si>
    <t>ENST00000472321</t>
  </si>
  <si>
    <t>ENST00000451311</t>
  </si>
  <si>
    <t>ENST00000370420</t>
  </si>
  <si>
    <t>ENST00000465573</t>
  </si>
  <si>
    <t>ENST00000393128</t>
  </si>
  <si>
    <t>ENST00000367448</t>
  </si>
  <si>
    <t>ENST00000297185</t>
  </si>
  <si>
    <t>ENST00000392563</t>
  </si>
  <si>
    <t>ENST00000262854</t>
  </si>
  <si>
    <t>ENST00000322060</t>
  </si>
  <si>
    <t>ENST00000459726</t>
  </si>
  <si>
    <t>ENST00000498689</t>
  </si>
  <si>
    <t>ENST00000456565</t>
  </si>
  <si>
    <t>ENST00000476241</t>
  </si>
  <si>
    <t>ENST00000495535</t>
  </si>
  <si>
    <t>ENST00000355634</t>
  </si>
  <si>
    <t>ENST00000449480</t>
  </si>
  <si>
    <t>ENST00000492809</t>
  </si>
  <si>
    <t>ENST00000468861</t>
  </si>
  <si>
    <t>ENST00000466614</t>
  </si>
  <si>
    <t>ENST00000465387</t>
  </si>
  <si>
    <t>ENST00000391976</t>
  </si>
  <si>
    <t>ENST00000257247</t>
  </si>
  <si>
    <t>ENST00000355603</t>
  </si>
  <si>
    <t>ENST00000462661</t>
  </si>
  <si>
    <t>ENST00000236273</t>
  </si>
  <si>
    <t>ENST00000483896</t>
  </si>
  <si>
    <t>ENST00000373715</t>
  </si>
  <si>
    <t>ENST00000464541</t>
  </si>
  <si>
    <t>ENST00000466448</t>
  </si>
  <si>
    <t>ENST00000402281</t>
  </si>
  <si>
    <t>ENST00000488453</t>
  </si>
  <si>
    <t>ENST00000440448</t>
  </si>
  <si>
    <t>ENST00000486482</t>
  </si>
  <si>
    <t>ENST00000391753</t>
  </si>
  <si>
    <t>ENST00000476300</t>
  </si>
  <si>
    <t>ENST00000427682</t>
  </si>
  <si>
    <t>ENST00000417778</t>
  </si>
  <si>
    <t>ENST00000483344</t>
  </si>
  <si>
    <t>ENST00000473131</t>
  </si>
  <si>
    <t>ENST00000296702</t>
  </si>
  <si>
    <t>ENST00000497390</t>
  </si>
  <si>
    <t>ENST00000419060</t>
  </si>
  <si>
    <t>ENST00000345865</t>
  </si>
  <si>
    <t>ENST00000322686</t>
  </si>
  <si>
    <t>ENST00000382361</t>
  </si>
  <si>
    <t>ENST00000493066</t>
  </si>
  <si>
    <t>ENST00000310137</t>
  </si>
  <si>
    <t>ENST00000454079</t>
  </si>
  <si>
    <t>ENST00000356638</t>
  </si>
  <si>
    <t>ENST00000366792</t>
  </si>
  <si>
    <t>ENST00000418888</t>
  </si>
  <si>
    <t>ENST00000471635</t>
  </si>
  <si>
    <t>ENST00000454824</t>
  </si>
  <si>
    <t>ENST00000470611</t>
  </si>
  <si>
    <t>ENST00000217109</t>
  </si>
  <si>
    <t>ENST00000431148</t>
  </si>
  <si>
    <t>ENST00000469882</t>
  </si>
  <si>
    <t>ENST00000490484</t>
  </si>
  <si>
    <t>ENST00000464368</t>
  </si>
  <si>
    <t>ENST00000462064</t>
  </si>
  <si>
    <t>ENST00000370592</t>
  </si>
  <si>
    <t>ENST00000434494</t>
  </si>
  <si>
    <t>ENST00000423108</t>
  </si>
  <si>
    <t>ENST00000477373</t>
  </si>
  <si>
    <t>ENST00000337156</t>
  </si>
  <si>
    <t>ENST00000478251</t>
  </si>
  <si>
    <t>ENST00000425851</t>
  </si>
  <si>
    <t>ENST00000336767</t>
  </si>
  <si>
    <t>ENST00000359176</t>
  </si>
  <si>
    <t>ENST00000474904</t>
  </si>
  <si>
    <t>ENST00000404297</t>
  </si>
  <si>
    <t>ENST00000381633</t>
  </si>
  <si>
    <t>ENST00000482482</t>
  </si>
  <si>
    <t>ENST00000460080</t>
  </si>
  <si>
    <t>ENST00000497845</t>
  </si>
  <si>
    <t>ENST00000473988</t>
  </si>
  <si>
    <t>ENST00000316005</t>
  </si>
  <si>
    <t>ENST00000498787</t>
  </si>
  <si>
    <t>ENST00000465559</t>
  </si>
  <si>
    <t>ENST00000415400</t>
  </si>
  <si>
    <t>ENST00000474582</t>
  </si>
  <si>
    <t>ENST00000282574</t>
  </si>
  <si>
    <t>ENST00000488574</t>
  </si>
  <si>
    <t>ENST00000485380</t>
  </si>
  <si>
    <t>ENST00000341594</t>
  </si>
  <si>
    <t>ENST00000402412</t>
  </si>
  <si>
    <t>ENST00000482301</t>
  </si>
  <si>
    <t>ENST00000415944</t>
  </si>
  <si>
    <t>ENST00000448820</t>
  </si>
  <si>
    <t>ENST00000410054</t>
  </si>
  <si>
    <t>ENST00000396953</t>
  </si>
  <si>
    <t>ENST00000461957</t>
  </si>
  <si>
    <t>ENST00000394805</t>
  </si>
  <si>
    <t>ENST00000354480</t>
  </si>
  <si>
    <t>ENST00000340857</t>
  </si>
  <si>
    <t>ENST00000457312</t>
  </si>
  <si>
    <t>ENST00000463575</t>
  </si>
  <si>
    <t>ENST00000471535</t>
  </si>
  <si>
    <t>ENST00000439242</t>
  </si>
  <si>
    <t>ENST00000439526</t>
  </si>
  <si>
    <t>ENST00000476215</t>
  </si>
  <si>
    <t>ENST00000429056</t>
  </si>
  <si>
    <t>ENST00000440818</t>
  </si>
  <si>
    <t>ENST00000466325</t>
  </si>
  <si>
    <t>ENST00000472481</t>
  </si>
  <si>
    <t>ENST00000488195</t>
  </si>
  <si>
    <t>ENST00000462332</t>
  </si>
  <si>
    <t>ENST00000411529</t>
  </si>
  <si>
    <t>ENST00000376442</t>
  </si>
  <si>
    <t>ENST00000265351</t>
  </si>
  <si>
    <t>ENST00000466499</t>
  </si>
  <si>
    <t>ENST00000467230</t>
  </si>
  <si>
    <t>ENST00000487538</t>
  </si>
  <si>
    <t>ENST00000395956</t>
  </si>
  <si>
    <t>ENST00000446750</t>
  </si>
  <si>
    <t>ENST00000411938</t>
  </si>
  <si>
    <t>ENST00000393484</t>
  </si>
  <si>
    <t>ENST00000490779</t>
  </si>
  <si>
    <t>ENST00000487509</t>
  </si>
  <si>
    <t>ENST00000366525</t>
  </si>
  <si>
    <t>ENST00000399461</t>
  </si>
  <si>
    <t>ENST00000483966</t>
  </si>
  <si>
    <t>ENST00000469168</t>
  </si>
  <si>
    <t>ENST00000419219</t>
  </si>
  <si>
    <t>ENST00000484958</t>
  </si>
  <si>
    <t>ENST00000483021</t>
  </si>
  <si>
    <t>ENST00000496554</t>
  </si>
  <si>
    <t>ENST00000398148</t>
  </si>
  <si>
    <t>ENST00000374616</t>
  </si>
  <si>
    <t>ENST00000350259</t>
  </si>
  <si>
    <t>ENST00000486563</t>
  </si>
  <si>
    <t>ENST00000367075</t>
  </si>
  <si>
    <t>ENST00000323563</t>
  </si>
  <si>
    <t>ENST00000360830</t>
  </si>
  <si>
    <t>ENST00000478973</t>
  </si>
  <si>
    <t>ENST00000377809</t>
  </si>
  <si>
    <t>ENST00000438268</t>
  </si>
  <si>
    <t>ENST00000400309</t>
  </si>
  <si>
    <t>ENST00000439605</t>
  </si>
  <si>
    <t>ENST00000438066</t>
  </si>
  <si>
    <t>ENST00000463552</t>
  </si>
  <si>
    <t>ENST00000491200</t>
  </si>
  <si>
    <t>ENST00000381692</t>
  </si>
  <si>
    <t>ENST00000349038</t>
  </si>
  <si>
    <t>ENST00000497433</t>
  </si>
  <si>
    <t>ENST00000480661</t>
  </si>
  <si>
    <t>ENST00000484074</t>
  </si>
  <si>
    <t>ENST00000495374</t>
  </si>
  <si>
    <t>ENST00000462848</t>
  </si>
  <si>
    <t>ENST00000426531</t>
  </si>
  <si>
    <t>ENST00000494697</t>
  </si>
  <si>
    <t>ENST00000475593</t>
  </si>
  <si>
    <t>ENST00000396465</t>
  </si>
  <si>
    <t>ENST00000483350</t>
  </si>
  <si>
    <t>ENST00000433535</t>
  </si>
  <si>
    <t>ENST00000446496</t>
  </si>
  <si>
    <t>ENST00000437719</t>
  </si>
  <si>
    <t>ENST00000455285</t>
  </si>
  <si>
    <t>ENST00000491173</t>
  </si>
  <si>
    <t>ENST00000478196</t>
  </si>
  <si>
    <t>ENST00000474032</t>
  </si>
  <si>
    <t>ENST00000475970</t>
  </si>
  <si>
    <t>ENST00000446223</t>
  </si>
  <si>
    <t>ENST00000001008</t>
  </si>
  <si>
    <t>ENST00000463683</t>
  </si>
  <si>
    <t>ENST00000447282</t>
  </si>
  <si>
    <t>ENST00000435275</t>
  </si>
  <si>
    <t>ENST00000411769</t>
  </si>
  <si>
    <t>ENST00000370992</t>
  </si>
  <si>
    <t>ENST00000460428</t>
  </si>
  <si>
    <t>ENST00000468005</t>
  </si>
  <si>
    <t>ENST00000373299</t>
  </si>
  <si>
    <t>ENST00000493302</t>
  </si>
  <si>
    <t>ENST00000423424</t>
  </si>
  <si>
    <t>ENST00000232888</t>
  </si>
  <si>
    <t>ENST00000461443</t>
  </si>
  <si>
    <t>ENST00000433811</t>
  </si>
  <si>
    <t>ENST00000421017</t>
  </si>
  <si>
    <t>ENST00000496462</t>
  </si>
  <si>
    <t>ENST00000417741</t>
  </si>
  <si>
    <t>ENST00000467957</t>
  </si>
  <si>
    <t>ENST00000483593</t>
  </si>
  <si>
    <t>ENST00000457623</t>
  </si>
  <si>
    <t>ENST00000413725</t>
  </si>
  <si>
    <t>ENST00000463852</t>
  </si>
  <si>
    <t>ENST00000370920</t>
  </si>
  <si>
    <t>ENST00000491576</t>
  </si>
  <si>
    <t>ENST00000442341</t>
  </si>
  <si>
    <t>ENST00000437231</t>
  </si>
  <si>
    <t>ENST00000253237</t>
  </si>
  <si>
    <t>ENST00000307630</t>
  </si>
  <si>
    <t>ENST00000465394</t>
  </si>
  <si>
    <t>ENST00000388835</t>
  </si>
  <si>
    <t>ENST00000496863</t>
  </si>
  <si>
    <t>ENST00000491658</t>
  </si>
  <si>
    <t>ENST00000487406</t>
  </si>
  <si>
    <t>ENST00000427641</t>
  </si>
  <si>
    <t>ENST00000496775</t>
  </si>
  <si>
    <t>ENST00000461557</t>
  </si>
  <si>
    <t>ENST00000325495</t>
  </si>
  <si>
    <t>ENST00000472897</t>
  </si>
  <si>
    <t>ENST00000476870</t>
  </si>
  <si>
    <t>ENST00000455989</t>
  </si>
  <si>
    <t>ENST00000371051</t>
  </si>
  <si>
    <t>ENST00000261700</t>
  </si>
  <si>
    <t>ENST00000457456</t>
  </si>
  <si>
    <t>ENST00000409755</t>
  </si>
  <si>
    <t>ENST00000254941</t>
  </si>
  <si>
    <t>ENST00000369939</t>
  </si>
  <si>
    <t>ENST00000463330</t>
  </si>
  <si>
    <t>ENST00000359415</t>
  </si>
  <si>
    <t>ENST00000461097</t>
  </si>
  <si>
    <t>ENST00000498023</t>
  </si>
  <si>
    <t>ENST00000489495</t>
  </si>
  <si>
    <t>ENST00000461690</t>
  </si>
  <si>
    <t>ENST00000456085</t>
  </si>
  <si>
    <t>ENST00000316615</t>
  </si>
  <si>
    <t>ENST00000394601</t>
  </si>
  <si>
    <t>ENST00000349655</t>
  </si>
  <si>
    <t>ENST00000452200</t>
  </si>
  <si>
    <t>ENST00000491816</t>
  </si>
  <si>
    <t>ENST00000425542</t>
  </si>
  <si>
    <t>ENST00000453310</t>
  </si>
  <si>
    <t>ENST00000481862</t>
  </si>
  <si>
    <t>ENST00000468088</t>
  </si>
  <si>
    <t>ENST00000444811</t>
  </si>
  <si>
    <t>ENST00000424991</t>
  </si>
  <si>
    <t>ENST00000478848</t>
  </si>
  <si>
    <t>ENST00000416613</t>
  </si>
  <si>
    <t>ENST00000487294</t>
  </si>
  <si>
    <t>ENST00000466259</t>
  </si>
  <si>
    <t>ENST00000467616</t>
  </si>
  <si>
    <t>ENST00000358367</t>
  </si>
  <si>
    <t>ENST00000436289</t>
  </si>
  <si>
    <t>ENST00000397828</t>
  </si>
  <si>
    <t>ENST00000478461</t>
  </si>
  <si>
    <t>ENST00000483788</t>
  </si>
  <si>
    <t>ENST00000299130</t>
  </si>
  <si>
    <t>ENST00000474183</t>
  </si>
  <si>
    <t>ENST00000330494</t>
  </si>
  <si>
    <t>ENST00000233078</t>
  </si>
  <si>
    <t>ENST00000438761</t>
  </si>
  <si>
    <t>ENST00000466141</t>
  </si>
  <si>
    <t>ENST00000230413</t>
  </si>
  <si>
    <t>ENST00000493039</t>
  </si>
  <si>
    <t>ENST00000463518</t>
  </si>
  <si>
    <t>ENST00000262832</t>
  </si>
  <si>
    <t>ENST00000471642</t>
  </si>
  <si>
    <t>ENST00000327303</t>
  </si>
  <si>
    <t>ENST00000332070</t>
  </si>
  <si>
    <t>ENST00000478291</t>
  </si>
  <si>
    <t>ENST00000486815</t>
  </si>
  <si>
    <t>ENST00000432943</t>
  </si>
  <si>
    <t>ENST00000257829</t>
  </si>
  <si>
    <t>ENST00000461436</t>
  </si>
  <si>
    <t>ENST00000496056</t>
  </si>
  <si>
    <t>ENST00000314940</t>
  </si>
  <si>
    <t>ENST00000276585</t>
  </si>
  <si>
    <t>ENST00000484657</t>
  </si>
  <si>
    <t>ENST00000245539</t>
  </si>
  <si>
    <t>ENST00000490569</t>
  </si>
  <si>
    <t>ENST00000416404</t>
  </si>
  <si>
    <t>ENST00000483489</t>
  </si>
  <si>
    <t>ENST00000493862</t>
  </si>
  <si>
    <t>ENST00000306932</t>
  </si>
  <si>
    <t>ENST00000245857</t>
  </si>
  <si>
    <t>ENST00000456380</t>
  </si>
  <si>
    <t>ENST00000444597</t>
  </si>
  <si>
    <t>ENST00000370844</t>
  </si>
  <si>
    <t>ENST00000469141</t>
  </si>
  <si>
    <t>ENST00000441998</t>
  </si>
  <si>
    <t>ENST00000475796</t>
  </si>
  <si>
    <t>ENST00000380384</t>
  </si>
  <si>
    <t>ENST00000403721</t>
  </si>
  <si>
    <t>ENST00000477972</t>
  </si>
  <si>
    <t>ENST00000009589</t>
  </si>
  <si>
    <t>ENST00000441689</t>
  </si>
  <si>
    <t>ENST00000394123</t>
  </si>
  <si>
    <t>ENST00000368704</t>
  </si>
  <si>
    <t>ENST00000469588</t>
  </si>
  <si>
    <t>ENST00000367452</t>
  </si>
  <si>
    <t>ENST00000342071</t>
  </si>
  <si>
    <t>ENST00000466159</t>
  </si>
  <si>
    <t>ENST00000462576</t>
  </si>
  <si>
    <t>ENST00000471523</t>
  </si>
  <si>
    <t>ENST00000366790</t>
  </si>
  <si>
    <t>ENST00000469968</t>
  </si>
  <si>
    <t>ENST00000388750</t>
  </si>
  <si>
    <t>ENST00000370234</t>
  </si>
  <si>
    <t>ENST00000488403</t>
  </si>
  <si>
    <t>ENST00000374935</t>
  </si>
  <si>
    <t>ENST00000379263</t>
  </si>
  <si>
    <t>ENST00000361911</t>
  </si>
  <si>
    <t>ENST00000312391</t>
  </si>
  <si>
    <t>ENST00000375957</t>
  </si>
  <si>
    <t>ENST00000392537</t>
  </si>
  <si>
    <t>ENST00000397370</t>
  </si>
  <si>
    <t>ENST00000440865</t>
  </si>
  <si>
    <t>ENST00000478283</t>
  </si>
  <si>
    <t>ENST00000409946</t>
  </si>
  <si>
    <t>ENST00000484265</t>
  </si>
  <si>
    <t>ENST00000447967</t>
  </si>
  <si>
    <t>ENST00000349693</t>
  </si>
  <si>
    <t>ENST00000451701</t>
  </si>
  <si>
    <t>ENST00000355193</t>
  </si>
  <si>
    <t>ENST00000472006</t>
  </si>
  <si>
    <t>ENST00000474786</t>
  </si>
  <si>
    <t>ENST00000484880</t>
  </si>
  <si>
    <t>ENST00000473375</t>
  </si>
  <si>
    <t>ENST00000477112</t>
  </si>
  <si>
    <t>ENST00000289352</t>
  </si>
  <si>
    <t>ENST00000322203</t>
  </si>
  <si>
    <t>ENST00000356708</t>
  </si>
  <si>
    <t>ENST00000476268</t>
  </si>
  <si>
    <t>ENST00000435009</t>
  </si>
  <si>
    <t>ENST00000272139</t>
  </si>
  <si>
    <t>ENST00000301923</t>
  </si>
  <si>
    <t>ENST00000498280</t>
  </si>
  <si>
    <t>ENST00000395587</t>
  </si>
  <si>
    <t>ENST00000426592</t>
  </si>
  <si>
    <t>ENST00000322764</t>
  </si>
  <si>
    <t>ENST00000496163</t>
  </si>
  <si>
    <t>ENST00000314616</t>
  </si>
  <si>
    <t>ENST00000413437</t>
  </si>
  <si>
    <t>ENST00000497735</t>
  </si>
  <si>
    <t>ENST00000461801</t>
  </si>
  <si>
    <t>ENST00000236051</t>
  </si>
  <si>
    <t>ENST00000428575</t>
  </si>
  <si>
    <t>ENST00000490668</t>
  </si>
  <si>
    <t>ENST00000497905</t>
  </si>
  <si>
    <t>ENST00000417088</t>
  </si>
  <si>
    <t>ENST00000462002</t>
  </si>
  <si>
    <t>ENST00000485706</t>
  </si>
  <si>
    <t>ENST00000421047</t>
  </si>
  <si>
    <t>ENST00000467106</t>
  </si>
  <si>
    <t>ENST00000355836</t>
  </si>
  <si>
    <t>ENST00000469786</t>
  </si>
  <si>
    <t>ENST00000415038</t>
  </si>
  <si>
    <t>ENST00000412331</t>
  </si>
  <si>
    <t>ENST00000435161</t>
  </si>
  <si>
    <t>ENST00000457042</t>
  </si>
  <si>
    <t>ENST00000361821</t>
  </si>
  <si>
    <t>ENST00000486181</t>
  </si>
  <si>
    <t>ENST00000463104</t>
  </si>
  <si>
    <t>ENST00000496169</t>
  </si>
  <si>
    <t>ENST00000431950</t>
  </si>
  <si>
    <t>ENST00000264018</t>
  </si>
  <si>
    <t>ENST00000442186</t>
  </si>
  <si>
    <t>ENST00000415807</t>
  </si>
  <si>
    <t>ENST00000486532</t>
  </si>
  <si>
    <t>ENST00000478208</t>
  </si>
  <si>
    <t>ENST00000481895</t>
  </si>
  <si>
    <t>ENST00000374804</t>
  </si>
  <si>
    <t>ENST00000463310</t>
  </si>
  <si>
    <t>ENST00000305533</t>
  </si>
  <si>
    <t>ENST00000256383</t>
  </si>
  <si>
    <t>ENST00000330503</t>
  </si>
  <si>
    <t>ENST00000427710</t>
  </si>
  <si>
    <t>ENST00000392155</t>
  </si>
  <si>
    <t>ENST00000460483</t>
  </si>
  <si>
    <t>ENST00000370021</t>
  </si>
  <si>
    <t>ENST00000492356</t>
  </si>
  <si>
    <t>ENST00000451728</t>
  </si>
  <si>
    <t>ENST00000464011</t>
  </si>
  <si>
    <t>ENST00000399614</t>
  </si>
  <si>
    <t>ENST00000414084</t>
  </si>
  <si>
    <t>ENST00000358602</t>
  </si>
  <si>
    <t>ENST00000357464</t>
  </si>
  <si>
    <t>ENST00000403564</t>
  </si>
  <si>
    <t>ENST00000408993</t>
  </si>
  <si>
    <t>ENST00000483030</t>
  </si>
  <si>
    <t>ENST00000348386</t>
  </si>
  <si>
    <t>ENST00000393793</t>
  </si>
  <si>
    <t>ENST00000273541</t>
  </si>
  <si>
    <t>ENST00000474566</t>
  </si>
  <si>
    <t>ENST00000461004</t>
  </si>
  <si>
    <t>ENST00000460193</t>
  </si>
  <si>
    <t>ENST00000426343</t>
  </si>
  <si>
    <t>ENST00000469953</t>
  </si>
  <si>
    <t>ENST00000480370</t>
  </si>
  <si>
    <t>ENST00000463125</t>
  </si>
  <si>
    <t>ENST00000400308</t>
  </si>
  <si>
    <t>ENST00000443070</t>
  </si>
  <si>
    <t>ENST00000372376</t>
  </si>
  <si>
    <t>ENST00000486930</t>
  </si>
  <si>
    <t>ENST00000401910</t>
  </si>
  <si>
    <t>ENST00000473829</t>
  </si>
  <si>
    <t>ENST00000225402</t>
  </si>
  <si>
    <t>ENST00000477529</t>
  </si>
  <si>
    <t>ENST00000497965</t>
  </si>
  <si>
    <t>ENST00000329073</t>
  </si>
  <si>
    <t>ENST00000406429</t>
  </si>
  <si>
    <t>ENST00000468863</t>
  </si>
  <si>
    <t>ENST00000462433</t>
  </si>
  <si>
    <t>ENST00000397333</t>
  </si>
  <si>
    <t>ENST00000367696</t>
  </si>
  <si>
    <t>ENST00000427943</t>
  </si>
  <si>
    <t>ENST00000432670</t>
  </si>
  <si>
    <t>ENST00000416699</t>
  </si>
  <si>
    <t>ENST00000429429</t>
  </si>
  <si>
    <t>ENST00000481383</t>
  </si>
  <si>
    <t>ENST00000470689</t>
  </si>
  <si>
    <t>ENST00000358181</t>
  </si>
  <si>
    <t>ENST00000461440</t>
  </si>
  <si>
    <t>ENST00000470703</t>
  </si>
  <si>
    <t>ENST00000470723</t>
  </si>
  <si>
    <t>ENST00000409333</t>
  </si>
  <si>
    <t>ENST00000428692</t>
  </si>
  <si>
    <t>ENST00000449054</t>
  </si>
  <si>
    <t>ENST00000481133</t>
  </si>
  <si>
    <t>ENST00000484555</t>
  </si>
  <si>
    <t>ENST00000435983</t>
  </si>
  <si>
    <t>ENST00000369603</t>
  </si>
  <si>
    <t>ENST00000484599</t>
  </si>
  <si>
    <t>ENST00000285814</t>
  </si>
  <si>
    <t>ENST00000476684</t>
  </si>
  <si>
    <t>ENST00000450376</t>
  </si>
  <si>
    <t>ENST00000495578</t>
  </si>
  <si>
    <t>ENST00000455338</t>
  </si>
  <si>
    <t>ENST00000476311</t>
  </si>
  <si>
    <t>ENST00000376936</t>
  </si>
  <si>
    <t>ENST00000337665</t>
  </si>
  <si>
    <t>ENST00000485749</t>
  </si>
  <si>
    <t>ENST00000336229</t>
  </si>
  <si>
    <t>ENST00000171887</t>
  </si>
  <si>
    <t>ENST00000489417</t>
  </si>
  <si>
    <t>ENST00000464458</t>
  </si>
  <si>
    <t>ENST00000461056</t>
  </si>
  <si>
    <t>ENST00000216019</t>
  </si>
  <si>
    <t>ENST00000457616</t>
  </si>
  <si>
    <t>ENST00000462550</t>
  </si>
  <si>
    <t>ENST00000409498</t>
  </si>
  <si>
    <t>ENST00000451427</t>
  </si>
  <si>
    <t>ENST00000492836</t>
  </si>
  <si>
    <t>ENST00000400310</t>
  </si>
  <si>
    <t>ENST00000394799</t>
  </si>
  <si>
    <t>ENST00000496694</t>
  </si>
  <si>
    <t>ENST00000196551</t>
  </si>
  <si>
    <t>ENST00000438792</t>
  </si>
  <si>
    <t>ENST00000445625</t>
  </si>
  <si>
    <t>ENST00000448732</t>
  </si>
  <si>
    <t>ENST00000489828</t>
  </si>
  <si>
    <t>ENST00000476902</t>
  </si>
  <si>
    <t>ENST00000370419</t>
  </si>
  <si>
    <t>ENST00000338962</t>
  </si>
  <si>
    <t>ENST00000471991</t>
  </si>
  <si>
    <t>ENST00000260970</t>
  </si>
  <si>
    <t>ENST00000444172</t>
  </si>
  <si>
    <t>ENST00000451724</t>
  </si>
  <si>
    <t>ENST00000420627</t>
  </si>
  <si>
    <t>ENST00000413052</t>
  </si>
  <si>
    <t>ENST00000262803</t>
  </si>
  <si>
    <t>ENST00000222247</t>
  </si>
  <si>
    <t>ENST00000488335</t>
  </si>
  <si>
    <t>ENST00000392645</t>
  </si>
  <si>
    <t>ENST00000344700</t>
  </si>
  <si>
    <t>ENST00000478037</t>
  </si>
  <si>
    <t>ENST00000446256</t>
  </si>
  <si>
    <t>ENST00000278070</t>
  </si>
  <si>
    <t>ENST00000441323</t>
  </si>
  <si>
    <t>ENST00000260210</t>
  </si>
  <si>
    <t>ENST00000453960</t>
  </si>
  <si>
    <t>ENST00000360998</t>
  </si>
  <si>
    <t>ENST00000380636</t>
  </si>
  <si>
    <t>ENST00000462266</t>
  </si>
  <si>
    <t>ENST00000356464</t>
  </si>
  <si>
    <t>ENST00000467435</t>
  </si>
  <si>
    <t>ENST00000479894</t>
  </si>
  <si>
    <t>ENST00000494255</t>
  </si>
  <si>
    <t>ENST00000460469</t>
  </si>
  <si>
    <t>ENST00000472383</t>
  </si>
  <si>
    <t>ENST00000395066</t>
  </si>
  <si>
    <t>ENST00000492695</t>
  </si>
  <si>
    <t>ENST00000359646</t>
  </si>
  <si>
    <t>ENST00000343986</t>
  </si>
  <si>
    <t>ENST00000478535</t>
  </si>
  <si>
    <t>ENST00000257570</t>
  </si>
  <si>
    <t>ENST00000393432</t>
  </si>
  <si>
    <t>ENST00000405506</t>
  </si>
  <si>
    <t>ENST00000483605</t>
  </si>
  <si>
    <t>ENST00000255977</t>
  </si>
  <si>
    <t>ENST00000369550</t>
  </si>
  <si>
    <t>ENST00000480143</t>
  </si>
  <si>
    <t>ENST00000479114</t>
  </si>
  <si>
    <t>ENST00000223641</t>
  </si>
  <si>
    <t>ENST00000492885</t>
  </si>
  <si>
    <t>ENST00000392524</t>
  </si>
  <si>
    <t>ENST00000461952</t>
  </si>
  <si>
    <t>ENST00000464829</t>
  </si>
  <si>
    <t>ENST00000361546</t>
  </si>
  <si>
    <t>ENST00000370799</t>
  </si>
  <si>
    <t>ENST00000479135</t>
  </si>
  <si>
    <t>ENST00000468810</t>
  </si>
  <si>
    <t>ENST00000481663</t>
  </si>
  <si>
    <t>ENST00000476231</t>
  </si>
  <si>
    <t>ENST00000498518</t>
  </si>
  <si>
    <t>ENST00000360079</t>
  </si>
  <si>
    <t>ENST00000496577</t>
  </si>
  <si>
    <t>ENST00000336693</t>
  </si>
  <si>
    <t>ENST00000381312</t>
  </si>
  <si>
    <t>ENST00000495078</t>
  </si>
  <si>
    <t>ENST00000485037</t>
  </si>
  <si>
    <t>ENST00000356577</t>
  </si>
  <si>
    <t>ENST00000470781</t>
  </si>
  <si>
    <t>ENST00000367451</t>
  </si>
  <si>
    <t>ENST00000223324</t>
  </si>
  <si>
    <t>ENST00000394722</t>
  </si>
  <si>
    <t>ENST00000395948</t>
  </si>
  <si>
    <t>ENST00000463906</t>
  </si>
  <si>
    <t>ENST00000413268</t>
  </si>
  <si>
    <t>ENST00000346249</t>
  </si>
  <si>
    <t>ENST00000421536</t>
  </si>
  <si>
    <t>ENST00000395951</t>
  </si>
  <si>
    <t>ENST00000297579</t>
  </si>
  <si>
    <t>ENST00000493299</t>
  </si>
  <si>
    <t>ENST00000442406</t>
  </si>
  <si>
    <t>ENST00000478691</t>
  </si>
  <si>
    <t>ENST00000227503</t>
  </si>
  <si>
    <t>ENST00000485439</t>
  </si>
  <si>
    <t>ENST00000491443</t>
  </si>
  <si>
    <t>ENST00000469522</t>
  </si>
  <si>
    <t>ENST00000448716</t>
  </si>
  <si>
    <t>ENST00000466397</t>
  </si>
  <si>
    <t>ENST00000482251</t>
  </si>
  <si>
    <t>ENST00000441890</t>
  </si>
  <si>
    <t>ENST00000445265</t>
  </si>
  <si>
    <t>ENST00000495843</t>
  </si>
  <si>
    <t>ENST00000488376</t>
  </si>
  <si>
    <t>ENST00000376759</t>
  </si>
  <si>
    <t>ENST00000465560</t>
  </si>
  <si>
    <t>ENST00000486248</t>
  </si>
  <si>
    <t>ENST00000491249</t>
  </si>
  <si>
    <t>ENST00000413184</t>
  </si>
  <si>
    <t>ENST00000467810</t>
  </si>
  <si>
    <t>ENST00000466597</t>
  </si>
  <si>
    <t>ENST00000487758</t>
  </si>
  <si>
    <t>ENST00000487455</t>
  </si>
  <si>
    <t>ENST00000329971</t>
  </si>
  <si>
    <t>ENST00000456705</t>
  </si>
  <si>
    <t>ENST00000442714</t>
  </si>
  <si>
    <t>ENST00000353159</t>
  </si>
  <si>
    <t>ENST00000351589</t>
  </si>
  <si>
    <t>ENST00000490105</t>
  </si>
  <si>
    <t>ENST00000446420</t>
  </si>
  <si>
    <t>ENST00000491421</t>
  </si>
  <si>
    <t>ENST00000475573</t>
  </si>
  <si>
    <t>ENST00000405240</t>
  </si>
  <si>
    <t>ENST00000468429</t>
  </si>
  <si>
    <t>ENST00000378024</t>
  </si>
  <si>
    <t>ENST00000388793</t>
  </si>
  <si>
    <t>ENST00000264904</t>
  </si>
  <si>
    <t>ENST00000430503</t>
  </si>
  <si>
    <t>ENST00000264279</t>
  </si>
  <si>
    <t>ENST00000481168</t>
  </si>
  <si>
    <t>ENST00000462258</t>
  </si>
  <si>
    <t>ENST00000441429</t>
  </si>
  <si>
    <t>ENST00000447376</t>
  </si>
  <si>
    <t>ENST00000377617</t>
  </si>
  <si>
    <t>ENST00000456267</t>
  </si>
  <si>
    <t>ENST00000477635</t>
  </si>
  <si>
    <t>ENST00000484615</t>
  </si>
  <si>
    <t>ENST00000471068</t>
  </si>
  <si>
    <t>ENST00000436425</t>
  </si>
  <si>
    <t>ENST00000374114</t>
  </si>
  <si>
    <t>ENST00000429658</t>
  </si>
  <si>
    <t>ENST00000368881</t>
  </si>
  <si>
    <t>ENST00000370110</t>
  </si>
  <si>
    <t>ENST00000485763</t>
  </si>
  <si>
    <t>ENST00000477140</t>
  </si>
  <si>
    <t>ENST00000372734</t>
  </si>
  <si>
    <t>ENST00000442191</t>
  </si>
  <si>
    <t>ENST00000380733</t>
  </si>
  <si>
    <t>ENST00000226798</t>
  </si>
  <si>
    <t>ENST00000488126</t>
  </si>
  <si>
    <t>ENST00000202816</t>
  </si>
  <si>
    <t>ENST00000489455</t>
  </si>
  <si>
    <t>ENST00000360319</t>
  </si>
  <si>
    <t>ENST00000471710</t>
  </si>
  <si>
    <t>ENST00000450318</t>
  </si>
  <si>
    <t>ENST00000309268</t>
  </si>
  <si>
    <t>ENST00000290239</t>
  </si>
  <si>
    <t>ENST00000356362</t>
  </si>
  <si>
    <t>ENST00000330838</t>
  </si>
  <si>
    <t>ENST00000498576</t>
  </si>
  <si>
    <t>ENST00000336755</t>
  </si>
  <si>
    <t>ENST00000368654</t>
  </si>
  <si>
    <t>ENST00000323853</t>
  </si>
  <si>
    <t>ENST00000395136</t>
  </si>
  <si>
    <t>ENST00000487059</t>
  </si>
  <si>
    <t>ENST00000485507</t>
  </si>
  <si>
    <t>ENST00000361162</t>
  </si>
  <si>
    <t>ENST00000478840</t>
  </si>
  <si>
    <t>ENST00000424000</t>
  </si>
  <si>
    <t>ENST00000475893</t>
  </si>
  <si>
    <t>ENST00000470843</t>
  </si>
  <si>
    <t>ENST00000470830</t>
  </si>
  <si>
    <t>ENST00000263063</t>
  </si>
  <si>
    <t>ENST00000452368</t>
  </si>
  <si>
    <t>ENST00000382421</t>
  </si>
  <si>
    <t>ENST00000473183</t>
  </si>
  <si>
    <t>ENST00000458073</t>
  </si>
  <si>
    <t>ENST00000452950</t>
  </si>
  <si>
    <t>ENST00000429419</t>
  </si>
  <si>
    <t>ENST00000409729</t>
  </si>
  <si>
    <t>ENST00000493459</t>
  </si>
  <si>
    <t>ENST00000407627</t>
  </si>
  <si>
    <t>ENST00000479317</t>
  </si>
  <si>
    <t>ENST00000437155</t>
  </si>
  <si>
    <t>ENST00000416666</t>
  </si>
  <si>
    <t>ENST00000395314</t>
  </si>
  <si>
    <t>ENST00000487707</t>
  </si>
  <si>
    <t>ENST00000469172</t>
  </si>
  <si>
    <t>ENST00000405097</t>
  </si>
  <si>
    <t>ENST00000361337</t>
  </si>
  <si>
    <t>ENST00000464345</t>
  </si>
  <si>
    <t>ENST00000439255</t>
  </si>
  <si>
    <t>ENST00000358107</t>
  </si>
  <si>
    <t>ENST00000349783</t>
  </si>
  <si>
    <t>ENST00000457308</t>
  </si>
  <si>
    <t>ENST00000497254</t>
  </si>
  <si>
    <t>ENST00000358691</t>
  </si>
  <si>
    <t>ENST00000489459</t>
  </si>
  <si>
    <t>ENST00000409407</t>
  </si>
  <si>
    <t>ENST00000485910</t>
  </si>
  <si>
    <t>ENST00000331497</t>
  </si>
  <si>
    <t>ENST00000471250</t>
  </si>
  <si>
    <t>ENST00000474699</t>
  </si>
  <si>
    <t>ENST00000489809</t>
  </si>
  <si>
    <t>ENST00000485606</t>
  </si>
  <si>
    <t>ENST00000397519</t>
  </si>
  <si>
    <t>ENST00000469028</t>
  </si>
  <si>
    <t>ENST00000467302</t>
  </si>
  <si>
    <t>ENST00000451091</t>
  </si>
  <si>
    <t>ENST00000260803</t>
  </si>
  <si>
    <t>ENST00000402774</t>
  </si>
  <si>
    <t>ENST00000436282</t>
  </si>
  <si>
    <t>ENST00000360839</t>
  </si>
  <si>
    <t>ENST00000481942</t>
  </si>
  <si>
    <t>ENST00000449814</t>
  </si>
  <si>
    <t>ENST00000444134</t>
  </si>
  <si>
    <t>ENST00000482620</t>
  </si>
  <si>
    <t>ENST00000466025</t>
  </si>
  <si>
    <t>ENST00000336273</t>
  </si>
  <si>
    <t>ENST00000459747</t>
  </si>
  <si>
    <t>ENST00000480102</t>
  </si>
  <si>
    <t>ENST00000255189</t>
  </si>
  <si>
    <t>ENST00000488797</t>
  </si>
  <si>
    <t>ENST00000441626</t>
  </si>
  <si>
    <t>ENST00000473087</t>
  </si>
  <si>
    <t>ENST00000359308</t>
  </si>
  <si>
    <t>ENST00000470563</t>
  </si>
  <si>
    <t>ENST00000420420</t>
  </si>
  <si>
    <t>ENST00000495810</t>
  </si>
  <si>
    <t>ENST00000479176</t>
  </si>
  <si>
    <t>ENST00000445140</t>
  </si>
  <si>
    <t>ENST00000480242</t>
  </si>
  <si>
    <t>ENST00000462328</t>
  </si>
  <si>
    <t>ENST00000409544</t>
  </si>
  <si>
    <t>ENST00000490044</t>
  </si>
  <si>
    <t>ENST00000273986</t>
  </si>
  <si>
    <t>ENST00000496912</t>
  </si>
  <si>
    <t>ENST00000471061</t>
  </si>
  <si>
    <t>ENST00000456170</t>
  </si>
  <si>
    <t>ENST00000372022</t>
  </si>
  <si>
    <t>ENST00000449247</t>
  </si>
  <si>
    <t>ENST00000430571</t>
  </si>
  <si>
    <t>ENST00000494469</t>
  </si>
  <si>
    <t>ENST00000254928</t>
  </si>
  <si>
    <t>ENST00000366581</t>
  </si>
  <si>
    <t>ENST00000468894</t>
  </si>
  <si>
    <t>ENST00000462282</t>
  </si>
  <si>
    <t>ENST00000413456</t>
  </si>
  <si>
    <t>ENST00000476182</t>
  </si>
  <si>
    <t>ENST00000480339</t>
  </si>
  <si>
    <t>ENST00000413890</t>
  </si>
  <si>
    <t>ENST00000320547</t>
  </si>
  <si>
    <t>ENST00000257659</t>
  </si>
  <si>
    <t>ENST00000473395</t>
  </si>
  <si>
    <t>ENST00000304449</t>
  </si>
  <si>
    <t>ENST00000413966</t>
  </si>
  <si>
    <t>ENST00000464535</t>
  </si>
  <si>
    <t>ENST00000382395</t>
  </si>
  <si>
    <t>ENST00000478798</t>
  </si>
  <si>
    <t>ENST00000455250</t>
  </si>
  <si>
    <t>ENST00000340913</t>
  </si>
  <si>
    <t>ENST00000463343</t>
  </si>
  <si>
    <t>ENST00000369797</t>
  </si>
  <si>
    <t>ENST00000440102</t>
  </si>
  <si>
    <t>ENST00000496012</t>
  </si>
  <si>
    <t>ENST00000392912</t>
  </si>
  <si>
    <t>ENST00000359191</t>
  </si>
  <si>
    <t>ENST00000342756</t>
  </si>
  <si>
    <t>ENST00000431623</t>
  </si>
  <si>
    <t>ENST00000347433</t>
  </si>
  <si>
    <t>ENST00000491313</t>
  </si>
  <si>
    <t>ENST00000282050</t>
  </si>
  <si>
    <t>ENST00000234875</t>
  </si>
  <si>
    <t>ENST00000397415</t>
  </si>
  <si>
    <t>ENST00000426333</t>
  </si>
  <si>
    <t>ENST00000394422</t>
  </si>
  <si>
    <t>ENST00000456325</t>
  </si>
  <si>
    <t>ENST00000460194</t>
  </si>
  <si>
    <t>ENST00000476482</t>
  </si>
  <si>
    <t>ENST00000258349</t>
  </si>
  <si>
    <t>ENST00000482897</t>
  </si>
  <si>
    <t>ENST00000313511</t>
  </si>
  <si>
    <t>ENST00000453976</t>
  </si>
  <si>
    <t>ENST00000451315</t>
  </si>
  <si>
    <t>ENST00000475010</t>
  </si>
  <si>
    <t>ENST00000419477</t>
  </si>
  <si>
    <t>ENST00000247461</t>
  </si>
  <si>
    <t>ENST00000464218</t>
  </si>
  <si>
    <t>ENST00000487892</t>
  </si>
  <si>
    <t>ENST00000467582</t>
  </si>
  <si>
    <t>ENST00000496393</t>
  </si>
  <si>
    <t>ENST00000372249</t>
  </si>
  <si>
    <t>ENST00000358204</t>
  </si>
  <si>
    <t>ENST00000307404</t>
  </si>
  <si>
    <t>ENST00000356303</t>
  </si>
  <si>
    <t>ENST00000262056</t>
  </si>
  <si>
    <t>ENST00000471533</t>
  </si>
  <si>
    <t>ENST00000476948</t>
  </si>
  <si>
    <t>ENST00000494254</t>
  </si>
  <si>
    <t>ENST00000485530</t>
  </si>
  <si>
    <t>ENST00000356948</t>
  </si>
  <si>
    <t>ENST00000461263</t>
  </si>
  <si>
    <t>ENST00000438975</t>
  </si>
  <si>
    <t>ENST00000498179</t>
  </si>
  <si>
    <t>ENST00000478293</t>
  </si>
  <si>
    <t>ENST00000489500</t>
  </si>
  <si>
    <t>ENST00000469491</t>
  </si>
  <si>
    <t>ENST00000257940</t>
  </si>
  <si>
    <t>ENST00000474077</t>
  </si>
  <si>
    <t>ENST00000335387</t>
  </si>
  <si>
    <t>ENST00000412738</t>
  </si>
  <si>
    <t>ENST00000481034</t>
  </si>
  <si>
    <t>ENST00000196169</t>
  </si>
  <si>
    <t>ENST00000327044</t>
  </si>
  <si>
    <t>ENST00000356820</t>
  </si>
  <si>
    <t>ENST00000256678</t>
  </si>
  <si>
    <t>ENST00000332680</t>
  </si>
  <si>
    <t>ENST00000467825</t>
  </si>
  <si>
    <t>ENST00000414441</t>
  </si>
  <si>
    <t>ENST00000357732</t>
  </si>
  <si>
    <t>ENST00000432675</t>
  </si>
  <si>
    <t>ENST00000484122</t>
  </si>
  <si>
    <t>ENST00000467396</t>
  </si>
  <si>
    <t>ENST00000473558</t>
  </si>
  <si>
    <t>ENST00000392433</t>
  </si>
  <si>
    <t>ENST00000416583</t>
  </si>
  <si>
    <t>ENST00000459735</t>
  </si>
  <si>
    <t>ENST00000483643</t>
  </si>
  <si>
    <t>ENST00000313146</t>
  </si>
  <si>
    <t>ENST00000469627</t>
  </si>
  <si>
    <t>ENST00000485081</t>
  </si>
  <si>
    <t>ENST00000423749</t>
  </si>
  <si>
    <t>ENST00000260956</t>
  </si>
  <si>
    <t>ENST00000460845</t>
  </si>
  <si>
    <t>ENST00000478410</t>
  </si>
  <si>
    <t>ENST00000494736</t>
  </si>
  <si>
    <t>ENST00000310931</t>
  </si>
  <si>
    <t>ENST00000466440</t>
  </si>
  <si>
    <t>ENST00000264335</t>
  </si>
  <si>
    <t>ENST00000480592</t>
  </si>
  <si>
    <t>ENST00000468039</t>
  </si>
  <si>
    <t>ENST00000404751</t>
  </si>
  <si>
    <t>ENST00000431645</t>
  </si>
  <si>
    <t>ENST00000263239</t>
  </si>
  <si>
    <t>ENST00000416957</t>
  </si>
  <si>
    <t>ENST00000479395</t>
  </si>
  <si>
    <t>ENST00000276201</t>
  </si>
  <si>
    <t>ENST00000491635</t>
  </si>
  <si>
    <t>ENST00000469309</t>
  </si>
  <si>
    <t>ENST00000451958</t>
  </si>
  <si>
    <t>ENST00000489003</t>
  </si>
  <si>
    <t>ENST00000451365</t>
  </si>
  <si>
    <t>ENST00000486037</t>
  </si>
  <si>
    <t>ENST00000374980</t>
  </si>
  <si>
    <t>ENST00000474971</t>
  </si>
  <si>
    <t>ENST00000368356</t>
  </si>
  <si>
    <t>ENST00000432932</t>
  </si>
  <si>
    <t>ENST00000482491</t>
  </si>
  <si>
    <t>ENST00000433972</t>
  </si>
  <si>
    <t>ENST00000418673</t>
  </si>
  <si>
    <t>ENST00000480213</t>
  </si>
  <si>
    <t>ENST00000395377</t>
  </si>
  <si>
    <t>ENST00000450341</t>
  </si>
  <si>
    <t>ENST00000470377</t>
  </si>
  <si>
    <t>ENST00000379056</t>
  </si>
  <si>
    <t>ENST00000496096</t>
  </si>
  <si>
    <t>ENST00000398129</t>
  </si>
  <si>
    <t>ENST00000413067</t>
  </si>
  <si>
    <t>ENST00000495008</t>
  </si>
  <si>
    <t>ENST00000296802</t>
  </si>
  <si>
    <t>ENST00000310053</t>
  </si>
  <si>
    <t>ENST00000340344</t>
  </si>
  <si>
    <t>ENST00000462121</t>
  </si>
  <si>
    <t>ENST00000493640</t>
  </si>
  <si>
    <t>ENST00000470463</t>
  </si>
  <si>
    <t>ENST00000381214</t>
  </si>
  <si>
    <t>ENST00000464918</t>
  </si>
  <si>
    <t>ENST00000452118</t>
  </si>
  <si>
    <t>ENST00000475468</t>
  </si>
  <si>
    <t>ENST00000367070</t>
  </si>
  <si>
    <t>ENST00000249736</t>
  </si>
  <si>
    <t>ENST00000468812</t>
  </si>
  <si>
    <t>ENST00000484821</t>
  </si>
  <si>
    <t>ENST00000485196</t>
  </si>
  <si>
    <t>ENST00000417253</t>
  </si>
  <si>
    <t>ENST00000396525</t>
  </si>
  <si>
    <t>ENST00000450656</t>
  </si>
  <si>
    <t>ENST00000481037</t>
  </si>
  <si>
    <t>ENST00000031135</t>
  </si>
  <si>
    <t>ENST00000449323</t>
  </si>
  <si>
    <t>ENST00000367449</t>
  </si>
  <si>
    <t>ENST00000441296</t>
  </si>
  <si>
    <t>ENST00000410075</t>
  </si>
  <si>
    <t>ENST00000422373</t>
  </si>
  <si>
    <t>ENST00000330836</t>
  </si>
  <si>
    <t>ENST00000427724</t>
  </si>
  <si>
    <t>ENST00000474171</t>
  </si>
  <si>
    <t>ENST00000450116</t>
  </si>
  <si>
    <t>ENST00000397305</t>
  </si>
  <si>
    <t>ENST00000344063</t>
  </si>
  <si>
    <t>ENST00000470023</t>
  </si>
  <si>
    <t>ENST00000494140</t>
  </si>
  <si>
    <t>ENST00000452875</t>
  </si>
  <si>
    <t>ENST00000449630</t>
  </si>
  <si>
    <t>ENST00000256151</t>
  </si>
  <si>
    <t>ENST00000466319</t>
  </si>
  <si>
    <t>ENST00000413241</t>
  </si>
  <si>
    <t>ENST00000273130</t>
  </si>
  <si>
    <t>ENST00000490914</t>
  </si>
  <si>
    <t>ENST00000473214</t>
  </si>
  <si>
    <t>ENST00000336053</t>
  </si>
  <si>
    <t>ENST00000481468</t>
  </si>
  <si>
    <t>ENST00000293981</t>
  </si>
  <si>
    <t>ENST00000373714</t>
  </si>
  <si>
    <t>ENST00000486974</t>
  </si>
  <si>
    <t>ENST00000482303</t>
  </si>
  <si>
    <t>ENST00000397086</t>
  </si>
  <si>
    <t>ENST00000398566</t>
  </si>
  <si>
    <t>ENST00000422760</t>
  </si>
  <si>
    <t>ENST00000296930</t>
  </si>
  <si>
    <t>ENST00000480620</t>
  </si>
  <si>
    <t>ENST00000446688</t>
  </si>
  <si>
    <t>ENST00000403162</t>
  </si>
  <si>
    <t>ENST00000497370</t>
  </si>
  <si>
    <t>ENST00000479101</t>
  </si>
  <si>
    <t>ENST00000413002</t>
  </si>
  <si>
    <t>ENST00000468373</t>
  </si>
  <si>
    <t>ENST00000345005</t>
  </si>
  <si>
    <t>ENST00000490788</t>
  </si>
  <si>
    <t>ENST00000263545</t>
  </si>
  <si>
    <t>ENST00000468086</t>
  </si>
  <si>
    <t>ENST00000301730</t>
  </si>
  <si>
    <t>ENST00000476794</t>
  </si>
  <si>
    <t>ENST00000341162</t>
  </si>
  <si>
    <t>ENST00000477981</t>
  </si>
  <si>
    <t>ENST00000471377</t>
  </si>
  <si>
    <t>ENST00000378743</t>
  </si>
  <si>
    <t>ENST00000488254</t>
  </si>
  <si>
    <t>ENST00000306085</t>
  </si>
  <si>
    <t>ENST00000270625</t>
  </si>
  <si>
    <t>ENST00000409712</t>
  </si>
  <si>
    <t>ENST00000453992</t>
  </si>
  <si>
    <t>ENST00000495585</t>
  </si>
  <si>
    <t>ENST00000354695</t>
  </si>
  <si>
    <t>ENST00000355842</t>
  </si>
  <si>
    <t>ENST00000402521</t>
  </si>
  <si>
    <t>ENST00000421706</t>
  </si>
  <si>
    <t>ENST00000468384</t>
  </si>
  <si>
    <t>ENST00000421223</t>
  </si>
  <si>
    <t>ENST00000360104</t>
  </si>
  <si>
    <t>ENST00000405995</t>
  </si>
  <si>
    <t>ENST00000481416</t>
  </si>
  <si>
    <t>ENST00000473047</t>
  </si>
  <si>
    <t>ENST00000318842</t>
  </si>
  <si>
    <t>ENST00000292478</t>
  </si>
  <si>
    <t>ENST00000461578</t>
  </si>
  <si>
    <t>ENST00000482167</t>
  </si>
  <si>
    <t>ENST00000470531</t>
  </si>
  <si>
    <t>ENST00000486506</t>
  </si>
  <si>
    <t>ENST00000474993</t>
  </si>
  <si>
    <t>ENST00000322166</t>
  </si>
  <si>
    <t>ENST00000494906</t>
  </si>
  <si>
    <t>ENST00000449218</t>
  </si>
  <si>
    <t>ENST00000476519</t>
  </si>
  <si>
    <t>ENST00000426722</t>
  </si>
  <si>
    <t>ENST00000313352</t>
  </si>
  <si>
    <t>ENST00000469744</t>
  </si>
  <si>
    <t>ENST00000496260</t>
  </si>
  <si>
    <t>ENST00000469487</t>
  </si>
  <si>
    <t>ENST00000465931</t>
  </si>
  <si>
    <t>ENST00000253788</t>
  </si>
  <si>
    <t>ENST00000391975</t>
  </si>
  <si>
    <t>ENST00000397323</t>
  </si>
  <si>
    <t>ENST00000418921</t>
  </si>
  <si>
    <t>ENST00000484389</t>
  </si>
  <si>
    <t>ENST00000484065</t>
  </si>
  <si>
    <t>ENST00000440692</t>
  </si>
  <si>
    <t>ENST00000397100</t>
  </si>
  <si>
    <t>ENST00000356916</t>
  </si>
  <si>
    <t>ENST00000474176</t>
  </si>
  <si>
    <t>ENST00000481573</t>
  </si>
  <si>
    <t>ENST00000380244</t>
  </si>
  <si>
    <t>ENST00000426814</t>
  </si>
  <si>
    <t>ENST00000496182</t>
  </si>
  <si>
    <t>ENST00000417371</t>
  </si>
  <si>
    <t>ENST00000474969</t>
  </si>
  <si>
    <t>ENST00000436161</t>
  </si>
  <si>
    <t>ENST00000498419</t>
  </si>
  <si>
    <t>ENST00000428193</t>
  </si>
  <si>
    <t>ENST00000477096</t>
  </si>
  <si>
    <t>ENST00000452475</t>
  </si>
  <si>
    <t>ENST00000446273</t>
  </si>
  <si>
    <t>ENST00000352456</t>
  </si>
  <si>
    <t>ENST00000379047</t>
  </si>
  <si>
    <t>ENST00000422610</t>
  </si>
  <si>
    <t>ENST00000199814</t>
  </si>
  <si>
    <t>ENST00000487045</t>
  </si>
  <si>
    <t>ENST00000453220</t>
  </si>
  <si>
    <t>ENST00000464075</t>
  </si>
  <si>
    <t>ENST00000394920</t>
  </si>
  <si>
    <t>ENST00000478212</t>
  </si>
  <si>
    <t>ENST00000372079</t>
  </si>
  <si>
    <t>ENST00000461562</t>
  </si>
  <si>
    <t>ENST00000395957</t>
  </si>
  <si>
    <t>ENST00000448192</t>
  </si>
  <si>
    <t>ENST00000491261</t>
  </si>
  <si>
    <t>ENST00000358344</t>
  </si>
  <si>
    <t>ENST00000345429</t>
  </si>
  <si>
    <t>ENST00000426905</t>
  </si>
  <si>
    <t>ENST00000395719</t>
  </si>
  <si>
    <t>ENST00000371752</t>
  </si>
  <si>
    <t>ENST00000484650</t>
  </si>
  <si>
    <t>ENST00000497120</t>
  </si>
  <si>
    <t>ENST00000436427</t>
  </si>
  <si>
    <t>ENST00000324052</t>
  </si>
  <si>
    <t>ENST00000469074</t>
  </si>
  <si>
    <t>ENST00000479481</t>
  </si>
  <si>
    <t>ENST00000409326</t>
  </si>
  <si>
    <t>ENST00000492986</t>
  </si>
  <si>
    <t>ENST00000480602</t>
  </si>
  <si>
    <t>ENST00000432845</t>
  </si>
  <si>
    <t>ENST00000492594</t>
  </si>
  <si>
    <t>ENST00000468083</t>
  </si>
  <si>
    <t>ENST00000427141</t>
  </si>
  <si>
    <t>ENST00000487809</t>
  </si>
  <si>
    <t>ENST00000360868</t>
  </si>
  <si>
    <t>ENST00000452931</t>
  </si>
  <si>
    <t>ENST00000421670</t>
  </si>
  <si>
    <t>ENST00000490339</t>
  </si>
  <si>
    <t>ENST00000377892</t>
  </si>
  <si>
    <t>ENST00000438527</t>
  </si>
  <si>
    <t>ENST00000406022</t>
  </si>
  <si>
    <t>ENST00000371554</t>
  </si>
  <si>
    <t>ENST00000329819</t>
  </si>
  <si>
    <t>ENST00000468119</t>
  </si>
  <si>
    <t>ENST00000467077</t>
  </si>
  <si>
    <t>ENST00000484286</t>
  </si>
  <si>
    <t>ENST00000340438</t>
  </si>
  <si>
    <t>ENST00000429703</t>
  </si>
  <si>
    <t>ENST00000494484</t>
  </si>
  <si>
    <t>ENST00000497035</t>
  </si>
  <si>
    <t>ENST00000438356</t>
  </si>
  <si>
    <t>ENST00000438660</t>
  </si>
  <si>
    <t>ENST00000444012</t>
  </si>
  <si>
    <t>ENST00000476149</t>
  </si>
  <si>
    <t>ENST00000226796</t>
  </si>
  <si>
    <t>ENST00000297071</t>
  </si>
  <si>
    <t>ENST00000465280</t>
  </si>
  <si>
    <t>ENST00000466821</t>
  </si>
  <si>
    <t>ENST00000477057</t>
  </si>
  <si>
    <t>ENST00000442730</t>
  </si>
  <si>
    <t>ENST00000484178</t>
  </si>
  <si>
    <t>ENST00000370339</t>
  </si>
  <si>
    <t>ENST00000444631</t>
  </si>
  <si>
    <t>ENST00000420463</t>
  </si>
  <si>
    <t>ENST00000392348</t>
  </si>
  <si>
    <t>ENST00000488571</t>
  </si>
  <si>
    <t>ENST00000495553</t>
  </si>
  <si>
    <t>ENST00000326092</t>
  </si>
  <si>
    <t>ENST00000323345</t>
  </si>
  <si>
    <t>ENST00000406548</t>
  </si>
  <si>
    <t>ENST00000264995</t>
  </si>
  <si>
    <t>ENST00000472829</t>
  </si>
  <si>
    <t>ENST00000053867</t>
  </si>
  <si>
    <t>ENST00000456569</t>
  </si>
  <si>
    <t>ENST00000436445</t>
  </si>
  <si>
    <t>ENST00000416518</t>
  </si>
  <si>
    <t>ENST00000373665</t>
  </si>
  <si>
    <t>ENST00000413330</t>
  </si>
  <si>
    <t>ENST00000488160</t>
  </si>
  <si>
    <t>ENST00000301785</t>
  </si>
  <si>
    <t>ENST00000484121</t>
  </si>
  <si>
    <t>ENST00000473638</t>
  </si>
  <si>
    <t>ENST00000372858</t>
  </si>
  <si>
    <t>ENST00000320225</t>
  </si>
  <si>
    <t>ENST00000322989</t>
  </si>
  <si>
    <t>ENST00000461401</t>
  </si>
  <si>
    <t>ENST00000489383</t>
  </si>
  <si>
    <t>ENST00000496969</t>
  </si>
  <si>
    <t>ENST00000395453</t>
  </si>
  <si>
    <t>ENST00000425695</t>
  </si>
  <si>
    <t>ENST00000450092</t>
  </si>
  <si>
    <t>ENST00000402203</t>
  </si>
  <si>
    <t>ENST00000357481</t>
  </si>
  <si>
    <t>ENST00000259043</t>
  </si>
  <si>
    <t>ENST00000336097</t>
  </si>
  <si>
    <t>ENST00000493053</t>
  </si>
  <si>
    <t>ENST00000493984</t>
  </si>
  <si>
    <t>ENST00000394421</t>
  </si>
  <si>
    <t>ENST00000437396</t>
  </si>
  <si>
    <t>ENST00000465435</t>
  </si>
  <si>
    <t>ENST00000493362</t>
  </si>
  <si>
    <t>ENST00000349699</t>
  </si>
  <si>
    <t>ENST00000471099</t>
  </si>
  <si>
    <t>ENST00000443006</t>
  </si>
  <si>
    <t>ENST00000444092</t>
  </si>
  <si>
    <t>ENST00000309424</t>
  </si>
  <si>
    <t>ENST00000442952</t>
  </si>
  <si>
    <t>ENST00000433555</t>
  </si>
  <si>
    <t>ENST00000367212</t>
  </si>
  <si>
    <t>ENST00000457753</t>
  </si>
  <si>
    <t>ENST00000399489</t>
  </si>
  <si>
    <t>ENST00000486392</t>
  </si>
  <si>
    <t>ENST00000478016</t>
  </si>
  <si>
    <t>ENST00000251091</t>
  </si>
  <si>
    <t>ENST00000498363</t>
  </si>
  <si>
    <t>ENST00000460073</t>
  </si>
  <si>
    <t>ENST00000446643</t>
  </si>
  <si>
    <t>ENST00000477484</t>
  </si>
  <si>
    <t>ENST00000483572</t>
  </si>
  <si>
    <t>ENST00000480306</t>
  </si>
  <si>
    <t>ENST00000297848</t>
  </si>
  <si>
    <t>ENST00000490406</t>
  </si>
  <si>
    <t>ENST00000496535</t>
  </si>
  <si>
    <t>ENST00000452065</t>
  </si>
  <si>
    <t>ENST00000475651</t>
  </si>
  <si>
    <t>ENST00000490692</t>
  </si>
  <si>
    <t>ENST00000400422</t>
  </si>
  <si>
    <t>ENST00000463185</t>
  </si>
  <si>
    <t>ENST00000485019</t>
  </si>
  <si>
    <t>ENST00000460191</t>
  </si>
  <si>
    <t>ENST00000444771</t>
  </si>
  <si>
    <t>ENST00000320623</t>
  </si>
  <si>
    <t>ENST00000492622</t>
  </si>
  <si>
    <t>ENST00000377881</t>
  </si>
  <si>
    <t>ENST00000468937</t>
  </si>
  <si>
    <t>ENST00000473364</t>
  </si>
  <si>
    <t>ENST00000381683</t>
  </si>
  <si>
    <t>ENST00000489623</t>
  </si>
  <si>
    <t>ENST00000435882</t>
  </si>
  <si>
    <t>ENST00000483925</t>
  </si>
  <si>
    <t>ENST00000466401</t>
  </si>
  <si>
    <t>ENST00000309791</t>
  </si>
  <si>
    <t>ENST00000324350</t>
  </si>
  <si>
    <t>ENST00000406189</t>
  </si>
  <si>
    <t>ENST00000475470</t>
  </si>
  <si>
    <t>ENST00000452749</t>
  </si>
  <si>
    <t>ENST00000442934</t>
  </si>
  <si>
    <t>ENST00000444376</t>
  </si>
  <si>
    <t>ENST00000497653</t>
  </si>
  <si>
    <t>ENST00000473238</t>
  </si>
  <si>
    <t>ENST00000409636</t>
  </si>
  <si>
    <t>ENST00000318511</t>
  </si>
  <si>
    <t>ENST00000417475</t>
  </si>
  <si>
    <t>ENST00000358855</t>
  </si>
  <si>
    <t>ENST00000293618</t>
  </si>
  <si>
    <t>ENST00000345042</t>
  </si>
  <si>
    <t>ENST00000441189</t>
  </si>
  <si>
    <t>ENST00000367306</t>
  </si>
  <si>
    <t>ENST00000322831</t>
  </si>
  <si>
    <t>ENST00000265304</t>
  </si>
  <si>
    <t>ENST00000351986</t>
  </si>
  <si>
    <t>ENST00000481851</t>
  </si>
  <si>
    <t>ENST00000261637</t>
  </si>
  <si>
    <t>ENST00000369086</t>
  </si>
  <si>
    <t>ENST00000358528</t>
  </si>
  <si>
    <t>ENST00000463579</t>
  </si>
  <si>
    <t>ENST00000375429</t>
  </si>
  <si>
    <t>ENST00000380117</t>
  </si>
  <si>
    <t>ENST00000495556</t>
  </si>
  <si>
    <t>ENST00000477613</t>
  </si>
  <si>
    <t>ENST00000373062</t>
  </si>
  <si>
    <t>ENST00000453165</t>
  </si>
  <si>
    <t>ENST00000307877</t>
  </si>
  <si>
    <t>ENST00000476360</t>
  </si>
  <si>
    <t>ENST00000453153</t>
  </si>
  <si>
    <t>ENST00000337526</t>
  </si>
  <si>
    <t>ENST00000409028</t>
  </si>
  <si>
    <t>ENST00000487602</t>
  </si>
  <si>
    <t>ENST00000484819</t>
  </si>
  <si>
    <t>ENST00000370800</t>
  </si>
  <si>
    <t>ENST00000490963</t>
  </si>
  <si>
    <t>ENST00000381341</t>
  </si>
  <si>
    <t>ENST00000392759</t>
  </si>
  <si>
    <t>ENST00000480169</t>
  </si>
  <si>
    <t>ENST00000254636</t>
  </si>
  <si>
    <t>ENST00000409478</t>
  </si>
  <si>
    <t>ENST00000309822</t>
  </si>
  <si>
    <t>ENST00000475895</t>
  </si>
  <si>
    <t>ENST00000354532</t>
  </si>
  <si>
    <t>ENST00000475966</t>
  </si>
  <si>
    <t>ENST00000302118</t>
  </si>
  <si>
    <t>ENST00000482976</t>
  </si>
  <si>
    <t>ENST00000465245</t>
  </si>
  <si>
    <t>ENST00000248553</t>
  </si>
  <si>
    <t>ENST00000323686</t>
  </si>
  <si>
    <t>ENST00000435794</t>
  </si>
  <si>
    <t>ENST00000473341</t>
  </si>
  <si>
    <t>ENST00000307422</t>
  </si>
  <si>
    <t>ENST00000493646</t>
  </si>
  <si>
    <t>ENST00000423088</t>
  </si>
  <si>
    <t>ENST00000425539</t>
  </si>
  <si>
    <t>ENST00000470959</t>
  </si>
  <si>
    <t>ENST00000358575</t>
  </si>
  <si>
    <t>ENST00000455528</t>
  </si>
  <si>
    <t>ENST00000490029</t>
  </si>
  <si>
    <t>ENST00000473444</t>
  </si>
  <si>
    <t>ENST00000432301</t>
  </si>
  <si>
    <t>ENST00000315032</t>
  </si>
  <si>
    <t>ENST00000369144</t>
  </si>
  <si>
    <t>ENST00000494618</t>
  </si>
  <si>
    <t>ENST00000497563</t>
  </si>
  <si>
    <t>ENST00000484803</t>
  </si>
  <si>
    <t>ENST00000472692</t>
  </si>
  <si>
    <t>ENST00000409038</t>
  </si>
  <si>
    <t>ENST00000377390</t>
  </si>
  <si>
    <t>ENST00000482253</t>
  </si>
  <si>
    <t>ENST00000479151</t>
  </si>
  <si>
    <t>ENST00000436436</t>
  </si>
  <si>
    <t>ENST00000375759</t>
  </si>
  <si>
    <t>ENST00000457270</t>
  </si>
  <si>
    <t>ENST00000301740</t>
  </si>
  <si>
    <t>ENST00000495187</t>
  </si>
  <si>
    <t>ENST00000498176</t>
  </si>
  <si>
    <t>ENST00000379257</t>
  </si>
  <si>
    <t>ENST00000380311</t>
  </si>
  <si>
    <t>ENST00000494274</t>
  </si>
  <si>
    <t>ENST00000487519</t>
  </si>
  <si>
    <t>ENST00000463244</t>
  </si>
  <si>
    <t>ENST00000409718</t>
  </si>
  <si>
    <t>ENST00000461283</t>
  </si>
  <si>
    <t>ENST00000490172</t>
  </si>
  <si>
    <t>ENST00000389645</t>
  </si>
  <si>
    <t>ENST00000465180</t>
  </si>
  <si>
    <t>ENST00000289371</t>
  </si>
  <si>
    <t>ENST00000434724</t>
  </si>
  <si>
    <t>ENST00000427972</t>
  </si>
  <si>
    <t>ENST00000423467</t>
  </si>
  <si>
    <t>ENST00000491223</t>
  </si>
  <si>
    <t>ENST00000476969</t>
  </si>
  <si>
    <t>ENST00000486065</t>
  </si>
  <si>
    <t>ENST00000431066</t>
  </si>
  <si>
    <t>ENST00000308924</t>
  </si>
  <si>
    <t>ENST00000475126</t>
  </si>
  <si>
    <t>ENST00000474694</t>
  </si>
  <si>
    <t>ENST00000452351</t>
  </si>
  <si>
    <t>ENST00000380542</t>
  </si>
  <si>
    <t>ENST00000437736</t>
  </si>
  <si>
    <t>ENST00000489853</t>
  </si>
  <si>
    <t>ENST00000431446</t>
  </si>
  <si>
    <t>ENST00000264724</t>
  </si>
  <si>
    <t>ENST00000398671</t>
  </si>
  <si>
    <t>ENST00000310046</t>
  </si>
  <si>
    <t>ENST00000497415</t>
  </si>
  <si>
    <t>ENST00000315616</t>
  </si>
  <si>
    <t>ENST00000373663</t>
  </si>
  <si>
    <t>ENST00000443188</t>
  </si>
  <si>
    <t>ENST00000264645</t>
  </si>
  <si>
    <t>ENST00000416614</t>
  </si>
  <si>
    <t>ENST00000470213</t>
  </si>
  <si>
    <t>ENST00000368930</t>
  </si>
  <si>
    <t>ENST00000370949</t>
  </si>
  <si>
    <t>ENST00000491799</t>
  </si>
  <si>
    <t>ENST00000468019</t>
  </si>
  <si>
    <t>ENST00000479678</t>
  </si>
  <si>
    <t>ENST00000482693</t>
  </si>
  <si>
    <t>ENST00000271877</t>
  </si>
  <si>
    <t>ENST00000419189</t>
  </si>
  <si>
    <t>ENST00000394292</t>
  </si>
  <si>
    <t>ENST00000025399</t>
  </si>
  <si>
    <t>ENST00000394723</t>
  </si>
  <si>
    <t>ENST00000480615</t>
  </si>
  <si>
    <t>ENST00000485703</t>
  </si>
  <si>
    <t>ENST00000337488</t>
  </si>
  <si>
    <t>ENST00000464211</t>
  </si>
  <si>
    <t>ENST00000395013</t>
  </si>
  <si>
    <t>ENST00000441000</t>
  </si>
  <si>
    <t>ENST00000491011</t>
  </si>
  <si>
    <t>ENST00000451562</t>
  </si>
  <si>
    <t>ENST00000488606</t>
  </si>
  <si>
    <t>ENST00000456762</t>
  </si>
  <si>
    <t>ENST00000394333</t>
  </si>
  <si>
    <t>ENST00000230340</t>
  </si>
  <si>
    <t>ENST00000471082</t>
  </si>
  <si>
    <t>ENST00000487378</t>
  </si>
  <si>
    <t>ENST00000496099</t>
  </si>
  <si>
    <t>ENST00000478034</t>
  </si>
  <si>
    <t>ENST00000406216</t>
  </si>
  <si>
    <t>ENST00000368933</t>
  </si>
  <si>
    <t>ENST00000466832</t>
  </si>
  <si>
    <t>ENST00000401609</t>
  </si>
  <si>
    <t>ENST00000340250</t>
  </si>
  <si>
    <t>ENST00000480406</t>
  </si>
  <si>
    <t>ENST00000449105</t>
  </si>
  <si>
    <t>ENST00000493607</t>
  </si>
  <si>
    <t>ENST00000402010</t>
  </si>
  <si>
    <t>ENST00000216727</t>
  </si>
  <si>
    <t>ENST00000411888</t>
  </si>
  <si>
    <t>ENST00000429437</t>
  </si>
  <si>
    <t>ENST00000460470</t>
  </si>
  <si>
    <t>ENST00000409650</t>
  </si>
  <si>
    <t>ENST00000427487</t>
  </si>
  <si>
    <t>ENST00000457131</t>
  </si>
  <si>
    <t>ENST00000377387</t>
  </si>
  <si>
    <t>ENST00000413280</t>
  </si>
  <si>
    <t>ENST00000427779</t>
  </si>
  <si>
    <t>ENST00000469723</t>
  </si>
  <si>
    <t>ENST00000489933</t>
  </si>
  <si>
    <t>ENST00000427764</t>
  </si>
  <si>
    <t>ENST00000451270</t>
  </si>
  <si>
    <t>ENST00000476189</t>
  </si>
  <si>
    <t>ENST00000454885</t>
  </si>
  <si>
    <t>ENST00000357649</t>
  </si>
  <si>
    <t>ENST00000445215</t>
  </si>
  <si>
    <t>ENST00000490315</t>
  </si>
  <si>
    <t>ENST00000425682</t>
  </si>
  <si>
    <t>ENST00000478061</t>
  </si>
  <si>
    <t>ENST00000481941</t>
  </si>
  <si>
    <t>ENST00000419869</t>
  </si>
  <si>
    <t>ENST00000307961</t>
  </si>
  <si>
    <t>ENST00000489386</t>
  </si>
  <si>
    <t>ENST00000493881</t>
  </si>
  <si>
    <t>ENST00000398473</t>
  </si>
  <si>
    <t>ENST00000382191</t>
  </si>
  <si>
    <t>ENST00000480552</t>
  </si>
  <si>
    <t>ENST00000430142</t>
  </si>
  <si>
    <t>ENST00000374104</t>
  </si>
  <si>
    <t>ENST00000492349</t>
  </si>
  <si>
    <t>ENST00000448187</t>
  </si>
  <si>
    <t>ENST00000427905</t>
  </si>
  <si>
    <t>ENST00000464483</t>
  </si>
  <si>
    <t>ENST00000453615</t>
  </si>
  <si>
    <t>ENST00000470515</t>
  </si>
  <si>
    <t>ENST00000427561</t>
  </si>
  <si>
    <t>ENST00000339901</t>
  </si>
  <si>
    <t>ENST00000375961</t>
  </si>
  <si>
    <t>ENST00000453512</t>
  </si>
  <si>
    <t>ENST00000366794</t>
  </si>
  <si>
    <t>ENST00000331244</t>
  </si>
  <si>
    <t>ENST00000494051</t>
  </si>
  <si>
    <t>ENST00000489290</t>
  </si>
  <si>
    <t>ENST00000408983</t>
  </si>
  <si>
    <t>ENST00000493018</t>
  </si>
  <si>
    <t>ENST00000442592</t>
  </si>
  <si>
    <t>ENST00000420791</t>
  </si>
  <si>
    <t>ENST00000415603</t>
  </si>
  <si>
    <t>ENST00000317881</t>
  </si>
  <si>
    <t>ENST00000442819</t>
  </si>
  <si>
    <t>ENST00000331173</t>
  </si>
  <si>
    <t>ENST00000013034</t>
  </si>
  <si>
    <t>ENST00000336812</t>
  </si>
  <si>
    <t>ENST00000382032</t>
  </si>
  <si>
    <t>ENST00000470239</t>
  </si>
  <si>
    <t>ENST00000331029</t>
  </si>
  <si>
    <t>ENST00000495224</t>
  </si>
  <si>
    <t>ENST00000409714</t>
  </si>
  <si>
    <t>ENST00000451695</t>
  </si>
  <si>
    <t>ENST00000409573</t>
  </si>
  <si>
    <t>ENST00000367248</t>
  </si>
  <si>
    <t>ENST00000378852</t>
  </si>
  <si>
    <t>ENST00000418289</t>
  </si>
  <si>
    <t>ENST00000468669</t>
  </si>
  <si>
    <t>ENST00000380635</t>
  </si>
  <si>
    <t>ENST00000486519</t>
  </si>
  <si>
    <t>ENST00000216281</t>
  </si>
  <si>
    <t>ENST00000463351</t>
  </si>
  <si>
    <t>ENST00000395474</t>
  </si>
  <si>
    <t>ENST00000471297</t>
  </si>
  <si>
    <t>ENST00000486715</t>
  </si>
  <si>
    <t>ENST00000481507</t>
  </si>
  <si>
    <t>ENST00000262031</t>
  </si>
  <si>
    <t>ENST00000412116</t>
  </si>
  <si>
    <t>ENST00000265069</t>
  </si>
  <si>
    <t>ENST00000448451</t>
  </si>
  <si>
    <t>ENST00000328235</t>
  </si>
  <si>
    <t>ENST00000489822</t>
  </si>
  <si>
    <t>ENST00000491293</t>
  </si>
  <si>
    <t>ENST00000496705</t>
  </si>
  <si>
    <t>ENST00000432197</t>
  </si>
  <si>
    <t>ENST00000495342</t>
  </si>
  <si>
    <t>ENST00000415761</t>
  </si>
  <si>
    <t>ENST00000492772</t>
  </si>
  <si>
    <t>ENST00000470868</t>
  </si>
  <si>
    <t>ENST00000409711</t>
  </si>
  <si>
    <t>ENST00000312756</t>
  </si>
  <si>
    <t>ENST00000477693</t>
  </si>
  <si>
    <t>ENST00000324210</t>
  </si>
  <si>
    <t>ENST00000350481</t>
  </si>
  <si>
    <t>ENST00000456596</t>
  </si>
  <si>
    <t>ENST00000368716</t>
  </si>
  <si>
    <t>ENST00000480635</t>
  </si>
  <si>
    <t>ENST00000275603</t>
  </si>
  <si>
    <t>ENST00000347545</t>
  </si>
  <si>
    <t>ENST00000321256</t>
  </si>
  <si>
    <t>ENST00000491783</t>
  </si>
  <si>
    <t>ENST00000429168</t>
  </si>
  <si>
    <t>ENST00000274606</t>
  </si>
  <si>
    <t>ENST00000463181</t>
  </si>
  <si>
    <t>ENST00000493706</t>
  </si>
  <si>
    <t>ENST00000388752</t>
  </si>
  <si>
    <t>ENST00000402284</t>
  </si>
  <si>
    <t>ENST00000477925</t>
  </si>
  <si>
    <t>ENST00000272274</t>
  </si>
  <si>
    <t>ENST00000399138</t>
  </si>
  <si>
    <t>ENST00000389154</t>
  </si>
  <si>
    <t>ENST00000396053</t>
  </si>
  <si>
    <t>ENST00000480464</t>
  </si>
  <si>
    <t>ENST00000263549</t>
  </si>
  <si>
    <t>ENST00000395454</t>
  </si>
  <si>
    <t>ENST00000379663</t>
  </si>
  <si>
    <t>ENST00000396957</t>
  </si>
  <si>
    <t>ENST00000488814</t>
  </si>
  <si>
    <t>ENST00000472625</t>
  </si>
  <si>
    <t>ENST00000461008</t>
  </si>
  <si>
    <t>ENST00000354667</t>
  </si>
  <si>
    <t>ENST00000324340</t>
  </si>
  <si>
    <t>ENST00000227520</t>
  </si>
  <si>
    <t>ENST00000470674</t>
  </si>
  <si>
    <t>ENST00000457757</t>
  </si>
  <si>
    <t>ENST00000489451</t>
  </si>
  <si>
    <t>ENST00000341926</t>
  </si>
  <si>
    <t>ENST00000355852</t>
  </si>
  <si>
    <t>ENST00000462812</t>
  </si>
  <si>
    <t>ENST00000334588</t>
  </si>
  <si>
    <t>ENST00000497539</t>
  </si>
  <si>
    <t>ENST00000369856</t>
  </si>
  <si>
    <t>ENST00000300026</t>
  </si>
  <si>
    <t>ENST00000306185</t>
  </si>
  <si>
    <t>ENST00000481580</t>
  </si>
  <si>
    <t>ENST00000420637</t>
  </si>
  <si>
    <t>ENST00000496319</t>
  </si>
  <si>
    <t>ENST00000320785</t>
  </si>
  <si>
    <t>ENST00000470212</t>
  </si>
  <si>
    <t>ENST00000421467</t>
  </si>
  <si>
    <t>ENST00000375445</t>
  </si>
  <si>
    <t>ENST00000395580</t>
  </si>
  <si>
    <t>ENST00000392132</t>
  </si>
  <si>
    <t>ENST00000392699</t>
  </si>
  <si>
    <t>ENST00000498365</t>
  </si>
  <si>
    <t>ENST00000457580</t>
  </si>
  <si>
    <t>ENST00000484998</t>
  </si>
  <si>
    <t>ENST00000483182</t>
  </si>
  <si>
    <t>ENST00000496908</t>
  </si>
  <si>
    <t>ENST00000258770</t>
  </si>
  <si>
    <t>ENST00000216038</t>
  </si>
  <si>
    <t>ENST00000496622</t>
  </si>
  <si>
    <t>ENST00000303577</t>
  </si>
  <si>
    <t>ENST00000474712</t>
  </si>
  <si>
    <t>ENST00000467840</t>
  </si>
  <si>
    <t>ENST00000398835</t>
  </si>
  <si>
    <t>ENST00000470183</t>
  </si>
  <si>
    <t>ENST00000409277</t>
  </si>
  <si>
    <t>ENST00000472420</t>
  </si>
  <si>
    <t>ENST00000421573</t>
  </si>
  <si>
    <t>ENST00000360802</t>
  </si>
  <si>
    <t>ENST00000447404</t>
  </si>
  <si>
    <t>ENST00000482087</t>
  </si>
  <si>
    <t>ENST00000371648</t>
  </si>
  <si>
    <t>ENST00000264447</t>
  </si>
  <si>
    <t>ENST00000349157</t>
  </si>
  <si>
    <t>ENST00000252136</t>
  </si>
  <si>
    <t>ENST00000482157</t>
  </si>
  <si>
    <t>ENST00000309190</t>
  </si>
  <si>
    <t>ENST00000419884</t>
  </si>
  <si>
    <t>ENST00000425035</t>
  </si>
  <si>
    <t>ENST00000448404</t>
  </si>
  <si>
    <t>ENST00000374518</t>
  </si>
  <si>
    <t>ENST00000253329</t>
  </si>
  <si>
    <t>ENST00000445210</t>
  </si>
  <si>
    <t>ENST00000347328</t>
  </si>
  <si>
    <t>ENST00000402367</t>
  </si>
  <si>
    <t>ENST00000483894</t>
  </si>
  <si>
    <t>ENST00000463456</t>
  </si>
  <si>
    <t>ENST00000373014</t>
  </si>
  <si>
    <t>ENST00000392502</t>
  </si>
  <si>
    <t>ENST00000426837</t>
  </si>
  <si>
    <t>ENST00000247003</t>
  </si>
  <si>
    <t>ENST00000498502</t>
  </si>
  <si>
    <t>ENST00000246194</t>
  </si>
  <si>
    <t>ENST00000329276</t>
  </si>
  <si>
    <t>ENST00000497559</t>
  </si>
  <si>
    <t>ENST00000421258</t>
  </si>
  <si>
    <t>ENST00000466330</t>
  </si>
  <si>
    <t>ENST00000477890</t>
  </si>
  <si>
    <t>ENST00000429938</t>
  </si>
  <si>
    <t>ENST00000474684</t>
  </si>
  <si>
    <t>ENST00000488923</t>
  </si>
  <si>
    <t>ENST00000496811</t>
  </si>
  <si>
    <t>ENST00000394888</t>
  </si>
  <si>
    <t>ENST00000487274</t>
  </si>
  <si>
    <t>ENST00000398793</t>
  </si>
  <si>
    <t>ENST00000462829</t>
  </si>
  <si>
    <t>ENST00000358548</t>
  </si>
  <si>
    <t>ENST00000470989</t>
  </si>
  <si>
    <t>ENST00000466247</t>
  </si>
  <si>
    <t>ENST00000413967</t>
  </si>
  <si>
    <t>ENST00000315580</t>
  </si>
  <si>
    <t>ENST00000398137</t>
  </si>
  <si>
    <t>ENST00000468290</t>
  </si>
  <si>
    <t>ENST00000494967</t>
  </si>
  <si>
    <t>ENST00000390009</t>
  </si>
  <si>
    <t>ENST00000461044</t>
  </si>
  <si>
    <t>ENST00000417391</t>
  </si>
  <si>
    <t>ENST00000332127</t>
  </si>
  <si>
    <t>ENST00000300289</t>
  </si>
  <si>
    <t>ENST00000263367</t>
  </si>
  <si>
    <t>ENST00000396070</t>
  </si>
  <si>
    <t>ENST00000469669</t>
  </si>
  <si>
    <t>ENST00000355731</t>
  </si>
  <si>
    <t>ENST00000448721</t>
  </si>
  <si>
    <t>ENST00000493430</t>
  </si>
  <si>
    <t>ENST00000402580</t>
  </si>
  <si>
    <t>ENST00000337859</t>
  </si>
  <si>
    <t>ENST00000342669</t>
  </si>
  <si>
    <t>ENST00000472202</t>
  </si>
  <si>
    <t>ENST00000266589</t>
  </si>
  <si>
    <t>ENST00000251038</t>
  </si>
  <si>
    <t>ENST00000403432</t>
  </si>
  <si>
    <t>ENST00000261220</t>
  </si>
  <si>
    <t>ENST00000322945</t>
  </si>
  <si>
    <t>ENST00000448284</t>
  </si>
  <si>
    <t>ENST00000243077</t>
  </si>
  <si>
    <t>ENST00000253108</t>
  </si>
  <si>
    <t>ENST00000354250</t>
  </si>
  <si>
    <t>ENST00000466809</t>
  </si>
  <si>
    <t>ENST00000463004</t>
  </si>
  <si>
    <t>ENST00000498643</t>
  </si>
  <si>
    <t>ENST00000369784</t>
  </si>
  <si>
    <t>ENST00000472339</t>
  </si>
  <si>
    <t>ENST00000431526</t>
  </si>
  <si>
    <t>ENST00000389054</t>
  </si>
  <si>
    <t>ENST00000463982</t>
  </si>
  <si>
    <t>ENST00000482568</t>
  </si>
  <si>
    <t>ENST00000452606</t>
  </si>
  <si>
    <t>ENST00000418601</t>
  </si>
  <si>
    <t>ENST00000322099</t>
  </si>
  <si>
    <t>ENST00000490135</t>
  </si>
  <si>
    <t>ENST00000480144</t>
  </si>
  <si>
    <t>ENST00000462669</t>
  </si>
  <si>
    <t>ENST00000392006</t>
  </si>
  <si>
    <t>ENST00000420015</t>
  </si>
  <si>
    <t>ENST00000445547</t>
  </si>
  <si>
    <t>ENST00000244496</t>
  </si>
  <si>
    <t>ENST00000433274</t>
  </si>
  <si>
    <t>ENST00000476042</t>
  </si>
  <si>
    <t>ENST00000492887</t>
  </si>
  <si>
    <t>ENST00000481502</t>
  </si>
  <si>
    <t>ENST00000374807</t>
  </si>
  <si>
    <t>ENST00000472778</t>
  </si>
  <si>
    <t>ENST00000409738</t>
  </si>
  <si>
    <t>ENST00000486733</t>
  </si>
  <si>
    <t>ENST00000473525</t>
  </si>
  <si>
    <t>ENST00000421075</t>
  </si>
  <si>
    <t>ENST00000348257</t>
  </si>
  <si>
    <t>ENST00000421689</t>
  </si>
  <si>
    <t>ENST00000394631</t>
  </si>
  <si>
    <t>ENST00000465074</t>
  </si>
  <si>
    <t>ENST00000380276</t>
  </si>
  <si>
    <t>ENST00000493610</t>
  </si>
  <si>
    <t>ENST00000368681</t>
  </si>
  <si>
    <t>ENST00000420879</t>
  </si>
  <si>
    <t>ENST00000397601</t>
  </si>
  <si>
    <t>ENST00000398774</t>
  </si>
  <si>
    <t>ENST00000482512</t>
  </si>
  <si>
    <t>ENST00000381556</t>
  </si>
  <si>
    <t>ENST00000310326</t>
  </si>
  <si>
    <t>ENST00000405442</t>
  </si>
  <si>
    <t>ENST00000467601</t>
  </si>
  <si>
    <t>ENST00000496840</t>
  </si>
  <si>
    <t>ENST00000483303</t>
  </si>
  <si>
    <t>ENST00000366582</t>
  </si>
  <si>
    <t>ENST00000409406</t>
  </si>
  <si>
    <t>ENST00000316594</t>
  </si>
  <si>
    <t>ENST00000463988</t>
  </si>
  <si>
    <t>ENST00000379607</t>
  </si>
  <si>
    <t>ENST00000337970</t>
  </si>
  <si>
    <t>ENST00000388968</t>
  </si>
  <si>
    <t>ENST00000405409</t>
  </si>
  <si>
    <t>ENST00000488099</t>
  </si>
  <si>
    <t>ENST00000411423</t>
  </si>
  <si>
    <t>ENST00000486661</t>
  </si>
  <si>
    <t>ENST00000495821</t>
  </si>
  <si>
    <t>ENST00000471134</t>
  </si>
  <si>
    <t>ENST00000348462</t>
  </si>
  <si>
    <t>ENST00000492771</t>
  </si>
  <si>
    <t>ENST00000426846</t>
  </si>
  <si>
    <t>ENST00000471788</t>
  </si>
  <si>
    <t>ENST00000432525</t>
  </si>
  <si>
    <t>ENST00000467076</t>
  </si>
  <si>
    <t>ENST00000371443</t>
  </si>
  <si>
    <t>ENST00000426496</t>
  </si>
  <si>
    <t>ENST00000369075</t>
  </si>
  <si>
    <t>ENST00000360541</t>
  </si>
  <si>
    <t>ENST00000463649</t>
  </si>
  <si>
    <t>ENST00000456492</t>
  </si>
  <si>
    <t>ENST00000460391</t>
  </si>
  <si>
    <t>ENST00000395014</t>
  </si>
  <si>
    <t>ENST00000314423</t>
  </si>
  <si>
    <t>ENST00000373747</t>
  </si>
  <si>
    <t>ENST00000428169</t>
  </si>
  <si>
    <t>ENST00000400314</t>
  </si>
  <si>
    <t>ENST00000397377</t>
  </si>
  <si>
    <t>ENST00000475423</t>
  </si>
  <si>
    <t>ENST00000370995</t>
  </si>
  <si>
    <t>ENST00000412306</t>
  </si>
  <si>
    <t>ENST00000444781</t>
  </si>
  <si>
    <t>ENST00000314262</t>
  </si>
  <si>
    <t>ENST00000484532</t>
  </si>
  <si>
    <t>ENST00000433302</t>
  </si>
  <si>
    <t>ENST00000396105</t>
  </si>
  <si>
    <t>ENST00000398316</t>
  </si>
  <si>
    <t>ENST00000310092</t>
  </si>
  <si>
    <t>ENST00000282110</t>
  </si>
  <si>
    <t>ENST00000489400</t>
  </si>
  <si>
    <t>ENST00000395568</t>
  </si>
  <si>
    <t>ENST00000402693</t>
  </si>
  <si>
    <t>ENST00000316084</t>
  </si>
  <si>
    <t>ENST00000394935</t>
  </si>
  <si>
    <t>ENST00000497356</t>
  </si>
  <si>
    <t>ENST00000407445</t>
  </si>
  <si>
    <t>ENST00000409258</t>
  </si>
  <si>
    <t>ENST00000265073</t>
  </si>
  <si>
    <t>ENST00000424702</t>
  </si>
  <si>
    <t>ENST00000360133</t>
  </si>
  <si>
    <t>ENST00000488500</t>
  </si>
  <si>
    <t>ENST00000491071</t>
  </si>
  <si>
    <t>ENST00000474216</t>
  </si>
  <si>
    <t>ENST00000438976</t>
  </si>
  <si>
    <t>ENST00000216832</t>
  </si>
  <si>
    <t>ENST00000403821</t>
  </si>
  <si>
    <t>ENST00000472982</t>
  </si>
  <si>
    <t>ENST00000486854</t>
  </si>
  <si>
    <t>ENST00000474770</t>
  </si>
  <si>
    <t>ENST00000339275</t>
  </si>
  <si>
    <t>ENST00000489648</t>
  </si>
  <si>
    <t>ENST00000487043</t>
  </si>
  <si>
    <t>ENST00000302763</t>
  </si>
  <si>
    <t>ENST00000322536</t>
  </si>
  <si>
    <t>ENST00000471601</t>
  </si>
  <si>
    <t>ENST00000491035</t>
  </si>
  <si>
    <t>ENST00000300278</t>
  </si>
  <si>
    <t>ENST00000492400</t>
  </si>
  <si>
    <t>ENST00000427183</t>
  </si>
  <si>
    <t>ENST00000476559</t>
  </si>
  <si>
    <t>ENST00000409005</t>
  </si>
  <si>
    <t>ENST00000393979</t>
  </si>
  <si>
    <t>ENST00000436909</t>
  </si>
  <si>
    <t>ENST00000485746</t>
  </si>
  <si>
    <t>ENST00000381679</t>
  </si>
  <si>
    <t>ENST00000439049</t>
  </si>
  <si>
    <t>ENST00000486126</t>
  </si>
  <si>
    <t>ENST00000464415</t>
  </si>
  <si>
    <t>ENST00000423807</t>
  </si>
  <si>
    <t>ENST00000479532</t>
  </si>
  <si>
    <t>ENST00000249270</t>
  </si>
  <si>
    <t>ENST00000419063</t>
  </si>
  <si>
    <t>ENST00000322911</t>
  </si>
  <si>
    <t>ENST00000496582</t>
  </si>
  <si>
    <t>ENST00000409468</t>
  </si>
  <si>
    <t>ENST00000461550</t>
  </si>
  <si>
    <t>ENST00000447973</t>
  </si>
  <si>
    <t>ENST00000339877</t>
  </si>
  <si>
    <t>ENST00000436215</t>
  </si>
  <si>
    <t>ENST00000448962</t>
  </si>
  <si>
    <t>ENST00000472516</t>
  </si>
  <si>
    <t>ENST00000457235</t>
  </si>
  <si>
    <t>ENST00000425650</t>
  </si>
  <si>
    <t>ENST00000492229</t>
  </si>
  <si>
    <t>ENST00000468958</t>
  </si>
  <si>
    <t>ENST00000425941</t>
  </si>
  <si>
    <t>ENST00000495474</t>
  </si>
  <si>
    <t>ENST00000216297</t>
  </si>
  <si>
    <t>ENST00000412138</t>
  </si>
  <si>
    <t>ENST00000203001</t>
  </si>
  <si>
    <t>ENST00000372830</t>
  </si>
  <si>
    <t>ENST00000418058</t>
  </si>
  <si>
    <t>ENST00000405801</t>
  </si>
  <si>
    <t>ENST00000339397</t>
  </si>
  <si>
    <t>ENST00000221419</t>
  </si>
  <si>
    <t>ENST00000378505</t>
  </si>
  <si>
    <t>ENST00000294623</t>
  </si>
  <si>
    <t>ENST00000469091</t>
  </si>
  <si>
    <t>ENST00000460909</t>
  </si>
  <si>
    <t>ENST00000488035</t>
  </si>
  <si>
    <t>ENST00000455342</t>
  </si>
  <si>
    <t>ENST00000423239</t>
  </si>
  <si>
    <t>ENST00000409320</t>
  </si>
  <si>
    <t>ENST00000484203</t>
  </si>
  <si>
    <t>ENST00000463916</t>
  </si>
  <si>
    <t>ENST00000347512</t>
  </si>
  <si>
    <t>ENST00000466971</t>
  </si>
  <si>
    <t>ENST00000433529</t>
  </si>
  <si>
    <t>ENST00000467734</t>
  </si>
  <si>
    <t>ENST00000485905</t>
  </si>
  <si>
    <t>ENST00000475354</t>
  </si>
  <si>
    <t>ENST00000394269</t>
  </si>
  <si>
    <t>ENST00000483583</t>
  </si>
  <si>
    <t>ENST00000481999</t>
  </si>
  <si>
    <t>ENST00000319801</t>
  </si>
  <si>
    <t>ENST00000485009</t>
  </si>
  <si>
    <t>ENST00000428892</t>
  </si>
  <si>
    <t>ENST00000435792</t>
  </si>
  <si>
    <t>ENST00000438261</t>
  </si>
  <si>
    <t>ENST00000478282</t>
  </si>
  <si>
    <t>ENST00000282388</t>
  </si>
  <si>
    <t>ENST00000439887</t>
  </si>
  <si>
    <t>ENST00000319471</t>
  </si>
  <si>
    <t>ENST00000360091</t>
  </si>
  <si>
    <t>ENST00000272348</t>
  </si>
  <si>
    <t>ENST00000486714</t>
  </si>
  <si>
    <t>ENST00000345084</t>
  </si>
  <si>
    <t>ENST00000494323</t>
  </si>
  <si>
    <t>ENST00000462348</t>
  </si>
  <si>
    <t>ENST00000310532</t>
  </si>
  <si>
    <t>ENST00000446587</t>
  </si>
  <si>
    <t>ENST00000476339</t>
  </si>
  <si>
    <t>ENST00000484552</t>
  </si>
  <si>
    <t>ENST00000477762</t>
  </si>
  <si>
    <t>ENST00000396203</t>
  </si>
  <si>
    <t>ENST00000392367</t>
  </si>
  <si>
    <t>ENST00000408948</t>
  </si>
  <si>
    <t>ENST00000497759</t>
  </si>
  <si>
    <t>ENST00000322684</t>
  </si>
  <si>
    <t>ENST00000494000</t>
  </si>
  <si>
    <t>ENST00000409328</t>
  </si>
  <si>
    <t>ENST00000477596</t>
  </si>
  <si>
    <t>ENST00000359709</t>
  </si>
  <si>
    <t>ENST00000474809</t>
  </si>
  <si>
    <t>ENST00000373742</t>
  </si>
  <si>
    <t>ENST00000330579</t>
  </si>
  <si>
    <t>ENST00000487431</t>
  </si>
  <si>
    <t>ENST00000252115</t>
  </si>
  <si>
    <t>ENST00000335503</t>
  </si>
  <si>
    <t>ENST00000481302</t>
  </si>
  <si>
    <t>ENST00000258729</t>
  </si>
  <si>
    <t>ENST00000443537</t>
  </si>
  <si>
    <t>ENST00000466959</t>
  </si>
  <si>
    <t>ENST00000477977</t>
  </si>
  <si>
    <t>ENST00000482855</t>
  </si>
  <si>
    <t>ENST00000307301</t>
  </si>
  <si>
    <t>ENST00000254718</t>
  </si>
  <si>
    <t>ENST00000372155</t>
  </si>
  <si>
    <t>ENST00000492372</t>
  </si>
  <si>
    <t>ENST00000292205</t>
  </si>
  <si>
    <t>ENST00000369938</t>
  </si>
  <si>
    <t>ENST00000332118</t>
  </si>
  <si>
    <t>ENST00000466470</t>
  </si>
  <si>
    <t>ENST00000489806</t>
  </si>
  <si>
    <t>ENST00000358597</t>
  </si>
  <si>
    <t>ENST00000391755</t>
  </si>
  <si>
    <t>ENST00000468621</t>
  </si>
  <si>
    <t>ENST00000496458</t>
  </si>
  <si>
    <t>ENST00000470886</t>
  </si>
  <si>
    <t>ENST00000445961</t>
  </si>
  <si>
    <t>ENST00000447184</t>
  </si>
  <si>
    <t>ENST00000432750</t>
  </si>
  <si>
    <t>ENST00000434592</t>
  </si>
  <si>
    <t>ENST00000355809</t>
  </si>
  <si>
    <t>ENST00000375960</t>
  </si>
  <si>
    <t>ENST00000480304</t>
  </si>
  <si>
    <t>ENST00000368471</t>
  </si>
  <si>
    <t>ENST00000491963</t>
  </si>
  <si>
    <t>ENST00000344356</t>
  </si>
  <si>
    <t>ENST00000474184</t>
  </si>
  <si>
    <t>ENST00000352319</t>
  </si>
  <si>
    <t>ENST00000479559</t>
  </si>
  <si>
    <t>ENST00000361059</t>
  </si>
  <si>
    <t>ENST00000498815</t>
  </si>
  <si>
    <t>ENST00000253099</t>
  </si>
  <si>
    <t>ENST00000246802</t>
  </si>
  <si>
    <t>ENST00000446922</t>
  </si>
  <si>
    <t>ENST00000290341</t>
  </si>
  <si>
    <t>ENST00000369092</t>
  </si>
  <si>
    <t>ENST00000479934</t>
  </si>
  <si>
    <t>ENST00000303320</t>
  </si>
  <si>
    <t>ENST00000498751</t>
  </si>
  <si>
    <t>ENST00000394184</t>
  </si>
  <si>
    <t>ENST00000466565</t>
  </si>
  <si>
    <t>ENST00000464790</t>
  </si>
  <si>
    <t>ENST00000343115</t>
  </si>
  <si>
    <t>ENST00000253247</t>
  </si>
  <si>
    <t>ENST00000368714</t>
  </si>
  <si>
    <t>ENST00000399494</t>
  </si>
  <si>
    <t>ENST00000451734</t>
  </si>
  <si>
    <t>ENST00000471037</t>
  </si>
  <si>
    <t>ENST00000445124</t>
  </si>
  <si>
    <t>ENST00000413835</t>
  </si>
  <si>
    <t>ENST00000471676</t>
  </si>
  <si>
    <t>ENST00000495212</t>
  </si>
  <si>
    <t>ENST00000462296</t>
  </si>
  <si>
    <t>ENST00000418458</t>
  </si>
  <si>
    <t>ENST00000459859</t>
  </si>
  <si>
    <t>ENST00000377882</t>
  </si>
  <si>
    <t>ENST00000468476</t>
  </si>
  <si>
    <t>ENST00000449966</t>
  </si>
  <si>
    <t>ENST00000474584</t>
  </si>
  <si>
    <t>ENST00000480885</t>
  </si>
  <si>
    <t>ENST00000455547</t>
  </si>
  <si>
    <t>ENST00000375436</t>
  </si>
  <si>
    <t>ENST00000424598</t>
  </si>
  <si>
    <t>ENST00000428931</t>
  </si>
  <si>
    <t>ENST00000477415</t>
  </si>
  <si>
    <t>ENST00000481807</t>
  </si>
  <si>
    <t>ENST00000342811</t>
  </si>
  <si>
    <t>ENST00000436759</t>
  </si>
  <si>
    <t>ENST00000483765</t>
  </si>
  <si>
    <t>ENST00000444578</t>
  </si>
  <si>
    <t>ENST00000464167</t>
  </si>
  <si>
    <t>ENST00000304478</t>
  </si>
  <si>
    <t>ENST00000467249</t>
  </si>
  <si>
    <t>ENST00000369850</t>
  </si>
  <si>
    <t>ENST00000465507</t>
  </si>
  <si>
    <t>ENST00000465871</t>
  </si>
  <si>
    <t>ENST00000414192</t>
  </si>
  <si>
    <t>ENST00000425778</t>
  </si>
  <si>
    <t>ENST00000366360</t>
  </si>
  <si>
    <t>ENST00000477458</t>
  </si>
  <si>
    <t>ENST00000458550</t>
  </si>
  <si>
    <t>ENST00000254675</t>
  </si>
  <si>
    <t>ENST00000471680</t>
  </si>
  <si>
    <t>ENST00000498125</t>
  </si>
  <si>
    <t>ENST00000491794</t>
  </si>
  <si>
    <t>ENST00000488943</t>
  </si>
  <si>
    <t>ENST00000371942</t>
  </si>
  <si>
    <t>ENST00000472985</t>
  </si>
  <si>
    <t>ENST00000355803</t>
  </si>
  <si>
    <t>ENST00000466173</t>
  </si>
  <si>
    <t>ENST00000483629</t>
  </si>
  <si>
    <t>ENST00000393514</t>
  </si>
  <si>
    <t>ENST00000431533</t>
  </si>
  <si>
    <t>ENST00000367251</t>
  </si>
  <si>
    <t>ENST00000393667</t>
  </si>
  <si>
    <t>ENST00000389158</t>
  </si>
  <si>
    <t>ENST00000463098</t>
  </si>
  <si>
    <t>ENST00000338898</t>
  </si>
  <si>
    <t>ENST00000396651</t>
  </si>
  <si>
    <t>ENST00000266529</t>
  </si>
  <si>
    <t>ENST00000373116</t>
  </si>
  <si>
    <t>ENST00000477193</t>
  </si>
  <si>
    <t>ENST00000342382</t>
  </si>
  <si>
    <t>ENST00000477395</t>
  </si>
  <si>
    <t>ENST00000491481</t>
  </si>
  <si>
    <t>ENST00000468624</t>
  </si>
  <si>
    <t>ENST00000391857</t>
  </si>
  <si>
    <t>ENST00000367255</t>
  </si>
  <si>
    <t>ENST00000361904</t>
  </si>
  <si>
    <t>ENST00000463324</t>
  </si>
  <si>
    <t>ENST00000253107</t>
  </si>
  <si>
    <t>ENST00000461980</t>
  </si>
  <si>
    <t>ENST00000468957</t>
  </si>
  <si>
    <t>ENST00000372856</t>
  </si>
  <si>
    <t>ENST00000452396</t>
  </si>
  <si>
    <t>ENST00000391752</t>
  </si>
  <si>
    <t>ENST00000464732</t>
  </si>
  <si>
    <t>ENST00000491777</t>
  </si>
  <si>
    <t>ENST00000382401</t>
  </si>
  <si>
    <t>ENST00000466213</t>
  </si>
  <si>
    <t>ENST00000368706</t>
  </si>
  <si>
    <t>ENST00000369622</t>
  </si>
  <si>
    <t>ENST00000490912</t>
  </si>
  <si>
    <t>ENST00000393227</t>
  </si>
  <si>
    <t>ENST00000392244</t>
  </si>
  <si>
    <t>ENST00000368131</t>
  </si>
  <si>
    <t>ENST00000450740</t>
  </si>
  <si>
    <t>ENST00000486494</t>
  </si>
  <si>
    <t>ENST00000228329</t>
  </si>
  <si>
    <t>ENST00000488411</t>
  </si>
  <si>
    <t>ENST00000343043</t>
  </si>
  <si>
    <t>ENST00000453074</t>
  </si>
  <si>
    <t>ENST00000473260</t>
  </si>
  <si>
    <t>ENST00000465855</t>
  </si>
  <si>
    <t>ENST00000489418</t>
  </si>
  <si>
    <t>ENST00000409915</t>
  </si>
  <si>
    <t>ENST00000476194</t>
  </si>
  <si>
    <t>ENST00000307731</t>
  </si>
  <si>
    <t>ENST00000353331</t>
  </si>
  <si>
    <t>ENST00000477044</t>
  </si>
  <si>
    <t>ENST00000496183</t>
  </si>
  <si>
    <t>ENST00000444861</t>
  </si>
  <si>
    <t>ENST00000475402</t>
  </si>
  <si>
    <t>ENST00000479143</t>
  </si>
  <si>
    <t>ENST00000300146</t>
  </si>
  <si>
    <t>ENST00000490590</t>
  </si>
  <si>
    <t>ENST00000370334</t>
  </si>
  <si>
    <t>ENST00000372857</t>
  </si>
  <si>
    <t>ENST00000425355</t>
  </si>
  <si>
    <t>ENST00000472718</t>
  </si>
  <si>
    <t>ENST00000404909</t>
  </si>
  <si>
    <t>ENST00000468598</t>
  </si>
  <si>
    <t>ENST00000277882</t>
  </si>
  <si>
    <t>ENST00000470585</t>
  </si>
  <si>
    <t>ENST00000409051</t>
  </si>
  <si>
    <t>ENST00000394196</t>
  </si>
  <si>
    <t>ENST00000382352</t>
  </si>
  <si>
    <t>ENST00000370447</t>
  </si>
  <si>
    <t>ENST00000347140</t>
  </si>
  <si>
    <t>ENST00000461507</t>
  </si>
  <si>
    <t>ENST00000449647</t>
  </si>
  <si>
    <t>ENST00000442743</t>
  </si>
  <si>
    <t>ENST00000372153</t>
  </si>
  <si>
    <t>ENST00000370853</t>
  </si>
  <si>
    <t>ENST00000356245</t>
  </si>
  <si>
    <t>ENST00000306014</t>
  </si>
  <si>
    <t>ENST00000484767</t>
  </si>
  <si>
    <t>ENST00000495727</t>
  </si>
  <si>
    <t>ENST00000454893</t>
  </si>
  <si>
    <t>ENST00000457820</t>
  </si>
  <si>
    <t>ENST00000419837</t>
  </si>
  <si>
    <t>ENST00000474025</t>
  </si>
  <si>
    <t>ENST00000488946</t>
  </si>
  <si>
    <t>ENST00000488607</t>
  </si>
  <si>
    <t>ENST00000465964</t>
  </si>
  <si>
    <t>ENST00000376264</t>
  </si>
  <si>
    <t>ENST00000470671</t>
  </si>
  <si>
    <t>ENST00000471475</t>
  </si>
  <si>
    <t>ENST00000380381</t>
  </si>
  <si>
    <t>ENST00000264758</t>
  </si>
  <si>
    <t>ENST00000466227</t>
  </si>
  <si>
    <t>ENST00000490815</t>
  </si>
  <si>
    <t>ENST00000321898</t>
  </si>
  <si>
    <t>ENST00000491523</t>
  </si>
  <si>
    <t>ENST00000367478</t>
  </si>
  <si>
    <t>ENST00000481062</t>
  </si>
  <si>
    <t>ENST00000497349</t>
  </si>
  <si>
    <t>ENST00000489710</t>
  </si>
  <si>
    <t>ENST00000492798</t>
  </si>
  <si>
    <t>ENST00000371764</t>
  </si>
  <si>
    <t>ENST00000216252</t>
  </si>
  <si>
    <t>ENST00000463712</t>
  </si>
  <si>
    <t>ENST00000401878</t>
  </si>
  <si>
    <t>ENST00000483156</t>
  </si>
  <si>
    <t>ENST00000397376</t>
  </si>
  <si>
    <t>ENST00000490866</t>
  </si>
  <si>
    <t>ENST00000439997</t>
  </si>
  <si>
    <t>ENST00000480806</t>
  </si>
  <si>
    <t>ENST00000336230</t>
  </si>
  <si>
    <t>ENST00000465259</t>
  </si>
  <si>
    <t>ENST00000449504</t>
  </si>
  <si>
    <t>ENST00000475535</t>
  </si>
  <si>
    <t>ENST00000447325</t>
  </si>
  <si>
    <t>ENST00000296215</t>
  </si>
  <si>
    <t>ENST00000449494</t>
  </si>
  <si>
    <t>ENST00000465144</t>
  </si>
  <si>
    <t>ENST00000466743</t>
  </si>
  <si>
    <t>ENST00000495774</t>
  </si>
  <si>
    <t>ENST00000484853</t>
  </si>
  <si>
    <t>ENST00000403707</t>
  </si>
  <si>
    <t>ENST00000424167</t>
  </si>
  <si>
    <t>ENST00000437572</t>
  </si>
  <si>
    <t>ENST00000381795</t>
  </si>
  <si>
    <t>ENST00000373585</t>
  </si>
  <si>
    <t>ENST00000413995</t>
  </si>
  <si>
    <t>ENST00000470933</t>
  </si>
  <si>
    <t>ENST00000380110</t>
  </si>
  <si>
    <t>ENST00000295971</t>
  </si>
  <si>
    <t>ENST00000489324</t>
  </si>
  <si>
    <t>ENST00000312962</t>
  </si>
  <si>
    <t>ENST00000285093</t>
  </si>
  <si>
    <t>ENST00000473522</t>
  </si>
  <si>
    <t>ENST00000336783</t>
  </si>
  <si>
    <t>ENST00000361463</t>
  </si>
  <si>
    <t>ENST00000494641</t>
  </si>
  <si>
    <t>ENST00000484069</t>
  </si>
  <si>
    <t>ENST00000461434</t>
  </si>
  <si>
    <t>ENST00000469034</t>
  </si>
  <si>
    <t>ENST00000490753</t>
  </si>
  <si>
    <t>ENST00000490238</t>
  </si>
  <si>
    <t>ENST00000485365</t>
  </si>
  <si>
    <t>ENST00000378215</t>
  </si>
  <si>
    <t>ENST00000389279</t>
  </si>
  <si>
    <t>ENST00000394611</t>
  </si>
  <si>
    <t>ENST00000264211</t>
  </si>
  <si>
    <t>ENST00000494841</t>
  </si>
  <si>
    <t>ENST00000445776</t>
  </si>
  <si>
    <t>ENST00000487612</t>
  </si>
  <si>
    <t>ENST00000492893</t>
  </si>
  <si>
    <t>ENST00000456033</t>
  </si>
  <si>
    <t>ENST00000413297</t>
  </si>
  <si>
    <t>ENST00000358678</t>
  </si>
  <si>
    <t>ENST00000456060</t>
  </si>
  <si>
    <t>ENST00000340006</t>
  </si>
  <si>
    <t>ENST00000485213</t>
  </si>
  <si>
    <t>ENST00000462464</t>
  </si>
  <si>
    <t>ENST00000400564</t>
  </si>
  <si>
    <t>ENST00000394367</t>
  </si>
  <si>
    <t>ENST00000375180</t>
  </si>
  <si>
    <t>ENST00000421278</t>
  </si>
  <si>
    <t>ENST00000496722</t>
  </si>
  <si>
    <t>ENST00000271628</t>
  </si>
  <si>
    <t>ENST00000377727</t>
  </si>
  <si>
    <t>ENST00000303305</t>
  </si>
  <si>
    <t>ENST00000439084</t>
  </si>
  <si>
    <t>ENST00000450619</t>
  </si>
  <si>
    <t>ENST00000498336</t>
  </si>
  <si>
    <t>ENST00000494615</t>
  </si>
  <si>
    <t>ENST00000408901</t>
  </si>
  <si>
    <t>ENST00000261443</t>
  </si>
  <si>
    <t>ENST00000475702</t>
  </si>
  <si>
    <t>ENST00000437658</t>
  </si>
  <si>
    <t>ENST00000462439</t>
  </si>
  <si>
    <t>ENST00000417233</t>
  </si>
  <si>
    <t>ENST00000370990</t>
  </si>
  <si>
    <t>ENST00000479440</t>
  </si>
  <si>
    <t>ENST00000388824</t>
  </si>
  <si>
    <t>ENST00000359707</t>
  </si>
  <si>
    <t>ENST00000491937</t>
  </si>
  <si>
    <t>ENST00000494707</t>
  </si>
  <si>
    <t>ENST00000493652</t>
  </si>
  <si>
    <t>ENST00000250241</t>
  </si>
  <si>
    <t>ENST00000428552</t>
  </si>
  <si>
    <t>ENST00000454825</t>
  </si>
  <si>
    <t>ENST00000475056</t>
  </si>
  <si>
    <t>ENST00000466384</t>
  </si>
  <si>
    <t>ENST00000468263</t>
  </si>
  <si>
    <t>ENST00000469605</t>
  </si>
  <si>
    <t>ENST00000490758</t>
  </si>
  <si>
    <t>ENST00000475959</t>
  </si>
  <si>
    <t>ENST00000460271</t>
  </si>
  <si>
    <t>ENST00000460392</t>
  </si>
  <si>
    <t>ENST00000465288</t>
  </si>
  <si>
    <t>ENST00000487836</t>
  </si>
  <si>
    <t>ENST00000472244</t>
  </si>
  <si>
    <t>ENST00000434927</t>
  </si>
  <si>
    <t>ENST00000370839</t>
  </si>
  <si>
    <t>ENST00000267884</t>
  </si>
  <si>
    <t>ENST00000383820</t>
  </si>
  <si>
    <t>ENST00000415272</t>
  </si>
  <si>
    <t>ENST00000471909</t>
  </si>
  <si>
    <t>ENST00000409372</t>
  </si>
  <si>
    <t>ENST00000409606</t>
  </si>
  <si>
    <t>ENST00000371224</t>
  </si>
  <si>
    <t>ENST00000383737</t>
  </si>
  <si>
    <t>ENST00000332035</t>
  </si>
  <si>
    <t>ENST00000454830</t>
  </si>
  <si>
    <t>ENST00000472755</t>
  </si>
  <si>
    <t>ENST00000470305</t>
  </si>
  <si>
    <t>ENST00000423693</t>
  </si>
  <si>
    <t>ENST00000489691</t>
  </si>
  <si>
    <t>ENST00000474852</t>
  </si>
  <si>
    <t>ENST00000457247</t>
  </si>
  <si>
    <t>ENST00000491106</t>
  </si>
  <si>
    <t>ENST00000425871</t>
  </si>
  <si>
    <t>ENST00000490936</t>
  </si>
  <si>
    <t>ENST00000334557</t>
  </si>
  <si>
    <t>ENST00000371361</t>
  </si>
  <si>
    <t>ENST00000474355</t>
  </si>
  <si>
    <t>ENST00000264258</t>
  </si>
  <si>
    <t>ENST00000354811</t>
  </si>
  <si>
    <t>ENST00000466927</t>
  </si>
  <si>
    <t>ENST00000414986</t>
  </si>
  <si>
    <t>ENST00000276682</t>
  </si>
  <si>
    <t>ENST00000466129</t>
  </si>
  <si>
    <t>ENST00000491415</t>
  </si>
  <si>
    <t>ENST00000470537</t>
  </si>
  <si>
    <t>ENST00000486934</t>
  </si>
  <si>
    <t>ENST00000470646</t>
  </si>
  <si>
    <t>ENST00000489867</t>
  </si>
  <si>
    <t>ENST00000198765</t>
  </si>
  <si>
    <t>ENST00000491139</t>
  </si>
  <si>
    <t>ENST00000283179</t>
  </si>
  <si>
    <t>ENST00000474234</t>
  </si>
  <si>
    <t>ENST00000399959</t>
  </si>
  <si>
    <t>ENST00000368759</t>
  </si>
  <si>
    <t>ENST00000478532</t>
  </si>
  <si>
    <t>ENST00000373741</t>
  </si>
  <si>
    <t>ENST00000252594</t>
  </si>
  <si>
    <t>ENST00000372862</t>
  </si>
  <si>
    <t>ENST00000375389</t>
  </si>
  <si>
    <t>ENST00000468787</t>
  </si>
  <si>
    <t>ENST00000369592</t>
  </si>
  <si>
    <t>ENST00000491459</t>
  </si>
  <si>
    <t>ENST00000335698</t>
  </si>
  <si>
    <t>ENST00000391932</t>
  </si>
  <si>
    <t>ENST00000485390</t>
  </si>
  <si>
    <t>ENST00000444256</t>
  </si>
  <si>
    <t>ENST00000337147</t>
  </si>
  <si>
    <t>ENST00000340893</t>
  </si>
  <si>
    <t>ENST00000333936</t>
  </si>
  <si>
    <t>ENST00000309818</t>
  </si>
  <si>
    <t>ENST00000229214</t>
  </si>
  <si>
    <t>ENST00000402434</t>
  </si>
  <si>
    <t>ENST00000437198</t>
  </si>
  <si>
    <t>ENST00000481118</t>
  </si>
  <si>
    <t>ENST00000448743</t>
  </si>
  <si>
    <t>ENST00000469464</t>
  </si>
  <si>
    <t>ENST00000263694</t>
  </si>
  <si>
    <t>ENST00000414932</t>
  </si>
  <si>
    <t>ENST00000479668</t>
  </si>
  <si>
    <t>ENST00000371544</t>
  </si>
  <si>
    <t>ENST00000424234</t>
  </si>
  <si>
    <t>ENST00000354589</t>
  </si>
  <si>
    <t>ENST00000487202</t>
  </si>
  <si>
    <t>ENST00000353245</t>
  </si>
  <si>
    <t>ENST00000475180</t>
  </si>
  <si>
    <t>ENST00000484427</t>
  </si>
  <si>
    <t>ENST00000446561</t>
  </si>
  <si>
    <t>ENST00000424393</t>
  </si>
  <si>
    <t>ENST00000441748</t>
  </si>
  <si>
    <t>ENST00000454018</t>
  </si>
  <si>
    <t>ENST00000460589</t>
  </si>
  <si>
    <t>ENST00000464647</t>
  </si>
  <si>
    <t>ENST00000458572</t>
  </si>
  <si>
    <t>ENST00000436586</t>
  </si>
  <si>
    <t>ENST00000460795</t>
  </si>
  <si>
    <t>ENST00000342294</t>
  </si>
  <si>
    <t>ENST00000296126</t>
  </si>
  <si>
    <t>ENST00000372209</t>
  </si>
  <si>
    <t>ENST00000382330</t>
  </si>
  <si>
    <t>ENST00000434267</t>
  </si>
  <si>
    <t>ENST00000316292</t>
  </si>
  <si>
    <t>ENST00000453663</t>
  </si>
  <si>
    <t>ENST00000314397</t>
  </si>
  <si>
    <t>ENST00000429863</t>
  </si>
  <si>
    <t>ENST00000482108</t>
  </si>
  <si>
    <t>ENST00000416762</t>
  </si>
  <si>
    <t>ENST00000490106</t>
  </si>
  <si>
    <t>ENST00000373886</t>
  </si>
  <si>
    <t>ENST00000449704</t>
  </si>
  <si>
    <t>ENST00000409627</t>
  </si>
  <si>
    <t>ENST00000471564</t>
  </si>
  <si>
    <t>ENST00000451292</t>
  </si>
  <si>
    <t>ENST00000440898</t>
  </si>
  <si>
    <t>ENST00000497427</t>
  </si>
  <si>
    <t>ENST00000254630</t>
  </si>
  <si>
    <t>ENST00000368684</t>
  </si>
  <si>
    <t>ENST00000370951</t>
  </si>
  <si>
    <t>ENST00000429728</t>
  </si>
  <si>
    <t>ENST00000486565</t>
  </si>
  <si>
    <t>ENST00000473783</t>
  </si>
  <si>
    <t>ENST00000471866</t>
  </si>
  <si>
    <t>ENST00000278572</t>
  </si>
  <si>
    <t>ENST00000489076</t>
  </si>
  <si>
    <t>ENST00000366579</t>
  </si>
  <si>
    <t>ENST00000396515</t>
  </si>
  <si>
    <t>ENST00000476012</t>
  </si>
  <si>
    <t>ENST00000497492</t>
  </si>
  <si>
    <t>ENST00000339677</t>
  </si>
  <si>
    <t>ENST00000431312</t>
  </si>
  <si>
    <t>ENST00000479099</t>
  </si>
  <si>
    <t>ENST00000322810</t>
  </si>
  <si>
    <t>ENST00000490670</t>
  </si>
  <si>
    <t>ENST00000447866</t>
  </si>
  <si>
    <t>ENST00000354185</t>
  </si>
  <si>
    <t>ENST00000473809</t>
  </si>
  <si>
    <t>ENST00000334678</t>
  </si>
  <si>
    <t>ENST00000490127</t>
  </si>
  <si>
    <t>ENST00000450637</t>
  </si>
  <si>
    <t>ENST00000461546</t>
  </si>
  <si>
    <t>ENST00000376545</t>
  </si>
  <si>
    <t>ENST00000468885</t>
  </si>
  <si>
    <t>ENST00000479345</t>
  </si>
  <si>
    <t>ENST00000380058</t>
  </si>
  <si>
    <t>ENST00000485373</t>
  </si>
  <si>
    <t>ENST00000463740</t>
  </si>
  <si>
    <t>ENST00000329959</t>
  </si>
  <si>
    <t>ENST00000361891</t>
  </si>
  <si>
    <t>ENST00000480146</t>
  </si>
  <si>
    <t>ENST00000446899</t>
  </si>
  <si>
    <t>ENST00000472191</t>
  </si>
  <si>
    <t>ENST00000475193</t>
  </si>
  <si>
    <t>ENST00000450000</t>
  </si>
  <si>
    <t>ENST00000415783</t>
  </si>
  <si>
    <t>ENST00000466476</t>
  </si>
  <si>
    <t>ENST00000262746</t>
  </si>
  <si>
    <t>ENST00000358677</t>
  </si>
  <si>
    <t>ENST00000481332</t>
  </si>
  <si>
    <t>ENST00000355238</t>
  </si>
  <si>
    <t>ENST00000453766</t>
  </si>
  <si>
    <t>ENST00000471162</t>
  </si>
  <si>
    <t>ENST00000435480</t>
  </si>
  <si>
    <t>ENST00000498078</t>
  </si>
  <si>
    <t>ENST00000475849</t>
  </si>
  <si>
    <t>ENST00000395547</t>
  </si>
  <si>
    <t>ENST00000476938</t>
  </si>
  <si>
    <t>ENST00000341470</t>
  </si>
  <si>
    <t>ENST00000373670</t>
  </si>
  <si>
    <t>ENST00000466559</t>
  </si>
  <si>
    <t>ENST00000467658</t>
  </si>
  <si>
    <t>ENST00000314595</t>
  </si>
  <si>
    <t>ENST00000477182</t>
  </si>
  <si>
    <t>ENST00000480390</t>
  </si>
  <si>
    <t>ENST00000415618</t>
  </si>
  <si>
    <t>ENST00000449692</t>
  </si>
  <si>
    <t>ENST00000452673</t>
  </si>
  <si>
    <t>ENST00000397380</t>
  </si>
  <si>
    <t>ENST00000420158</t>
  </si>
  <si>
    <t>ENST00000267229</t>
  </si>
  <si>
    <t>ENST00000393295</t>
  </si>
  <si>
    <t>ENST00000497826</t>
  </si>
  <si>
    <t>ENST00000316448</t>
  </si>
  <si>
    <t>ENST00000249299</t>
  </si>
  <si>
    <t>ENST00000469191</t>
  </si>
  <si>
    <t>ENST00000468120</t>
  </si>
  <si>
    <t>ENST00000353341</t>
  </si>
  <si>
    <t>ENST00000370521</t>
  </si>
  <si>
    <t>ENST00000340979</t>
  </si>
  <si>
    <t>ENST00000489964</t>
  </si>
  <si>
    <t>ENST00000471055</t>
  </si>
  <si>
    <t>ENST00000418022</t>
  </si>
  <si>
    <t>ENST00000305536</t>
  </si>
  <si>
    <t>ENST00000392755</t>
  </si>
  <si>
    <t>ENST00000265866</t>
  </si>
  <si>
    <t>ENST00000483577</t>
  </si>
  <si>
    <t>ENST00000373795</t>
  </si>
  <si>
    <t>ENST00000486051</t>
  </si>
  <si>
    <t>ENST00000340871</t>
  </si>
  <si>
    <t>ENST00000441435</t>
  </si>
  <si>
    <t>ENST00000359462</t>
  </si>
  <si>
    <t>ENST00000462222</t>
  </si>
  <si>
    <t>ENST00000486867</t>
  </si>
  <si>
    <t>ENST00000474358</t>
  </si>
  <si>
    <t>ENST00000367694</t>
  </si>
  <si>
    <t>ENST00000474990</t>
  </si>
  <si>
    <t>ENST00000498603</t>
  </si>
  <si>
    <t>ENST00000478547</t>
  </si>
  <si>
    <t>ENST00000481629</t>
  </si>
  <si>
    <t>ENST00000420536</t>
  </si>
  <si>
    <t>ENST00000398752</t>
  </si>
  <si>
    <t>ENST00000370333</t>
  </si>
  <si>
    <t>ENST00000460013</t>
  </si>
  <si>
    <t>ENST00000468923</t>
  </si>
  <si>
    <t>ENST00000496189</t>
  </si>
  <si>
    <t>ENST00000219837</t>
  </si>
  <si>
    <t>ENST00000432873</t>
  </si>
  <si>
    <t>ENST00000470482</t>
  </si>
  <si>
    <t>ENST00000474378</t>
  </si>
  <si>
    <t>ENST00000470626</t>
  </si>
  <si>
    <t>ENST00000272317</t>
  </si>
  <si>
    <t>ENST00000287038</t>
  </si>
  <si>
    <t>ENST00000355460</t>
  </si>
  <si>
    <t>ENST00000459639</t>
  </si>
  <si>
    <t>ENST00000474762</t>
  </si>
  <si>
    <t>ENST00000490921</t>
  </si>
  <si>
    <t>ENST00000487293</t>
  </si>
  <si>
    <t>ENST00000277141</t>
  </si>
  <si>
    <t>ENST00000487496</t>
  </si>
  <si>
    <t>ENST00000471144</t>
  </si>
  <si>
    <t>ENST00000488726</t>
  </si>
  <si>
    <t>ENST00000409226</t>
  </si>
  <si>
    <t>ENST00000484386</t>
  </si>
  <si>
    <t>ENST00000466592</t>
  </si>
  <si>
    <t>ENST00000403094</t>
  </si>
  <si>
    <t>ENST00000460259</t>
  </si>
  <si>
    <t>ENST00000439083</t>
  </si>
  <si>
    <t>ENST00000483637</t>
  </si>
  <si>
    <t>ENST00000373477</t>
  </si>
  <si>
    <t>ENST00000479892</t>
  </si>
  <si>
    <t>ENST00000486941</t>
  </si>
  <si>
    <t>ENST00000468029</t>
  </si>
  <si>
    <t>ENST00000461665</t>
  </si>
  <si>
    <t>ENST00000354618</t>
  </si>
  <si>
    <t>ENST00000476878</t>
  </si>
  <si>
    <t>ENST00000446903</t>
  </si>
  <si>
    <t>ENST00000461310</t>
  </si>
  <si>
    <t>ENST00000489874</t>
  </si>
  <si>
    <t>ENST00000454057</t>
  </si>
  <si>
    <t>ENST00000242351</t>
  </si>
  <si>
    <t>ENST00000485241</t>
  </si>
  <si>
    <t>ENST00000254108</t>
  </si>
  <si>
    <t>ENST00000475721</t>
  </si>
  <si>
    <t>ENST00000242776</t>
  </si>
  <si>
    <t>ENST00000354674</t>
  </si>
  <si>
    <t>ENST00000460081</t>
  </si>
  <si>
    <t>ENST00000482285</t>
  </si>
  <si>
    <t>ENST00000483086</t>
  </si>
  <si>
    <t>ENST00000299179</t>
  </si>
  <si>
    <t>ENST00000382199</t>
  </si>
  <si>
    <t>ENST00000336133</t>
  </si>
  <si>
    <t>ENST00000442092</t>
  </si>
  <si>
    <t>ENST00000463599</t>
  </si>
  <si>
    <t>ENST00000457309</t>
  </si>
  <si>
    <t>ENST00000472758</t>
  </si>
  <si>
    <t>ENST00000407610</t>
  </si>
  <si>
    <t>ENST00000486241</t>
  </si>
  <si>
    <t>ENST00000254803</t>
  </si>
  <si>
    <t>ENST00000483770</t>
  </si>
  <si>
    <t>ENST00000225430</t>
  </si>
  <si>
    <t>ENST00000469004</t>
  </si>
  <si>
    <t>ENST00000473021</t>
  </si>
  <si>
    <t>ENST00000498107</t>
  </si>
  <si>
    <t>ENST00000492338</t>
  </si>
  <si>
    <t>ENST00000464975</t>
  </si>
  <si>
    <t>ENST00000233084</t>
  </si>
  <si>
    <t>ENST00000493916</t>
  </si>
  <si>
    <t>ENST00000219473</t>
  </si>
  <si>
    <t>ENST00000475122</t>
  </si>
  <si>
    <t>ENST00000409783</t>
  </si>
  <si>
    <t>ENST00000395655</t>
  </si>
  <si>
    <t>ENST00000463968</t>
  </si>
  <si>
    <t>ENST00000464880</t>
  </si>
  <si>
    <t>ENST00000474655</t>
  </si>
  <si>
    <t>ENST00000395745</t>
  </si>
  <si>
    <t>ENST00000335214</t>
  </si>
  <si>
    <t>ENST00000312010</t>
  </si>
  <si>
    <t>ENST00000394938</t>
  </si>
  <si>
    <t>ENST00000433543</t>
  </si>
  <si>
    <t>ENST00000377269</t>
  </si>
  <si>
    <t>ENST00000339438</t>
  </si>
  <si>
    <t>ENST00000476136</t>
  </si>
  <si>
    <t>ENST00000494862</t>
  </si>
  <si>
    <t>ENST00000313104</t>
  </si>
  <si>
    <t>ENST00000310999</t>
  </si>
  <si>
    <t>ENST00000238823</t>
  </si>
  <si>
    <t>ENST00000218364</t>
  </si>
  <si>
    <t>ENST00000438704</t>
  </si>
  <si>
    <t>ENST00000493392</t>
  </si>
  <si>
    <t>ENST00000492343</t>
  </si>
  <si>
    <t>ENST00000469781</t>
  </si>
  <si>
    <t>ENST00000257075</t>
  </si>
  <si>
    <t>ENST00000418609</t>
  </si>
  <si>
    <t>ENST00000265368</t>
  </si>
  <si>
    <t>ENST00000424674</t>
  </si>
  <si>
    <t>ENST00000422614</t>
  </si>
  <si>
    <t>ENST00000421707</t>
  </si>
  <si>
    <t>ENST00000354291</t>
  </si>
  <si>
    <t>ENST00000349139</t>
  </si>
  <si>
    <t>ENST00000430370</t>
  </si>
  <si>
    <t>ENST00000402116</t>
  </si>
  <si>
    <t>ENST00000466265</t>
  </si>
  <si>
    <t>ENST00000498516</t>
  </si>
  <si>
    <t>ENST00000481528</t>
  </si>
  <si>
    <t>ENST00000491592</t>
  </si>
  <si>
    <t>ENST00000443950</t>
  </si>
  <si>
    <t>ENST00000371527</t>
  </si>
  <si>
    <t>ENST00000357065</t>
  </si>
  <si>
    <t>ENST00000483767</t>
  </si>
  <si>
    <t>ENST00000460695</t>
  </si>
  <si>
    <t>ENST00000495914</t>
  </si>
  <si>
    <t>ENST00000465325</t>
  </si>
  <si>
    <t>ENST00000413699</t>
  </si>
  <si>
    <t>ENST00000246957</t>
  </si>
  <si>
    <t>ENST00000415472</t>
  </si>
  <si>
    <t>ENST00000461935</t>
  </si>
  <si>
    <t>ENST00000354332</t>
  </si>
  <si>
    <t>ENST00000483135</t>
  </si>
  <si>
    <t>ENST00000458578</t>
  </si>
  <si>
    <t>ENST00000445811</t>
  </si>
  <si>
    <t>ENST00000455343</t>
  </si>
  <si>
    <t>ENST00000468427</t>
  </si>
  <si>
    <t>ENST00000325844</t>
  </si>
  <si>
    <t>ENST00000468600</t>
  </si>
  <si>
    <t>ENST00000360787</t>
  </si>
  <si>
    <t>ENST00000482772</t>
  </si>
  <si>
    <t>ENST00000352767</t>
  </si>
  <si>
    <t>ENST00000491123</t>
  </si>
  <si>
    <t>ENST00000429900</t>
  </si>
  <si>
    <t>ENST00000492757</t>
  </si>
  <si>
    <t>ENST00000482158</t>
  </si>
  <si>
    <t>ENST00000330752</t>
  </si>
  <si>
    <t>ENST00000490261</t>
  </si>
  <si>
    <t>ENST00000458500</t>
  </si>
  <si>
    <t>ENST00000454277</t>
  </si>
  <si>
    <t>ENST00000330854</t>
  </si>
  <si>
    <t>ENST00000354694</t>
  </si>
  <si>
    <t>ENST00000497547</t>
  </si>
  <si>
    <t>ENST00000356731</t>
  </si>
  <si>
    <t>ENST00000482862</t>
  </si>
  <si>
    <t>ENST00000497790</t>
  </si>
  <si>
    <t>ENST00000414836</t>
  </si>
  <si>
    <t>ENST00000491982</t>
  </si>
  <si>
    <t>ENST00000407261</t>
  </si>
  <si>
    <t>ENST00000498491</t>
  </si>
  <si>
    <t>ENST00000484696</t>
  </si>
  <si>
    <t>ENST00000393820</t>
  </si>
  <si>
    <t>ENST00000481508</t>
  </si>
  <si>
    <t>ENST00000464920</t>
  </si>
  <si>
    <t>ENST00000371754</t>
  </si>
  <si>
    <t>ENST00000493700</t>
  </si>
  <si>
    <t>ENST00000424877</t>
  </si>
  <si>
    <t>ENST00000418740</t>
  </si>
  <si>
    <t>ENST00000494956</t>
  </si>
  <si>
    <t>ENST00000353598</t>
  </si>
  <si>
    <t>ENST00000468655</t>
  </si>
  <si>
    <t>ENST00000467736</t>
  </si>
  <si>
    <t>ENST00000485618</t>
  </si>
  <si>
    <t>ENST00000437304</t>
  </si>
  <si>
    <t>ENST00000412124</t>
  </si>
  <si>
    <t>ENST00000477442</t>
  </si>
  <si>
    <t>ENST00000376256</t>
  </si>
  <si>
    <t>ENST00000463455</t>
  </si>
  <si>
    <t>ENST00000392369</t>
  </si>
  <si>
    <t>ENST00000421641</t>
  </si>
  <si>
    <t>ENST00000494045</t>
  </si>
  <si>
    <t>ENST00000473746</t>
  </si>
  <si>
    <t>ENST00000392177</t>
  </si>
  <si>
    <t>ENST00000484775</t>
  </si>
  <si>
    <t>ENST00000409000</t>
  </si>
  <si>
    <t>ENST00000492199</t>
  </si>
  <si>
    <t>ENST00000240185</t>
  </si>
  <si>
    <t>ENST00000416108</t>
  </si>
  <si>
    <t>ENST00000323666</t>
  </si>
  <si>
    <t>ENST00000435096</t>
  </si>
  <si>
    <t>ENST00000457934</t>
  </si>
  <si>
    <t>ENST00000436347</t>
  </si>
  <si>
    <t>ENST00000394600</t>
  </si>
  <si>
    <t>ENST00000466311</t>
  </si>
  <si>
    <t>ENST00000264670</t>
  </si>
  <si>
    <t>ENST00000463841</t>
  </si>
  <si>
    <t>ENST00000478576</t>
  </si>
  <si>
    <t>ENST00000405805</t>
  </si>
  <si>
    <t>ENST00000470475</t>
  </si>
  <si>
    <t>ENST00000474288</t>
  </si>
  <si>
    <t>ENST00000304457</t>
  </si>
  <si>
    <t>ENST00000252593</t>
  </si>
  <si>
    <t>ENST00000304734</t>
  </si>
  <si>
    <t>ENST00000490444</t>
  </si>
  <si>
    <t>ENST00000474485</t>
  </si>
  <si>
    <t>ENST00000474640</t>
  </si>
  <si>
    <t>ENST00000432105</t>
  </si>
  <si>
    <t>ENST00000430982</t>
  </si>
  <si>
    <t>ENST00000484790</t>
  </si>
  <si>
    <t>ENST00000371219</t>
  </si>
  <si>
    <t>ENST00000438576</t>
  </si>
  <si>
    <t>ENST00000493317</t>
  </si>
  <si>
    <t>ENST00000445755</t>
  </si>
  <si>
    <t>ENST00000264350</t>
  </si>
  <si>
    <t>ENST00000441154</t>
  </si>
  <si>
    <t>ENST00000476261</t>
  </si>
  <si>
    <t>ENST00000396346</t>
  </si>
  <si>
    <t>ENST00000438035</t>
  </si>
  <si>
    <t>ENST00000476672</t>
  </si>
  <si>
    <t>ENST00000479858</t>
  </si>
  <si>
    <t>ENST00000412805</t>
  </si>
  <si>
    <t>ENST00000352480</t>
  </si>
  <si>
    <t>ENST00000375661</t>
  </si>
  <si>
    <t>ENST00000471069</t>
  </si>
  <si>
    <t>ENST00000480603</t>
  </si>
  <si>
    <t>ENST00000334975</t>
  </si>
  <si>
    <t>ENST00000470836</t>
  </si>
  <si>
    <t>ENST00000479021</t>
  </si>
  <si>
    <t>ENST00000431224</t>
  </si>
  <si>
    <t>ENST00000464093</t>
  </si>
  <si>
    <t>ENST00000436227</t>
  </si>
  <si>
    <t>ENST00000378026</t>
  </si>
  <si>
    <t>ENST00000392561</t>
  </si>
  <si>
    <t>ENST00000424458</t>
  </si>
  <si>
    <t>ENST00000476746</t>
  </si>
  <si>
    <t>ENST00000429968</t>
  </si>
  <si>
    <t>ENST00000423413</t>
  </si>
  <si>
    <t>ENST00000424341</t>
  </si>
  <si>
    <t>ENST00000461347</t>
  </si>
  <si>
    <t>ENST00000487777</t>
  </si>
  <si>
    <t>ENST00000471290</t>
  </si>
  <si>
    <t>ENST00000371744</t>
  </si>
  <si>
    <t>ENST00000492740</t>
  </si>
  <si>
    <t>ENST00000481121</t>
  </si>
  <si>
    <t>ENST00000410037</t>
  </si>
  <si>
    <t>ENST00000470287</t>
  </si>
  <si>
    <t>ENST00000474991</t>
  </si>
  <si>
    <t>ENST00000469123</t>
  </si>
  <si>
    <t>ENST00000484971</t>
  </si>
  <si>
    <t>ENST00000492779</t>
  </si>
  <si>
    <t>ENST00000340394</t>
  </si>
  <si>
    <t>ENST00000338163</t>
  </si>
  <si>
    <t>ENST00000371621</t>
  </si>
  <si>
    <t>ENST00000462760</t>
  </si>
  <si>
    <t>ENST00000340437</t>
  </si>
  <si>
    <t>ENST00000447696</t>
  </si>
  <si>
    <t>ENST00000437136</t>
  </si>
  <si>
    <t>ENST00000493360</t>
  </si>
  <si>
    <t>ENST00000418713</t>
  </si>
  <si>
    <t>ENST00000474473</t>
  </si>
  <si>
    <t>ENST00000463116</t>
  </si>
  <si>
    <t>ENST00000416721</t>
  </si>
  <si>
    <t>ENST00000369645</t>
  </si>
  <si>
    <t>ENST00000487586</t>
  </si>
  <si>
    <t>ENST00000469518</t>
  </si>
  <si>
    <t>ENST00000448368</t>
  </si>
  <si>
    <t>ENST00000466745</t>
  </si>
  <si>
    <t>ENST00000397341</t>
  </si>
  <si>
    <t>ENST00000492559</t>
  </si>
  <si>
    <t>ENST00000480772</t>
  </si>
  <si>
    <t>ENST00000432763</t>
  </si>
  <si>
    <t>ENST00000373720</t>
  </si>
  <si>
    <t>ENST00000480665</t>
  </si>
  <si>
    <t>ENST00000470185</t>
  </si>
  <si>
    <t>ENST00000420451</t>
  </si>
  <si>
    <t>ENST00000476444</t>
  </si>
  <si>
    <t>ENST00000370477</t>
  </si>
  <si>
    <t>ENST00000477171</t>
  </si>
  <si>
    <t>ENST00000411704</t>
  </si>
  <si>
    <t>ENST00000380358</t>
  </si>
  <si>
    <t>ENST00000466479</t>
  </si>
  <si>
    <t>ENST00000465900</t>
  </si>
  <si>
    <t>ENST00000451764</t>
  </si>
  <si>
    <t>ENST00000451746</t>
  </si>
  <si>
    <t>ENST00000314126</t>
  </si>
  <si>
    <t>ENST00000399300</t>
  </si>
  <si>
    <t>ENST00000447246</t>
  </si>
  <si>
    <t>ENST00000443702</t>
  </si>
  <si>
    <t>ENST00000220592</t>
  </si>
  <si>
    <t>ENST00000478508</t>
  </si>
  <si>
    <t>ENST00000463020</t>
  </si>
  <si>
    <t>ENST00000495305</t>
  </si>
  <si>
    <t>ENST00000409385</t>
  </si>
  <si>
    <t>ENST00000345451</t>
  </si>
  <si>
    <t>ENST00000445343</t>
  </si>
  <si>
    <t>ENST00000445337</t>
  </si>
  <si>
    <t>ENST00000498259</t>
  </si>
  <si>
    <t>ENST00000450592</t>
  </si>
  <si>
    <t>ENST00000497015</t>
  </si>
  <si>
    <t>ENST00000434517</t>
  </si>
  <si>
    <t>ENST00000460820</t>
  </si>
  <si>
    <t>ENST00000397885</t>
  </si>
  <si>
    <t>ENST00000457138</t>
  </si>
  <si>
    <t>ENST00000318325</t>
  </si>
  <si>
    <t>ENST00000236980</t>
  </si>
  <si>
    <t>ENST00000392246</t>
  </si>
  <si>
    <t>ENST00000230640</t>
  </si>
  <si>
    <t>ENST00000480876</t>
  </si>
  <si>
    <t>ENST00000383736</t>
  </si>
  <si>
    <t>ENST00000487404</t>
  </si>
  <si>
    <t>ENST00000466917</t>
  </si>
  <si>
    <t>ENST00000443501</t>
  </si>
  <si>
    <t>ENST00000486613</t>
  </si>
  <si>
    <t>ENST00000266079</t>
  </si>
  <si>
    <t>ENST00000379060</t>
  </si>
  <si>
    <t>ENST00000487252</t>
  </si>
  <si>
    <t>ENST00000392435</t>
  </si>
  <si>
    <t>ENST00000442447</t>
  </si>
  <si>
    <t>ENST00000472476</t>
  </si>
  <si>
    <t>ENST00000394800</t>
  </si>
  <si>
    <t>ENST00000417581</t>
  </si>
  <si>
    <t>ENST00000310858</t>
  </si>
  <si>
    <t>ENST00000466419</t>
  </si>
  <si>
    <t>ENST00000379238</t>
  </si>
  <si>
    <t>ENST00000498451</t>
  </si>
  <si>
    <t>ENST00000357325</t>
  </si>
  <si>
    <t>ENST00000439356</t>
  </si>
  <si>
    <t>ENST00000441968</t>
  </si>
  <si>
    <t>ENST00000483715</t>
  </si>
  <si>
    <t>ENST00000441024</t>
  </si>
  <si>
    <t>ENST00000462190</t>
  </si>
  <si>
    <t>ENST00000476660</t>
  </si>
  <si>
    <t>ENST00000449924</t>
  </si>
  <si>
    <t>ENST00000492840</t>
  </si>
  <si>
    <t>ENST00000324264</t>
  </si>
  <si>
    <t>ENST00000370947</t>
  </si>
  <si>
    <t>ENST00000485722</t>
  </si>
  <si>
    <t>ENST00000318308</t>
  </si>
  <si>
    <t>ENST00000353801</t>
  </si>
  <si>
    <t>ENST00000415719</t>
  </si>
  <si>
    <t>ENST00000488951</t>
  </si>
  <si>
    <t>ENST00000451586</t>
  </si>
  <si>
    <t>ENST00000465681</t>
  </si>
  <si>
    <t>ENST00000229390</t>
  </si>
  <si>
    <t>ENST00000302907</t>
  </si>
  <si>
    <t>ENST00000458526</t>
  </si>
  <si>
    <t>ENST00000377394</t>
  </si>
  <si>
    <t>ENST00000368703</t>
  </si>
  <si>
    <t>ENST00000344746</t>
  </si>
  <si>
    <t>ENST00000472286</t>
  </si>
  <si>
    <t>ENST00000497730</t>
  </si>
  <si>
    <t>ENST00000494903</t>
  </si>
  <si>
    <t>ENST00000492663</t>
  </si>
  <si>
    <t>ENST00000423692</t>
  </si>
  <si>
    <t>ENST00000492865</t>
  </si>
  <si>
    <t>ENST00000480528</t>
  </si>
  <si>
    <t>ENST00000464819</t>
  </si>
  <si>
    <t>ENST00000488915</t>
  </si>
  <si>
    <t>ENST00000497417</t>
  </si>
  <si>
    <t>ENST00000352940</t>
  </si>
  <si>
    <t>ENST00000469563</t>
  </si>
  <si>
    <t>ENST00000492104</t>
  </si>
  <si>
    <t>ENST00000413464</t>
  </si>
  <si>
    <t>ENST00000481331</t>
  </si>
  <si>
    <t>ENST00000455854</t>
  </si>
  <si>
    <t>ENST00000285873</t>
  </si>
  <si>
    <t>ENST00000397536</t>
  </si>
  <si>
    <t>ENST00000346178</t>
  </si>
  <si>
    <t>ENST00000498434</t>
  </si>
  <si>
    <t>ENST00000473924</t>
  </si>
  <si>
    <t>ENST00000368219</t>
  </si>
  <si>
    <t>ENST00000459988</t>
  </si>
  <si>
    <t>ENST00000435076</t>
  </si>
  <si>
    <t>ENST00000479080</t>
  </si>
  <si>
    <t>ENST00000335793</t>
  </si>
  <si>
    <t>ENST00000488293</t>
  </si>
  <si>
    <t>ENST00000463008</t>
  </si>
  <si>
    <t>ENST00000466447</t>
  </si>
  <si>
    <t>ENST00000475248</t>
  </si>
  <si>
    <t>ENST00000302216</t>
  </si>
  <si>
    <t>ENST00000490335</t>
  </si>
  <si>
    <t>ENST00000446936</t>
  </si>
  <si>
    <t>ENST00000495308</t>
  </si>
  <si>
    <t>ENST00000343677</t>
  </si>
  <si>
    <t>ENST00000478914</t>
  </si>
  <si>
    <t>ENST00000473758</t>
  </si>
  <si>
    <t>ENST00000340881</t>
  </si>
  <si>
    <t>ENST00000261847</t>
  </si>
  <si>
    <t>ENST00000442240</t>
  </si>
  <si>
    <t>ENST00000494414</t>
  </si>
  <si>
    <t>ENST00000379225</t>
  </si>
  <si>
    <t>ENST00000272570</t>
  </si>
  <si>
    <t>ENST00000431635</t>
  </si>
  <si>
    <t>ENST00000262584</t>
  </si>
  <si>
    <t>ENST00000493855</t>
  </si>
  <si>
    <t>ENST00000306024</t>
  </si>
  <si>
    <t>ENST00000467980</t>
  </si>
  <si>
    <t>ENST00000480461</t>
  </si>
  <si>
    <t>ENST00000484372</t>
  </si>
  <si>
    <t>ENST00000471907</t>
  </si>
  <si>
    <t>ENST00000483407</t>
  </si>
  <si>
    <t>ENST00000461894</t>
  </si>
  <si>
    <t>ENST00000370768</t>
  </si>
  <si>
    <t>ENST00000466572</t>
  </si>
  <si>
    <t>ENST00000470083</t>
  </si>
  <si>
    <t>ENST00000463120</t>
  </si>
  <si>
    <t>ENST00000477174</t>
  </si>
  <si>
    <t>ENST00000216774</t>
  </si>
  <si>
    <t>ENST00000342160</t>
  </si>
  <si>
    <t>ENST00000454349</t>
  </si>
  <si>
    <t>ENST00000320172</t>
  </si>
  <si>
    <t>ENST00000428595</t>
  </si>
  <si>
    <t>ENST00000475993</t>
  </si>
  <si>
    <t>ENST00000462933</t>
  </si>
  <si>
    <t>ENST00000467007</t>
  </si>
  <si>
    <t>ENST00000496288</t>
  </si>
  <si>
    <t>ENST00000495527</t>
  </si>
  <si>
    <t>ENST00000413951</t>
  </si>
  <si>
    <t>ENST00000459913</t>
  </si>
  <si>
    <t>ENST00000497672</t>
  </si>
  <si>
    <t>ENST00000361582</t>
  </si>
  <si>
    <t>ENST00000471596</t>
  </si>
  <si>
    <t>ENST00000479338</t>
  </si>
  <si>
    <t>ENST00000309246</t>
  </si>
  <si>
    <t>ENST00000481453</t>
  </si>
  <si>
    <t>ENST00000427052</t>
  </si>
  <si>
    <t>ENST00000468889</t>
  </si>
  <si>
    <t>ENST00000477976</t>
  </si>
  <si>
    <t>ENST00000483411</t>
  </si>
  <si>
    <t>ENST00000344624</t>
  </si>
  <si>
    <t>ENST00000464166</t>
  </si>
  <si>
    <t>ENST00000261973</t>
  </si>
  <si>
    <t>ENST00000234170</t>
  </si>
  <si>
    <t>ENST00000427159</t>
  </si>
  <si>
    <t>ENST00000465950</t>
  </si>
  <si>
    <t>ENST00000218328</t>
  </si>
  <si>
    <t>ENST00000475004</t>
  </si>
  <si>
    <t>ENST00000319454</t>
  </si>
  <si>
    <t>ENST00000492638</t>
  </si>
  <si>
    <t>ENST00000360475</t>
  </si>
  <si>
    <t>ENST00000394210</t>
  </si>
  <si>
    <t>ENST00000493387</t>
  </si>
  <si>
    <t>ENST00000379470</t>
  </si>
  <si>
    <t>ENST00000319826</t>
  </si>
  <si>
    <t>ENST00000463230</t>
  </si>
  <si>
    <t>ENST00000488602</t>
  </si>
  <si>
    <t>ENST00000460925</t>
  </si>
  <si>
    <t>ENST00000411406</t>
  </si>
  <si>
    <t>ENST00000490869</t>
  </si>
  <si>
    <t>ENST00000483764</t>
  </si>
  <si>
    <t>ENST00000460875</t>
  </si>
  <si>
    <t>ENST00000421687</t>
  </si>
  <si>
    <t>ENST00000291568</t>
  </si>
  <si>
    <t>ENST00000489344</t>
  </si>
  <si>
    <t>ENST00000483503</t>
  </si>
  <si>
    <t>ENST00000490562</t>
  </si>
  <si>
    <t>ENST00000465072</t>
  </si>
  <si>
    <t>ENST00000429422</t>
  </si>
  <si>
    <t>ENST00000408888</t>
  </si>
  <si>
    <t>ENST00000496597</t>
  </si>
  <si>
    <t>ENST00000413636</t>
  </si>
  <si>
    <t>ENST00000368132</t>
  </si>
  <si>
    <t>ENST00000491062</t>
  </si>
  <si>
    <t>ENST00000397098</t>
  </si>
  <si>
    <t>ENST00000491404</t>
  </si>
  <si>
    <t>ENST00000461428</t>
  </si>
  <si>
    <t>ENST00000315567</t>
  </si>
  <si>
    <t>ENST00000494055</t>
  </si>
  <si>
    <t>ENST00000487684</t>
  </si>
  <si>
    <t>ENST00000487062</t>
  </si>
  <si>
    <t>ENST00000475639</t>
  </si>
  <si>
    <t>ENST00000373019</t>
  </si>
  <si>
    <t>ENST00000413350</t>
  </si>
  <si>
    <t>ENST00000355665</t>
  </si>
  <si>
    <t>ENST00000490546</t>
  </si>
  <si>
    <t>ENST00000461478</t>
  </si>
  <si>
    <t>ENST00000471649</t>
  </si>
  <si>
    <t>ENST00000439930</t>
  </si>
  <si>
    <t>ENST00000485455</t>
  </si>
  <si>
    <t>ENST00000440234</t>
  </si>
  <si>
    <t>ENST00000467847</t>
  </si>
  <si>
    <t>ENST00000439371</t>
  </si>
  <si>
    <t>ENST00000254799</t>
  </si>
  <si>
    <t>ENST00000460638</t>
  </si>
  <si>
    <t>ENST00000463142</t>
  </si>
  <si>
    <t>ENST00000446633</t>
  </si>
  <si>
    <t>ENST00000463551</t>
  </si>
  <si>
    <t>ENST00000420903</t>
  </si>
  <si>
    <t>ENST00000482680</t>
  </si>
  <si>
    <t>ENST00000448393</t>
  </si>
  <si>
    <t>ENST00000416529</t>
  </si>
  <si>
    <t>ENST00000293218</t>
  </si>
  <si>
    <t>ENST00000318607</t>
  </si>
  <si>
    <t>ENST00000465279</t>
  </si>
  <si>
    <t>ENST00000300413</t>
  </si>
  <si>
    <t>ENST00000402285</t>
  </si>
  <si>
    <t>ENST00000476201</t>
  </si>
  <si>
    <t>ENST00000463109</t>
  </si>
  <si>
    <t>ENST00000483421</t>
  </si>
  <si>
    <t>ENST00000369756</t>
  </si>
  <si>
    <t>ENST00000495090</t>
  </si>
  <si>
    <t>ENST00000463912</t>
  </si>
  <si>
    <t>ENST00000465158</t>
  </si>
  <si>
    <t>ENST00000373812</t>
  </si>
  <si>
    <t>ENST00000427765</t>
  </si>
  <si>
    <t>ENST00000471040</t>
  </si>
  <si>
    <t>ENST00000479138</t>
  </si>
  <si>
    <t>ENST00000466274</t>
  </si>
  <si>
    <t>ENST00000367210</t>
  </si>
  <si>
    <t>ENST00000389057</t>
  </si>
  <si>
    <t>ENST00000468832</t>
  </si>
  <si>
    <t>ENST00000396527</t>
  </si>
  <si>
    <t>ENST00000485712</t>
  </si>
  <si>
    <t>ENST00000480948</t>
  </si>
  <si>
    <t>ENST00000315758</t>
  </si>
  <si>
    <t>ENST00000483311</t>
  </si>
  <si>
    <t>ENST00000265085</t>
  </si>
  <si>
    <t>ENST00000329463</t>
  </si>
  <si>
    <t>ENST00000482125</t>
  </si>
  <si>
    <t>ENST00000397303</t>
  </si>
  <si>
    <t>ENST00000330263</t>
  </si>
  <si>
    <t>ENST00000448752</t>
  </si>
  <si>
    <t>ENST00000372159</t>
  </si>
  <si>
    <t>ENST00000492685</t>
  </si>
  <si>
    <t>ENST00000478227</t>
  </si>
  <si>
    <t>ENST00000472878</t>
  </si>
  <si>
    <t>ENST00000427960</t>
  </si>
  <si>
    <t>ENST00000461916</t>
  </si>
  <si>
    <t>ENST00000473076</t>
  </si>
  <si>
    <t>ENST00000456307</t>
  </si>
  <si>
    <t>ENST00000419070</t>
  </si>
  <si>
    <t>ENST00000360900</t>
  </si>
  <si>
    <t>ENST00000483471</t>
  </si>
  <si>
    <t>ENST00000456095</t>
  </si>
  <si>
    <t>ENST00000413381</t>
  </si>
  <si>
    <t>ENST00000315091</t>
  </si>
  <si>
    <t>ENST00000460762</t>
  </si>
  <si>
    <t>ENST00000219638</t>
  </si>
  <si>
    <t>ENST00000339093</t>
  </si>
  <si>
    <t>ENST00000052754</t>
  </si>
  <si>
    <t>ENST00000342192</t>
  </si>
  <si>
    <t>ENST00000484328</t>
  </si>
  <si>
    <t>ENST00000462649</t>
  </si>
  <si>
    <t>ENST00000373895</t>
  </si>
  <si>
    <t>ENST00000475350</t>
  </si>
  <si>
    <t>ENST00000446660</t>
  </si>
  <si>
    <t>ENST00000359486</t>
  </si>
  <si>
    <t>ENST00000369367</t>
  </si>
  <si>
    <t>ENST00000495875</t>
  </si>
  <si>
    <t>ENST00000198939</t>
  </si>
  <si>
    <t>ENST00000470961</t>
  </si>
  <si>
    <t>ENST00000482776</t>
  </si>
  <si>
    <t>ENST00000317610</t>
  </si>
  <si>
    <t>ENST00000430930</t>
  </si>
  <si>
    <t>ENST00000476931</t>
  </si>
  <si>
    <t>ENST00000492244</t>
  </si>
  <si>
    <t>ENST00000481915</t>
  </si>
  <si>
    <t>ENST00000497637</t>
  </si>
  <si>
    <t>ENST00000479602</t>
  </si>
  <si>
    <t>ENST00000471497</t>
  </si>
  <si>
    <t>ENST00000463089</t>
  </si>
  <si>
    <t>ENST00000406525</t>
  </si>
  <si>
    <t>ENST00000254605</t>
  </si>
  <si>
    <t>ENST00000391751</t>
  </si>
  <si>
    <t>ENST00000466764</t>
  </si>
  <si>
    <t>ENST00000480930</t>
  </si>
  <si>
    <t>ENST00000304992</t>
  </si>
  <si>
    <t>ENST00000460310</t>
  </si>
  <si>
    <t>ENST00000461180</t>
  </si>
  <si>
    <t>ENST00000437034</t>
  </si>
  <si>
    <t>ENST00000496533</t>
  </si>
  <si>
    <t>ENST00000488400</t>
  </si>
  <si>
    <t>ENST00000308683</t>
  </si>
  <si>
    <t>ENST00000357472</t>
  </si>
  <si>
    <t>ENST00000471529</t>
  </si>
  <si>
    <t>ENST00000215956</t>
  </si>
  <si>
    <t>ENST00000356053</t>
  </si>
  <si>
    <t>ENST00000358171</t>
  </si>
  <si>
    <t>ENST00000414461</t>
  </si>
  <si>
    <t>ENST00000461433</t>
  </si>
  <si>
    <t>ENST00000464771</t>
  </si>
  <si>
    <t>ENST00000478249</t>
  </si>
  <si>
    <t>ENST00000468544</t>
  </si>
  <si>
    <t>ENST00000462206</t>
  </si>
  <si>
    <t>ENST00000479271</t>
  </si>
  <si>
    <t>ENST00000356208</t>
  </si>
  <si>
    <t>ENST00000485428</t>
  </si>
  <si>
    <t>ENST00000498121</t>
  </si>
  <si>
    <t>ENST00000417207</t>
  </si>
  <si>
    <t>ENST00000476446</t>
  </si>
  <si>
    <t>ENST00000389675</t>
  </si>
  <si>
    <t>ENST00000441530</t>
  </si>
  <si>
    <t>ENST00000376557</t>
  </si>
  <si>
    <t>ENST00000464253</t>
  </si>
  <si>
    <t>ENST00000221494</t>
  </si>
  <si>
    <t>ENST00000369754</t>
  </si>
  <si>
    <t>ENST00000424110</t>
  </si>
  <si>
    <t>ENST00000471342</t>
  </si>
  <si>
    <t>ENST00000461544</t>
  </si>
  <si>
    <t>ENST00000462630</t>
  </si>
  <si>
    <t>ENST00000327300</t>
  </si>
  <si>
    <t>ENST00000337714</t>
  </si>
  <si>
    <t>ENST00000467592</t>
  </si>
  <si>
    <t>ENST00000497971</t>
  </si>
  <si>
    <t>ENST00000480627</t>
  </si>
  <si>
    <t>ENST00000488934</t>
  </si>
  <si>
    <t>ENST00000487277</t>
  </si>
  <si>
    <t>ENST00000414724</t>
  </si>
  <si>
    <t>ENST00000474892</t>
  </si>
  <si>
    <t>ENST00000264263</t>
  </si>
  <si>
    <t>ENST00000486085</t>
  </si>
  <si>
    <t>ENST00000407218</t>
  </si>
  <si>
    <t>ENST00000475743</t>
  </si>
  <si>
    <t>ENST00000403490</t>
  </si>
  <si>
    <t>ENST00000375807</t>
  </si>
  <si>
    <t>ENST00000394366</t>
  </si>
  <si>
    <t>ENST00000469634</t>
  </si>
  <si>
    <t>ENST00000376263</t>
  </si>
  <si>
    <t>ENST00000402194</t>
  </si>
  <si>
    <t>ENST00000492649</t>
  </si>
  <si>
    <t>ENST00000480354</t>
  </si>
  <si>
    <t>ENST00000442035</t>
  </si>
  <si>
    <t>ENST00000495333</t>
  </si>
  <si>
    <t>ENST00000461038</t>
  </si>
  <si>
    <t>ENST00000465786</t>
  </si>
  <si>
    <t>ENST00000473186</t>
  </si>
  <si>
    <t>ENST00000478698</t>
  </si>
  <si>
    <t>ENST00000492417</t>
  </si>
  <si>
    <t>ENST00000484365</t>
  </si>
  <si>
    <t>ENST00000487363</t>
  </si>
  <si>
    <t>ENST00000461363</t>
  </si>
  <si>
    <t>ENST00000439914</t>
  </si>
  <si>
    <t>ENST00000493252</t>
  </si>
  <si>
    <t>ENST00000441303</t>
  </si>
  <si>
    <t>ENST00000496495</t>
  </si>
  <si>
    <t>ENST00000305218</t>
  </si>
  <si>
    <t>ENST00000413871</t>
  </si>
  <si>
    <t>ENST00000463616</t>
  </si>
  <si>
    <t>ENST00000479347</t>
  </si>
  <si>
    <t>ENST00000396958</t>
  </si>
  <si>
    <t>ENST00000372386</t>
  </si>
  <si>
    <t>ENST00000425117</t>
  </si>
  <si>
    <t>ENST00000473359</t>
  </si>
  <si>
    <t>ENST00000412507</t>
  </si>
  <si>
    <t>ENST00000472353</t>
  </si>
  <si>
    <t>ENST00000333395</t>
  </si>
  <si>
    <t>ENST00000295809</t>
  </si>
  <si>
    <t>ENST00000240304</t>
  </si>
  <si>
    <t>ENST00000318386</t>
  </si>
  <si>
    <t>ENST00000265997</t>
  </si>
  <si>
    <t>ENST00000486995</t>
  </si>
  <si>
    <t>ENST00000483839</t>
  </si>
  <si>
    <t>ENST00000466359</t>
  </si>
  <si>
    <t>ENST00000470941</t>
  </si>
  <si>
    <t>ENST00000343815</t>
  </si>
  <si>
    <t>ENST00000355758</t>
  </si>
  <si>
    <t>ENST00000395308</t>
  </si>
  <si>
    <t>ENST00000370025</t>
  </si>
  <si>
    <t>ENST00000392514</t>
  </si>
  <si>
    <t>ENST00000467882</t>
  </si>
  <si>
    <t>ENST00000487604</t>
  </si>
  <si>
    <t>ENST00000469362</t>
  </si>
  <si>
    <t>ENST00000394440</t>
  </si>
  <si>
    <t>ENST00000463995</t>
  </si>
  <si>
    <t>ENST00000484412</t>
  </si>
  <si>
    <t>ENST00000441668</t>
  </si>
  <si>
    <t>ENST00000286621</t>
  </si>
  <si>
    <t>ENST00000398676</t>
  </si>
  <si>
    <t>ENST00000458466</t>
  </si>
  <si>
    <t>ENST00000477040</t>
  </si>
  <si>
    <t>ENST00000483983</t>
  </si>
  <si>
    <t>ENST00000468917</t>
  </si>
  <si>
    <t>ENST00000492405</t>
  </si>
  <si>
    <t>ENST00000468075</t>
  </si>
  <si>
    <t>ENST00000378915</t>
  </si>
  <si>
    <t>ENST00000274849</t>
  </si>
  <si>
    <t>ENST00000371703</t>
  </si>
  <si>
    <t>ENST00000340645</t>
  </si>
  <si>
    <t>ENST00000495973</t>
  </si>
  <si>
    <t>ENST00000312513</t>
  </si>
  <si>
    <t>ENST00000456075</t>
  </si>
  <si>
    <t>ENST00000344157</t>
  </si>
  <si>
    <t>ENST00000473487</t>
  </si>
  <si>
    <t>ENST00000370950</t>
  </si>
  <si>
    <t>ENST00000448364</t>
  </si>
  <si>
    <t>ENST00000368209</t>
  </si>
  <si>
    <t>ENST00000468541</t>
  </si>
  <si>
    <t>ENST00000495717</t>
  </si>
  <si>
    <t>ENST00000455679</t>
  </si>
  <si>
    <t>ENST00000455375</t>
  </si>
  <si>
    <t>ENST00000470338</t>
  </si>
  <si>
    <t>ENST00000225388</t>
  </si>
  <si>
    <t>ENST00000498077</t>
  </si>
  <si>
    <t>ENST00000326199</t>
  </si>
  <si>
    <t>ENST00000370857</t>
  </si>
  <si>
    <t>ENST00000413910</t>
  </si>
  <si>
    <t>ENST00000345136</t>
  </si>
  <si>
    <t>ENST00000492811</t>
  </si>
  <si>
    <t>ENST00000479504</t>
  </si>
  <si>
    <t>ENST00000366606</t>
  </si>
  <si>
    <t>ENST00000368504</t>
  </si>
  <si>
    <t>ENST00000464112</t>
  </si>
  <si>
    <t>ENST00000442400</t>
  </si>
  <si>
    <t>ENST00000498462</t>
  </si>
  <si>
    <t>ENST00000408913</t>
  </si>
  <si>
    <t>ENST00000357037</t>
  </si>
  <si>
    <t>ENST00000443081</t>
  </si>
  <si>
    <t>ENST00000318524</t>
  </si>
  <si>
    <t>ENST00000348403</t>
  </si>
  <si>
    <t>ENST00000445061</t>
  </si>
  <si>
    <t>ENST00000370197</t>
  </si>
  <si>
    <t>ENST00000391853</t>
  </si>
  <si>
    <t>ENST00000461368</t>
  </si>
  <si>
    <t>ENST00000445855</t>
  </si>
  <si>
    <t>ENST00000311979</t>
  </si>
  <si>
    <t>ENST00000303525</t>
  </si>
  <si>
    <t>ENST00000406208</t>
  </si>
  <si>
    <t>ENST00000451702</t>
  </si>
  <si>
    <t>ENST00000476545</t>
  </si>
  <si>
    <t>ENST00000452206</t>
  </si>
  <si>
    <t>ENST00000493638</t>
  </si>
  <si>
    <t>ENST00000287912</t>
  </si>
  <si>
    <t>ENST00000298317</t>
  </si>
  <si>
    <t>ENST00000357429</t>
  </si>
  <si>
    <t>ENST00000356511</t>
  </si>
  <si>
    <t>ENST00000367742</t>
  </si>
  <si>
    <t>ENST00000460362</t>
  </si>
  <si>
    <t>ENST00000483082</t>
  </si>
  <si>
    <t>ENST00000497644</t>
  </si>
  <si>
    <t>ENST00000431824</t>
  </si>
  <si>
    <t>ENST00000474345</t>
  </si>
  <si>
    <t>ENST00000478216</t>
  </si>
  <si>
    <t>ENST00000355113</t>
  </si>
  <si>
    <t>ENST00000475315</t>
  </si>
  <si>
    <t>ENST00000473909</t>
  </si>
  <si>
    <t>ENST00000396062</t>
  </si>
  <si>
    <t>ENST00000452806</t>
  </si>
  <si>
    <t>ENST00000429355</t>
  </si>
  <si>
    <t>ENST00000470710</t>
  </si>
  <si>
    <t>ENST00000405867</t>
  </si>
  <si>
    <t>ENST00000469977</t>
  </si>
  <si>
    <t>ENST00000488670</t>
  </si>
  <si>
    <t>ENST00000348968</t>
  </si>
  <si>
    <t>ENST00000430466</t>
  </si>
  <si>
    <t>ENST00000477802</t>
  </si>
  <si>
    <t>ENST00000428330</t>
  </si>
  <si>
    <t>ENST00000465618</t>
  </si>
  <si>
    <t>ENST00000426123</t>
  </si>
  <si>
    <t>ENST00000492891</t>
  </si>
  <si>
    <t>ENST00000370505</t>
  </si>
  <si>
    <t>ENST00000258962</t>
  </si>
  <si>
    <t>ENST00000444502</t>
  </si>
  <si>
    <t>ENST00000281701</t>
  </si>
  <si>
    <t>ENST00000465188</t>
  </si>
  <si>
    <t>ENST00000415758</t>
  </si>
  <si>
    <t>ENST00000381685</t>
  </si>
  <si>
    <t>ENST00000374038</t>
  </si>
  <si>
    <t>ENST00000488496</t>
  </si>
  <si>
    <t>ENST00000439713</t>
  </si>
  <si>
    <t>ENST00000487510</t>
  </si>
  <si>
    <t>ENST00000427007</t>
  </si>
  <si>
    <t>ENST00000342690</t>
  </si>
  <si>
    <t>ENST00000471204</t>
  </si>
  <si>
    <t>ENST00000426105</t>
  </si>
  <si>
    <t>ENST00000272444</t>
  </si>
  <si>
    <t>ENST00000396516</t>
  </si>
  <si>
    <t>ENST00000487600</t>
  </si>
  <si>
    <t>ENST00000465579</t>
  </si>
  <si>
    <t>ENST00000456182</t>
  </si>
  <si>
    <t>ENST00000370562</t>
  </si>
  <si>
    <t>ENST00000380639</t>
  </si>
  <si>
    <t>ENST00000485705</t>
  </si>
  <si>
    <t>ENST00000446940</t>
  </si>
  <si>
    <t>ENST00000410076</t>
  </si>
  <si>
    <t>ENST00000339363</t>
  </si>
  <si>
    <t>ENST00000380199</t>
  </si>
  <si>
    <t>ENST00000460837</t>
  </si>
  <si>
    <t>ENST00000418132</t>
  </si>
  <si>
    <t>ENST00000295373</t>
  </si>
  <si>
    <t>ENST00000444957</t>
  </si>
  <si>
    <t>ENST00000297183</t>
  </si>
  <si>
    <t>ENST00000299088</t>
  </si>
  <si>
    <t>ENST00000469810</t>
  </si>
  <si>
    <t>ENST00000497119</t>
  </si>
  <si>
    <t>ENST00000465582</t>
  </si>
  <si>
    <t>ENST00000337018</t>
  </si>
  <si>
    <t>ENST00000335972</t>
  </si>
  <si>
    <t>ENST00000450424</t>
  </si>
  <si>
    <t>ENST00000480547</t>
  </si>
  <si>
    <t>ENST00000371072</t>
  </si>
  <si>
    <t>ENST00000395734</t>
  </si>
  <si>
    <t>ENST00000470171</t>
  </si>
  <si>
    <t>ENST00000375948</t>
  </si>
  <si>
    <t>ENST00000379046</t>
  </si>
  <si>
    <t>ENST00000463775</t>
  </si>
  <si>
    <t>ENST00000482395</t>
  </si>
  <si>
    <t>ENST00000216146</t>
  </si>
  <si>
    <t>ENST00000467086</t>
  </si>
  <si>
    <t>ENST00000368705</t>
  </si>
  <si>
    <t>ENST00000466432</t>
  </si>
  <si>
    <t>ENST00000316157</t>
  </si>
  <si>
    <t>ENST00000482600</t>
  </si>
  <si>
    <t>ENST00000428204</t>
  </si>
  <si>
    <t>ENST00000491642</t>
  </si>
  <si>
    <t>ENST00000466233</t>
  </si>
  <si>
    <t>ENST00000473869</t>
  </si>
  <si>
    <t>ENST00000465827</t>
  </si>
  <si>
    <t>ENST00000495505</t>
  </si>
  <si>
    <t>ENST00000461479</t>
  </si>
  <si>
    <t>ENST00000471874</t>
  </si>
  <si>
    <t>ENST00000486615</t>
  </si>
  <si>
    <t>ENST00000217121</t>
  </si>
  <si>
    <t>ENST00000477939</t>
  </si>
  <si>
    <t>ENST00000367454</t>
  </si>
  <si>
    <t>ENST00000398562</t>
  </si>
  <si>
    <t>ENST00000331483</t>
  </si>
  <si>
    <t>ENST00000406934</t>
  </si>
  <si>
    <t>ENST00000397938</t>
  </si>
  <si>
    <t>ENST00000497514</t>
  </si>
  <si>
    <t>ENST00000456530</t>
  </si>
  <si>
    <t>ENST00000393651</t>
  </si>
  <si>
    <t>ENST00000475596</t>
  </si>
  <si>
    <t>ENST00000442003</t>
  </si>
  <si>
    <t>ENST00000331666</t>
  </si>
  <si>
    <t>ENST00000461793</t>
  </si>
  <si>
    <t>ENST00000484134</t>
  </si>
  <si>
    <t>ENST00000488402</t>
  </si>
  <si>
    <t>ENST00000495009</t>
  </si>
  <si>
    <t>ENST00000489194</t>
  </si>
  <si>
    <t>ENST00000485454</t>
  </si>
  <si>
    <t>ENST00000460591</t>
  </si>
  <si>
    <t>ENST00000429093</t>
  </si>
  <si>
    <t>ENST00000484867</t>
  </si>
  <si>
    <t>ENST00000492526</t>
  </si>
  <si>
    <t>ENST00000412411</t>
  </si>
  <si>
    <t>ENST00000371541</t>
  </si>
  <si>
    <t>ENST00000311417</t>
  </si>
  <si>
    <t>ENST00000425679</t>
  </si>
  <si>
    <t>ENST00000360059</t>
  </si>
  <si>
    <t>ENST00000498767</t>
  </si>
  <si>
    <t>ENST00000370994</t>
  </si>
  <si>
    <t>ENST00000483890</t>
  </si>
  <si>
    <t>ENST00000454510</t>
  </si>
  <si>
    <t>ENST00000366286</t>
  </si>
  <si>
    <t>ENST00000463807</t>
  </si>
  <si>
    <t>ENST00000426619</t>
  </si>
  <si>
    <t>ENST00000395290</t>
  </si>
  <si>
    <t>ENST00000263629</t>
  </si>
  <si>
    <t>ENST00000354336</t>
  </si>
  <si>
    <t>ENST00000311528</t>
  </si>
  <si>
    <t>ENST00000492281</t>
  </si>
  <si>
    <t>ENST00000491365</t>
  </si>
  <si>
    <t>ENST00000432282</t>
  </si>
  <si>
    <t>ENST00000467681</t>
  </si>
  <si>
    <t>ENST00000448864</t>
  </si>
  <si>
    <t>ENST00000471894</t>
  </si>
  <si>
    <t>ENST00000474372</t>
  </si>
  <si>
    <t>ENST00000360496</t>
  </si>
  <si>
    <t>ENST00000294428</t>
  </si>
  <si>
    <t>ENST00000482028</t>
  </si>
  <si>
    <t>ENST00000488807</t>
  </si>
  <si>
    <t>ENST00000415585</t>
  </si>
  <si>
    <t>ENST00000482651</t>
  </si>
  <si>
    <t>ENST00000488572</t>
  </si>
  <si>
    <t>ENST00000373191</t>
  </si>
  <si>
    <t>ENST00000282488</t>
  </si>
  <si>
    <t>ENST00000470621</t>
  </si>
  <si>
    <t>ENST00000350092</t>
  </si>
  <si>
    <t>ENST00000484111</t>
  </si>
  <si>
    <t>ENST00000474423</t>
  </si>
  <si>
    <t>ENST00000487704</t>
  </si>
  <si>
    <t>ENST00000474104</t>
  </si>
  <si>
    <t>ENST00000438747</t>
  </si>
  <si>
    <t>ENST00000489432</t>
  </si>
  <si>
    <t>ENST00000452771</t>
  </si>
  <si>
    <t>ENST00000459706</t>
  </si>
  <si>
    <t>ENST00000493271</t>
  </si>
  <si>
    <t>ENST00000351193</t>
  </si>
  <si>
    <t>ENST00000392078</t>
  </si>
  <si>
    <t>ENST00000449744</t>
  </si>
  <si>
    <t>ENST00000311571</t>
  </si>
  <si>
    <t>ENST00000377894</t>
  </si>
  <si>
    <t>ENST00000471115</t>
  </si>
  <si>
    <t>ENST00000448244</t>
  </si>
  <si>
    <t>ENST00000425989</t>
  </si>
  <si>
    <t>ENST00000420197</t>
  </si>
  <si>
    <t>ENST00000293677</t>
  </si>
  <si>
    <t>ENST00000482732</t>
  </si>
  <si>
    <t>ENST00000448662</t>
  </si>
  <si>
    <t>ENST00000460009</t>
  </si>
  <si>
    <t>ENST00000489898</t>
  </si>
  <si>
    <t>ENST00000490223</t>
  </si>
  <si>
    <t>ENST00000260359</t>
  </si>
  <si>
    <t>ENST00000400580</t>
  </si>
  <si>
    <t>ENST00000228284</t>
  </si>
  <si>
    <t>ENST00000356346</t>
  </si>
  <si>
    <t>ENST00000490539</t>
  </si>
  <si>
    <t>ENST00000367166</t>
  </si>
  <si>
    <t>ENST00000472966</t>
  </si>
  <si>
    <t>ENST00000462814</t>
  </si>
  <si>
    <t>ENST00000447801</t>
  </si>
  <si>
    <t>ENST00000449389</t>
  </si>
  <si>
    <t>ENST00000311351</t>
  </si>
  <si>
    <t>ENST00000472354</t>
  </si>
  <si>
    <t>ENST00000359282</t>
  </si>
  <si>
    <t>ENST00000422514</t>
  </si>
  <si>
    <t>ENST00000401707</t>
  </si>
  <si>
    <t>ENST00000399466</t>
  </si>
  <si>
    <t>ENST00000461708</t>
  </si>
  <si>
    <t>ENST00000496195</t>
  </si>
  <si>
    <t>ENST00000464182</t>
  </si>
  <si>
    <t>ENST00000480147</t>
  </si>
  <si>
    <t>ENST00000369002</t>
  </si>
  <si>
    <t>ENST00000439696</t>
  </si>
  <si>
    <t>ENST00000329092</t>
  </si>
  <si>
    <t>ENST00000409865</t>
  </si>
  <si>
    <t>ENST00000420576</t>
  </si>
  <si>
    <t>ENST00000477419</t>
  </si>
  <si>
    <t>ENST00000377889</t>
  </si>
  <si>
    <t>ENST00000487974</t>
  </si>
  <si>
    <t>ENST00000449223</t>
  </si>
  <si>
    <t>ENST00000416446</t>
  </si>
  <si>
    <t>ENST00000465167</t>
  </si>
  <si>
    <t>ENST00000295729</t>
  </si>
  <si>
    <t>ENST00000319592</t>
  </si>
  <si>
    <t>ENST00000480447</t>
  </si>
  <si>
    <t>ENST00000438462</t>
  </si>
  <si>
    <t>ENST00000379593</t>
  </si>
  <si>
    <t>ENST00000489306</t>
  </si>
  <si>
    <t>ENST00000411531</t>
  </si>
  <si>
    <t>ENST00000489384</t>
  </si>
  <si>
    <t>ENST00000475090</t>
  </si>
  <si>
    <t>ENST00000361219</t>
  </si>
  <si>
    <t>ENST00000480793</t>
  </si>
  <si>
    <t>ENST00000481711</t>
  </si>
  <si>
    <t>ENST00000459737</t>
  </si>
  <si>
    <t>ENST00000407004</t>
  </si>
  <si>
    <t>ENST00000474342</t>
  </si>
  <si>
    <t>ENST00000322535</t>
  </si>
  <si>
    <t>ENST00000461869</t>
  </si>
  <si>
    <t>ENST00000498819</t>
  </si>
  <si>
    <t>ENST00000395958</t>
  </si>
  <si>
    <t>ENST00000484042</t>
  </si>
  <si>
    <t>ENST00000439169</t>
  </si>
  <si>
    <t>ENST00000381227</t>
  </si>
  <si>
    <t>ENST00000488562</t>
  </si>
  <si>
    <t>ENST00000443358</t>
  </si>
  <si>
    <t>ENST00000433049</t>
  </si>
  <si>
    <t>ENST00000454278</t>
  </si>
  <si>
    <t>ENST00000441246</t>
  </si>
  <si>
    <t>ENST00000420415</t>
  </si>
  <si>
    <t>ENST00000393523</t>
  </si>
  <si>
    <t>ENST00000396467</t>
  </si>
  <si>
    <t>ENST00000436452</t>
  </si>
  <si>
    <t>ENST00000432729</t>
  </si>
  <si>
    <t>ENST00000492468</t>
  </si>
  <si>
    <t>ENST00000314761</t>
  </si>
  <si>
    <t>ENST00000494310</t>
  </si>
  <si>
    <t>ENST00000455953</t>
  </si>
  <si>
    <t>ENST00000307839</t>
  </si>
  <si>
    <t>ENST00000318364</t>
  </si>
  <si>
    <t>ENST00000451855</t>
  </si>
  <si>
    <t>ENST00000393868</t>
  </si>
  <si>
    <t>ENST00000498658</t>
  </si>
  <si>
    <t>ENST00000495795</t>
  </si>
  <si>
    <t>ENST00000402458</t>
  </si>
  <si>
    <t>ENST00000497196</t>
  </si>
  <si>
    <t>ENST00000456292</t>
  </si>
  <si>
    <t>ENST00000496706</t>
  </si>
  <si>
    <t>ENST00000490787</t>
  </si>
  <si>
    <t>ENST00000373841</t>
  </si>
  <si>
    <t>ENST00000253048</t>
  </si>
  <si>
    <t>ENST00000269701</t>
  </si>
  <si>
    <t>ENST00000375947</t>
  </si>
  <si>
    <t>ENST00000462794</t>
  </si>
  <si>
    <t>ENST00000396024</t>
  </si>
  <si>
    <t>ENST00000417376</t>
  </si>
  <si>
    <t>ENST00000478271</t>
  </si>
  <si>
    <t>ENST00000430989</t>
  </si>
  <si>
    <t>ENST00000342981</t>
  </si>
  <si>
    <t>ENST00000336278</t>
  </si>
  <si>
    <t>ENST00000463328</t>
  </si>
  <si>
    <t>ENST00000202773</t>
  </si>
  <si>
    <t>ENST00000488222</t>
  </si>
  <si>
    <t>ENST00000410110</t>
  </si>
  <si>
    <t>ENST00000352989</t>
  </si>
  <si>
    <t>ENST00000495264</t>
  </si>
  <si>
    <t>ENST00000492185</t>
  </si>
  <si>
    <t>ENST00000471623</t>
  </si>
  <si>
    <t>ENST00000448549</t>
  </si>
  <si>
    <t>ENST00000464781</t>
  </si>
  <si>
    <t>ENST00000453929</t>
  </si>
  <si>
    <t>ENST00000483858</t>
  </si>
  <si>
    <t>ENST00000338910</t>
  </si>
  <si>
    <t>ENST00000491690</t>
  </si>
  <si>
    <t>ENST00000417292</t>
  </si>
  <si>
    <t>ENST00000466975</t>
  </si>
  <si>
    <t>ENST00000478852</t>
  </si>
  <si>
    <t>ENST00000460826</t>
  </si>
  <si>
    <t>ENST00000463374</t>
  </si>
  <si>
    <t>ENST00000466974</t>
  </si>
  <si>
    <t>ENST00000459829</t>
  </si>
  <si>
    <t>ENST00000368653</t>
  </si>
  <si>
    <t>ENST00000393099</t>
  </si>
  <si>
    <t>ENST00000469663</t>
  </si>
  <si>
    <t>ENST00000475429</t>
  </si>
  <si>
    <t>ENST00000455041</t>
  </si>
  <si>
    <t>ENST00000263309</t>
  </si>
  <si>
    <t>ENST00000492823</t>
  </si>
  <si>
    <t>ENST00000434671</t>
  </si>
  <si>
    <t>ENST00000487698</t>
  </si>
  <si>
    <t>ENST00000461421</t>
  </si>
  <si>
    <t>ENST00000445916</t>
  </si>
  <si>
    <t>ENST00000409201</t>
  </si>
  <si>
    <t>ENST00000430894</t>
  </si>
  <si>
    <t>ENST00000484022</t>
  </si>
  <si>
    <t>ENST00000422298</t>
  </si>
  <si>
    <t>ENST00000352957</t>
  </si>
  <si>
    <t>ENST00000398799</t>
  </si>
  <si>
    <t>ENST00000325437</t>
  </si>
  <si>
    <t>ENST00000480366</t>
  </si>
  <si>
    <t>ENST00000370767</t>
  </si>
  <si>
    <t>ENST00000492810</t>
  </si>
  <si>
    <t>ENST00000324379</t>
  </si>
  <si>
    <t>ENST00000369817</t>
  </si>
  <si>
    <t>ENST00000307714</t>
  </si>
  <si>
    <t>ENST00000454435</t>
  </si>
  <si>
    <t>ENST00000461849</t>
  </si>
  <si>
    <t>ENST00000430348</t>
  </si>
  <si>
    <t>ENST00000454122</t>
  </si>
  <si>
    <t>ENST00000370803</t>
  </si>
  <si>
    <t>ENST00000215909</t>
  </si>
  <si>
    <t>ENST00000331327</t>
  </si>
  <si>
    <t>ENST00000378383</t>
  </si>
  <si>
    <t>ENST00000496254</t>
  </si>
  <si>
    <t>ENST00000469675</t>
  </si>
  <si>
    <t>ENST00000319248</t>
  </si>
  <si>
    <t>ENST00000474431</t>
  </si>
  <si>
    <t>ENST00000282999</t>
  </si>
  <si>
    <t>ENST00000429738</t>
  </si>
  <si>
    <t>ENST00000466462</t>
  </si>
  <si>
    <t>ENST00000487998</t>
  </si>
  <si>
    <t>ENST00000471419</t>
  </si>
  <si>
    <t>ENST00000498570</t>
  </si>
  <si>
    <t>ENST00000395311</t>
  </si>
  <si>
    <t>ENST00000376268</t>
  </si>
  <si>
    <t>ENST00000439080</t>
  </si>
  <si>
    <t>ENST00000329236</t>
  </si>
  <si>
    <t>ENST00000478828</t>
  </si>
  <si>
    <t>ENST00000468920</t>
  </si>
  <si>
    <t>ENST00000493972</t>
  </si>
  <si>
    <t>ENST00000472050</t>
  </si>
  <si>
    <t>ENST00000437521</t>
  </si>
  <si>
    <t>ENST00000444748</t>
  </si>
  <si>
    <t>ENST00000440400</t>
  </si>
  <si>
    <t>ENST00000471936</t>
  </si>
  <si>
    <t>ENST00000485756</t>
  </si>
  <si>
    <t>ENST00000305632</t>
  </si>
  <si>
    <t>ENST00000320084</t>
  </si>
  <si>
    <t>ENST00000325674</t>
  </si>
  <si>
    <t>ENST00000437766</t>
  </si>
  <si>
    <t>ENST00000370849</t>
  </si>
  <si>
    <t>ENST00000471160</t>
  </si>
  <si>
    <t>ENST00000480196</t>
  </si>
  <si>
    <t>ENST00000493399</t>
  </si>
  <si>
    <t>ENST00000377802</t>
  </si>
  <si>
    <t>ENST00000465949</t>
  </si>
  <si>
    <t>ENST00000494190</t>
  </si>
  <si>
    <t>ENST00000472824</t>
  </si>
  <si>
    <t>ENST00000478026</t>
  </si>
  <si>
    <t>ENST00000469585</t>
  </si>
  <si>
    <t>ENST00000492973</t>
  </si>
  <si>
    <t>ENST00000431478</t>
  </si>
  <si>
    <t>ENST00000487429</t>
  </si>
  <si>
    <t>ENST00000490249</t>
  </si>
  <si>
    <t>ENST00000476117</t>
  </si>
  <si>
    <t>ENST00000402527</t>
  </si>
  <si>
    <t>ENST00000491013</t>
  </si>
  <si>
    <t>ENST00000495119</t>
  </si>
  <si>
    <t>ENST00000394332</t>
  </si>
  <si>
    <t>ENST00000313608</t>
  </si>
  <si>
    <t>ENST00000304921</t>
  </si>
  <si>
    <t>ENST00000479169</t>
  </si>
  <si>
    <t>ENST00000482475</t>
  </si>
  <si>
    <t>ENST00000491674</t>
  </si>
  <si>
    <t>ENST00000368474</t>
  </si>
  <si>
    <t>ENST00000274065</t>
  </si>
  <si>
    <t>ENST00000442668</t>
  </si>
  <si>
    <t>ENST00000492497</t>
  </si>
  <si>
    <t>ENST00000463586</t>
  </si>
  <si>
    <t>ENST00000477148</t>
  </si>
  <si>
    <t>ENST00000259997</t>
  </si>
  <si>
    <t>ENST00000351839</t>
  </si>
  <si>
    <t>ENST00000392562</t>
  </si>
  <si>
    <t>ENST00000264951</t>
  </si>
  <si>
    <t>ENST00000454233</t>
  </si>
  <si>
    <t>ENST00000463295</t>
  </si>
  <si>
    <t>ENST00000493935</t>
  </si>
  <si>
    <t>ENST00000301011</t>
  </si>
  <si>
    <t>ENST00000478340</t>
  </si>
  <si>
    <t>ENST00000431319</t>
  </si>
  <si>
    <t>ENST00000409276</t>
  </si>
  <si>
    <t>ENST00000296543</t>
  </si>
  <si>
    <t>ENST00000262189</t>
  </si>
  <si>
    <t>ENST00000447069</t>
  </si>
  <si>
    <t>ENST00000472947</t>
  </si>
  <si>
    <t>ENST00000437223</t>
  </si>
  <si>
    <t>ENST00000495828</t>
  </si>
  <si>
    <t>ENST00000284073</t>
  </si>
  <si>
    <t>ENST00000474453</t>
  </si>
  <si>
    <t>ENST00000378096</t>
  </si>
  <si>
    <t>ENST00000326195</t>
  </si>
  <si>
    <t>ENST00000485896</t>
  </si>
  <si>
    <t>ENST00000463509</t>
  </si>
  <si>
    <t>ENST00000475161</t>
  </si>
  <si>
    <t>ENST00000357304</t>
  </si>
  <si>
    <t>ENST00000496341</t>
  </si>
  <si>
    <t>ENST00000451138</t>
  </si>
  <si>
    <t>ENST00000487481</t>
  </si>
  <si>
    <t>ENST00000433615</t>
  </si>
  <si>
    <t>ENST00000464658</t>
  </si>
  <si>
    <t>ENST00000468267</t>
  </si>
  <si>
    <t>ENST00000352645</t>
  </si>
  <si>
    <t>ENST00000425847</t>
  </si>
  <si>
    <t>ENST00000494241</t>
  </si>
  <si>
    <t>ENST00000447473</t>
  </si>
  <si>
    <t>ENST00000495873</t>
  </si>
  <si>
    <t>ENST00000484616</t>
  </si>
  <si>
    <t>ENST00000421757</t>
  </si>
  <si>
    <t>ENST00000448745</t>
  </si>
  <si>
    <t>ENST00000478188</t>
  </si>
  <si>
    <t>ENST00000475040</t>
  </si>
  <si>
    <t>ENST00000403747</t>
  </si>
  <si>
    <t>ENST00000338252</t>
  </si>
  <si>
    <t>ENST00000438724</t>
  </si>
  <si>
    <t>ENST00000425804</t>
  </si>
  <si>
    <t>ENST00000438169</t>
  </si>
  <si>
    <t>ENST00000264028</t>
  </si>
  <si>
    <t>ENST00000161863</t>
  </si>
  <si>
    <t>ENST00000370242</t>
  </si>
  <si>
    <t>ENST00000491754</t>
  </si>
  <si>
    <t>ENST00000425184</t>
  </si>
  <si>
    <t>ENST00000474086</t>
  </si>
  <si>
    <t>ENST00000470297</t>
  </si>
  <si>
    <t>ENST00000483330</t>
  </si>
  <si>
    <t>ENST00000354926</t>
  </si>
  <si>
    <t>ENST00000476806</t>
  </si>
  <si>
    <t>ENST00000422006</t>
  </si>
  <si>
    <t>ENST00000433575</t>
  </si>
  <si>
    <t>ENST00000426480</t>
  </si>
  <si>
    <t>ENST00000225969</t>
  </si>
  <si>
    <t>ENST00000483871</t>
  </si>
  <si>
    <t>ENST00000490565</t>
  </si>
  <si>
    <t>ENST00000470685</t>
  </si>
  <si>
    <t>ENST00000422453</t>
  </si>
  <si>
    <t>ENST00000221801</t>
  </si>
  <si>
    <t>ENST00000376673</t>
  </si>
  <si>
    <t>ENST00000460284</t>
  </si>
  <si>
    <t>ENST00000380512</t>
  </si>
  <si>
    <t>ENST00000452125</t>
  </si>
  <si>
    <t>ENST00000334944</t>
  </si>
  <si>
    <t>ENST00000481978</t>
  </si>
  <si>
    <t>ENST00000450554</t>
  </si>
  <si>
    <t>ENST00000477520</t>
  </si>
  <si>
    <t>ENST00000439958</t>
  </si>
  <si>
    <t>ENST00000449098</t>
  </si>
  <si>
    <t>ENST00000415265</t>
  </si>
  <si>
    <t>ENST00000438146</t>
  </si>
  <si>
    <t>ENST00000409181</t>
  </si>
  <si>
    <t>ENST00000396503</t>
  </si>
  <si>
    <t>ENST00000321030</t>
  </si>
  <si>
    <t>ENST00000480936</t>
  </si>
  <si>
    <t>ENST00000482479</t>
  </si>
  <si>
    <t>ENST00000381337</t>
  </si>
  <si>
    <t>ENST00000422378</t>
  </si>
  <si>
    <t>ENST00000414963</t>
  </si>
  <si>
    <t>ENST00000482751</t>
  </si>
  <si>
    <t>ENST00000427607</t>
  </si>
  <si>
    <t>ENST00000404735</t>
  </si>
  <si>
    <t>ENST00000454913</t>
  </si>
  <si>
    <t>ENST00000448750</t>
  </si>
  <si>
    <t>ENST00000423105</t>
  </si>
  <si>
    <t>ENST00000415828</t>
  </si>
  <si>
    <t>ENST00000465335</t>
  </si>
  <si>
    <t>ENST00000468608</t>
  </si>
  <si>
    <t>ENST00000284776</t>
  </si>
  <si>
    <t>ENST00000441629</t>
  </si>
  <si>
    <t>ENST00000454740</t>
  </si>
  <si>
    <t>ENST00000438011</t>
  </si>
  <si>
    <t>ENST00000414832</t>
  </si>
  <si>
    <t>ENST00000395813</t>
  </si>
  <si>
    <t>ENST00000471834</t>
  </si>
  <si>
    <t>ENST00000420780</t>
  </si>
  <si>
    <t>ENST00000377810</t>
  </si>
  <si>
    <t>ENST00000483348</t>
  </si>
  <si>
    <t>ENST00000216190</t>
  </si>
  <si>
    <t>ENST00000449811</t>
  </si>
  <si>
    <t>ENST00000464116</t>
  </si>
  <si>
    <t>ENST00000370198</t>
  </si>
  <si>
    <t>ENST00000474273</t>
  </si>
  <si>
    <t>ENST00000472078</t>
  </si>
  <si>
    <t>ENST00000375114</t>
  </si>
  <si>
    <t>ENST00000432457</t>
  </si>
  <si>
    <t>ENST00000476529</t>
  </si>
  <si>
    <t>ENST00000463783</t>
  </si>
  <si>
    <t>ENST00000315563</t>
  </si>
  <si>
    <t>ENST00000490354</t>
  </si>
  <si>
    <t>ENST00000498822</t>
  </si>
  <si>
    <t>ENST00000484723</t>
  </si>
  <si>
    <t>ENST00000434228</t>
  </si>
  <si>
    <t>ENST00000370471</t>
  </si>
  <si>
    <t>ENST00000338663</t>
  </si>
  <si>
    <t>ENST00000491966</t>
  </si>
  <si>
    <t>ENST00000433257</t>
  </si>
  <si>
    <t>ENST00000286091</t>
  </si>
  <si>
    <t>ENST00000236228</t>
  </si>
  <si>
    <t>ENST00000340369</t>
  </si>
  <si>
    <t>ENST00000454282</t>
  </si>
  <si>
    <t>ENST00000495995</t>
  </si>
  <si>
    <t>ENST00000428425</t>
  </si>
  <si>
    <t>ENST00000216330</t>
  </si>
  <si>
    <t>ENST00000307403</t>
  </si>
  <si>
    <t>ENST00000434620</t>
  </si>
  <si>
    <t>ENST00000442653</t>
  </si>
  <si>
    <t>ENST00000438329</t>
  </si>
  <si>
    <t>ENST00000373626</t>
  </si>
  <si>
    <t>ENST00000374612</t>
  </si>
  <si>
    <t>ENST00000367450</t>
  </si>
  <si>
    <t>ENST00000435383</t>
  </si>
  <si>
    <t>ENST00000482069</t>
  </si>
  <si>
    <t>ENST00000464516</t>
  </si>
  <si>
    <t>ENST00000430176</t>
  </si>
  <si>
    <t>ENST00000452790</t>
  </si>
  <si>
    <t>ENST00000396466</t>
  </si>
  <si>
    <t>ENST00000486936</t>
  </si>
  <si>
    <t>ENST00000420743</t>
  </si>
  <si>
    <t>ENST00000361078</t>
  </si>
  <si>
    <t>ENST00000377191</t>
  </si>
  <si>
    <t>ENST00000478853</t>
  </si>
  <si>
    <t>ENST00000357179</t>
  </si>
  <si>
    <t>ENST00000441115</t>
  </si>
  <si>
    <t>ENST00000471622</t>
  </si>
  <si>
    <t>ENST00000234590</t>
  </si>
  <si>
    <t>ENST00000466142</t>
  </si>
  <si>
    <t>ENST00000467084</t>
  </si>
  <si>
    <t>ENST00000420234</t>
  </si>
  <si>
    <t>ENST00000344147</t>
  </si>
  <si>
    <t>ENST00000489392</t>
  </si>
  <si>
    <t>ENST00000489595</t>
  </si>
  <si>
    <t>ENST00000424576</t>
  </si>
  <si>
    <t>ENST00000469089</t>
  </si>
  <si>
    <t>ENST00000413554</t>
  </si>
  <si>
    <t>ENST00000479230</t>
  </si>
  <si>
    <t>ENST00000370321</t>
  </si>
  <si>
    <t>ENST00000485367</t>
  </si>
  <si>
    <t>ENST00000431508</t>
  </si>
  <si>
    <t>ENST00000465112</t>
  </si>
  <si>
    <t>ENST00000446471</t>
  </si>
  <si>
    <t>ENST00000494032</t>
  </si>
  <si>
    <t>ENST00000492618</t>
  </si>
  <si>
    <t>ENST00000467803</t>
  </si>
  <si>
    <t>ENST00000398125</t>
  </si>
  <si>
    <t>ENST00000450882</t>
  </si>
  <si>
    <t>ENST00000437929</t>
  </si>
  <si>
    <t>ENST00000477721</t>
  </si>
  <si>
    <t>ENST00000421639</t>
  </si>
  <si>
    <t>ENST00000225296</t>
  </si>
  <si>
    <t>ENST00000485708</t>
  </si>
  <si>
    <t>ENST00000382688</t>
  </si>
  <si>
    <t>ENST00000469707</t>
  </si>
  <si>
    <t>ENST00000456578</t>
  </si>
  <si>
    <t>ENST00000464013</t>
  </si>
  <si>
    <t>ENST00000491857</t>
  </si>
  <si>
    <t>ENST00000420239</t>
  </si>
  <si>
    <t>ENST00000376817</t>
  </si>
  <si>
    <t>ENST00000469463</t>
  </si>
  <si>
    <t>ENST00000440844</t>
  </si>
  <si>
    <t>ENST00000474160</t>
  </si>
  <si>
    <t>ENST00000377706</t>
  </si>
  <si>
    <t>ENST00000444878</t>
  </si>
  <si>
    <t>ENST00000485871</t>
  </si>
  <si>
    <t>ENST00000463306</t>
  </si>
  <si>
    <t>ENST00000265753</t>
  </si>
  <si>
    <t>ENST00000357854</t>
  </si>
  <si>
    <t>ENST00000445139</t>
  </si>
  <si>
    <t>ENST00000464606</t>
  </si>
  <si>
    <t>ENST00000273223</t>
  </si>
  <si>
    <t>ENST00000478941</t>
  </si>
  <si>
    <t>ENST00000460095</t>
  </si>
  <si>
    <t>ENST00000337273</t>
  </si>
  <si>
    <t>ENST00000492467</t>
  </si>
  <si>
    <t>ENST00000471490</t>
  </si>
  <si>
    <t>ENST00000494621</t>
  </si>
  <si>
    <t>ENST00000421110</t>
  </si>
  <si>
    <t>ENST00000439832</t>
  </si>
  <si>
    <t>ENST00000430029</t>
  </si>
  <si>
    <t>ENST00000425389</t>
  </si>
  <si>
    <t>ENST00000462130</t>
  </si>
  <si>
    <t>ENST00000477334</t>
  </si>
  <si>
    <t>ENST00000491843</t>
  </si>
  <si>
    <t>ENST00000496763</t>
  </si>
  <si>
    <t>ENST00000370241</t>
  </si>
  <si>
    <t>ENST00000360240</t>
  </si>
  <si>
    <t>ENST00000269349</t>
  </si>
  <si>
    <t>ENST00000267812</t>
  </si>
  <si>
    <t>ENST00000469170</t>
  </si>
  <si>
    <t>ENST00000414316</t>
  </si>
  <si>
    <t>ENST00000447541</t>
  </si>
  <si>
    <t>ENST00000478655</t>
  </si>
  <si>
    <t>ENST00000494889</t>
  </si>
  <si>
    <t>ENST00000474503</t>
  </si>
  <si>
    <t>ENST00000393733</t>
  </si>
  <si>
    <t>ENST00000262633</t>
  </si>
  <si>
    <t>ENST00000426366</t>
  </si>
  <si>
    <t>ENST00000491021</t>
  </si>
  <si>
    <t>ENST00000449189</t>
  </si>
  <si>
    <t>ENST00000360845</t>
  </si>
  <si>
    <t>ENST00000481705</t>
  </si>
  <si>
    <t>ENST00000481939</t>
  </si>
  <si>
    <t>ENST00000473376</t>
  </si>
  <si>
    <t>ENST00000313899</t>
  </si>
  <si>
    <t>ENST00000410111</t>
  </si>
  <si>
    <t>ENST00000438014</t>
  </si>
  <si>
    <t>ENST00000478543</t>
  </si>
  <si>
    <t>ENST00000392341</t>
  </si>
  <si>
    <t>ENST00000466567</t>
  </si>
  <si>
    <t>ENST00000485655</t>
  </si>
  <si>
    <t>ENST00000248673</t>
  </si>
  <si>
    <t>ENST00000420783</t>
  </si>
  <si>
    <t>ENST00000477328</t>
  </si>
  <si>
    <t>ENST00000484162</t>
  </si>
  <si>
    <t>ENST00000372890</t>
  </si>
  <si>
    <t>ENST00000457607</t>
  </si>
  <si>
    <t>ENST00000358907</t>
  </si>
  <si>
    <t>ENST00000372259</t>
  </si>
  <si>
    <t>ENST00000332395</t>
  </si>
  <si>
    <t>ENST00000483723</t>
  </si>
  <si>
    <t>ENST00000467100</t>
  </si>
  <si>
    <t>ENST00000336761</t>
  </si>
  <si>
    <t>ENST00000338631</t>
  </si>
  <si>
    <t>ENST00000402301</t>
  </si>
  <si>
    <t>ENST00000459782</t>
  </si>
  <si>
    <t>ENST00000282486</t>
  </si>
  <si>
    <t>ENST00000339872</t>
  </si>
  <si>
    <t>ENST00000308361</t>
  </si>
  <si>
    <t>ENST00000487002</t>
  </si>
  <si>
    <t>ENST00000416915</t>
  </si>
  <si>
    <t>ENST00000421487</t>
  </si>
  <si>
    <t>ENST00000441871</t>
  </si>
  <si>
    <t>ENST00000278100</t>
  </si>
  <si>
    <t>ENST00000424390</t>
  </si>
  <si>
    <t>ENST00000496871</t>
  </si>
  <si>
    <t>ENST00000436063</t>
  </si>
  <si>
    <t>ENST00000436473</t>
  </si>
  <si>
    <t>ENST00000367504</t>
  </si>
  <si>
    <t>ENST00000468791</t>
  </si>
  <si>
    <t>ENST00000295470</t>
  </si>
  <si>
    <t>ENST00000405878</t>
  </si>
  <si>
    <t>ENST00000246149</t>
  </si>
  <si>
    <t>ENST00000260665</t>
  </si>
  <si>
    <t>ENST00000467695</t>
  </si>
  <si>
    <t>ENST00000429711</t>
  </si>
  <si>
    <t>ENST00000344442</t>
  </si>
  <si>
    <t>ENST00000366791</t>
  </si>
  <si>
    <t>ENST00000357559</t>
  </si>
  <si>
    <t>ENST00000254878</t>
  </si>
  <si>
    <t>ENST00000453356</t>
  </si>
  <si>
    <t>ENST00000477549</t>
  </si>
  <si>
    <t>ENST00000492736</t>
  </si>
  <si>
    <t>ENST00000393811</t>
  </si>
  <si>
    <t>ENST00000380516</t>
  </si>
  <si>
    <t>ENST00000346192</t>
  </si>
  <si>
    <t>ENST00000414306</t>
  </si>
  <si>
    <t>ENST00000261741</t>
  </si>
  <si>
    <t>ENST00000368644</t>
  </si>
  <si>
    <t>ENST00000476855</t>
  </si>
  <si>
    <t>ENST00000488718</t>
  </si>
  <si>
    <t>ENST00000463133</t>
  </si>
  <si>
    <t>ENST00000497519</t>
  </si>
  <si>
    <t>ENST00000486331</t>
  </si>
  <si>
    <t>ENST00000493283</t>
  </si>
  <si>
    <t>ENST00000478160</t>
  </si>
  <si>
    <t>ENST00000368864</t>
  </si>
  <si>
    <t>ENST00000460196</t>
  </si>
  <si>
    <t>ENST00000470143</t>
  </si>
  <si>
    <t>ENST00000320936</t>
  </si>
  <si>
    <t>ENST00000368232</t>
  </si>
  <si>
    <t>ENST00000478693</t>
  </si>
  <si>
    <t>ENST00000490697</t>
  </si>
  <si>
    <t>ENST00000440983</t>
  </si>
  <si>
    <t>ENST00000369927</t>
  </si>
  <si>
    <t>ENST00000329214</t>
  </si>
  <si>
    <t>ENST00000488426</t>
  </si>
  <si>
    <t>ENST00000478695</t>
  </si>
  <si>
    <t>ENST00000486384</t>
  </si>
  <si>
    <t>ENST00000392910</t>
  </si>
  <si>
    <t>ENST00000463644</t>
  </si>
  <si>
    <t>ENST00000467112</t>
  </si>
  <si>
    <t>ENST00000475542</t>
  </si>
  <si>
    <t>ENST00000463818</t>
  </si>
  <si>
    <t>ENST00000372835</t>
  </si>
  <si>
    <t>ENST00000483264</t>
  </si>
  <si>
    <t>ENST00000449938</t>
  </si>
  <si>
    <t>ENST00000272418</t>
  </si>
  <si>
    <t>ENST00000355257</t>
  </si>
  <si>
    <t>ENST00000412097</t>
  </si>
  <si>
    <t>ENST00000421701</t>
  </si>
  <si>
    <t>ENST00000480438</t>
  </si>
  <si>
    <t>ENST00000488216</t>
  </si>
  <si>
    <t>ENST00000331200</t>
  </si>
  <si>
    <t>ENST00000398071</t>
  </si>
  <si>
    <t>ENST00000489581</t>
  </si>
  <si>
    <t>ENST00000291552</t>
  </si>
  <si>
    <t>ENST00000498535</t>
  </si>
  <si>
    <t>ENST00000477237</t>
  </si>
  <si>
    <t>ENST00000475204</t>
  </si>
  <si>
    <t>ENST00000440538</t>
  </si>
  <si>
    <t>ENST00000357311</t>
  </si>
  <si>
    <t>ENST00000417008</t>
  </si>
  <si>
    <t>ENST00000351593</t>
  </si>
  <si>
    <t>ENST00000370007</t>
  </si>
  <si>
    <t>ENST00000498757</t>
  </si>
  <si>
    <t>ENST00000346169</t>
  </si>
  <si>
    <t>ENST00000257177</t>
  </si>
  <si>
    <t>ENST00000219150</t>
  </si>
  <si>
    <t>ENST00000489427</t>
  </si>
  <si>
    <t>ENST00000348245</t>
  </si>
  <si>
    <t>ENST00000480942</t>
  </si>
  <si>
    <t>ENST00000487096</t>
  </si>
  <si>
    <t>ENST00000340648</t>
  </si>
  <si>
    <t>ENST00000286070</t>
  </si>
  <si>
    <t>ENST00000359598</t>
  </si>
  <si>
    <t>ENST00000393155</t>
  </si>
  <si>
    <t>ENST00000396083</t>
  </si>
  <si>
    <t>ENST00000463710</t>
  </si>
  <si>
    <t>ENST00000498411</t>
  </si>
  <si>
    <t>ENST00000450462</t>
  </si>
  <si>
    <t>ENST00000478116</t>
  </si>
  <si>
    <t>ENST00000371826</t>
  </si>
  <si>
    <t>ENST00000369530</t>
  </si>
  <si>
    <t>ENST00000488288</t>
  </si>
  <si>
    <t>ENST00000401730</t>
  </si>
  <si>
    <t>ENST00000484270</t>
  </si>
  <si>
    <t>ENST00000492724</t>
  </si>
  <si>
    <t>ENST00000457968</t>
  </si>
  <si>
    <t>ENST00000417363</t>
  </si>
  <si>
    <t>ENST00000367455</t>
  </si>
  <si>
    <t>ENST00000357720</t>
  </si>
  <si>
    <t>ENST00000261303</t>
  </si>
  <si>
    <t>ENST00000335508</t>
  </si>
  <si>
    <t>ENST00000336824</t>
  </si>
  <si>
    <t>ENST00000452476</t>
  </si>
  <si>
    <t>ENST00000352301</t>
  </si>
  <si>
    <t>ENST00000466556</t>
  </si>
  <si>
    <t>ENST00000323013</t>
  </si>
  <si>
    <t>ENST00000352983</t>
  </si>
  <si>
    <t>ENST00000392859</t>
  </si>
  <si>
    <t>ENST00000481009</t>
  </si>
  <si>
    <t>ENST00000250156</t>
  </si>
  <si>
    <t>ENST00000392981</t>
  </si>
  <si>
    <t>ENST00000489200</t>
  </si>
  <si>
    <t>ENST00000462893</t>
  </si>
  <si>
    <t>ENST00000310513</t>
  </si>
  <si>
    <t>ENST00000397410</t>
  </si>
  <si>
    <t>ENST00000498595</t>
  </si>
  <si>
    <t>ENST00000462746</t>
  </si>
  <si>
    <t>ENST00000398123</t>
  </si>
  <si>
    <t>ENST00000467741</t>
  </si>
  <si>
    <t>ENST00000300291</t>
  </si>
  <si>
    <t>ENST00000264839</t>
  </si>
  <si>
    <t>ENST00000470849</t>
  </si>
  <si>
    <t>ENST00000301364</t>
  </si>
  <si>
    <t>ENST00000496564</t>
  </si>
  <si>
    <t>ENST00000469684</t>
  </si>
  <si>
    <t>ENST00000317799</t>
  </si>
  <si>
    <t>ENST00000306749</t>
  </si>
  <si>
    <t>ENST00000443908</t>
  </si>
  <si>
    <t>ENST00000487638</t>
  </si>
  <si>
    <t>ENST00000475960</t>
  </si>
  <si>
    <t>ENST00000492989</t>
  </si>
  <si>
    <t>ENST00000490566</t>
  </si>
  <si>
    <t>ENST00000464716</t>
  </si>
  <si>
    <t>ENST00000331523</t>
  </si>
  <si>
    <t>ENST00000446856</t>
  </si>
  <si>
    <t>ENST00000496716</t>
  </si>
  <si>
    <t>ENST00000480966</t>
  </si>
  <si>
    <t>ENST00000455918</t>
  </si>
  <si>
    <t>ENST00000368884</t>
  </si>
  <si>
    <t>ENST00000473856</t>
  </si>
  <si>
    <t>ENST00000466412</t>
  </si>
  <si>
    <t>ENST00000415933</t>
  </si>
  <si>
    <t>ENST00000437505</t>
  </si>
  <si>
    <t>ENST00000474804</t>
  </si>
  <si>
    <t>ENST00000453141</t>
  </si>
  <si>
    <t>ENST00000397734</t>
  </si>
  <si>
    <t>ENST00000494820</t>
  </si>
  <si>
    <t>ENST00000464596</t>
  </si>
  <si>
    <t>ENST00000403368</t>
  </si>
  <si>
    <t>ENST00000297990</t>
  </si>
  <si>
    <t>ENST00000472628</t>
  </si>
  <si>
    <t>ENST00000470018</t>
  </si>
  <si>
    <t>ENST00000464120</t>
  </si>
  <si>
    <t>ENST00000339436</t>
  </si>
  <si>
    <t>ENST00000453107</t>
  </si>
  <si>
    <t>ENST00000488013</t>
  </si>
  <si>
    <t>ENST00000452812</t>
  </si>
  <si>
    <t>ENST00000263103</t>
  </si>
  <si>
    <t>ENST00000409151</t>
  </si>
  <si>
    <t>ENST00000381793</t>
  </si>
  <si>
    <t>ENST00000449423</t>
  </si>
  <si>
    <t>ENST00000355968</t>
  </si>
  <si>
    <t>ENST00000480992</t>
  </si>
  <si>
    <t>ENST00000495932</t>
  </si>
  <si>
    <t>ENST00000462527</t>
  </si>
  <si>
    <t>ENST00000470903</t>
  </si>
  <si>
    <t>ENST00000471104</t>
  </si>
  <si>
    <t>ENST00000341423</t>
  </si>
  <si>
    <t>ENST00000444428</t>
  </si>
  <si>
    <t>ENST00000469398</t>
  </si>
  <si>
    <t>ENST00000476976</t>
  </si>
  <si>
    <t>ENST00000369936</t>
  </si>
  <si>
    <t>ENST00000336440</t>
  </si>
  <si>
    <t>ENST00000464783</t>
  </si>
  <si>
    <t>ENST00000308077</t>
  </si>
  <si>
    <t>ENST00000442210</t>
  </si>
  <si>
    <t>ENST00000216044</t>
  </si>
  <si>
    <t>ENST00000359114</t>
  </si>
  <si>
    <t>ENST00000252542</t>
  </si>
  <si>
    <t>ENST00000425608</t>
  </si>
  <si>
    <t>ENST00000263384</t>
  </si>
  <si>
    <t>ENST00000439109</t>
  </si>
  <si>
    <t>ENST00000443720</t>
  </si>
  <si>
    <t>ENST00000460761</t>
  </si>
  <si>
    <t>ENST00000264161</t>
  </si>
  <si>
    <t>ENST00000436927</t>
  </si>
  <si>
    <t>ENST00000496538</t>
  </si>
  <si>
    <t>ENST00000490652</t>
  </si>
  <si>
    <t>ENST00000495383</t>
  </si>
  <si>
    <t>ENST00000309311</t>
  </si>
  <si>
    <t>ENST00000472044</t>
  </si>
  <si>
    <t>ENST00000382686</t>
  </si>
  <si>
    <t>ENST00000428482</t>
  </si>
  <si>
    <t>ENST00000496938</t>
  </si>
  <si>
    <t>ENST00000409733</t>
  </si>
  <si>
    <t>ENST00000343600</t>
  </si>
  <si>
    <t>ENST00000420461</t>
  </si>
  <si>
    <t>ENST00000379235</t>
  </si>
  <si>
    <t>ENST00000432725</t>
  </si>
  <si>
    <t>ENST00000487214</t>
  </si>
  <si>
    <t>ENST00000358314</t>
  </si>
  <si>
    <t>ENST00000442760</t>
  </si>
  <si>
    <t>ENST00000445587</t>
  </si>
  <si>
    <t>ENST00000474190</t>
  </si>
  <si>
    <t>ENST00000459687</t>
  </si>
  <si>
    <t>ENST00000357214</t>
  </si>
  <si>
    <t>ENST00000498051</t>
  </si>
  <si>
    <t>ENST00000444703</t>
  </si>
  <si>
    <t>ENST00000414307</t>
  </si>
  <si>
    <t>ENST00000405356</t>
  </si>
  <si>
    <t>ENST00000329433</t>
  </si>
  <si>
    <t>ENST00000376649</t>
  </si>
  <si>
    <t>ENST00000455903</t>
  </si>
  <si>
    <t>ENST00000430811</t>
  </si>
  <si>
    <t>ENST00000489156</t>
  </si>
  <si>
    <t>ENST00000370236</t>
  </si>
  <si>
    <t>ENST00000494077</t>
  </si>
  <si>
    <t>ENST00000460740</t>
  </si>
  <si>
    <t>ENST00000456040</t>
  </si>
  <si>
    <t>ENST00000482821</t>
  </si>
  <si>
    <t>ENST00000497722</t>
  </si>
  <si>
    <t>ENST00000355780</t>
  </si>
  <si>
    <t>ENST00000483137</t>
  </si>
  <si>
    <t>ENST00000481650</t>
  </si>
  <si>
    <t>ENST00000355674</t>
  </si>
  <si>
    <t>ENST00000470268</t>
  </si>
  <si>
    <t>ENST00000221504</t>
  </si>
  <si>
    <t>ENST00000455725</t>
  </si>
  <si>
    <t>ENST00000424378</t>
  </si>
  <si>
    <t>ENST00000261313</t>
  </si>
  <si>
    <t>ENST00000490942</t>
  </si>
  <si>
    <t>ENST00000493884</t>
  </si>
  <si>
    <t>ENST00000445115</t>
  </si>
  <si>
    <t>ENST00000469805</t>
  </si>
  <si>
    <t>ENST00000414862</t>
  </si>
  <si>
    <t>ENST00000458349</t>
  </si>
  <si>
    <t>ENST00000469991</t>
  </si>
  <si>
    <t>ENST00000489728</t>
  </si>
  <si>
    <t>ENST00000462970</t>
  </si>
  <si>
    <t>ENST00000462903</t>
  </si>
  <si>
    <t>ENST00000370012</t>
  </si>
  <si>
    <t>ENST00000457179</t>
  </si>
  <si>
    <t>ENST00000462276</t>
  </si>
  <si>
    <t>ENST00000438732</t>
  </si>
  <si>
    <t>ENST00000484294</t>
  </si>
  <si>
    <t>ENST00000466067</t>
  </si>
  <si>
    <t>ENST00000338920</t>
  </si>
  <si>
    <t>ENST00000291576</t>
  </si>
  <si>
    <t>ENST00000493062</t>
  </si>
  <si>
    <t>ENST00000495526</t>
  </si>
  <si>
    <t>ENST00000310512</t>
  </si>
  <si>
    <t>ENST00000488719</t>
  </si>
  <si>
    <t>ENST00000477607</t>
  </si>
  <si>
    <t>ENST00000460660</t>
  </si>
  <si>
    <t>ENST00000430964</t>
  </si>
  <si>
    <t>ENST00000441888</t>
  </si>
  <si>
    <t>ENST00000372360</t>
  </si>
  <si>
    <t>ENST00000471658</t>
  </si>
  <si>
    <t>ENST00000319725</t>
  </si>
  <si>
    <t>ENST00000465306</t>
  </si>
  <si>
    <t>ENST00000495885</t>
  </si>
  <si>
    <t>ENST00000395292</t>
  </si>
  <si>
    <t>ENST00000366649</t>
  </si>
  <si>
    <t>ENST00000252699</t>
  </si>
  <si>
    <t>ENST00000348657</t>
  </si>
  <si>
    <t>ENST00000477862</t>
  </si>
  <si>
    <t>ENST00000439160</t>
  </si>
  <si>
    <t>ENST00000461967</t>
  </si>
  <si>
    <t>ENST00000331442</t>
  </si>
  <si>
    <t>ENST00000479992</t>
  </si>
  <si>
    <t>ENST00000419967</t>
  </si>
  <si>
    <t>ENST00000447103</t>
  </si>
  <si>
    <t>ENST00000263805</t>
  </si>
  <si>
    <t>ENST00000426398</t>
  </si>
  <si>
    <t>ENST00000412505</t>
  </si>
  <si>
    <t>ENST00000348943</t>
  </si>
  <si>
    <t>ENST00000495200</t>
  </si>
  <si>
    <t>ENST00000483916</t>
  </si>
  <si>
    <t>ENST00000377604</t>
  </si>
  <si>
    <t>ENST00000409205</t>
  </si>
  <si>
    <t>ENST00000461637</t>
  </si>
  <si>
    <t>ENST00000478611</t>
  </si>
  <si>
    <t>ENST00000476233</t>
  </si>
  <si>
    <t>ENST00000487500</t>
  </si>
  <si>
    <t>ENST00000465199</t>
  </si>
  <si>
    <t>ENST00000420088</t>
  </si>
  <si>
    <t>ENST00000462067</t>
  </si>
  <si>
    <t>ENST00000486960</t>
  </si>
  <si>
    <t>ENST00000253811</t>
  </si>
  <si>
    <t>ENST00000482975</t>
  </si>
  <si>
    <t>ENST00000432020</t>
  </si>
  <si>
    <t>ENST00000357376</t>
  </si>
  <si>
    <t>ENST00000278412</t>
  </si>
  <si>
    <t>ENST00000466349</t>
  </si>
  <si>
    <t>ENST00000429650</t>
  </si>
  <si>
    <t>ENST00000459788</t>
  </si>
  <si>
    <t>ENST00000230050</t>
  </si>
  <si>
    <t>ENST00000394077</t>
  </si>
  <si>
    <t>ENST00000422080</t>
  </si>
  <si>
    <t>ENST00000220478</t>
  </si>
  <si>
    <t>ENST00000375433</t>
  </si>
  <si>
    <t>ENST00000394580</t>
  </si>
  <si>
    <t>ENST00000448038</t>
  </si>
  <si>
    <t>ENST00000266604</t>
  </si>
  <si>
    <t>ENST00000397276</t>
  </si>
  <si>
    <t>ENST00000368715</t>
  </si>
  <si>
    <t>ENST00000376560</t>
  </si>
  <si>
    <t>ENST00000470443</t>
  </si>
  <si>
    <t>ENST00000334909</t>
  </si>
  <si>
    <t>ENST00000441384</t>
  </si>
  <si>
    <t>ENST00000460258</t>
  </si>
  <si>
    <t>ENST00000488290</t>
  </si>
  <si>
    <t>ENST00000332704</t>
  </si>
  <si>
    <t>ENST00000394456</t>
  </si>
  <si>
    <t>ENST00000475373</t>
  </si>
  <si>
    <t>ENST00000460706</t>
  </si>
  <si>
    <t>ENST00000492688</t>
  </si>
  <si>
    <t>ENST00000431461</t>
  </si>
  <si>
    <t>ENST00000446769</t>
  </si>
  <si>
    <t>ENST00000471117</t>
  </si>
  <si>
    <t>ENST00000397735</t>
  </si>
  <si>
    <t>ENST00000251366</t>
  </si>
  <si>
    <t>ENST00000421683</t>
  </si>
  <si>
    <t>ENST00000470713</t>
  </si>
  <si>
    <t>ENST00000492603</t>
  </si>
  <si>
    <t>ENST00000439686</t>
  </si>
  <si>
    <t>ENST00000398692</t>
  </si>
  <si>
    <t>ENST00000488234</t>
  </si>
  <si>
    <t>ENST00000426763</t>
  </si>
  <si>
    <t>ENST00000322723</t>
  </si>
  <si>
    <t>ENST00000446523</t>
  </si>
  <si>
    <t>ENST00000495401</t>
  </si>
  <si>
    <t>ENST00000471214</t>
  </si>
  <si>
    <t>ENST00000498612</t>
  </si>
  <si>
    <t>ENST00000475933</t>
  </si>
  <si>
    <t>ENST00000498340</t>
  </si>
  <si>
    <t>ENST00000480918</t>
  </si>
  <si>
    <t>ENST00000343470</t>
  </si>
  <si>
    <t>ENST00000361278</t>
  </si>
  <si>
    <t>ENST00000427174</t>
  </si>
  <si>
    <t>ENST00000372257</t>
  </si>
  <si>
    <t>ENST00000458395</t>
  </si>
  <si>
    <t>ENST00000467238</t>
  </si>
  <si>
    <t>ENST00000486751</t>
  </si>
  <si>
    <t>ENST00000450285</t>
  </si>
  <si>
    <t>ENST00000453386</t>
  </si>
  <si>
    <t>ENST00000484862</t>
  </si>
  <si>
    <t>ENST00000489876</t>
  </si>
  <si>
    <t>ENST00000495462</t>
  </si>
  <si>
    <t>ENST00000320270</t>
  </si>
  <si>
    <t>ENST00000395962</t>
  </si>
  <si>
    <t>ENST00000468606</t>
  </si>
  <si>
    <t>ENST00000422467</t>
  </si>
  <si>
    <t>ENST00000253363</t>
  </si>
  <si>
    <t>ENST00000431469</t>
  </si>
  <si>
    <t>ENST00000487028</t>
  </si>
  <si>
    <t>ENST00000409600</t>
  </si>
  <si>
    <t>ENST00000471142</t>
  </si>
  <si>
    <t>ENST00000218200</t>
  </si>
  <si>
    <t>ENST00000492135</t>
  </si>
  <si>
    <t>ENST00000392396</t>
  </si>
  <si>
    <t>ENST00000412522</t>
  </si>
  <si>
    <t>ENST00000472475</t>
  </si>
  <si>
    <t>ENST00000492780</t>
  </si>
  <si>
    <t>ENST00000449864</t>
  </si>
  <si>
    <t>ENST00000419610</t>
  </si>
  <si>
    <t>ENST00000477765</t>
  </si>
  <si>
    <t>ENST00000475514</t>
  </si>
  <si>
    <t>ENST00000462978</t>
  </si>
  <si>
    <t>ENST00000487034</t>
  </si>
  <si>
    <t>ENST00000416214</t>
  </si>
  <si>
    <t>ENST00000467058</t>
  </si>
  <si>
    <t>ENST00000486633</t>
  </si>
  <si>
    <t>ENST00000475065</t>
  </si>
  <si>
    <t>ENST00000440577</t>
  </si>
  <si>
    <t>ENST00000477084</t>
  </si>
  <si>
    <t>ENST00000437293</t>
  </si>
  <si>
    <t>ENST00000369441</t>
  </si>
  <si>
    <t>ENST00000453788</t>
  </si>
  <si>
    <t>ENST00000419981</t>
  </si>
  <si>
    <t>ENST00000454976</t>
  </si>
  <si>
    <t>ENST00000486008</t>
  </si>
  <si>
    <t>ENST00000426907</t>
  </si>
  <si>
    <t>ENST00000323668</t>
  </si>
  <si>
    <t>ENST00000440114</t>
  </si>
  <si>
    <t>ENST00000368932</t>
  </si>
  <si>
    <t>ENST00000454173</t>
  </si>
  <si>
    <t>ENST00000421719</t>
  </si>
  <si>
    <t>ENST00000431808</t>
  </si>
  <si>
    <t>ENST00000315377</t>
  </si>
  <si>
    <t>ENST00000221922</t>
  </si>
  <si>
    <t>ENST00000498596</t>
  </si>
  <si>
    <t>ENST00000419276</t>
  </si>
  <si>
    <t>ENST00000442664</t>
  </si>
  <si>
    <t>ENST00000468597</t>
  </si>
  <si>
    <t>ENST00000479035</t>
  </si>
  <si>
    <t>ENST00000482876</t>
  </si>
  <si>
    <t>ENST00000465077</t>
  </si>
  <si>
    <t>ENST00000433404</t>
  </si>
  <si>
    <t>ENST00000441751</t>
  </si>
  <si>
    <t>ENST00000473102</t>
  </si>
  <si>
    <t>ENST00000354725</t>
  </si>
  <si>
    <t>ENST00000494016</t>
  </si>
  <si>
    <t>ENST00000496452</t>
  </si>
  <si>
    <t>ENST00000424196</t>
  </si>
  <si>
    <t>ENST00000452978</t>
  </si>
  <si>
    <t>ENST00000357866</t>
  </si>
  <si>
    <t>ENST00000317534</t>
  </si>
  <si>
    <t>ENST00000422613</t>
  </si>
  <si>
    <t>ENST00000496289</t>
  </si>
  <si>
    <t>ENST00000483416</t>
  </si>
  <si>
    <t>ENST00000468751</t>
  </si>
  <si>
    <t>ENST00000470667</t>
  </si>
  <si>
    <t>ENST00000495728</t>
  </si>
  <si>
    <t>ENST00000468447</t>
  </si>
  <si>
    <t>ENST00000276079</t>
  </si>
  <si>
    <t>ENST00000438170</t>
  </si>
  <si>
    <t>ENST00000336470</t>
  </si>
  <si>
    <t>ENST00000467513</t>
  </si>
  <si>
    <t>ENST00000498627</t>
  </si>
  <si>
    <t>ENST00000436146</t>
  </si>
  <si>
    <t>ENST00000490277</t>
  </si>
  <si>
    <t>ENST00000293831</t>
  </si>
  <si>
    <t>ENST00000338086</t>
  </si>
  <si>
    <t>ENST00000338034</t>
  </si>
  <si>
    <t>ENST00000372393</t>
  </si>
  <si>
    <t>ENST00000480987</t>
  </si>
  <si>
    <t>ENST00000324196</t>
  </si>
  <si>
    <t>ENST00000470086</t>
  </si>
  <si>
    <t>ENST00000474446</t>
  </si>
  <si>
    <t>ENST00000356936</t>
  </si>
  <si>
    <t>ENST00000396821</t>
  </si>
  <si>
    <t>ENST00000489188</t>
  </si>
  <si>
    <t>ENST00000467638</t>
  </si>
  <si>
    <t>ENST00000403230</t>
  </si>
  <si>
    <t>ENST00000444440</t>
  </si>
  <si>
    <t>ENST00000494756</t>
  </si>
  <si>
    <t>ENST00000285670</t>
  </si>
  <si>
    <t>ENST00000482563</t>
  </si>
  <si>
    <t>ENST00000367256</t>
  </si>
  <si>
    <t>ENST00000464305</t>
  </si>
  <si>
    <t>ENST00000463023</t>
  </si>
  <si>
    <t>ENST00000474072</t>
  </si>
  <si>
    <t>ENST00000490826</t>
  </si>
  <si>
    <t>ENST00000492988</t>
  </si>
  <si>
    <t>ENST00000492539</t>
  </si>
  <si>
    <t>ENST00000409397</t>
  </si>
  <si>
    <t>ENST00000254301</t>
  </si>
  <si>
    <t>ENST00000447132</t>
  </si>
  <si>
    <t>ENST00000379521</t>
  </si>
  <si>
    <t>ENST00000466289</t>
  </si>
  <si>
    <t>ENST00000426651</t>
  </si>
  <si>
    <t>ENST00000493048</t>
  </si>
  <si>
    <t>ENST00000388749</t>
  </si>
  <si>
    <t>ENST00000380394</t>
  </si>
  <si>
    <t>ENST00000488249</t>
  </si>
  <si>
    <t>ENST00000498479</t>
  </si>
  <si>
    <t>ENST00000487311</t>
  </si>
  <si>
    <t>ENST00000483998</t>
  </si>
  <si>
    <t>ENST00000415527</t>
  </si>
  <si>
    <t>ENST00000492277</t>
  </si>
  <si>
    <t>ENST00000360184</t>
  </si>
  <si>
    <t>ENST00000497287</t>
  </si>
  <si>
    <t>ENST00000424088</t>
  </si>
  <si>
    <t>ENST00000487146</t>
  </si>
  <si>
    <t>ENST00000468925</t>
  </si>
  <si>
    <t>ENST00000490049</t>
  </si>
  <si>
    <t>ENST00000494076</t>
  </si>
  <si>
    <t>ENST00000497671</t>
  </si>
  <si>
    <t>ENST00000493763</t>
  </si>
  <si>
    <t>ENST00000461554</t>
  </si>
  <si>
    <t>ENST00000432191</t>
  </si>
  <si>
    <t>ENST00000371221</t>
  </si>
  <si>
    <t>ENST00000493060</t>
  </si>
  <si>
    <t>ENST00000465881</t>
  </si>
  <si>
    <t>ENST00000473950</t>
  </si>
  <si>
    <t>ENST00000480662</t>
  </si>
  <si>
    <t>ENST00000463920</t>
  </si>
  <si>
    <t>ENST00000482860</t>
  </si>
  <si>
    <t>ENST00000322177</t>
  </si>
  <si>
    <t>ENST00000460605</t>
  </si>
  <si>
    <t>ENST00000345985</t>
  </si>
  <si>
    <t>ENST00000376281</t>
  </si>
  <si>
    <t>ENST00000467020</t>
  </si>
  <si>
    <t>ENST00000467368</t>
  </si>
  <si>
    <t>ENST00000449284</t>
  </si>
  <si>
    <t>ENST00000491478</t>
  </si>
  <si>
    <t>ENST00000449935</t>
  </si>
  <si>
    <t>ENST00000487773</t>
  </si>
  <si>
    <t>ENST00000294172</t>
  </si>
  <si>
    <t>ENST00000461621</t>
  </si>
  <si>
    <t>ENST00000472291</t>
  </si>
  <si>
    <t>ENST00000418823</t>
  </si>
  <si>
    <t>ENST00000264160</t>
  </si>
  <si>
    <t>ENST00000379471</t>
  </si>
  <si>
    <t>ENST00000497680</t>
  </si>
  <si>
    <t>ENST00000316804</t>
  </si>
  <si>
    <t>ENST00000490185</t>
  </si>
  <si>
    <t>ENST00000409988</t>
  </si>
  <si>
    <t>ENST00000409694</t>
  </si>
  <si>
    <t>ENST00000372972</t>
  </si>
  <si>
    <t>ENST00000481101</t>
  </si>
  <si>
    <t>ENST00000459644</t>
  </si>
  <si>
    <t>ENST00000424325</t>
  </si>
  <si>
    <t>ENST00000426789</t>
  </si>
  <si>
    <t>ENST00000400304</t>
  </si>
  <si>
    <t>ENST00000468324</t>
  </si>
  <si>
    <t>ENST00000392245</t>
  </si>
  <si>
    <t>ENST00000488073</t>
  </si>
  <si>
    <t>ENST00000487229</t>
  </si>
  <si>
    <t>ENST00000395878</t>
  </si>
  <si>
    <t>ENST00000455226</t>
  </si>
  <si>
    <t>ENST00000361256</t>
  </si>
  <si>
    <t>ENST00000403542</t>
  </si>
  <si>
    <t>ENST00000495806</t>
  </si>
  <si>
    <t>ENST00000453771</t>
  </si>
  <si>
    <t>ENST00000380738</t>
  </si>
  <si>
    <t>ENST00000262415</t>
  </si>
  <si>
    <t>ENST00000414031</t>
  </si>
  <si>
    <t>ENST00000367549</t>
  </si>
  <si>
    <t>ENST00000463859</t>
  </si>
  <si>
    <t>ENST00000431640</t>
  </si>
  <si>
    <t>ENST00000493426</t>
  </si>
  <si>
    <t>ENST00000373292</t>
  </si>
  <si>
    <t>ENST00000434238</t>
  </si>
  <si>
    <t>ENST00000471461</t>
  </si>
  <si>
    <t>ENST00000493262</t>
  </si>
  <si>
    <t>ENST00000478254</t>
  </si>
  <si>
    <t>ENST00000463093</t>
  </si>
  <si>
    <t>ENST00000368336</t>
  </si>
  <si>
    <t>ENST00000470478</t>
  </si>
  <si>
    <t>ENST00000471652</t>
  </si>
  <si>
    <t>ENST00000495002</t>
  </si>
  <si>
    <t>ENST00000373856</t>
  </si>
  <si>
    <t>ENST00000484610</t>
  </si>
  <si>
    <t>ENST00000379055</t>
  </si>
  <si>
    <t>ENST00000393292</t>
  </si>
  <si>
    <t>ENST00000494319</t>
  </si>
  <si>
    <t>ENST00000294661</t>
  </si>
  <si>
    <t>ENST00000472725</t>
  </si>
  <si>
    <t>ENST00000334701</t>
  </si>
  <si>
    <t>ENST00000398557</t>
  </si>
  <si>
    <t>ENST00000416149</t>
  </si>
  <si>
    <t>ENST00000354434</t>
  </si>
  <si>
    <t>ENST00000489537</t>
  </si>
  <si>
    <t>ENST00000441307</t>
  </si>
  <si>
    <t>ENST00000491240</t>
  </si>
  <si>
    <t>ENST00000436111</t>
  </si>
  <si>
    <t>ENST00000477256</t>
  </si>
  <si>
    <t>ENST00000437652</t>
  </si>
  <si>
    <t>ENST00000371350</t>
  </si>
  <si>
    <t>ENST00000265271</t>
  </si>
  <si>
    <t>ENST00000314045</t>
  </si>
  <si>
    <t>ENST00000491236</t>
  </si>
  <si>
    <t>ENST00000482545</t>
  </si>
  <si>
    <t>ENST00000379802</t>
  </si>
  <si>
    <t>ENST00000472563</t>
  </si>
  <si>
    <t>ENST00000397154</t>
  </si>
  <si>
    <t>ENST00000336314</t>
  </si>
  <si>
    <t>ENST00000416426</t>
  </si>
  <si>
    <t>ENST00000484275</t>
  </si>
  <si>
    <t>ENST00000313117</t>
  </si>
  <si>
    <t>ENST00000222511</t>
  </si>
  <si>
    <t>ENST00000479366</t>
  </si>
  <si>
    <t>ENST00000430918</t>
  </si>
  <si>
    <t>ENST00000233609</t>
  </si>
  <si>
    <t>ENST00000490519</t>
  </si>
  <si>
    <t>ENST00000452447</t>
  </si>
  <si>
    <t>ENST00000489287</t>
  </si>
  <si>
    <t>ENST00000479542</t>
  </si>
  <si>
    <t>ENST00000476807</t>
  </si>
  <si>
    <t>ENST00000414849</t>
  </si>
  <si>
    <t>ENST00000465375</t>
  </si>
  <si>
    <t>ENST00000424099</t>
  </si>
  <si>
    <t>ENST00000481006</t>
  </si>
  <si>
    <t>ENST00000316881</t>
  </si>
  <si>
    <t>ENST00000458564</t>
  </si>
  <si>
    <t>ENST00000436448</t>
  </si>
  <si>
    <t>ENST00000394609</t>
  </si>
  <si>
    <t>ENST00000461370</t>
  </si>
  <si>
    <t>ENST00000461905</t>
  </si>
  <si>
    <t>ENST00000361441</t>
  </si>
  <si>
    <t>ENST00000481755</t>
  </si>
  <si>
    <t>ENST00000465834</t>
  </si>
  <si>
    <t>ENST00000439918</t>
  </si>
  <si>
    <t>ENST00000489593</t>
  </si>
  <si>
    <t>ENST00000483853</t>
  </si>
  <si>
    <t>ENST00000422569</t>
  </si>
  <si>
    <t>ENST00000474884</t>
  </si>
  <si>
    <t>ENST00000468040</t>
  </si>
  <si>
    <t>ENST00000374515</t>
  </si>
  <si>
    <t>ENST00000418664</t>
  </si>
  <si>
    <t>ENST00000380927</t>
  </si>
  <si>
    <t>ENST00000245138</t>
  </si>
  <si>
    <t>ENST00000380715</t>
  </si>
  <si>
    <t>ENST00000359655</t>
  </si>
  <si>
    <t>ENST00000260102</t>
  </si>
  <si>
    <t>ENST00000489146</t>
  </si>
  <si>
    <t>ENST00000469408</t>
  </si>
  <si>
    <t>ENST00000377890</t>
  </si>
  <si>
    <t>ENST00000492846</t>
  </si>
  <si>
    <t>ENST00000438737</t>
  </si>
  <si>
    <t>ENST00000440108</t>
  </si>
  <si>
    <t>ENST00000225298</t>
  </si>
  <si>
    <t>ENST00000426036</t>
  </si>
  <si>
    <t>ENST00000417652</t>
  </si>
  <si>
    <t>ENST00000417752</t>
  </si>
  <si>
    <t>ENST00000462590</t>
  </si>
  <si>
    <t>ENST00000305586</t>
  </si>
  <si>
    <t>ENST00000244020</t>
  </si>
  <si>
    <t>ENST00000392564</t>
  </si>
  <si>
    <t>ENST00000426951</t>
  </si>
  <si>
    <t>ENST00000468479</t>
  </si>
  <si>
    <t>ENST00000490832</t>
  </si>
  <si>
    <t>ENST00000486211</t>
  </si>
  <si>
    <t>ENST00000477306</t>
  </si>
  <si>
    <t>ENST00000471992</t>
  </si>
  <si>
    <t>ENST00000496569</t>
  </si>
  <si>
    <t>ENST00000444845</t>
  </si>
  <si>
    <t>ENST00000467858</t>
  </si>
  <si>
    <t>ENST00000341484</t>
  </si>
  <si>
    <t>ENST00000456394</t>
  </si>
  <si>
    <t>ENST00000464437</t>
  </si>
  <si>
    <t>ENST00000461872</t>
  </si>
  <si>
    <t>ENST00000377891</t>
  </si>
  <si>
    <t>ENST00000292123</t>
  </si>
  <si>
    <t>ENST00000225972</t>
  </si>
  <si>
    <t>ENST00000427845</t>
  </si>
  <si>
    <t>ENST00000432458</t>
  </si>
  <si>
    <t>ENST00000296792</t>
  </si>
  <si>
    <t>ENST00000345781</t>
  </si>
  <si>
    <t>ENST00000463593</t>
  </si>
  <si>
    <t>ENST00000420772</t>
  </si>
  <si>
    <t>ENST00000434061</t>
  </si>
  <si>
    <t>ENST00000490442</t>
  </si>
  <si>
    <t>ENST00000493709</t>
  </si>
  <si>
    <t>ENST00000375963</t>
  </si>
  <si>
    <t>ENST00000357634</t>
  </si>
  <si>
    <t>ENST00000426225</t>
  </si>
  <si>
    <t>ENST00000480891</t>
  </si>
  <si>
    <t>ENST00000461540</t>
  </si>
  <si>
    <t>ENST00000419090</t>
  </si>
  <si>
    <t>ENST00000480416</t>
  </si>
  <si>
    <t>ENST00000421420</t>
  </si>
  <si>
    <t>ENST00000359301</t>
  </si>
  <si>
    <t>ENST00000409659</t>
  </si>
  <si>
    <t>ENST00000421682</t>
  </si>
  <si>
    <t>ENST00000457241</t>
  </si>
  <si>
    <t>ENST00000472185</t>
  </si>
  <si>
    <t>ENST00000382751</t>
  </si>
  <si>
    <t>ENST00000296456</t>
  </si>
  <si>
    <t>ENST00000448450</t>
  </si>
  <si>
    <t>ENST00000483415</t>
  </si>
  <si>
    <t>ENST00000367506</t>
  </si>
  <si>
    <t>ENST00000332220</t>
  </si>
  <si>
    <t>ENST00000354361</t>
  </si>
  <si>
    <t>ENST00000421646</t>
  </si>
  <si>
    <t>ENST00000446327</t>
  </si>
  <si>
    <t>ENST00000475534</t>
  </si>
  <si>
    <t>ENST00000495829</t>
  </si>
  <si>
    <t>ENST00000418628</t>
  </si>
  <si>
    <t>ENST00000370022</t>
  </si>
  <si>
    <t>ENST00000490166</t>
  </si>
  <si>
    <t>ENST00000469100</t>
  </si>
  <si>
    <t>ENST00000424085</t>
  </si>
  <si>
    <t>ENST00000473256</t>
  </si>
  <si>
    <t>ENST00000467311</t>
  </si>
  <si>
    <t>ENST00000479647</t>
  </si>
  <si>
    <t>ENST00000406620</t>
  </si>
  <si>
    <t>ENST00000401959</t>
  </si>
  <si>
    <t>ENST00000478993</t>
  </si>
  <si>
    <t>ENST00000482777</t>
  </si>
  <si>
    <t>ENST00000360840</t>
  </si>
  <si>
    <t>ENST00000494866</t>
  </si>
  <si>
    <t>ENST00000462391</t>
  </si>
  <si>
    <t>ENST00000472617</t>
  </si>
  <si>
    <t>ENST00000355904</t>
  </si>
  <si>
    <t>ENST00000320676</t>
  </si>
  <si>
    <t>ENST00000457571</t>
  </si>
  <si>
    <t>ENST00000433463</t>
  </si>
  <si>
    <t>ENST00000462133</t>
  </si>
  <si>
    <t>ENST00000494384</t>
  </si>
  <si>
    <t>ENST00000247781</t>
  </si>
  <si>
    <t>ENST00000463625</t>
  </si>
  <si>
    <t>ENST00000459956</t>
  </si>
  <si>
    <t>ENST00000484633</t>
  </si>
  <si>
    <t>ENST00000434963</t>
  </si>
  <si>
    <t>ENST00000391875</t>
  </si>
  <si>
    <t>ENST00000412051</t>
  </si>
  <si>
    <t>ENST00000484604</t>
  </si>
  <si>
    <t>ENST00000372996</t>
  </si>
  <si>
    <t>ENST00000293880</t>
  </si>
  <si>
    <t>ENST00000468146</t>
  </si>
  <si>
    <t>ENST00000478183</t>
  </si>
  <si>
    <t>ENST00000487184</t>
  </si>
  <si>
    <t>ENST00000461675</t>
  </si>
  <si>
    <t>ENST00000221448</t>
  </si>
  <si>
    <t>ENST00000366651</t>
  </si>
  <si>
    <t>ENST00000481788</t>
  </si>
  <si>
    <t>ENST00000455976</t>
  </si>
  <si>
    <t>ENST00000378152</t>
  </si>
  <si>
    <t>ENST00000393528</t>
  </si>
  <si>
    <t>ENST00000360803</t>
  </si>
  <si>
    <t>ENST00000223951</t>
  </si>
  <si>
    <t>ENST00000496504</t>
  </si>
  <si>
    <t>ENST00000490413</t>
  </si>
  <si>
    <t>ENST00000461466</t>
  </si>
  <si>
    <t>ENST00000452588</t>
  </si>
  <si>
    <t>ENST00000429701</t>
  </si>
  <si>
    <t>ENST00000477279</t>
  </si>
  <si>
    <t>ENST00000423281</t>
  </si>
  <si>
    <t>ENST00000489378</t>
  </si>
  <si>
    <t>ENST00000435158</t>
  </si>
  <si>
    <t>ENST00000279550</t>
  </si>
  <si>
    <t>ENST00000463047</t>
  </si>
  <si>
    <t>ENST00000356674</t>
  </si>
  <si>
    <t>ENST00000489527</t>
  </si>
  <si>
    <t>ENST00000375425</t>
  </si>
  <si>
    <t>ENST00000412206</t>
  </si>
  <si>
    <t>ENST00000314852</t>
  </si>
  <si>
    <t>ENST00000389153</t>
  </si>
  <si>
    <t>ENST00000341552</t>
  </si>
  <si>
    <t>ENST00000369087</t>
  </si>
  <si>
    <t>ENST00000375490</t>
  </si>
  <si>
    <t>ENST00000347037</t>
  </si>
  <si>
    <t>ENST00000475148</t>
  </si>
  <si>
    <t>ENST00000392339</t>
  </si>
  <si>
    <t>ENST00000462341</t>
  </si>
  <si>
    <t>ENST00000466249</t>
  </si>
  <si>
    <t>ENST00000471538</t>
  </si>
  <si>
    <t>ENST00000483065</t>
  </si>
  <si>
    <t>ENST00000441448</t>
  </si>
  <si>
    <t>ENST00000360384</t>
  </si>
  <si>
    <t>ENST00000418786</t>
  </si>
  <si>
    <t>ENST00000463746</t>
  </si>
  <si>
    <t>ENST00000462799</t>
  </si>
  <si>
    <t>ENST00000477557</t>
  </si>
  <si>
    <t>ENST00000447574</t>
  </si>
  <si>
    <t>ENST00000495676</t>
  </si>
  <si>
    <t>ENST00000343262</t>
  </si>
  <si>
    <t>ENST00000465936</t>
  </si>
  <si>
    <t>ENST00000433027</t>
  </si>
  <si>
    <t>ENST00000339995</t>
  </si>
  <si>
    <t>ENST00000420120</t>
  </si>
  <si>
    <t>ENST00000470472</t>
  </si>
  <si>
    <t>ENST00000479563</t>
  </si>
  <si>
    <t>ENST00000356657</t>
  </si>
  <si>
    <t>ENST00000389005</t>
  </si>
  <si>
    <t>ENST00000460829</t>
  </si>
  <si>
    <t>ENST00000412543</t>
  </si>
  <si>
    <t>ENST00000296255</t>
  </si>
  <si>
    <t>ENST00000332050</t>
  </si>
  <si>
    <t>ENST00000215591</t>
  </si>
  <si>
    <t>ENST00000489315</t>
  </si>
  <si>
    <t>ENST00000415241</t>
  </si>
  <si>
    <t>ENST00000474985</t>
  </si>
  <si>
    <t>ENST00000461991</t>
  </si>
  <si>
    <t>ENST00000392761</t>
  </si>
  <si>
    <t>ENST00000496624</t>
  </si>
  <si>
    <t>ENST00000264669</t>
  </si>
  <si>
    <t>ENST00000374937</t>
  </si>
  <si>
    <t>ENST00000488459</t>
  </si>
  <si>
    <t>ENST00000380591</t>
  </si>
  <si>
    <t>ENST00000373570</t>
  </si>
  <si>
    <t>ENST00000397514</t>
  </si>
  <si>
    <t>ENST00000481437</t>
  </si>
  <si>
    <t>ENST00000421541</t>
  </si>
  <si>
    <t>ENST00000480835</t>
  </si>
  <si>
    <t>ENST00000462641</t>
  </si>
  <si>
    <t>ENST00000340281</t>
  </si>
  <si>
    <t>ENST00000473391</t>
  </si>
  <si>
    <t>ENST00000366137</t>
  </si>
  <si>
    <t>ENST00000373899</t>
  </si>
  <si>
    <t>ENST00000432538</t>
  </si>
  <si>
    <t>ENST00000489544</t>
  </si>
  <si>
    <t>ENST00000477477</t>
  </si>
  <si>
    <t>ENST00000156471</t>
  </si>
  <si>
    <t>ENST00000448764</t>
  </si>
  <si>
    <t>ENST00000367214</t>
  </si>
  <si>
    <t>ENST00000452918</t>
  </si>
  <si>
    <t>ENST00000443588</t>
  </si>
  <si>
    <t>ENST00000373830</t>
  </si>
  <si>
    <t>ENST00000369093</t>
  </si>
  <si>
    <t>ENST00000476419</t>
  </si>
  <si>
    <t>ENST00000414174</t>
  </si>
  <si>
    <t>ENST00000487668</t>
  </si>
  <si>
    <t>ENST00000421786</t>
  </si>
  <si>
    <t>ENST00000434031</t>
  </si>
  <si>
    <t>ENST00000479729</t>
  </si>
  <si>
    <t>ENST00000238146</t>
  </si>
  <si>
    <t>ENST00000479113</t>
  </si>
  <si>
    <t>ENST00000315741</t>
  </si>
  <si>
    <t>ENST00000449640</t>
  </si>
  <si>
    <t>ENST00000435711</t>
  </si>
  <si>
    <t>ENST00000497289</t>
  </si>
  <si>
    <t>ENST00000481798</t>
  </si>
  <si>
    <t>ENST00000497088</t>
  </si>
  <si>
    <t>ENST00000468881</t>
  </si>
  <si>
    <t>ENST00000472697</t>
  </si>
  <si>
    <t>ENST00000223073</t>
  </si>
  <si>
    <t>ENST00000471065</t>
  </si>
  <si>
    <t>ENST00000488801</t>
  </si>
  <si>
    <t>ENST00000457657</t>
  </si>
  <si>
    <t>ENST00000388837</t>
  </si>
  <si>
    <t>ENST00000406376</t>
  </si>
  <si>
    <t>ENST00000294189</t>
  </si>
  <si>
    <t>ENST00000463421</t>
  </si>
  <si>
    <t>ENST00000476955</t>
  </si>
  <si>
    <t>ENST00000277165</t>
  </si>
  <si>
    <t>ENST00000446634</t>
  </si>
  <si>
    <t>ENST00000495311</t>
  </si>
  <si>
    <t>ENST00000368206</t>
  </si>
  <si>
    <t>ENST00000439510</t>
  </si>
  <si>
    <t>ENST00000421134</t>
  </si>
  <si>
    <t>ENST00000484573</t>
  </si>
  <si>
    <t>ENST00000493853</t>
  </si>
  <si>
    <t>ENST00000481819</t>
  </si>
  <si>
    <t>ENST00000493864</t>
  </si>
  <si>
    <t>ENST00000487615</t>
  </si>
  <si>
    <t>ENST00000374933</t>
  </si>
  <si>
    <t>ENST00000470396</t>
  </si>
  <si>
    <t>ENST00000396251</t>
  </si>
  <si>
    <t>ENST00000453303</t>
  </si>
  <si>
    <t>ENST00000227378</t>
  </si>
  <si>
    <t>ENST00000481213</t>
  </si>
  <si>
    <t>ENST00000481820</t>
  </si>
  <si>
    <t>ENST00000252816</t>
  </si>
  <si>
    <t>ENST00000458271</t>
  </si>
  <si>
    <t>ENST00000485810</t>
  </si>
  <si>
    <t>ENST00000486747</t>
  </si>
  <si>
    <t>ENST00000461226</t>
  </si>
  <si>
    <t>ENST00000433029</t>
  </si>
  <si>
    <t>ENST00000442331</t>
  </si>
  <si>
    <t>ENST00000472143</t>
  </si>
  <si>
    <t>ENST00000311549</t>
  </si>
  <si>
    <t>ENST00000498641</t>
  </si>
  <si>
    <t>ENST00000376437</t>
  </si>
  <si>
    <t>ENST00000484498</t>
  </si>
  <si>
    <t>ENST00000496459</t>
  </si>
  <si>
    <t>ENST00000460912</t>
  </si>
  <si>
    <t>ENST00000439235</t>
  </si>
  <si>
    <t>ENST00000479255</t>
  </si>
  <si>
    <t>ENST00000371042</t>
  </si>
  <si>
    <t>ENST00000225726</t>
  </si>
  <si>
    <t>ENST00000485654</t>
  </si>
  <si>
    <t>ENST00000395812</t>
  </si>
  <si>
    <t>ENST00000371649</t>
  </si>
  <si>
    <t>ENST00000407426</t>
  </si>
  <si>
    <t>ENST00000446089</t>
  </si>
  <si>
    <t>ENST00000381305</t>
  </si>
  <si>
    <t>ENST00000319274</t>
  </si>
  <si>
    <t>ENST00000468166</t>
  </si>
  <si>
    <t>ENST00000481347</t>
  </si>
  <si>
    <t>ENST00000380633</t>
  </si>
  <si>
    <t>ENST00000335895</t>
  </si>
  <si>
    <t>ENST00000480286</t>
  </si>
  <si>
    <t>ENST00000441867</t>
  </si>
  <si>
    <t>ENST00000254037</t>
  </si>
  <si>
    <t>ENST00000449870</t>
  </si>
  <si>
    <t>ENST00000244230</t>
  </si>
  <si>
    <t>ENST00000405677</t>
  </si>
  <si>
    <t>ENST00000474896</t>
  </si>
  <si>
    <t>ENST00000243498</t>
  </si>
  <si>
    <t>ENST00000466404</t>
  </si>
  <si>
    <t>ENST00000471308</t>
  </si>
  <si>
    <t>ENST00000426966</t>
  </si>
  <si>
    <t>ENST00000246868</t>
  </si>
  <si>
    <t>ENST00000366118</t>
  </si>
  <si>
    <t>ENST00000415593</t>
  </si>
  <si>
    <t>ENST00000361692</t>
  </si>
  <si>
    <t>ENST00000473330</t>
  </si>
  <si>
    <t>ENST00000443213</t>
  </si>
  <si>
    <t>ENST00000465692</t>
  </si>
  <si>
    <t>ENST00000370475</t>
  </si>
  <si>
    <t>ENST00000341148</t>
  </si>
  <si>
    <t>ENST00000492741</t>
  </si>
  <si>
    <t>ENST00000474601</t>
  </si>
  <si>
    <t>ENST00000469439</t>
  </si>
  <si>
    <t>ENST00000467273</t>
  </si>
  <si>
    <t>ENST00000456665</t>
  </si>
  <si>
    <t>ENST00000370513</t>
  </si>
  <si>
    <t>ENST00000303391</t>
  </si>
  <si>
    <t>ENST00000487169</t>
  </si>
  <si>
    <t>ENST00000472830</t>
  </si>
  <si>
    <t>ENST00000400305</t>
  </si>
  <si>
    <t>ENST00000369644</t>
  </si>
  <si>
    <t>ENST00000371646</t>
  </si>
  <si>
    <t>ENST00000492519</t>
  </si>
  <si>
    <t>ENST00000495598</t>
  </si>
  <si>
    <t>ENST00000467851</t>
  </si>
  <si>
    <t>id</t>
  </si>
  <si>
    <t>lgg</t>
  </si>
  <si>
    <t>lusc</t>
  </si>
  <si>
    <t>lihc</t>
  </si>
  <si>
    <t>brca</t>
  </si>
  <si>
    <t>prad</t>
  </si>
  <si>
    <t>thca</t>
  </si>
  <si>
    <t>luad</t>
  </si>
  <si>
    <t>coad</t>
  </si>
  <si>
    <t>kirc</t>
  </si>
  <si>
    <t>TRIP6</t>
  </si>
  <si>
    <t>ACTN4</t>
  </si>
  <si>
    <t>RPS11</t>
  </si>
  <si>
    <t>NSUN2</t>
  </si>
  <si>
    <t>SMNDC1</t>
  </si>
  <si>
    <t>YBX1</t>
  </si>
  <si>
    <t>ANXA2</t>
  </si>
  <si>
    <t>SAMD4A</t>
  </si>
  <si>
    <t>C22orf28</t>
  </si>
  <si>
    <t>MAP4</t>
  </si>
  <si>
    <t>DUSP11</t>
  </si>
  <si>
    <t>GNL3</t>
  </si>
  <si>
    <t>PHF5A</t>
  </si>
  <si>
    <t>UTP20</t>
  </si>
  <si>
    <t>SUPV3L1</t>
  </si>
  <si>
    <t>ERAL1</t>
  </si>
  <si>
    <t>CNBP</t>
  </si>
  <si>
    <t>BYSL</t>
  </si>
  <si>
    <t>HSPB1</t>
  </si>
  <si>
    <t>RTN4</t>
  </si>
  <si>
    <t>RPL10A</t>
  </si>
  <si>
    <t>GNL3L</t>
  </si>
  <si>
    <t>BRIX1</t>
  </si>
  <si>
    <t>MRPL4</t>
  </si>
  <si>
    <t>G3BP1</t>
  </si>
  <si>
    <t>CCDC59</t>
  </si>
  <si>
    <t>RBM15</t>
  </si>
  <si>
    <t>NDUFV3</t>
  </si>
  <si>
    <t>HNRNPH1</t>
  </si>
  <si>
    <t>SUMO1</t>
  </si>
  <si>
    <t>NUFIP2</t>
  </si>
  <si>
    <t>MBNL2</t>
  </si>
  <si>
    <t>RBM4B</t>
  </si>
  <si>
    <t>SLTM</t>
  </si>
  <si>
    <t>ZCCHC6</t>
  </si>
  <si>
    <t>DAZAP1</t>
  </si>
  <si>
    <t>RPL19</t>
  </si>
  <si>
    <t>EEF2</t>
  </si>
  <si>
    <t>HIST1H1B</t>
  </si>
  <si>
    <t>CSTF1</t>
  </si>
  <si>
    <t>MATR3</t>
  </si>
  <si>
    <t>MOV10</t>
  </si>
  <si>
    <t>RBM12</t>
  </si>
  <si>
    <t>IGF2BP3</t>
  </si>
  <si>
    <t>DDX5</t>
  </si>
  <si>
    <t>NIP7</t>
  </si>
  <si>
    <t>FASTKD3</t>
  </si>
  <si>
    <t>RPLP0</t>
  </si>
  <si>
    <t>TIA1</t>
  </si>
  <si>
    <t>HNRNPD</t>
  </si>
  <si>
    <t>RBM34</t>
  </si>
  <si>
    <t>HLTF</t>
  </si>
  <si>
    <t>PARN</t>
  </si>
  <si>
    <t>U2AF2</t>
  </si>
  <si>
    <t>PTPN1</t>
  </si>
  <si>
    <t>ATP5A1</t>
  </si>
  <si>
    <t>YWHAG</t>
  </si>
  <si>
    <t>ZC3H7B</t>
  </si>
  <si>
    <t>TRMT1</t>
  </si>
  <si>
    <t>IGF2BP2</t>
  </si>
  <si>
    <t>MRPL45</t>
  </si>
  <si>
    <t>DSP</t>
  </si>
  <si>
    <t>THRAP3</t>
  </si>
  <si>
    <t>EIF5B</t>
  </si>
  <si>
    <t>NOSIP</t>
  </si>
  <si>
    <t>TPD52L2</t>
  </si>
  <si>
    <t>RPL36</t>
  </si>
  <si>
    <t>DDX28</t>
  </si>
  <si>
    <t>LYAR</t>
  </si>
  <si>
    <t>PAPD5</t>
  </si>
  <si>
    <t>RRP8</t>
  </si>
  <si>
    <t>SERPINH1</t>
  </si>
  <si>
    <t>MRPL32</t>
  </si>
  <si>
    <t>RPS5</t>
  </si>
  <si>
    <t>TFAM</t>
  </si>
  <si>
    <t>SRP14</t>
  </si>
  <si>
    <t>PUM2</t>
  </si>
  <si>
    <t>PARP12</t>
  </si>
  <si>
    <t>RRP7A</t>
  </si>
  <si>
    <t>MRPL1</t>
  </si>
  <si>
    <t>FMR1</t>
  </si>
  <si>
    <t>RPL7A</t>
  </si>
  <si>
    <t>NOC4L</t>
  </si>
  <si>
    <t>PTCD3</t>
  </si>
  <si>
    <t>GLRX3</t>
  </si>
  <si>
    <t>NAT10</t>
  </si>
  <si>
    <t>ZFP106</t>
  </si>
  <si>
    <t>C7orf50</t>
  </si>
  <si>
    <t>UBA1</t>
  </si>
  <si>
    <t>RC3H1</t>
  </si>
  <si>
    <t>FASN</t>
  </si>
  <si>
    <t>PUF60</t>
  </si>
  <si>
    <t>DARS</t>
  </si>
  <si>
    <t>BST2</t>
  </si>
  <si>
    <t>HNRPDL</t>
  </si>
  <si>
    <t>CSTF2</t>
  </si>
  <si>
    <t>SFPQ</t>
  </si>
  <si>
    <t>ILF2</t>
  </si>
  <si>
    <t>RPS6</t>
  </si>
  <si>
    <t>NGRN</t>
  </si>
  <si>
    <t>MRPL3</t>
  </si>
  <si>
    <t>URB1</t>
  </si>
  <si>
    <t>CTNNA1</t>
  </si>
  <si>
    <t>MECP2</t>
  </si>
  <si>
    <t>EIF4G3</t>
  </si>
  <si>
    <t>TOP3B</t>
  </si>
  <si>
    <t>S100A4</t>
  </si>
  <si>
    <t>SNIP1</t>
  </si>
  <si>
    <t>NOL8</t>
  </si>
  <si>
    <t>RPL29</t>
  </si>
  <si>
    <t>RPS20</t>
  </si>
  <si>
    <t>NOP56</t>
  </si>
  <si>
    <t>TFB1M</t>
  </si>
  <si>
    <t>GOLGB1</t>
  </si>
  <si>
    <t>FUBP3</t>
  </si>
  <si>
    <t>MRM1</t>
  </si>
  <si>
    <t>MPHOSPH10</t>
  </si>
  <si>
    <t>CPEB2</t>
  </si>
  <si>
    <t>TBL3</t>
  </si>
  <si>
    <t>RPL35</t>
  </si>
  <si>
    <t>G3BP2</t>
  </si>
  <si>
    <t>LARP7</t>
  </si>
  <si>
    <t>HNRNPA2B1</t>
  </si>
  <si>
    <t>RPL21</t>
  </si>
  <si>
    <t>RPS10</t>
  </si>
  <si>
    <t>UTP18</t>
  </si>
  <si>
    <t>PHF6</t>
  </si>
  <si>
    <t>NOL12</t>
  </si>
  <si>
    <t>DDX31</t>
  </si>
  <si>
    <t>GTPBP1</t>
  </si>
  <si>
    <t>PDIA3</t>
  </si>
  <si>
    <t>LRP1</t>
  </si>
  <si>
    <t>SNRNP70</t>
  </si>
  <si>
    <t>API5</t>
  </si>
  <si>
    <t>AKAP1</t>
  </si>
  <si>
    <t>RALY</t>
  </si>
  <si>
    <t>ZCRB1</t>
  </si>
  <si>
    <t>RBM45</t>
  </si>
  <si>
    <t>C15orf52</t>
  </si>
  <si>
    <t>DHX8</t>
  </si>
  <si>
    <t>DDX27</t>
  </si>
  <si>
    <t>CAPRIN1</t>
  </si>
  <si>
    <t>RBM14</t>
  </si>
  <si>
    <t>SF3A1</t>
  </si>
  <si>
    <t>DYNC1LI1</t>
  </si>
  <si>
    <t>EIF3A</t>
  </si>
  <si>
    <t>KIAA0020</t>
  </si>
  <si>
    <t>TDRD3</t>
  </si>
  <si>
    <t>DAP3</t>
  </si>
  <si>
    <t>RBM10</t>
  </si>
  <si>
    <t>ZC3H7A</t>
  </si>
  <si>
    <t>HNRNPF</t>
  </si>
  <si>
    <t>CCDC124</t>
  </si>
  <si>
    <t>BCLAF1</t>
  </si>
  <si>
    <t>DDX47</t>
  </si>
  <si>
    <t>GSPT2</t>
  </si>
  <si>
    <t>STAU2</t>
  </si>
  <si>
    <t>FAM98A</t>
  </si>
  <si>
    <t>TRA2B</t>
  </si>
  <si>
    <t>RBM33</t>
  </si>
  <si>
    <t>FXR2</t>
  </si>
  <si>
    <t>PPIL4</t>
  </si>
  <si>
    <t>FRG1</t>
  </si>
  <si>
    <t>NQO1</t>
  </si>
  <si>
    <t>ZC3H8</t>
  </si>
  <si>
    <t>RPL7L1</t>
  </si>
  <si>
    <t>RPL5</t>
  </si>
  <si>
    <t>RTF1</t>
  </si>
  <si>
    <t>HSPA9</t>
  </si>
  <si>
    <t>TNPO1</t>
  </si>
  <si>
    <t>UBE2I</t>
  </si>
  <si>
    <t>GTPBP4</t>
  </si>
  <si>
    <t>MRPL13</t>
  </si>
  <si>
    <t>APEH</t>
  </si>
  <si>
    <t>RRP1</t>
  </si>
  <si>
    <t>GTF2F1</t>
  </si>
  <si>
    <t>RPS15A</t>
  </si>
  <si>
    <t>EIF4A1</t>
  </si>
  <si>
    <t>YTHDF1</t>
  </si>
  <si>
    <t>TIAL1</t>
  </si>
  <si>
    <t>FSCN1</t>
  </si>
  <si>
    <t>ZFP36L1</t>
  </si>
  <si>
    <t>TRUB2</t>
  </si>
  <si>
    <t>ALDH18A1</t>
  </si>
  <si>
    <t>RBM42</t>
  </si>
  <si>
    <t>LGALS1</t>
  </si>
  <si>
    <t>XIRP1</t>
  </si>
  <si>
    <t>UTP3</t>
  </si>
  <si>
    <t>CHD2</t>
  </si>
  <si>
    <t>MBNL1</t>
  </si>
  <si>
    <t>SLC25A5</t>
  </si>
  <si>
    <t>PURA</t>
  </si>
  <si>
    <t>ZFC3H1</t>
  </si>
  <si>
    <t>YWHAE</t>
  </si>
  <si>
    <t>RPL15</t>
  </si>
  <si>
    <t>MRPL39</t>
  </si>
  <si>
    <t>ZNF598</t>
  </si>
  <si>
    <t>SRPK2</t>
  </si>
  <si>
    <t>NAA38</t>
  </si>
  <si>
    <t>GRB2</t>
  </si>
  <si>
    <t>PRPF31</t>
  </si>
  <si>
    <t>HSPD1</t>
  </si>
  <si>
    <t>BOP1</t>
  </si>
  <si>
    <t>FAM46A</t>
  </si>
  <si>
    <t>RPS3A</t>
  </si>
  <si>
    <t>DHX57</t>
  </si>
  <si>
    <t>LGALS3</t>
  </si>
  <si>
    <t>CCAR1</t>
  </si>
  <si>
    <t>POLR2B</t>
  </si>
  <si>
    <t>RPS28</t>
  </si>
  <si>
    <t>REXO4</t>
  </si>
  <si>
    <t>MRPS5</t>
  </si>
  <si>
    <t>RBM4</t>
  </si>
  <si>
    <t>SKIV2L2</t>
  </si>
  <si>
    <t>ABCF1</t>
  </si>
  <si>
    <t>ANKHD1</t>
  </si>
  <si>
    <t>FCF1</t>
  </si>
  <si>
    <t>GLTSCR2</t>
  </si>
  <si>
    <t>CCDC137</t>
  </si>
  <si>
    <t>PUS7</t>
  </si>
  <si>
    <t>TRNAU1AP</t>
  </si>
  <si>
    <t>FIP1L1</t>
  </si>
  <si>
    <t>CPSF6</t>
  </si>
  <si>
    <t>HNRNPR</t>
  </si>
  <si>
    <t>EIF1AX</t>
  </si>
  <si>
    <t>CPEB3</t>
  </si>
  <si>
    <t>PCBP4</t>
  </si>
  <si>
    <t>MRPS11</t>
  </si>
  <si>
    <t>SECISBP2L</t>
  </si>
  <si>
    <t>WDR43</t>
  </si>
  <si>
    <t>MARK2</t>
  </si>
  <si>
    <t>SAMSN1</t>
  </si>
  <si>
    <t>MTHFSD</t>
  </si>
  <si>
    <t>KIAA1324</t>
  </si>
  <si>
    <t>SON</t>
  </si>
  <si>
    <t>RPS12</t>
  </si>
  <si>
    <t>PRPF8</t>
  </si>
  <si>
    <t>SSB</t>
  </si>
  <si>
    <t>PABPC4</t>
  </si>
  <si>
    <t>CSDE1</t>
  </si>
  <si>
    <t>DDX6</t>
  </si>
  <si>
    <t>NKRF</t>
  </si>
  <si>
    <t>FKBP3</t>
  </si>
  <si>
    <t>HNRNPM</t>
  </si>
  <si>
    <t>RPL28</t>
  </si>
  <si>
    <t>SECISBP2</t>
  </si>
  <si>
    <t>FNDC3A</t>
  </si>
  <si>
    <t>NPM1</t>
  </si>
  <si>
    <t>SUPT5H</t>
  </si>
  <si>
    <t>XRCC6</t>
  </si>
  <si>
    <t>RPL18A</t>
  </si>
  <si>
    <t>DIAPH1</t>
  </si>
  <si>
    <t>ESF1</t>
  </si>
  <si>
    <t>TCERG1</t>
  </si>
  <si>
    <t>CORO1A</t>
  </si>
  <si>
    <t>XRN2</t>
  </si>
  <si>
    <t>FUS</t>
  </si>
  <si>
    <t>MRPL2</t>
  </si>
  <si>
    <t>PTRF</t>
  </si>
  <si>
    <t>PWP2</t>
  </si>
  <si>
    <t>NOP2</t>
  </si>
  <si>
    <t>ELAC2</t>
  </si>
  <si>
    <t>CELF1</t>
  </si>
  <si>
    <t>ASS1</t>
  </si>
  <si>
    <t>NCBP2</t>
  </si>
  <si>
    <t>HNRNPAB</t>
  </si>
  <si>
    <t>MRPL28</t>
  </si>
  <si>
    <t>SEC23IP</t>
  </si>
  <si>
    <t>CNOT1</t>
  </si>
  <si>
    <t>DNAJC2</t>
  </si>
  <si>
    <t>SYNCRIP</t>
  </si>
  <si>
    <t>DDX18</t>
  </si>
  <si>
    <t>MRPS23</t>
  </si>
  <si>
    <t>COL14A1</t>
  </si>
  <si>
    <t>CPNE3</t>
  </si>
  <si>
    <t>LUC7L2</t>
  </si>
  <si>
    <t>RPS4X</t>
  </si>
  <si>
    <t>SRP54</t>
  </si>
  <si>
    <t>USP10</t>
  </si>
  <si>
    <t>SND1</t>
  </si>
  <si>
    <t>NLRP11</t>
  </si>
  <si>
    <t>CPEB4</t>
  </si>
  <si>
    <t>LSM4</t>
  </si>
  <si>
    <t>GNB2L1</t>
  </si>
  <si>
    <t>DHX33</t>
  </si>
  <si>
    <t>SF3B1</t>
  </si>
  <si>
    <t>CHD3</t>
  </si>
  <si>
    <t>SRP72</t>
  </si>
  <si>
    <t>TRA2A</t>
  </si>
  <si>
    <t>RPS27A</t>
  </si>
  <si>
    <t>RPS3</t>
  </si>
  <si>
    <t>RPL3</t>
  </si>
  <si>
    <t>WDR75</t>
  </si>
  <si>
    <t>RBM47</t>
  </si>
  <si>
    <t>DDX49</t>
  </si>
  <si>
    <t>STRBP</t>
  </si>
  <si>
    <t>RBM22</t>
  </si>
  <si>
    <t>C14orf93</t>
  </si>
  <si>
    <t>SLC16A3</t>
  </si>
  <si>
    <t>KIAA1967</t>
  </si>
  <si>
    <t>EFTUD2</t>
  </si>
  <si>
    <t>BTF3</t>
  </si>
  <si>
    <t>ADK</t>
  </si>
  <si>
    <t>CCDC108</t>
  </si>
  <si>
    <t>DNAJC21</t>
  </si>
  <si>
    <t>DHX30</t>
  </si>
  <si>
    <t>MSI2</t>
  </si>
  <si>
    <t>CPSF7</t>
  </si>
  <si>
    <t>PRDX1</t>
  </si>
  <si>
    <t>PTRH1</t>
  </si>
  <si>
    <t>MRPS31</t>
  </si>
  <si>
    <t>STIP1</t>
  </si>
  <si>
    <t>PLEC</t>
  </si>
  <si>
    <t>EZR</t>
  </si>
  <si>
    <t>FAM32A</t>
  </si>
  <si>
    <t>GTPBP10</t>
  </si>
  <si>
    <t>EXOSC10</t>
  </si>
  <si>
    <t>CASC3</t>
  </si>
  <si>
    <t>MTDH</t>
  </si>
  <si>
    <t>SART1</t>
  </si>
  <si>
    <t>HSP90AB1</t>
  </si>
  <si>
    <t>DYNC1H1</t>
  </si>
  <si>
    <t>SLC3A2</t>
  </si>
  <si>
    <t>ZCCHC17</t>
  </si>
  <si>
    <t>HSPE1</t>
  </si>
  <si>
    <t>POLDIP3</t>
  </si>
  <si>
    <t>UBAP2L</t>
  </si>
  <si>
    <t>RPL32</t>
  </si>
  <si>
    <t>SYNE1</t>
  </si>
  <si>
    <t>NOP14</t>
  </si>
  <si>
    <t>KRR1</t>
  </si>
  <si>
    <t>NCL</t>
  </si>
  <si>
    <t>C17orf85</t>
  </si>
  <si>
    <t>GSPT1</t>
  </si>
  <si>
    <t>WDR6</t>
  </si>
  <si>
    <t>NOL6</t>
  </si>
  <si>
    <t>CSDA</t>
  </si>
  <si>
    <t>EIF3C</t>
  </si>
  <si>
    <t>DHX16</t>
  </si>
  <si>
    <t>KIF1C</t>
  </si>
  <si>
    <t>BICC1</t>
  </si>
  <si>
    <t>RRP9</t>
  </si>
  <si>
    <t>ZCCHC9</t>
  </si>
  <si>
    <t>KRT18</t>
  </si>
  <si>
    <t>HSPA8</t>
  </si>
  <si>
    <t>RBMX2</t>
  </si>
  <si>
    <t>GRN</t>
  </si>
  <si>
    <t>MRPL15</t>
  </si>
  <si>
    <t>NGDN</t>
  </si>
  <si>
    <t>IMMT</t>
  </si>
  <si>
    <t>RBMS2</t>
  </si>
  <si>
    <t>DHX15</t>
  </si>
  <si>
    <t>RPUSD3</t>
  </si>
  <si>
    <t>SYF2</t>
  </si>
  <si>
    <t>YTHDF2</t>
  </si>
  <si>
    <t>DUT</t>
  </si>
  <si>
    <t>DCAF13</t>
  </si>
  <si>
    <t>LRRC59</t>
  </si>
  <si>
    <t>PUS1</t>
  </si>
  <si>
    <t>MAK16</t>
  </si>
  <si>
    <t>PPIG</t>
  </si>
  <si>
    <t>KHSRP</t>
  </si>
  <si>
    <t>RBM19</t>
  </si>
  <si>
    <t>DDX54</t>
  </si>
  <si>
    <t>FBL</t>
  </si>
  <si>
    <t>TARDBP</t>
  </si>
  <si>
    <t>DDX21</t>
  </si>
  <si>
    <t>RCC2</t>
  </si>
  <si>
    <t>NOP58</t>
  </si>
  <si>
    <t>HADHB</t>
  </si>
  <si>
    <t>EIF3L</t>
  </si>
  <si>
    <t>ADAR</t>
  </si>
  <si>
    <t>HTATSF1</t>
  </si>
  <si>
    <t>FKBP4</t>
  </si>
  <si>
    <t>LAS1L</t>
  </si>
  <si>
    <t>PSMD4</t>
  </si>
  <si>
    <t>SF3A3</t>
  </si>
  <si>
    <t>POP1</t>
  </si>
  <si>
    <t>DZIP3</t>
  </si>
  <si>
    <t>METAP2</t>
  </si>
  <si>
    <t>NOC3L</t>
  </si>
  <si>
    <t>CSTF2T</t>
  </si>
  <si>
    <t>C11orf68</t>
  </si>
  <si>
    <t>FUBP1</t>
  </si>
  <si>
    <t>AHNAK</t>
  </si>
  <si>
    <t>MRPL27</t>
  </si>
  <si>
    <t>RPS8</t>
  </si>
  <si>
    <t>GRSF1</t>
  </si>
  <si>
    <t>XRN1</t>
  </si>
  <si>
    <t>RPS19BP1</t>
  </si>
  <si>
    <t>EXOSC9</t>
  </si>
  <si>
    <t>TRMT6</t>
  </si>
  <si>
    <t>RPL4</t>
  </si>
  <si>
    <t>NSA2</t>
  </si>
  <si>
    <t>ZFP36L2</t>
  </si>
  <si>
    <t>DDX10</t>
  </si>
  <si>
    <t>RBPMS</t>
  </si>
  <si>
    <t>EIF4A3</t>
  </si>
  <si>
    <t>SURF6</t>
  </si>
  <si>
    <t>RBM38</t>
  </si>
  <si>
    <t>RPS21</t>
  </si>
  <si>
    <t>DDX24</t>
  </si>
  <si>
    <t>MBNL3</t>
  </si>
  <si>
    <t>PA2G4</t>
  </si>
  <si>
    <t>RBM6</t>
  </si>
  <si>
    <t>C1orf35</t>
  </si>
  <si>
    <t>SORBS2</t>
  </si>
  <si>
    <t>RPL13</t>
  </si>
  <si>
    <t>APOBEC3C</t>
  </si>
  <si>
    <t>IFIT2</t>
  </si>
  <si>
    <t>PPRC1</t>
  </si>
  <si>
    <t>RRP12</t>
  </si>
  <si>
    <t>CIRH1A</t>
  </si>
  <si>
    <t>ZCCHC8</t>
  </si>
  <si>
    <t>RPUSD2</t>
  </si>
  <si>
    <t>HNRNPUL2</t>
  </si>
  <si>
    <t>LUC7L3</t>
  </si>
  <si>
    <t>YWHAZ</t>
  </si>
  <si>
    <t>ARHGEF1</t>
  </si>
  <si>
    <t>MRPS24</t>
  </si>
  <si>
    <t>RC3H2</t>
  </si>
  <si>
    <t>HUWE1</t>
  </si>
  <si>
    <t>THUMPD1</t>
  </si>
  <si>
    <t>DDX17</t>
  </si>
  <si>
    <t>DCD</t>
  </si>
  <si>
    <t>RPL10</t>
  </si>
  <si>
    <t>SCG3</t>
  </si>
  <si>
    <t>ZC3HAV1</t>
  </si>
  <si>
    <t>ACIN1</t>
  </si>
  <si>
    <t>SLBP</t>
  </si>
  <si>
    <t>RPL23</t>
  </si>
  <si>
    <t>IFI16</t>
  </si>
  <si>
    <t>DNTTIP2</t>
  </si>
  <si>
    <t>EIF2C2</t>
  </si>
  <si>
    <t>SBDS</t>
  </si>
  <si>
    <t>ENO1</t>
  </si>
  <si>
    <t>SRP68</t>
  </si>
  <si>
    <t>DDX51</t>
  </si>
  <si>
    <t>DDX1</t>
  </si>
  <si>
    <t>AKAP8L</t>
  </si>
  <si>
    <t>LSM3</t>
  </si>
  <si>
    <t>ZC3H11A</t>
  </si>
  <si>
    <t>RPS2</t>
  </si>
  <si>
    <t>SSRP1</t>
  </si>
  <si>
    <t>RNPS1</t>
  </si>
  <si>
    <t>CCT4</t>
  </si>
  <si>
    <t>HERC5</t>
  </si>
  <si>
    <t>CDC42EP4</t>
  </si>
  <si>
    <t>RAVER2</t>
  </si>
  <si>
    <t>POLRMT</t>
  </si>
  <si>
    <t>NOL7</t>
  </si>
  <si>
    <t>NVL</t>
  </si>
  <si>
    <t>MKI67</t>
  </si>
  <si>
    <t>MRPL41</t>
  </si>
  <si>
    <t>MRPS7</t>
  </si>
  <si>
    <t>TPT1</t>
  </si>
  <si>
    <t>SEC63</t>
  </si>
  <si>
    <t>MRPS28</t>
  </si>
  <si>
    <t>NHP2</t>
  </si>
  <si>
    <t>EWSR1</t>
  </si>
  <si>
    <t>RDX</t>
  </si>
  <si>
    <t>ALDH6A1</t>
  </si>
  <si>
    <t>MLL3</t>
  </si>
  <si>
    <t>SRFBP1</t>
  </si>
  <si>
    <t>GRWD1</t>
  </si>
  <si>
    <t>ALKBH5</t>
  </si>
  <si>
    <t>CSRP1</t>
  </si>
  <si>
    <t>ARL6IP4</t>
  </si>
  <si>
    <t>PDCD11</t>
  </si>
  <si>
    <t>RPL35A</t>
  </si>
  <si>
    <t>ZFP36</t>
  </si>
  <si>
    <t>RPL7</t>
  </si>
  <si>
    <t>RBMX</t>
  </si>
  <si>
    <t>PPHLN1</t>
  </si>
  <si>
    <t>MRTO4</t>
  </si>
  <si>
    <t>LLPH</t>
  </si>
  <si>
    <t>PURB</t>
  </si>
  <si>
    <t>GANAB</t>
  </si>
  <si>
    <t>SUB1</t>
  </si>
  <si>
    <t>ZCCHC11</t>
  </si>
  <si>
    <t>PCBP3</t>
  </si>
  <si>
    <t>PRPF6</t>
  </si>
  <si>
    <t>HNRNPA0</t>
  </si>
  <si>
    <t>YARS</t>
  </si>
  <si>
    <t>PCBP1</t>
  </si>
  <si>
    <t>BUD13</t>
  </si>
  <si>
    <t>R3HDM2</t>
  </si>
  <si>
    <t>NFX1</t>
  </si>
  <si>
    <t>BCCIP</t>
  </si>
  <si>
    <t>SRPR</t>
  </si>
  <si>
    <t>RPL13A</t>
  </si>
  <si>
    <t>ZYX</t>
  </si>
  <si>
    <t>SF3A2</t>
  </si>
  <si>
    <t>RBM26</t>
  </si>
  <si>
    <t>LARP1</t>
  </si>
  <si>
    <t>ELAVL2</t>
  </si>
  <si>
    <t>RPN1</t>
  </si>
  <si>
    <t>PTBP2</t>
  </si>
  <si>
    <t>MRPS15</t>
  </si>
  <si>
    <t>EIF3D</t>
  </si>
  <si>
    <t>RPS7</t>
  </si>
  <si>
    <t>CALR</t>
  </si>
  <si>
    <t>HSPA1B</t>
  </si>
  <si>
    <t>SNRPD1</t>
  </si>
  <si>
    <t>MEPCE</t>
  </si>
  <si>
    <t>USP36</t>
  </si>
  <si>
    <t>NONO</t>
  </si>
  <si>
    <t>BZW1</t>
  </si>
  <si>
    <t>NPM3</t>
  </si>
  <si>
    <t>ZFR</t>
  </si>
  <si>
    <t>ZC3H4</t>
  </si>
  <si>
    <t>RDBP</t>
  </si>
  <si>
    <t>HNRNPA3</t>
  </si>
  <si>
    <t>GPATCH4</t>
  </si>
  <si>
    <t>UNK</t>
  </si>
  <si>
    <t>TWF2</t>
  </si>
  <si>
    <t>NOLC1</t>
  </si>
  <si>
    <t>ELAVL1</t>
  </si>
  <si>
    <t>FAM120A</t>
  </si>
  <si>
    <t>LSM1</t>
  </si>
  <si>
    <t>HIST1H4H</t>
  </si>
  <si>
    <t>CANX</t>
  </si>
  <si>
    <t>RPP25</t>
  </si>
  <si>
    <t>RPL22</t>
  </si>
  <si>
    <t>EIF2S1</t>
  </si>
  <si>
    <t>CHERP</t>
  </si>
  <si>
    <t>RBM7</t>
  </si>
  <si>
    <t>EBNA1BP2</t>
  </si>
  <si>
    <t>HELZ</t>
  </si>
  <si>
    <t>STXBP1</t>
  </si>
  <si>
    <t>RNMTL1</t>
  </si>
  <si>
    <t>EIF4A2</t>
  </si>
  <si>
    <t>CIRBP</t>
  </si>
  <si>
    <t>CSTB</t>
  </si>
  <si>
    <t>SART3</t>
  </si>
  <si>
    <t>ZC3H10</t>
  </si>
  <si>
    <t>RPGR</t>
  </si>
  <si>
    <t>ZCCHC7</t>
  </si>
  <si>
    <t>LSM2</t>
  </si>
  <si>
    <t>PABPC1</t>
  </si>
  <si>
    <t>GTF2E2</t>
  </si>
  <si>
    <t>CCDC86</t>
  </si>
  <si>
    <t>TCF20</t>
  </si>
  <si>
    <t>EIF4H</t>
  </si>
  <si>
    <t>RPS26</t>
  </si>
  <si>
    <t>TSR1</t>
  </si>
  <si>
    <t>PTCD1</t>
  </si>
  <si>
    <t>DDX52</t>
  </si>
  <si>
    <t>AKAP8</t>
  </si>
  <si>
    <t>NHP2L1</t>
  </si>
  <si>
    <t>NOP16</t>
  </si>
  <si>
    <t>RPL8</t>
  </si>
  <si>
    <t>SARNP</t>
  </si>
  <si>
    <t>XRCC5</t>
  </si>
  <si>
    <t>TBRG4</t>
  </si>
  <si>
    <t>RBM39</t>
  </si>
  <si>
    <t>POU5F1</t>
  </si>
  <si>
    <t>IMP3</t>
  </si>
  <si>
    <t>GFM1</t>
  </si>
  <si>
    <t>YTHDC2</t>
  </si>
  <si>
    <t>FNDC3B</t>
  </si>
  <si>
    <t>EIF2S2</t>
  </si>
  <si>
    <t>RPUSD4</t>
  </si>
  <si>
    <t>USO1</t>
  </si>
  <si>
    <t>SPEN</t>
  </si>
  <si>
    <t>UCHL5</t>
  </si>
  <si>
    <t>ERI3</t>
  </si>
  <si>
    <t>NAP1L4</t>
  </si>
  <si>
    <t>MRPL42</t>
  </si>
  <si>
    <t>CLK3</t>
  </si>
  <si>
    <t>ANKRD17</t>
  </si>
  <si>
    <t>TRIM56</t>
  </si>
  <si>
    <t>HNRNPK</t>
  </si>
  <si>
    <t>MKI67IP</t>
  </si>
  <si>
    <t>PCBP2</t>
  </si>
  <si>
    <t>ESRP2</t>
  </si>
  <si>
    <t>C1orf52</t>
  </si>
  <si>
    <t>MFAP1</t>
  </si>
  <si>
    <t>PPIE</t>
  </si>
  <si>
    <t>LRPPRC</t>
  </si>
  <si>
    <t>SAFB2</t>
  </si>
  <si>
    <t>SF3B4</t>
  </si>
  <si>
    <t>ATP5C1</t>
  </si>
  <si>
    <t>UBFD1</t>
  </si>
  <si>
    <t>HNRPLL</t>
  </si>
  <si>
    <t>RPL23A</t>
  </si>
  <si>
    <t>UPF3B</t>
  </si>
  <si>
    <t>RRS1</t>
  </si>
  <si>
    <t>P4HB</t>
  </si>
  <si>
    <t>RBM27</t>
  </si>
  <si>
    <t>NOC2L</t>
  </si>
  <si>
    <t>PSIP1</t>
  </si>
  <si>
    <t>RBM15B</t>
  </si>
  <si>
    <t>NOL11</t>
  </si>
  <si>
    <t>ADD1</t>
  </si>
  <si>
    <t>ATXN2</t>
  </si>
  <si>
    <t>LARP4</t>
  </si>
  <si>
    <t>EIF2C3</t>
  </si>
  <si>
    <t>EDF1</t>
  </si>
  <si>
    <t>RPL31</t>
  </si>
  <si>
    <t>MEX3D</t>
  </si>
  <si>
    <t>ZCCHC3</t>
  </si>
  <si>
    <t>SNRNP200</t>
  </si>
  <si>
    <t>HDGF</t>
  </si>
  <si>
    <t>HNRNPUL1</t>
  </si>
  <si>
    <t>SUPT6H</t>
  </si>
  <si>
    <t>TXN</t>
  </si>
  <si>
    <t>MTIF2</t>
  </si>
  <si>
    <t>ZNF326</t>
  </si>
  <si>
    <t>AQR</t>
  </si>
  <si>
    <t>FASTKD1</t>
  </si>
  <si>
    <t>DEK</t>
  </si>
  <si>
    <t>CEBPZ</t>
  </si>
  <si>
    <t>PSPC1</t>
  </si>
  <si>
    <t>TAF15</t>
  </si>
  <si>
    <t>C4BPA</t>
  </si>
  <si>
    <t>C14orf166</t>
  </si>
  <si>
    <t>ISG20L2</t>
  </si>
  <si>
    <t>CISD2</t>
  </si>
  <si>
    <t>PPIB</t>
  </si>
  <si>
    <t>STRAP</t>
  </si>
  <si>
    <t>DCN</t>
  </si>
  <si>
    <t>SRRT</t>
  </si>
  <si>
    <t>SNRPG</t>
  </si>
  <si>
    <t>RBM3</t>
  </si>
  <si>
    <t>EIF4G2</t>
  </si>
  <si>
    <t>BMS1</t>
  </si>
  <si>
    <t>TNS1</t>
  </si>
  <si>
    <t>SPATS2L</t>
  </si>
  <si>
    <t>UBAP2</t>
  </si>
  <si>
    <t>SNRNP40</t>
  </si>
  <si>
    <t>PPIA</t>
  </si>
  <si>
    <t>HNRNPH2</t>
  </si>
  <si>
    <t>FASTKD2</t>
  </si>
  <si>
    <t>R3HDM1</t>
  </si>
  <si>
    <t>PEG10</t>
  </si>
  <si>
    <t>AATF</t>
  </si>
  <si>
    <t>ZNFX1</t>
  </si>
  <si>
    <t>RBM12B</t>
  </si>
  <si>
    <t>KHDRBS1</t>
  </si>
  <si>
    <t>MKRN1</t>
  </si>
  <si>
    <t>DMGDH</t>
  </si>
  <si>
    <t>FTSJ3</t>
  </si>
  <si>
    <t>RIMS1</t>
  </si>
  <si>
    <t>SF3B2</t>
  </si>
  <si>
    <t>C16orf88</t>
  </si>
  <si>
    <t>CLNS1A</t>
  </si>
  <si>
    <t>U2AF1</t>
  </si>
  <si>
    <t>FLYWCH2</t>
  </si>
  <si>
    <t>ZC3H15</t>
  </si>
  <si>
    <t>UTP14A</t>
  </si>
  <si>
    <t>MDH2</t>
  </si>
  <si>
    <t>DBR1</t>
  </si>
  <si>
    <t>NXF1</t>
  </si>
  <si>
    <t>SEC61B</t>
  </si>
  <si>
    <t>RRP1B</t>
  </si>
  <si>
    <t>DKC1</t>
  </si>
  <si>
    <t>NMD3</t>
  </si>
  <si>
    <t>RSL1D1</t>
  </si>
  <si>
    <t>HIST1H1C</t>
  </si>
  <si>
    <t>RBM25</t>
  </si>
  <si>
    <t>ARCN1</t>
  </si>
  <si>
    <t>LARP4B</t>
  </si>
  <si>
    <t>TPR</t>
  </si>
  <si>
    <t>TFRC</t>
  </si>
  <si>
    <t>RPL6</t>
  </si>
  <si>
    <t>MEX3C</t>
  </si>
  <si>
    <t>NSUN5</t>
  </si>
  <si>
    <t>TUFM</t>
  </si>
  <si>
    <t>MRPL11</t>
  </si>
  <si>
    <t>SSBP1</t>
  </si>
  <si>
    <t>PDIA4</t>
  </si>
  <si>
    <t>SERBP1</t>
  </si>
  <si>
    <t>UTP23</t>
  </si>
  <si>
    <t>TES</t>
  </si>
  <si>
    <t>WDR3</t>
  </si>
  <si>
    <t>C1orf131</t>
  </si>
  <si>
    <t>UBE2L3</t>
  </si>
  <si>
    <t>PRPF38B</t>
  </si>
  <si>
    <t>NAA15</t>
  </si>
  <si>
    <t>YTHDC1</t>
  </si>
  <si>
    <t>SUPT16H</t>
  </si>
  <si>
    <t>ILF3</t>
  </si>
  <si>
    <t>ACAA2</t>
  </si>
  <si>
    <t>S100A16</t>
  </si>
  <si>
    <t>CAST</t>
  </si>
  <si>
    <t>RPL30</t>
  </si>
  <si>
    <t>PNN</t>
  </si>
  <si>
    <t>DDX41</t>
  </si>
  <si>
    <t>DDX3X</t>
  </si>
  <si>
    <t>TRIM25</t>
  </si>
  <si>
    <t>SRP19</t>
  </si>
  <si>
    <t>CRKL</t>
  </si>
  <si>
    <t>TBL2</t>
  </si>
  <si>
    <t>RPS24</t>
  </si>
  <si>
    <t>HNRNPL</t>
  </si>
  <si>
    <t>HNRNPU</t>
  </si>
  <si>
    <t>KRI1</t>
  </si>
  <si>
    <t>ATXN2L</t>
  </si>
  <si>
    <t>NME1</t>
  </si>
  <si>
    <t>RPL27</t>
  </si>
  <si>
    <t>RPL24</t>
  </si>
  <si>
    <t>PCSK9</t>
  </si>
  <si>
    <t>ABT1</t>
  </si>
  <si>
    <t>DHX36</t>
  </si>
  <si>
    <t>MRPS30</t>
  </si>
  <si>
    <t>RAVER1</t>
  </si>
  <si>
    <t>RPS9</t>
  </si>
  <si>
    <t>FLNA</t>
  </si>
  <si>
    <t>DDX56</t>
  </si>
  <si>
    <t>RBM28</t>
  </si>
  <si>
    <t>SRRM2</t>
  </si>
  <si>
    <t>SPATS2</t>
  </si>
  <si>
    <t>HNRNPH3</t>
  </si>
  <si>
    <t>EIF3H</t>
  </si>
  <si>
    <t>UTP11L</t>
  </si>
  <si>
    <t>PEBP1</t>
  </si>
  <si>
    <t>RPL14</t>
  </si>
  <si>
    <t>FDPS</t>
  </si>
  <si>
    <t>HNRNPA1</t>
  </si>
  <si>
    <t>OASL</t>
  </si>
  <si>
    <t>GEMIN5</t>
  </si>
  <si>
    <t>MRPL37</t>
  </si>
  <si>
    <t>HRSP12</t>
  </si>
  <si>
    <t>NOL10</t>
  </si>
  <si>
    <t>EIF3G</t>
  </si>
  <si>
    <t>KTN1</t>
  </si>
  <si>
    <t>SNTB2</t>
  </si>
  <si>
    <t>UTP15</t>
  </si>
  <si>
    <t>MYBBP1A</t>
  </si>
  <si>
    <t>CCT6A</t>
  </si>
  <si>
    <t>TCOF1</t>
  </si>
  <si>
    <t>PSMC1</t>
  </si>
  <si>
    <t>ADARB2</t>
  </si>
  <si>
    <t>ZRANB2</t>
  </si>
  <si>
    <t>NUDT21</t>
  </si>
  <si>
    <t>MAZ</t>
  </si>
  <si>
    <t>ZC3H14</t>
  </si>
  <si>
    <t>TRAP1</t>
  </si>
  <si>
    <t>REPIN1</t>
  </si>
  <si>
    <t>UPF1</t>
  </si>
  <si>
    <t>HMGB2</t>
  </si>
  <si>
    <t>PTBP1</t>
  </si>
  <si>
    <t>DDX50</t>
  </si>
  <si>
    <t>RPP30</t>
  </si>
  <si>
    <t>ZMAT3</t>
  </si>
  <si>
    <t>CDC40</t>
  </si>
  <si>
    <t>RAN</t>
  </si>
  <si>
    <t>HEATR1</t>
  </si>
  <si>
    <t>EEF1A1</t>
  </si>
  <si>
    <t>NUSAP1</t>
  </si>
  <si>
    <t>H1F0</t>
  </si>
  <si>
    <t>IGF2BP1</t>
  </si>
  <si>
    <t>C9orf114</t>
  </si>
  <si>
    <t>GAR1</t>
  </si>
  <si>
    <t>ETF1</t>
  </si>
  <si>
    <t>RBMS1</t>
  </si>
  <si>
    <t>EIF4G1</t>
  </si>
  <si>
    <t>RPF2</t>
  </si>
  <si>
    <t>MTPAP</t>
  </si>
  <si>
    <t>PATL1</t>
  </si>
  <si>
    <t>WBSCR16</t>
  </si>
  <si>
    <t>ZC3H18</t>
  </si>
  <si>
    <t>HNRNPC</t>
  </si>
  <si>
    <t>CCDC47</t>
  </si>
  <si>
    <t>GNL2</t>
  </si>
  <si>
    <t>CD3EAP</t>
  </si>
  <si>
    <t>CCDC9</t>
  </si>
  <si>
    <t>SF1</t>
  </si>
  <si>
    <t>PES1</t>
  </si>
  <si>
    <t>LTA4H</t>
  </si>
  <si>
    <t>FXR1</t>
  </si>
  <si>
    <t>PRR3</t>
  </si>
  <si>
    <t>SAFB</t>
  </si>
  <si>
    <t>HDLBP</t>
  </si>
  <si>
    <t>HSP90AA1</t>
  </si>
  <si>
    <t>FAM120C</t>
  </si>
  <si>
    <t>PUM1</t>
  </si>
  <si>
    <t>TNRC6B</t>
  </si>
  <si>
    <t>XPO5</t>
  </si>
  <si>
    <t>CKAP4</t>
  </si>
  <si>
    <t>ISY1</t>
  </si>
  <si>
    <t>PPAN</t>
  </si>
  <si>
    <t>HMGB1</t>
  </si>
  <si>
    <t>TRMT2A</t>
  </si>
  <si>
    <t>ZNF622</t>
  </si>
  <si>
    <t>PABPN1</t>
  </si>
  <si>
    <t>PARP1</t>
  </si>
  <si>
    <t>TOP1</t>
  </si>
  <si>
    <t>SUCLG1</t>
  </si>
  <si>
    <t>PTCD2</t>
  </si>
  <si>
    <t>DHX9</t>
  </si>
  <si>
    <t>EIF4B</t>
  </si>
  <si>
    <t>MRPL43</t>
  </si>
  <si>
    <t>SNRPD2</t>
  </si>
  <si>
    <t>DDX55</t>
  </si>
  <si>
    <t>RPS15</t>
  </si>
  <si>
    <t>ZNF638</t>
  </si>
  <si>
    <t>PKN2</t>
  </si>
  <si>
    <t>RBP</t>
  </si>
  <si>
    <t>nonRBP</t>
  </si>
  <si>
    <t>High Var</t>
  </si>
  <si>
    <t>Low Var</t>
  </si>
  <si>
    <t>High var</t>
  </si>
  <si>
    <t>-</t>
  </si>
  <si>
    <t>SUR</t>
  </si>
  <si>
    <t>nonSUR</t>
  </si>
  <si>
    <t>Low</t>
  </si>
  <si>
    <t>Med</t>
  </si>
  <si>
    <t>High</t>
  </si>
  <si>
    <t>P-value</t>
  </si>
  <si>
    <t>Adipose</t>
  </si>
  <si>
    <t>Adrenal</t>
  </si>
  <si>
    <t>Brain</t>
  </si>
  <si>
    <t>Breast</t>
  </si>
  <si>
    <t>Heart</t>
  </si>
  <si>
    <t>Kidney</t>
  </si>
  <si>
    <t>Liver</t>
  </si>
  <si>
    <t>Lung</t>
  </si>
  <si>
    <t>Lymphnode</t>
  </si>
  <si>
    <t>Ovary</t>
  </si>
  <si>
    <t>Prostate</t>
  </si>
  <si>
    <t>Skeletal Muscle</t>
  </si>
  <si>
    <t>Testes</t>
  </si>
  <si>
    <t>Whiteblood Cell</t>
  </si>
  <si>
    <t>NonRBP</t>
  </si>
  <si>
    <t>lncRNA</t>
  </si>
  <si>
    <t>miRNA</t>
  </si>
  <si>
    <t>TF</t>
  </si>
  <si>
    <t>Whiteblood cell</t>
  </si>
  <si>
    <t>Cancer Type</t>
  </si>
  <si>
    <t>Row Labels</t>
  </si>
  <si>
    <t>BRCA</t>
  </si>
  <si>
    <t>COAD</t>
  </si>
  <si>
    <t>KIRC</t>
  </si>
  <si>
    <t>LIHC</t>
  </si>
  <si>
    <t>LUAD</t>
  </si>
  <si>
    <t>LUSC</t>
  </si>
  <si>
    <t>PRAD</t>
  </si>
  <si>
    <t>THCA</t>
  </si>
  <si>
    <t>P-values from t-tests comparing tumor and matched normal samples are shown for all the SUR-RBPs identified across 8 cancer types (where matched normal was available)</t>
  </si>
  <si>
    <t>BRCA (fold-change)</t>
  </si>
  <si>
    <t>COAD (fold-change)</t>
  </si>
  <si>
    <t>KIRC (fold-change)</t>
  </si>
  <si>
    <t>LIHC (fold-change)</t>
  </si>
  <si>
    <t>LUAD(fold-change)</t>
  </si>
  <si>
    <t>LUSC (fold-change)</t>
  </si>
  <si>
    <t>PRAD (fold-change)</t>
  </si>
  <si>
    <t>THCA (fold-change)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</si>
</sst>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scheme val="minor"/>
    </font>
    <font>
      <b/>
      <sz val="14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left" vertical="center"/>
    </xf>
    <xf numFmtId="11" fontId="0" fillId="0" borderId="0" xfId="0" applyNumberFormat="1"/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3" xfId="0" applyBorder="1" applyAlignment="1">
      <alignment horizontal="left" vertical="center"/>
    </xf>
    <xf numFmtId="0" fontId="0" fillId="0" borderId="3" xfId="0" applyBorder="1"/>
    <xf numFmtId="11" fontId="0" fillId="0" borderId="3" xfId="0" applyNumberFormat="1" applyBorder="1"/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11" fontId="3" fillId="0" borderId="0" xfId="0" applyNumberFormat="1" applyFont="1"/>
    <xf numFmtId="0" fontId="3" fillId="0" borderId="3" xfId="0" applyFont="1" applyBorder="1" applyAlignment="1">
      <alignment horizontal="left" vertical="center"/>
    </xf>
    <xf numFmtId="0" fontId="3" fillId="0" borderId="3" xfId="0" applyFont="1" applyBorder="1"/>
    <xf numFmtId="0" fontId="0" fillId="0" borderId="5" xfId="0" applyBorder="1"/>
    <xf numFmtId="0" fontId="3" fillId="0" borderId="0" xfId="0" applyFont="1" applyBorder="1"/>
    <xf numFmtId="11" fontId="0" fillId="0" borderId="5" xfId="0" applyNumberFormat="1" applyBorder="1"/>
    <xf numFmtId="11" fontId="0" fillId="0" borderId="0" xfId="0" applyNumberForma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47"/>
  <sheetViews>
    <sheetView topLeftCell="A4563" workbookViewId="0">
      <selection activeCell="J4654" sqref="J4654"/>
    </sheetView>
  </sheetViews>
  <sheetFormatPr baseColWidth="10" defaultRowHeight="15" x14ac:dyDescent="0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13685</v>
      </c>
      <c r="B2" s="1">
        <v>0</v>
      </c>
      <c r="C2" s="1">
        <v>0</v>
      </c>
      <c r="D2" s="1">
        <v>12.2767</v>
      </c>
      <c r="E2" s="1">
        <v>0.72175999999999996</v>
      </c>
      <c r="F2" s="1">
        <v>2.3704299999999998</v>
      </c>
      <c r="G2" s="1">
        <v>243.49799999999999</v>
      </c>
      <c r="H2" s="1">
        <v>12.982200000000001</v>
      </c>
      <c r="I2" s="1">
        <v>0</v>
      </c>
      <c r="J2" s="1">
        <v>0</v>
      </c>
      <c r="K2" s="1">
        <v>0</v>
      </c>
      <c r="L2" s="1">
        <v>46.044400000000003</v>
      </c>
      <c r="M2" s="1">
        <v>37.4529</v>
      </c>
      <c r="N2" s="1">
        <v>45.895899999999997</v>
      </c>
      <c r="O2" s="1">
        <v>113.941</v>
      </c>
      <c r="P2" s="1">
        <v>65.802000000000007</v>
      </c>
      <c r="Q2" s="1">
        <v>16.090199999999999</v>
      </c>
    </row>
    <row r="3" spans="1:17">
      <c r="A3" s="1" t="s">
        <v>14320</v>
      </c>
      <c r="B3" s="1">
        <v>20.096800000000002</v>
      </c>
      <c r="C3" s="1">
        <v>0</v>
      </c>
      <c r="D3" s="1">
        <v>48.185499999999998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26.162700000000001</v>
      </c>
      <c r="M3" s="1">
        <v>0</v>
      </c>
      <c r="N3" s="1">
        <v>15.655900000000001</v>
      </c>
      <c r="O3" s="1">
        <v>1010.83</v>
      </c>
      <c r="P3" s="1">
        <v>0</v>
      </c>
      <c r="Q3" s="1">
        <v>0</v>
      </c>
    </row>
    <row r="4" spans="1:17">
      <c r="A4" s="1" t="s">
        <v>15663</v>
      </c>
      <c r="B4" s="1">
        <v>44.031399999999998</v>
      </c>
      <c r="C4" s="1">
        <v>51.921500000000002</v>
      </c>
      <c r="D4" s="1">
        <v>12.803599999999999</v>
      </c>
      <c r="E4" s="1">
        <v>18.578099999999999</v>
      </c>
      <c r="F4" s="1">
        <v>126.94499999999999</v>
      </c>
      <c r="G4" s="1">
        <v>56.027999999999999</v>
      </c>
      <c r="H4" s="1">
        <v>243.739</v>
      </c>
      <c r="I4" s="1">
        <v>75.940299999999993</v>
      </c>
      <c r="J4" s="1">
        <v>48.030900000000003</v>
      </c>
      <c r="K4" s="1">
        <v>215.21799999999999</v>
      </c>
      <c r="L4" s="1">
        <v>0</v>
      </c>
      <c r="M4" s="1">
        <v>144.13399999999999</v>
      </c>
      <c r="N4" s="1">
        <v>75.477999999999994</v>
      </c>
      <c r="O4" s="1">
        <v>0</v>
      </c>
      <c r="P4" s="1">
        <v>72.721000000000004</v>
      </c>
      <c r="Q4" s="1">
        <v>53.245699999999999</v>
      </c>
    </row>
    <row r="5" spans="1:17">
      <c r="A5" s="1" t="s">
        <v>11634</v>
      </c>
      <c r="B5" s="1">
        <v>5.8323600000000004</v>
      </c>
      <c r="C5" s="1">
        <v>26.205400000000001</v>
      </c>
      <c r="D5" s="1">
        <v>17.820599999999999</v>
      </c>
      <c r="E5" s="1">
        <v>19.925000000000001</v>
      </c>
      <c r="F5" s="1">
        <v>15.0669</v>
      </c>
      <c r="G5" s="1">
        <v>53.177999999999997</v>
      </c>
      <c r="H5" s="1">
        <v>37.947299999999998</v>
      </c>
      <c r="I5" s="1">
        <v>11.3154</v>
      </c>
      <c r="J5" s="1">
        <v>10.2559</v>
      </c>
      <c r="K5" s="1">
        <v>23.055399999999999</v>
      </c>
      <c r="L5" s="1">
        <v>70.192599999999999</v>
      </c>
      <c r="M5" s="1">
        <v>41.175600000000003</v>
      </c>
      <c r="N5" s="1">
        <v>13.255100000000001</v>
      </c>
      <c r="O5" s="1">
        <v>93.485200000000006</v>
      </c>
      <c r="P5" s="1">
        <v>82.950299999999999</v>
      </c>
      <c r="Q5" s="1">
        <v>4.7301799999999998</v>
      </c>
    </row>
    <row r="6" spans="1:17">
      <c r="A6" s="1" t="s">
        <v>14226</v>
      </c>
      <c r="B6" s="1">
        <v>6.14344</v>
      </c>
      <c r="C6" s="1">
        <v>7.7976299999999998</v>
      </c>
      <c r="D6" s="1">
        <v>10.5519</v>
      </c>
      <c r="E6" s="1">
        <v>7.4942799999999998</v>
      </c>
      <c r="F6" s="1">
        <v>8.2693700000000003</v>
      </c>
      <c r="G6" s="1">
        <v>4.8458600000000001</v>
      </c>
      <c r="H6" s="1">
        <v>9.9950799999999997</v>
      </c>
      <c r="I6" s="1">
        <v>6.6144100000000003</v>
      </c>
      <c r="J6" s="1">
        <v>11.8995</v>
      </c>
      <c r="K6" s="1">
        <v>17.599599999999999</v>
      </c>
      <c r="L6" s="1">
        <v>13.119199999999999</v>
      </c>
      <c r="M6" s="1">
        <v>7.1410400000000003</v>
      </c>
      <c r="N6" s="1">
        <v>5.37188</v>
      </c>
      <c r="O6" s="1">
        <v>8.5824999999999996</v>
      </c>
      <c r="P6" s="1">
        <v>8.6345700000000001</v>
      </c>
      <c r="Q6" s="1">
        <v>12.1151</v>
      </c>
    </row>
    <row r="7" spans="1:17">
      <c r="A7" s="1" t="s">
        <v>12699</v>
      </c>
      <c r="B7" s="1">
        <v>98.525599999999997</v>
      </c>
      <c r="C7" s="1">
        <v>21.736799999999999</v>
      </c>
      <c r="D7" s="1">
        <v>480.05599999999998</v>
      </c>
      <c r="E7" s="1">
        <v>99.754999999999995</v>
      </c>
      <c r="F7" s="1">
        <v>102.26600000000001</v>
      </c>
      <c r="G7" s="1">
        <v>0</v>
      </c>
      <c r="H7" s="1">
        <v>2.8958599999999999</v>
      </c>
      <c r="I7" s="1">
        <v>10.462899999999999</v>
      </c>
      <c r="J7" s="1">
        <v>213.41900000000001</v>
      </c>
      <c r="K7" s="1">
        <v>24.326799999999999</v>
      </c>
      <c r="L7" s="1">
        <v>265.92</v>
      </c>
      <c r="M7" s="1">
        <v>344.50700000000001</v>
      </c>
      <c r="N7" s="1">
        <v>167.84399999999999</v>
      </c>
      <c r="O7" s="1">
        <v>50.810899999999997</v>
      </c>
      <c r="P7" s="1">
        <v>68.631500000000003</v>
      </c>
      <c r="Q7" s="1">
        <v>37.386899999999997</v>
      </c>
    </row>
    <row r="8" spans="1:17">
      <c r="A8" s="1" t="s">
        <v>13678</v>
      </c>
      <c r="B8" s="1">
        <v>0</v>
      </c>
      <c r="C8" s="1">
        <v>4.1923500000000002</v>
      </c>
      <c r="D8" s="1">
        <v>0</v>
      </c>
      <c r="E8" s="1">
        <v>0</v>
      </c>
      <c r="F8" s="1">
        <v>0.49643700000000002</v>
      </c>
      <c r="G8" s="1">
        <v>0</v>
      </c>
      <c r="H8" s="1">
        <v>3.94068</v>
      </c>
      <c r="I8" s="1">
        <v>0</v>
      </c>
      <c r="J8" s="1">
        <v>0</v>
      </c>
      <c r="K8" s="1">
        <v>1.9897</v>
      </c>
      <c r="L8" s="1">
        <v>17.595400000000001</v>
      </c>
      <c r="M8" s="1">
        <v>0</v>
      </c>
      <c r="N8" s="1">
        <v>0</v>
      </c>
      <c r="O8" s="1">
        <v>1.29854</v>
      </c>
      <c r="P8" s="1">
        <v>3.0626199999999999</v>
      </c>
      <c r="Q8" s="1">
        <v>0</v>
      </c>
    </row>
    <row r="9" spans="1:17">
      <c r="A9" s="1" t="s">
        <v>14398</v>
      </c>
      <c r="B9" s="1">
        <v>0</v>
      </c>
      <c r="C9" s="1">
        <v>0</v>
      </c>
      <c r="D9" s="1">
        <v>0.70130000000000003</v>
      </c>
      <c r="E9" s="1">
        <v>0</v>
      </c>
      <c r="F9" s="1">
        <v>0</v>
      </c>
      <c r="G9" s="1">
        <v>7.5350900000000003</v>
      </c>
      <c r="H9" s="1">
        <v>7.5650000000000004</v>
      </c>
      <c r="I9" s="1">
        <v>1.6993499999999999</v>
      </c>
      <c r="J9" s="1">
        <v>4.5687800000000003</v>
      </c>
      <c r="K9" s="1">
        <v>2.5044300000000002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>
      <c r="A10" s="1" t="s">
        <v>11478</v>
      </c>
      <c r="B10" s="1">
        <v>0</v>
      </c>
      <c r="C10" s="1">
        <v>4.4505400000000002</v>
      </c>
      <c r="D10" s="1">
        <v>0.22190299999999999</v>
      </c>
      <c r="E10" s="1">
        <v>0</v>
      </c>
      <c r="F10" s="1">
        <v>2.62174</v>
      </c>
      <c r="G10" s="1">
        <v>0</v>
      </c>
      <c r="H10" s="1">
        <v>2.9570400000000001</v>
      </c>
      <c r="I10" s="1">
        <v>0</v>
      </c>
      <c r="J10" s="1">
        <v>0</v>
      </c>
      <c r="K10" s="1">
        <v>9.2638999999999996</v>
      </c>
      <c r="L10" s="1">
        <v>4.3025399999999996</v>
      </c>
      <c r="M10" s="1">
        <v>0</v>
      </c>
      <c r="N10" s="1">
        <v>2.27929</v>
      </c>
      <c r="O10" s="1">
        <v>0</v>
      </c>
      <c r="P10" s="1">
        <v>8.1293399999999991</v>
      </c>
      <c r="Q10" s="1">
        <v>1.5672999999999999</v>
      </c>
    </row>
    <row r="11" spans="1:17">
      <c r="A11" s="1" t="s">
        <v>11335</v>
      </c>
      <c r="B11" s="1">
        <v>0</v>
      </c>
      <c r="C11" s="1">
        <v>0</v>
      </c>
      <c r="D11" s="1">
        <v>23.9696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57.933799999999998</v>
      </c>
      <c r="K11" s="1">
        <v>128.041</v>
      </c>
      <c r="L11" s="1">
        <v>49.855400000000003</v>
      </c>
      <c r="M11" s="1">
        <v>17.416499999999999</v>
      </c>
      <c r="N11" s="1">
        <v>21.854500000000002</v>
      </c>
      <c r="O11" s="1">
        <v>0</v>
      </c>
      <c r="P11" s="1">
        <v>22.7545</v>
      </c>
      <c r="Q11" s="1">
        <v>0</v>
      </c>
    </row>
    <row r="12" spans="1:17">
      <c r="A12" s="1" t="s">
        <v>12483</v>
      </c>
      <c r="B12" s="1">
        <v>0</v>
      </c>
      <c r="C12" s="1">
        <v>0</v>
      </c>
      <c r="D12" s="1">
        <v>3.2466500000000002E-2</v>
      </c>
      <c r="E12" s="1">
        <v>0</v>
      </c>
      <c r="F12" s="1">
        <v>0</v>
      </c>
      <c r="G12" s="1">
        <v>0</v>
      </c>
      <c r="H12" s="1">
        <v>3.0136099999999999</v>
      </c>
      <c r="I12" s="1">
        <v>0</v>
      </c>
      <c r="J12" s="1">
        <v>0</v>
      </c>
      <c r="K12" s="1">
        <v>0</v>
      </c>
      <c r="L12" s="1">
        <v>0</v>
      </c>
      <c r="M12" s="1">
        <v>3.1020699999999999</v>
      </c>
      <c r="N12" s="1">
        <v>0</v>
      </c>
      <c r="O12" s="1">
        <v>0</v>
      </c>
      <c r="P12" s="1">
        <v>139.25200000000001</v>
      </c>
      <c r="Q12" s="1">
        <v>8.3279999999999994</v>
      </c>
    </row>
    <row r="13" spans="1:17">
      <c r="A13" s="1" t="s">
        <v>12385</v>
      </c>
      <c r="B13" s="1">
        <v>0</v>
      </c>
      <c r="C13" s="1">
        <v>3.7854299999999999</v>
      </c>
      <c r="D13" s="1">
        <v>0</v>
      </c>
      <c r="E13" s="1">
        <v>0</v>
      </c>
      <c r="F13" s="1">
        <v>12.225300000000001</v>
      </c>
      <c r="G13" s="1">
        <v>0</v>
      </c>
      <c r="H13" s="1">
        <v>1.2231399999999999</v>
      </c>
      <c r="I13" s="1">
        <v>44.023699999999998</v>
      </c>
      <c r="J13" s="1">
        <v>0</v>
      </c>
      <c r="K13" s="1">
        <v>40.344700000000003</v>
      </c>
      <c r="L13" s="1">
        <v>6.7796000000000003</v>
      </c>
      <c r="M13" s="1">
        <v>0.87816499999999997</v>
      </c>
      <c r="N13" s="1">
        <v>0</v>
      </c>
      <c r="O13" s="1">
        <v>25.835999999999999</v>
      </c>
      <c r="P13" s="1">
        <v>18.62</v>
      </c>
      <c r="Q13" s="1">
        <v>24.054500000000001</v>
      </c>
    </row>
    <row r="14" spans="1:17">
      <c r="A14" s="1" t="s">
        <v>14701</v>
      </c>
      <c r="B14" s="1">
        <v>0.60448000000000002</v>
      </c>
      <c r="C14" s="1">
        <v>0</v>
      </c>
      <c r="D14" s="1">
        <v>0</v>
      </c>
      <c r="E14" s="1">
        <v>153.28800000000001</v>
      </c>
      <c r="F14" s="1">
        <v>16.405200000000001</v>
      </c>
      <c r="G14" s="1">
        <v>67.231200000000001</v>
      </c>
      <c r="H14" s="1">
        <v>32.470599999999997</v>
      </c>
      <c r="I14" s="1">
        <v>0</v>
      </c>
      <c r="J14" s="1">
        <v>85.298000000000002</v>
      </c>
      <c r="K14" s="1">
        <v>57.436900000000001</v>
      </c>
      <c r="L14" s="1">
        <v>0</v>
      </c>
      <c r="M14" s="1">
        <v>85.456999999999994</v>
      </c>
      <c r="N14" s="1">
        <v>40.671100000000003</v>
      </c>
      <c r="O14" s="1">
        <v>0</v>
      </c>
      <c r="P14" s="1">
        <v>0</v>
      </c>
      <c r="Q14" s="1">
        <v>52.138800000000003</v>
      </c>
    </row>
    <row r="15" spans="1:17">
      <c r="A15" s="1" t="s">
        <v>12245</v>
      </c>
      <c r="B15" s="1">
        <v>207.21100000000001</v>
      </c>
      <c r="C15" s="1">
        <v>0</v>
      </c>
      <c r="D15" s="1">
        <v>0</v>
      </c>
      <c r="E15" s="1">
        <v>149.28299999999999</v>
      </c>
      <c r="F15" s="1">
        <v>0</v>
      </c>
      <c r="G15" s="1">
        <v>50.2746</v>
      </c>
      <c r="H15" s="1">
        <v>0</v>
      </c>
      <c r="I15" s="1">
        <v>0</v>
      </c>
      <c r="J15" s="1">
        <v>0</v>
      </c>
      <c r="K15" s="1">
        <v>0</v>
      </c>
      <c r="L15" s="1">
        <v>4.0293999999999999</v>
      </c>
      <c r="M15" s="1">
        <v>0</v>
      </c>
      <c r="N15" s="1">
        <v>24.600200000000001</v>
      </c>
      <c r="O15" s="1">
        <v>0</v>
      </c>
      <c r="P15" s="1">
        <v>20.092199999999998</v>
      </c>
      <c r="Q15" s="1">
        <v>6.9894999999999996</v>
      </c>
    </row>
    <row r="16" spans="1:17">
      <c r="A16" s="1" t="s">
        <v>14863</v>
      </c>
      <c r="B16" s="1">
        <v>0</v>
      </c>
      <c r="C16" s="1">
        <v>31.668800000000001</v>
      </c>
      <c r="D16" s="1">
        <v>1.9244000000000001</v>
      </c>
      <c r="E16" s="1">
        <v>4.7124300000000003</v>
      </c>
      <c r="F16" s="1">
        <v>5.3779000000000003</v>
      </c>
      <c r="G16" s="1">
        <v>0</v>
      </c>
      <c r="H16" s="1">
        <v>133.67400000000001</v>
      </c>
      <c r="I16" s="1">
        <v>21.745200000000001</v>
      </c>
      <c r="J16" s="1">
        <v>59.040500000000002</v>
      </c>
      <c r="K16" s="1">
        <v>3.5612699999999999</v>
      </c>
      <c r="L16" s="1">
        <v>46.742600000000003</v>
      </c>
      <c r="M16" s="1">
        <v>127.36199999999999</v>
      </c>
      <c r="N16" s="1">
        <v>76.643000000000001</v>
      </c>
      <c r="O16" s="1">
        <v>9.8238800000000008</v>
      </c>
      <c r="P16" s="1">
        <v>31.437200000000001</v>
      </c>
      <c r="Q16" s="1">
        <v>25.695499999999999</v>
      </c>
    </row>
    <row r="17" spans="1:17">
      <c r="A17" s="1" t="s">
        <v>13501</v>
      </c>
      <c r="B17" s="1">
        <v>72.625299999999996</v>
      </c>
      <c r="C17" s="1">
        <v>0</v>
      </c>
      <c r="D17" s="1">
        <v>1.9124699999999999</v>
      </c>
      <c r="E17" s="1">
        <v>37.591099999999997</v>
      </c>
      <c r="F17" s="1">
        <v>0</v>
      </c>
      <c r="G17" s="1">
        <v>0</v>
      </c>
      <c r="H17" s="1">
        <v>56.719000000000001</v>
      </c>
      <c r="I17" s="1">
        <v>0</v>
      </c>
      <c r="J17" s="1">
        <v>0</v>
      </c>
      <c r="K17" s="1">
        <v>0</v>
      </c>
      <c r="L17" s="1">
        <v>0</v>
      </c>
      <c r="M17" s="1">
        <v>46.876399999999997</v>
      </c>
      <c r="N17" s="1">
        <v>34.656300000000002</v>
      </c>
      <c r="O17" s="1">
        <v>25.526599999999998</v>
      </c>
      <c r="P17" s="1">
        <v>2.2212100000000001</v>
      </c>
      <c r="Q17" s="1">
        <v>0</v>
      </c>
    </row>
    <row r="18" spans="1:17">
      <c r="A18" s="1" t="s">
        <v>14060</v>
      </c>
      <c r="B18" s="1">
        <v>1.6130500000000001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1:17">
      <c r="A19" s="1" t="s">
        <v>13240</v>
      </c>
      <c r="B19" s="1">
        <v>5.2194000000000003</v>
      </c>
      <c r="C19" s="1">
        <v>37.713200000000001</v>
      </c>
      <c r="D19" s="1">
        <v>12.495799999999999</v>
      </c>
      <c r="E19" s="1">
        <v>0</v>
      </c>
      <c r="F19" s="1">
        <v>13.5802</v>
      </c>
      <c r="G19" s="1">
        <v>11.019399999999999</v>
      </c>
      <c r="H19" s="1">
        <v>20.803699999999999</v>
      </c>
      <c r="I19" s="1">
        <v>9.4243799999999993</v>
      </c>
      <c r="J19" s="1">
        <v>32.651699999999998</v>
      </c>
      <c r="K19" s="1">
        <v>17.680700000000002</v>
      </c>
      <c r="L19" s="1">
        <v>61.898600000000002</v>
      </c>
      <c r="M19" s="1">
        <v>43.014000000000003</v>
      </c>
      <c r="N19" s="1">
        <v>10.714499999999999</v>
      </c>
      <c r="O19" s="1">
        <v>59.198399999999999</v>
      </c>
      <c r="P19" s="1">
        <v>72.594999999999999</v>
      </c>
      <c r="Q19" s="1">
        <v>32.002000000000002</v>
      </c>
    </row>
    <row r="20" spans="1:17">
      <c r="A20" s="1" t="s">
        <v>11244</v>
      </c>
      <c r="B20" s="1">
        <v>13.2544</v>
      </c>
      <c r="C20" s="1">
        <v>1.0178199999999999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19.310600000000001</v>
      </c>
      <c r="O20" s="1">
        <v>0</v>
      </c>
      <c r="P20" s="1">
        <v>0</v>
      </c>
      <c r="Q20" s="1">
        <v>28.639800000000001</v>
      </c>
    </row>
    <row r="21" spans="1:17">
      <c r="A21" s="1" t="s">
        <v>14960</v>
      </c>
      <c r="B21" s="1">
        <v>0</v>
      </c>
      <c r="C21" s="1">
        <v>33.192700000000002</v>
      </c>
      <c r="D21" s="1">
        <v>0.186302</v>
      </c>
      <c r="E21" s="1">
        <v>0</v>
      </c>
      <c r="F21" s="1">
        <v>0</v>
      </c>
      <c r="G21" s="1">
        <v>0</v>
      </c>
      <c r="H21" s="1">
        <v>14.8474</v>
      </c>
      <c r="I21" s="1">
        <v>0</v>
      </c>
      <c r="J21" s="1">
        <v>8.1041000000000007</v>
      </c>
      <c r="K21" s="1">
        <v>0</v>
      </c>
      <c r="L21" s="1">
        <v>5.1382500000000002</v>
      </c>
      <c r="M21" s="1">
        <v>0</v>
      </c>
      <c r="N21" s="1">
        <v>0</v>
      </c>
      <c r="O21" s="1">
        <v>7.2082600000000001</v>
      </c>
      <c r="P21" s="1">
        <v>0</v>
      </c>
      <c r="Q21" s="1">
        <v>0</v>
      </c>
    </row>
    <row r="22" spans="1:17">
      <c r="A22" s="1" t="s">
        <v>14386</v>
      </c>
      <c r="B22" s="1">
        <v>1.3510200000000001</v>
      </c>
      <c r="C22" s="1">
        <v>7.8654099999999998</v>
      </c>
      <c r="D22" s="1">
        <v>6.0711300000000001</v>
      </c>
      <c r="E22" s="1">
        <v>1.79827</v>
      </c>
      <c r="F22" s="1">
        <v>0.71719999999999995</v>
      </c>
      <c r="G22" s="1">
        <v>3.4780899999999999</v>
      </c>
      <c r="H22" s="1">
        <v>0.66010999999999997</v>
      </c>
      <c r="I22" s="1">
        <v>0</v>
      </c>
      <c r="J22" s="1">
        <v>0</v>
      </c>
      <c r="K22" s="1">
        <v>0</v>
      </c>
      <c r="L22" s="1">
        <v>1.7676700000000001</v>
      </c>
      <c r="M22" s="1">
        <v>0.29675400000000002</v>
      </c>
      <c r="N22" s="1">
        <v>0</v>
      </c>
      <c r="O22" s="1">
        <v>0.80276999999999998</v>
      </c>
      <c r="P22" s="1">
        <v>1.4457199999999999</v>
      </c>
      <c r="Q22" s="1">
        <v>0</v>
      </c>
    </row>
    <row r="23" spans="1:17">
      <c r="A23" s="1" t="s">
        <v>11631</v>
      </c>
      <c r="B23" s="1">
        <v>129.33699999999999</v>
      </c>
      <c r="C23" s="1">
        <v>108.48</v>
      </c>
      <c r="D23" s="1">
        <v>21.045500000000001</v>
      </c>
      <c r="E23" s="1">
        <v>41.434100000000001</v>
      </c>
      <c r="F23" s="1">
        <v>134.60499999999999</v>
      </c>
      <c r="G23" s="1">
        <v>210.92599999999999</v>
      </c>
      <c r="H23" s="1">
        <v>184.81399999999999</v>
      </c>
      <c r="I23" s="1">
        <v>58.546399999999998</v>
      </c>
      <c r="J23" s="1">
        <v>100.069</v>
      </c>
      <c r="K23" s="1">
        <v>174.93600000000001</v>
      </c>
      <c r="L23" s="1">
        <v>156.71299999999999</v>
      </c>
      <c r="M23" s="1">
        <v>127.05800000000001</v>
      </c>
      <c r="N23" s="1">
        <v>11.3157</v>
      </c>
      <c r="O23" s="1">
        <v>37.825000000000003</v>
      </c>
      <c r="P23" s="1">
        <v>41.865099999999998</v>
      </c>
      <c r="Q23" s="1">
        <v>14.7705</v>
      </c>
    </row>
    <row r="24" spans="1:17">
      <c r="A24" s="1" t="s">
        <v>15247</v>
      </c>
      <c r="B24" s="1">
        <v>23.658300000000001</v>
      </c>
      <c r="C24" s="1">
        <v>11.248799999999999</v>
      </c>
      <c r="D24" s="1">
        <v>7.9941300000000002</v>
      </c>
      <c r="E24" s="1">
        <v>13.091699999999999</v>
      </c>
      <c r="F24" s="1">
        <v>5.3469499999999996</v>
      </c>
      <c r="G24" s="1">
        <v>9.8515200000000007</v>
      </c>
      <c r="H24" s="1">
        <v>10.3156</v>
      </c>
      <c r="I24" s="1">
        <v>7.6199300000000001</v>
      </c>
      <c r="J24" s="1">
        <v>7.4975199999999997</v>
      </c>
      <c r="K24" s="1">
        <v>7.6874900000000004</v>
      </c>
      <c r="L24" s="1">
        <v>11.9697</v>
      </c>
      <c r="M24" s="1">
        <v>10.6174</v>
      </c>
      <c r="N24" s="1">
        <v>3.10771</v>
      </c>
      <c r="O24" s="1">
        <v>4.84755</v>
      </c>
      <c r="P24" s="1">
        <v>7.2843299999999997</v>
      </c>
      <c r="Q24" s="1">
        <v>2.73421</v>
      </c>
    </row>
    <row r="25" spans="1:17">
      <c r="A25" s="1" t="s">
        <v>11991</v>
      </c>
      <c r="B25" s="1">
        <v>98.794300000000007</v>
      </c>
      <c r="C25" s="1">
        <v>116.824</v>
      </c>
      <c r="D25" s="1">
        <v>68.408600000000007</v>
      </c>
      <c r="E25" s="1">
        <v>104.279</v>
      </c>
      <c r="F25" s="1">
        <v>89.921899999999994</v>
      </c>
      <c r="G25" s="1">
        <v>75.591800000000006</v>
      </c>
      <c r="H25" s="1">
        <v>59.834200000000003</v>
      </c>
      <c r="I25" s="1">
        <v>18.2502</v>
      </c>
      <c r="J25" s="1">
        <v>56.204599999999999</v>
      </c>
      <c r="K25" s="1">
        <v>77.668499999999995</v>
      </c>
      <c r="L25" s="1">
        <v>82.783000000000001</v>
      </c>
      <c r="M25" s="1">
        <v>83.185000000000002</v>
      </c>
      <c r="N25" s="1">
        <v>36.9009</v>
      </c>
      <c r="O25" s="1">
        <v>116.581</v>
      </c>
      <c r="P25" s="1">
        <v>128.00399999999999</v>
      </c>
      <c r="Q25" s="1">
        <v>112.761</v>
      </c>
    </row>
    <row r="26" spans="1:17">
      <c r="A26" s="1" t="s">
        <v>15605</v>
      </c>
      <c r="B26" s="1">
        <v>0</v>
      </c>
      <c r="C26" s="1">
        <v>0</v>
      </c>
      <c r="D26" s="1">
        <v>0.53688999999999998</v>
      </c>
      <c r="E26" s="1">
        <v>8.5525000000000004E-2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0.14050399999999999</v>
      </c>
      <c r="N26" s="1">
        <v>0</v>
      </c>
      <c r="O26" s="1">
        <v>0</v>
      </c>
      <c r="P26" s="1">
        <v>0</v>
      </c>
      <c r="Q26" s="1">
        <v>0</v>
      </c>
    </row>
    <row r="27" spans="1:17">
      <c r="A27" s="1" t="s">
        <v>14171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0.646505</v>
      </c>
      <c r="K27" s="1">
        <v>0</v>
      </c>
      <c r="L27" s="1">
        <v>3.3253400000000002</v>
      </c>
      <c r="M27" s="1">
        <v>0</v>
      </c>
      <c r="N27" s="1">
        <v>0</v>
      </c>
      <c r="O27" s="1">
        <v>5.5031100000000004</v>
      </c>
      <c r="P27" s="1">
        <v>0</v>
      </c>
      <c r="Q27" s="1">
        <v>0</v>
      </c>
    </row>
    <row r="28" spans="1:17">
      <c r="A28" s="1" t="s">
        <v>11567</v>
      </c>
      <c r="B28" s="1">
        <v>0</v>
      </c>
      <c r="C28" s="1">
        <v>0</v>
      </c>
      <c r="D28" s="1">
        <v>1.3348599999999999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0.25877699999999998</v>
      </c>
      <c r="M28" s="1">
        <v>0</v>
      </c>
      <c r="N28" s="1">
        <v>0</v>
      </c>
      <c r="O28" s="1">
        <v>12.090400000000001</v>
      </c>
      <c r="P28" s="1">
        <v>0.27705800000000003</v>
      </c>
      <c r="Q28" s="1">
        <v>0</v>
      </c>
    </row>
    <row r="29" spans="1:17">
      <c r="A29" s="1" t="s">
        <v>15760</v>
      </c>
      <c r="B29" s="1">
        <v>0</v>
      </c>
      <c r="C29" s="1">
        <v>9.2268699999999995E-2</v>
      </c>
      <c r="D29" s="1">
        <v>0.47082000000000002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10.194100000000001</v>
      </c>
      <c r="K29" s="1">
        <v>0</v>
      </c>
      <c r="L29" s="1">
        <v>4.4709199999999996</v>
      </c>
      <c r="M29" s="1">
        <v>0</v>
      </c>
      <c r="N29" s="1">
        <v>0</v>
      </c>
      <c r="O29" s="1">
        <v>1.65984</v>
      </c>
      <c r="P29" s="1">
        <v>0.66266999999999998</v>
      </c>
      <c r="Q29" s="1">
        <v>0</v>
      </c>
    </row>
    <row r="30" spans="1:17">
      <c r="A30" s="1" t="s">
        <v>11583</v>
      </c>
      <c r="B30" s="1">
        <v>0</v>
      </c>
      <c r="C30" s="1">
        <v>0</v>
      </c>
      <c r="D30" s="1">
        <v>0.15738199999999999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2.3906100000000001</v>
      </c>
      <c r="K30" s="1">
        <v>0</v>
      </c>
      <c r="L30" s="1">
        <v>6.75908</v>
      </c>
      <c r="M30" s="1">
        <v>0</v>
      </c>
      <c r="N30" s="1">
        <v>0</v>
      </c>
      <c r="O30" s="1">
        <v>8.7103900000000003</v>
      </c>
      <c r="P30" s="1">
        <v>0</v>
      </c>
      <c r="Q30" s="1">
        <v>0</v>
      </c>
    </row>
    <row r="31" spans="1:17">
      <c r="A31" s="1" t="s">
        <v>14450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0.10647</v>
      </c>
      <c r="Q31" s="1">
        <v>0</v>
      </c>
    </row>
    <row r="32" spans="1:17">
      <c r="A32" s="1" t="s">
        <v>13779</v>
      </c>
      <c r="B32" s="1">
        <v>0</v>
      </c>
      <c r="C32" s="1">
        <v>0</v>
      </c>
      <c r="D32" s="1">
        <v>0.65644400000000003</v>
      </c>
      <c r="E32" s="1">
        <v>0</v>
      </c>
      <c r="F32" s="1">
        <v>0</v>
      </c>
      <c r="G32" s="1">
        <v>0</v>
      </c>
      <c r="H32" s="1">
        <v>0.45293099999999997</v>
      </c>
      <c r="I32" s="1">
        <v>0</v>
      </c>
      <c r="J32" s="1">
        <v>1.9408799999999999</v>
      </c>
      <c r="K32" s="1">
        <v>0</v>
      </c>
      <c r="L32" s="1">
        <v>2.6659999999999999</v>
      </c>
      <c r="M32" s="1">
        <v>0</v>
      </c>
      <c r="N32" s="1">
        <v>0</v>
      </c>
      <c r="O32" s="1">
        <v>5.1934500000000003</v>
      </c>
      <c r="P32" s="1">
        <v>0</v>
      </c>
      <c r="Q32" s="1">
        <v>0</v>
      </c>
    </row>
    <row r="33" spans="1:17">
      <c r="A33" s="1" t="s">
        <v>14979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0.22647800000000001</v>
      </c>
      <c r="P33" s="1">
        <v>0</v>
      </c>
      <c r="Q33" s="1">
        <v>0</v>
      </c>
    </row>
    <row r="34" spans="1:17">
      <c r="A34" s="1" t="s">
        <v>11250</v>
      </c>
      <c r="B34" s="1">
        <v>0</v>
      </c>
      <c r="C34" s="1">
        <v>0</v>
      </c>
      <c r="D34" s="1">
        <v>0</v>
      </c>
      <c r="E34" s="1">
        <v>1.7267600000000001E-2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1.3797999999999999</v>
      </c>
      <c r="P34" s="1">
        <v>0</v>
      </c>
      <c r="Q34" s="1">
        <v>0</v>
      </c>
    </row>
    <row r="35" spans="1:17">
      <c r="A35" s="1" t="s">
        <v>14458</v>
      </c>
      <c r="B35" s="1">
        <v>0</v>
      </c>
      <c r="C35" s="1">
        <v>0</v>
      </c>
      <c r="D35" s="1">
        <v>4.6039900000000002E-2</v>
      </c>
      <c r="E35" s="1">
        <v>0</v>
      </c>
      <c r="F35" s="1">
        <v>0</v>
      </c>
      <c r="G35" s="1">
        <v>0.19516500000000001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1:17">
      <c r="A36" s="1" t="s">
        <v>13880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0.343136</v>
      </c>
      <c r="P36" s="1">
        <v>0</v>
      </c>
      <c r="Q36" s="1">
        <v>0</v>
      </c>
    </row>
    <row r="37" spans="1:17">
      <c r="A37" s="1" t="s">
        <v>13862</v>
      </c>
      <c r="B37" s="1">
        <v>0</v>
      </c>
      <c r="C37" s="1">
        <v>0</v>
      </c>
      <c r="D37" s="1">
        <v>0.34869099999999997</v>
      </c>
      <c r="E37" s="1">
        <v>0</v>
      </c>
      <c r="F37" s="1">
        <v>0</v>
      </c>
      <c r="G37" s="1">
        <v>0</v>
      </c>
      <c r="H37" s="1">
        <v>0.34592099999999998</v>
      </c>
      <c r="I37" s="1">
        <v>0</v>
      </c>
      <c r="J37" s="1">
        <v>0</v>
      </c>
      <c r="K37" s="1">
        <v>0</v>
      </c>
      <c r="L37" s="1">
        <v>1.10711</v>
      </c>
      <c r="M37" s="1">
        <v>0</v>
      </c>
      <c r="N37" s="1">
        <v>0</v>
      </c>
      <c r="O37" s="1">
        <v>0</v>
      </c>
      <c r="P37" s="1">
        <v>0.21351999999999999</v>
      </c>
      <c r="Q37" s="1">
        <v>0</v>
      </c>
    </row>
    <row r="38" spans="1:17">
      <c r="A38" s="1" t="s">
        <v>12340</v>
      </c>
      <c r="B38" s="1">
        <v>0.27458199999999999</v>
      </c>
      <c r="C38" s="1">
        <v>3.8563600000000003E-2</v>
      </c>
      <c r="D38" s="1">
        <v>0.37332500000000002</v>
      </c>
      <c r="E38" s="1">
        <v>8.0098000000000003E-2</v>
      </c>
      <c r="F38" s="1">
        <v>0</v>
      </c>
      <c r="G38" s="1">
        <v>0</v>
      </c>
      <c r="H38" s="1">
        <v>0.201545</v>
      </c>
      <c r="I38" s="1">
        <v>0</v>
      </c>
      <c r="J38" s="1">
        <v>15.6671</v>
      </c>
      <c r="K38" s="1">
        <v>0</v>
      </c>
      <c r="L38" s="1">
        <v>7.1261999999999999</v>
      </c>
      <c r="M38" s="1">
        <v>0</v>
      </c>
      <c r="N38" s="1">
        <v>0</v>
      </c>
      <c r="O38" s="1">
        <v>25.348299999999998</v>
      </c>
      <c r="P38" s="1">
        <v>0</v>
      </c>
      <c r="Q38" s="1">
        <v>0</v>
      </c>
    </row>
    <row r="39" spans="1:17">
      <c r="A39" s="1" t="s">
        <v>13869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0.58306000000000002</v>
      </c>
      <c r="I39" s="1">
        <v>0</v>
      </c>
      <c r="J39" s="1">
        <v>0</v>
      </c>
      <c r="K39" s="1">
        <v>0</v>
      </c>
      <c r="L39" s="1">
        <v>2.4675500000000001</v>
      </c>
      <c r="M39" s="1">
        <v>0</v>
      </c>
      <c r="N39" s="1">
        <v>0</v>
      </c>
      <c r="O39" s="1">
        <v>1.2732600000000001</v>
      </c>
      <c r="P39" s="1">
        <v>0.77144500000000005</v>
      </c>
      <c r="Q39" s="1">
        <v>0</v>
      </c>
    </row>
    <row r="40" spans="1:17">
      <c r="A40" s="1" t="s">
        <v>15534</v>
      </c>
      <c r="B40" s="1">
        <v>11.731</v>
      </c>
      <c r="C40" s="1">
        <v>38.730600000000003</v>
      </c>
      <c r="D40" s="1">
        <v>32.301200000000001</v>
      </c>
      <c r="E40" s="1">
        <v>7.5984600000000002</v>
      </c>
      <c r="F40" s="1">
        <v>61.896299999999997</v>
      </c>
      <c r="G40" s="1">
        <v>38.468000000000004</v>
      </c>
      <c r="H40" s="1">
        <v>51.529400000000003</v>
      </c>
      <c r="I40" s="1">
        <v>225.16499999999999</v>
      </c>
      <c r="J40" s="1">
        <v>42.024000000000001</v>
      </c>
      <c r="K40" s="1">
        <v>27.693300000000001</v>
      </c>
      <c r="L40" s="1">
        <v>37.535800000000002</v>
      </c>
      <c r="M40" s="1">
        <v>70.351200000000006</v>
      </c>
      <c r="N40" s="1">
        <v>334.18299999999999</v>
      </c>
      <c r="O40" s="1">
        <v>77.752099999999999</v>
      </c>
      <c r="P40" s="1">
        <v>298.86200000000002</v>
      </c>
      <c r="Q40" s="1">
        <v>100.86499999999999</v>
      </c>
    </row>
    <row r="41" spans="1:17">
      <c r="A41" s="1" t="s">
        <v>13127</v>
      </c>
      <c r="B41" s="1">
        <v>0.155917</v>
      </c>
      <c r="C41" s="1">
        <v>0</v>
      </c>
      <c r="D41" s="1">
        <v>1.7518100000000001</v>
      </c>
      <c r="E41" s="1">
        <v>0</v>
      </c>
      <c r="F41" s="1">
        <v>0</v>
      </c>
      <c r="G41" s="1">
        <v>0</v>
      </c>
      <c r="H41" s="1">
        <v>33.763399999999997</v>
      </c>
      <c r="I41" s="1">
        <v>10.435700000000001</v>
      </c>
      <c r="J41" s="1">
        <v>2.4274200000000001</v>
      </c>
      <c r="K41" s="1">
        <v>0</v>
      </c>
      <c r="L41" s="1">
        <v>0</v>
      </c>
      <c r="M41" s="1">
        <v>0</v>
      </c>
      <c r="N41" s="1">
        <v>35.002000000000002</v>
      </c>
      <c r="O41" s="1">
        <v>5.4513999999999996</v>
      </c>
      <c r="P41" s="1">
        <v>11.5937</v>
      </c>
      <c r="Q41" s="1">
        <v>9.0657099999999993</v>
      </c>
    </row>
    <row r="42" spans="1:17">
      <c r="A42" s="1" t="s">
        <v>13863</v>
      </c>
      <c r="B42" s="1">
        <v>1.87486</v>
      </c>
      <c r="C42" s="1">
        <v>2.9188399999999999</v>
      </c>
      <c r="D42" s="1">
        <v>2.50291</v>
      </c>
      <c r="E42" s="1">
        <v>5.51145</v>
      </c>
      <c r="F42" s="1">
        <v>1.40578</v>
      </c>
      <c r="G42" s="1">
        <v>1.89144</v>
      </c>
      <c r="H42" s="1">
        <v>4.1372099999999996</v>
      </c>
      <c r="I42" s="1">
        <v>2.2356099999999999</v>
      </c>
      <c r="J42" s="1">
        <v>3.10948</v>
      </c>
      <c r="K42" s="1">
        <v>10.640700000000001</v>
      </c>
      <c r="L42" s="1">
        <v>1.9462200000000001</v>
      </c>
      <c r="M42" s="1">
        <v>2.5573999999999999</v>
      </c>
      <c r="N42" s="1">
        <v>4.9305099999999999</v>
      </c>
      <c r="O42" s="1">
        <v>1.5146599999999999</v>
      </c>
      <c r="P42" s="1">
        <v>6.3100800000000001</v>
      </c>
      <c r="Q42" s="1">
        <v>1.36304</v>
      </c>
    </row>
    <row r="43" spans="1:17">
      <c r="A43" s="1" t="s">
        <v>15732</v>
      </c>
      <c r="B43" s="1">
        <v>1.08788</v>
      </c>
      <c r="C43" s="1">
        <v>1.8469800000000001</v>
      </c>
      <c r="D43" s="1">
        <v>1.2709600000000001</v>
      </c>
      <c r="E43" s="1">
        <v>1.15124</v>
      </c>
      <c r="F43" s="1">
        <v>0</v>
      </c>
      <c r="G43" s="1">
        <v>0</v>
      </c>
      <c r="H43" s="1">
        <v>3.6150600000000002</v>
      </c>
      <c r="I43" s="1">
        <v>0</v>
      </c>
      <c r="J43" s="1">
        <v>0</v>
      </c>
      <c r="K43" s="1">
        <v>0</v>
      </c>
      <c r="L43" s="1">
        <v>1.64419</v>
      </c>
      <c r="M43" s="1">
        <v>21.0139</v>
      </c>
      <c r="N43" s="1">
        <v>0</v>
      </c>
      <c r="O43" s="1">
        <v>4.9298500000000001</v>
      </c>
      <c r="P43" s="1">
        <v>0</v>
      </c>
      <c r="Q43" s="1">
        <v>0</v>
      </c>
    </row>
    <row r="44" spans="1:17">
      <c r="A44" s="1" t="s">
        <v>12595</v>
      </c>
      <c r="B44" s="1">
        <v>2.8920300000000001</v>
      </c>
      <c r="C44" s="1">
        <v>2.3084799999999999</v>
      </c>
      <c r="D44" s="1">
        <v>0</v>
      </c>
      <c r="E44" s="1">
        <v>10.8863</v>
      </c>
      <c r="F44" s="1">
        <v>6.3150500000000003</v>
      </c>
      <c r="G44" s="1">
        <v>4.9275200000000003</v>
      </c>
      <c r="H44" s="1">
        <v>91.271100000000004</v>
      </c>
      <c r="I44" s="1">
        <v>34.802999999999997</v>
      </c>
      <c r="J44" s="1">
        <v>5.2262300000000002</v>
      </c>
      <c r="K44" s="1">
        <v>3.2472500000000002</v>
      </c>
      <c r="L44" s="1">
        <v>10.356299999999999</v>
      </c>
      <c r="M44" s="1">
        <v>65.758099999999999</v>
      </c>
      <c r="N44" s="1">
        <v>27.751100000000001</v>
      </c>
      <c r="O44" s="1">
        <v>4.0767800000000003</v>
      </c>
      <c r="P44" s="1">
        <v>11.9872</v>
      </c>
      <c r="Q44" s="1">
        <v>19.2453</v>
      </c>
    </row>
    <row r="45" spans="1:17">
      <c r="A45" s="1" t="s">
        <v>11766</v>
      </c>
      <c r="B45" s="1">
        <v>5.0104499999999996</v>
      </c>
      <c r="C45" s="1">
        <v>0</v>
      </c>
      <c r="D45" s="1">
        <v>0</v>
      </c>
      <c r="E45" s="1">
        <v>8.4164999999999992</v>
      </c>
      <c r="F45" s="1">
        <v>0</v>
      </c>
      <c r="G45" s="1">
        <v>0</v>
      </c>
      <c r="H45" s="1">
        <v>0</v>
      </c>
      <c r="I45" s="1">
        <v>113.598</v>
      </c>
      <c r="J45" s="1">
        <v>12.0223</v>
      </c>
      <c r="K45" s="1">
        <v>0</v>
      </c>
      <c r="L45" s="1">
        <v>2.8716599999999999</v>
      </c>
      <c r="M45" s="1">
        <v>7.0613000000000001</v>
      </c>
      <c r="N45" s="1">
        <v>376.64400000000001</v>
      </c>
      <c r="O45" s="1">
        <v>0</v>
      </c>
      <c r="P45" s="1">
        <v>7.4149000000000003</v>
      </c>
      <c r="Q45" s="1">
        <v>25.737200000000001</v>
      </c>
    </row>
    <row r="46" spans="1:17">
      <c r="A46" s="1" t="s">
        <v>14723</v>
      </c>
      <c r="B46" s="1">
        <v>24.213999999999999</v>
      </c>
      <c r="C46" s="1">
        <v>53.098999999999997</v>
      </c>
      <c r="D46" s="1">
        <v>0.82313999999999998</v>
      </c>
      <c r="E46" s="1">
        <v>19.9649</v>
      </c>
      <c r="F46" s="1">
        <v>5.9130500000000001</v>
      </c>
      <c r="G46" s="1">
        <v>101.14700000000001</v>
      </c>
      <c r="H46" s="1">
        <v>97.972899999999996</v>
      </c>
      <c r="I46" s="1">
        <v>142.31200000000001</v>
      </c>
      <c r="J46" s="1">
        <v>3.16913</v>
      </c>
      <c r="K46" s="1">
        <v>43.817500000000003</v>
      </c>
      <c r="L46" s="1">
        <v>37.984900000000003</v>
      </c>
      <c r="M46" s="1">
        <v>76.492800000000003</v>
      </c>
      <c r="N46" s="1">
        <v>213.065</v>
      </c>
      <c r="O46" s="1">
        <v>5.8554000000000004</v>
      </c>
      <c r="P46" s="1">
        <v>105.726</v>
      </c>
      <c r="Q46" s="1">
        <v>100.72799999999999</v>
      </c>
    </row>
    <row r="47" spans="1:17">
      <c r="A47" s="1" t="s">
        <v>14198</v>
      </c>
      <c r="B47" s="1">
        <v>5.7191900000000002</v>
      </c>
      <c r="C47" s="1">
        <v>11.825200000000001</v>
      </c>
      <c r="D47" s="1">
        <v>14.1435</v>
      </c>
      <c r="E47" s="1">
        <v>11.440099999999999</v>
      </c>
      <c r="F47" s="1">
        <v>10.3162</v>
      </c>
      <c r="G47" s="1">
        <v>4.63408</v>
      </c>
      <c r="H47" s="1">
        <v>19.0915</v>
      </c>
      <c r="I47" s="1">
        <v>4.8636900000000001</v>
      </c>
      <c r="J47" s="1">
        <v>6.4199000000000002</v>
      </c>
      <c r="K47" s="1">
        <v>11.9512</v>
      </c>
      <c r="L47" s="1">
        <v>8.9021399999999993</v>
      </c>
      <c r="M47" s="1">
        <v>1.6406000000000001</v>
      </c>
      <c r="N47" s="1">
        <v>10.1271</v>
      </c>
      <c r="O47" s="1">
        <v>16.046600000000002</v>
      </c>
      <c r="P47" s="1">
        <v>16.6968</v>
      </c>
      <c r="Q47" s="1">
        <v>0.89278400000000002</v>
      </c>
    </row>
    <row r="48" spans="1:17">
      <c r="A48" s="1" t="s">
        <v>13332</v>
      </c>
      <c r="B48" s="1">
        <v>6.71861</v>
      </c>
      <c r="C48" s="1">
        <v>9.6396700000000006</v>
      </c>
      <c r="D48" s="1">
        <v>53.098599999999998</v>
      </c>
      <c r="E48" s="1">
        <v>4.8077199999999998</v>
      </c>
      <c r="F48" s="1">
        <v>7.3446999999999996</v>
      </c>
      <c r="G48" s="1">
        <v>0</v>
      </c>
      <c r="H48" s="1">
        <v>57.828000000000003</v>
      </c>
      <c r="I48" s="1">
        <v>18.004799999999999</v>
      </c>
      <c r="J48" s="1">
        <v>0</v>
      </c>
      <c r="K48" s="1">
        <v>0</v>
      </c>
      <c r="L48" s="1">
        <v>1.7478499999999999</v>
      </c>
      <c r="M48" s="1">
        <v>14.1303</v>
      </c>
      <c r="N48" s="1">
        <v>48.813899999999997</v>
      </c>
      <c r="O48" s="1">
        <v>20.270099999999999</v>
      </c>
      <c r="P48" s="1">
        <v>27.655200000000001</v>
      </c>
      <c r="Q48" s="1">
        <v>13.7959</v>
      </c>
    </row>
    <row r="49" spans="1:17">
      <c r="A49" s="1" t="s">
        <v>14172</v>
      </c>
      <c r="B49" s="1">
        <v>9.8132099999999998</v>
      </c>
      <c r="C49" s="1">
        <v>6.8906999999999998</v>
      </c>
      <c r="D49" s="1">
        <v>5.0195499999999997</v>
      </c>
      <c r="E49" s="1">
        <v>3.8089200000000001</v>
      </c>
      <c r="F49" s="1">
        <v>2.5813299999999999</v>
      </c>
      <c r="G49" s="1">
        <v>6.3151400000000004</v>
      </c>
      <c r="H49" s="1">
        <v>11.7783</v>
      </c>
      <c r="I49" s="1">
        <v>75.389700000000005</v>
      </c>
      <c r="J49" s="1">
        <v>4.6857199999999999</v>
      </c>
      <c r="K49" s="1">
        <v>12.385999999999999</v>
      </c>
      <c r="L49" s="1">
        <v>2.6766100000000002</v>
      </c>
      <c r="M49" s="1">
        <v>2.0029400000000002</v>
      </c>
      <c r="N49" s="1">
        <v>125.795</v>
      </c>
      <c r="O49" s="1">
        <v>4.4801599999999997</v>
      </c>
      <c r="P49" s="1">
        <v>19.690999999999999</v>
      </c>
      <c r="Q49" s="1">
        <v>13.2186</v>
      </c>
    </row>
    <row r="50" spans="1:17">
      <c r="A50" s="1" t="s">
        <v>11759</v>
      </c>
      <c r="B50" s="1">
        <v>0</v>
      </c>
      <c r="C50" s="1">
        <v>2.3327499999999999</v>
      </c>
      <c r="D50" s="1">
        <v>0</v>
      </c>
      <c r="E50" s="1">
        <v>1.21034</v>
      </c>
      <c r="F50" s="1">
        <v>0</v>
      </c>
      <c r="G50" s="1">
        <v>0</v>
      </c>
      <c r="H50" s="1">
        <v>0</v>
      </c>
      <c r="I50" s="1">
        <v>6.8072999999999997</v>
      </c>
      <c r="J50" s="1">
        <v>0</v>
      </c>
      <c r="K50" s="1">
        <v>2.6187299999999998</v>
      </c>
      <c r="L50" s="1">
        <v>0.85475999999999996</v>
      </c>
      <c r="M50" s="1">
        <v>2.0120399999999998</v>
      </c>
      <c r="N50" s="1">
        <v>6.6448999999999998</v>
      </c>
      <c r="O50" s="1">
        <v>0</v>
      </c>
      <c r="P50" s="1">
        <v>0</v>
      </c>
      <c r="Q50" s="1">
        <v>14.2278</v>
      </c>
    </row>
    <row r="51" spans="1:17">
      <c r="A51" s="1" t="s">
        <v>14842</v>
      </c>
      <c r="B51" s="1">
        <v>3.5637299999999997E-2</v>
      </c>
      <c r="C51" s="1">
        <v>3.06915</v>
      </c>
      <c r="D51" s="1">
        <v>0</v>
      </c>
      <c r="E51" s="1">
        <v>0.309531</v>
      </c>
      <c r="F51" s="1">
        <v>0</v>
      </c>
      <c r="G51" s="1">
        <v>0</v>
      </c>
      <c r="H51" s="1">
        <v>8.3427500000000006</v>
      </c>
      <c r="I51" s="1">
        <v>0</v>
      </c>
      <c r="J51" s="1">
        <v>0</v>
      </c>
      <c r="K51" s="1">
        <v>0</v>
      </c>
      <c r="L51" s="1">
        <v>0.96214</v>
      </c>
      <c r="M51" s="1">
        <v>2.26891</v>
      </c>
      <c r="N51" s="1">
        <v>0</v>
      </c>
      <c r="O51" s="1">
        <v>5.7493999999999996</v>
      </c>
      <c r="P51" s="1">
        <v>10.325799999999999</v>
      </c>
      <c r="Q51" s="1">
        <v>0</v>
      </c>
    </row>
    <row r="52" spans="1:17">
      <c r="A52" s="1" t="s">
        <v>11505</v>
      </c>
      <c r="B52" s="1">
        <v>9.55382</v>
      </c>
      <c r="C52" s="1">
        <v>9.2564799999999998</v>
      </c>
      <c r="D52" s="1">
        <v>17.925899999999999</v>
      </c>
      <c r="E52" s="1">
        <v>0.98847799999999997</v>
      </c>
      <c r="F52" s="1">
        <v>0.94232199999999999</v>
      </c>
      <c r="G52" s="1">
        <v>0.384517</v>
      </c>
      <c r="H52" s="1">
        <v>22.11</v>
      </c>
      <c r="I52" s="1">
        <v>12.954000000000001</v>
      </c>
      <c r="J52" s="1">
        <v>3.0273599999999998</v>
      </c>
      <c r="K52" s="1">
        <v>15.079599999999999</v>
      </c>
      <c r="L52" s="1">
        <v>8.2243300000000001</v>
      </c>
      <c r="M52" s="1">
        <v>2.5455399999999999</v>
      </c>
      <c r="N52" s="1">
        <v>12.4003</v>
      </c>
      <c r="O52" s="1">
        <v>0.65991</v>
      </c>
      <c r="P52" s="1">
        <v>8.6989999999999998</v>
      </c>
      <c r="Q52" s="1">
        <v>3.9270800000000001</v>
      </c>
    </row>
    <row r="53" spans="1:17">
      <c r="A53" s="1" t="s">
        <v>14196</v>
      </c>
      <c r="B53" s="1">
        <v>12.1424</v>
      </c>
      <c r="C53" s="1">
        <v>12.8896</v>
      </c>
      <c r="D53" s="1">
        <v>2.8925999999999998</v>
      </c>
      <c r="E53" s="1">
        <v>8.5443200000000008</v>
      </c>
      <c r="F53" s="1">
        <v>1.1142700000000001</v>
      </c>
      <c r="G53" s="1">
        <v>0</v>
      </c>
      <c r="H53" s="1">
        <v>26.602399999999999</v>
      </c>
      <c r="I53" s="1">
        <v>35.83</v>
      </c>
      <c r="J53" s="1">
        <v>24.4359</v>
      </c>
      <c r="K53" s="1">
        <v>2.8062</v>
      </c>
      <c r="L53" s="1">
        <v>7.0697000000000001</v>
      </c>
      <c r="M53" s="1">
        <v>4.6777100000000003</v>
      </c>
      <c r="N53" s="1">
        <v>24.999500000000001</v>
      </c>
      <c r="O53" s="1">
        <v>19.794</v>
      </c>
      <c r="P53" s="1">
        <v>0</v>
      </c>
      <c r="Q53" s="1">
        <v>5.4635999999999996</v>
      </c>
    </row>
    <row r="54" spans="1:17">
      <c r="A54" s="1" t="s">
        <v>13804</v>
      </c>
      <c r="B54" s="1">
        <v>22.850300000000001</v>
      </c>
      <c r="C54" s="1">
        <v>45.908000000000001</v>
      </c>
      <c r="D54" s="1">
        <v>5.6726999999999999</v>
      </c>
      <c r="E54" s="1">
        <v>8.5885499999999997</v>
      </c>
      <c r="F54" s="1">
        <v>37.673400000000001</v>
      </c>
      <c r="G54" s="1">
        <v>10.221500000000001</v>
      </c>
      <c r="H54" s="1">
        <v>137.874</v>
      </c>
      <c r="I54" s="1">
        <v>117.599</v>
      </c>
      <c r="J54" s="1">
        <v>56.0702</v>
      </c>
      <c r="K54" s="1">
        <v>15.712400000000001</v>
      </c>
      <c r="L54" s="1">
        <v>4.04772</v>
      </c>
      <c r="M54" s="1">
        <v>26.8537</v>
      </c>
      <c r="N54" s="1">
        <v>418.31799999999998</v>
      </c>
      <c r="O54" s="1">
        <v>39.648000000000003</v>
      </c>
      <c r="P54" s="1">
        <v>24.035</v>
      </c>
      <c r="Q54" s="1">
        <v>45.238799999999998</v>
      </c>
    </row>
    <row r="55" spans="1:17">
      <c r="A55" s="1" t="s">
        <v>14921</v>
      </c>
      <c r="B55" s="1">
        <v>17.093299999999999</v>
      </c>
      <c r="C55" s="1">
        <v>4.0188899999999999</v>
      </c>
      <c r="D55" s="1">
        <v>14.8032</v>
      </c>
      <c r="E55" s="1">
        <v>50.280299999999997</v>
      </c>
      <c r="F55" s="1">
        <v>59.761600000000001</v>
      </c>
      <c r="G55" s="1">
        <v>20.237500000000001</v>
      </c>
      <c r="H55" s="1">
        <v>29.861999999999998</v>
      </c>
      <c r="I55" s="1">
        <v>38.191400000000002</v>
      </c>
      <c r="J55" s="1">
        <v>32.354799999999997</v>
      </c>
      <c r="K55" s="1">
        <v>4.61273</v>
      </c>
      <c r="L55" s="1">
        <v>25.986000000000001</v>
      </c>
      <c r="M55" s="1">
        <v>13.703099999999999</v>
      </c>
      <c r="N55" s="1">
        <v>3.82633</v>
      </c>
      <c r="O55" s="1">
        <v>46.701799999999999</v>
      </c>
      <c r="P55" s="1">
        <v>52.840899999999998</v>
      </c>
      <c r="Q55" s="1">
        <v>2.40286</v>
      </c>
    </row>
    <row r="56" spans="1:17">
      <c r="A56" s="1" t="s">
        <v>12960</v>
      </c>
      <c r="B56" s="1">
        <v>15.6267</v>
      </c>
      <c r="C56" s="1">
        <v>15.4665</v>
      </c>
      <c r="D56" s="1">
        <v>70.981300000000005</v>
      </c>
      <c r="E56" s="1">
        <v>29.522099999999998</v>
      </c>
      <c r="F56" s="1">
        <v>8.2430500000000002</v>
      </c>
      <c r="G56" s="1">
        <v>3.0852499999999998</v>
      </c>
      <c r="H56" s="1">
        <v>36.426699999999997</v>
      </c>
      <c r="I56" s="1">
        <v>66.3155</v>
      </c>
      <c r="J56" s="1">
        <v>0</v>
      </c>
      <c r="K56" s="1">
        <v>127.374</v>
      </c>
      <c r="L56" s="1">
        <v>9.6830599999999993</v>
      </c>
      <c r="M56" s="1">
        <v>15.3653</v>
      </c>
      <c r="N56" s="1">
        <v>41.4696</v>
      </c>
      <c r="O56" s="1">
        <v>91.457099999999997</v>
      </c>
      <c r="P56" s="1">
        <v>14.1188</v>
      </c>
      <c r="Q56" s="1">
        <v>44.412500000000001</v>
      </c>
    </row>
    <row r="57" spans="1:17">
      <c r="A57" s="1" t="s">
        <v>11411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2.8955700000000002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3.0692599999999999</v>
      </c>
      <c r="O57" s="1">
        <v>0</v>
      </c>
      <c r="P57" s="1">
        <v>0</v>
      </c>
      <c r="Q57" s="1">
        <v>0</v>
      </c>
    </row>
    <row r="58" spans="1:17">
      <c r="A58" s="1" t="s">
        <v>13924</v>
      </c>
      <c r="B58" s="1">
        <v>2.93371</v>
      </c>
      <c r="C58" s="1">
        <v>0.86477000000000004</v>
      </c>
      <c r="D58" s="1">
        <v>1.3333600000000001</v>
      </c>
      <c r="E58" s="1">
        <v>1.57666</v>
      </c>
      <c r="F58" s="1">
        <v>6.2796000000000005E-2</v>
      </c>
      <c r="G58" s="1">
        <v>0</v>
      </c>
      <c r="H58" s="1">
        <v>1.1698200000000001</v>
      </c>
      <c r="I58" s="1">
        <v>0</v>
      </c>
      <c r="J58" s="1">
        <v>0.95244499999999999</v>
      </c>
      <c r="K58" s="1">
        <v>0</v>
      </c>
      <c r="L58" s="1">
        <v>0.96322799999999997</v>
      </c>
      <c r="M58" s="1">
        <v>0.82379000000000002</v>
      </c>
      <c r="N58" s="1">
        <v>0.87394000000000005</v>
      </c>
      <c r="O58" s="1">
        <v>0</v>
      </c>
      <c r="P58" s="1">
        <v>7.7443900000000001</v>
      </c>
      <c r="Q58" s="1">
        <v>0</v>
      </c>
    </row>
    <row r="59" spans="1:17">
      <c r="A59" s="1" t="s">
        <v>15346</v>
      </c>
      <c r="B59" s="1">
        <v>0.42660700000000001</v>
      </c>
      <c r="C59" s="1">
        <v>0</v>
      </c>
      <c r="D59" s="1">
        <v>0</v>
      </c>
      <c r="E59" s="1">
        <v>0</v>
      </c>
      <c r="F59" s="1">
        <v>0.89954999999999996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</row>
    <row r="60" spans="1:17">
      <c r="A60" s="1" t="s">
        <v>15719</v>
      </c>
      <c r="B60" s="1">
        <v>0.56186499999999995</v>
      </c>
      <c r="C60" s="1">
        <v>3.2510400000000002</v>
      </c>
      <c r="D60" s="1">
        <v>2.4135399999999998</v>
      </c>
      <c r="E60" s="1">
        <v>0.20303099999999999</v>
      </c>
      <c r="F60" s="1">
        <v>0</v>
      </c>
      <c r="G60" s="1">
        <v>9.9943299999999997</v>
      </c>
      <c r="H60" s="1">
        <v>0.46175500000000003</v>
      </c>
      <c r="I60" s="1">
        <v>2.7076500000000001</v>
      </c>
      <c r="J60" s="1">
        <v>0.46015899999999998</v>
      </c>
      <c r="K60" s="1">
        <v>2.8233700000000002</v>
      </c>
      <c r="L60" s="1">
        <v>1.3998900000000001</v>
      </c>
      <c r="M60" s="1">
        <v>0.33406400000000003</v>
      </c>
      <c r="N60" s="1">
        <v>4.5899700000000001</v>
      </c>
      <c r="O60" s="1">
        <v>0.43189100000000002</v>
      </c>
      <c r="P60" s="1">
        <v>0.56752000000000002</v>
      </c>
      <c r="Q60" s="1">
        <v>0</v>
      </c>
    </row>
    <row r="61" spans="1:17">
      <c r="A61" s="1" t="s">
        <v>11255</v>
      </c>
      <c r="B61" s="1">
        <v>18.986799999999999</v>
      </c>
      <c r="C61" s="1">
        <v>10.154</v>
      </c>
      <c r="D61" s="1">
        <v>16.507899999999999</v>
      </c>
      <c r="E61" s="1">
        <v>2.4485999999999999</v>
      </c>
      <c r="F61" s="1">
        <v>4.8771599999999999</v>
      </c>
      <c r="G61" s="1">
        <v>16.4208</v>
      </c>
      <c r="H61" s="1">
        <v>5.8852799999999998</v>
      </c>
      <c r="I61" s="1">
        <v>7.3446499999999997</v>
      </c>
      <c r="J61" s="1">
        <v>3.4398200000000001</v>
      </c>
      <c r="K61" s="1">
        <v>13.4588</v>
      </c>
      <c r="L61" s="1">
        <v>10.6935</v>
      </c>
      <c r="M61" s="1">
        <v>11.535</v>
      </c>
      <c r="N61" s="1">
        <v>4.0106900000000003</v>
      </c>
      <c r="O61" s="1">
        <v>11.5663</v>
      </c>
      <c r="P61" s="1">
        <v>4.4665499999999998</v>
      </c>
      <c r="Q61" s="1">
        <v>1.8562099999999999</v>
      </c>
    </row>
    <row r="62" spans="1:17">
      <c r="A62" s="1" t="s">
        <v>11488</v>
      </c>
      <c r="B62" s="1">
        <v>0</v>
      </c>
      <c r="C62" s="1">
        <v>0</v>
      </c>
      <c r="D62" s="1">
        <v>6.0929499999999998E-2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2.6427200000000002</v>
      </c>
      <c r="N62" s="1">
        <v>0</v>
      </c>
      <c r="O62" s="1">
        <v>0</v>
      </c>
      <c r="P62" s="1">
        <v>0</v>
      </c>
      <c r="Q62" s="1">
        <v>0</v>
      </c>
    </row>
    <row r="63" spans="1:17">
      <c r="A63" s="1" t="s">
        <v>11238</v>
      </c>
      <c r="B63" s="1">
        <v>0</v>
      </c>
      <c r="C63" s="1">
        <v>0</v>
      </c>
      <c r="D63" s="1">
        <v>1.50705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</row>
    <row r="64" spans="1:17">
      <c r="A64" s="1" t="s">
        <v>12756</v>
      </c>
      <c r="B64" s="1">
        <v>6.4123999999999999</v>
      </c>
      <c r="C64" s="1">
        <v>0</v>
      </c>
      <c r="D64" s="1">
        <v>3.7576200000000002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</row>
    <row r="65" spans="1:17">
      <c r="A65" s="1" t="s">
        <v>12171</v>
      </c>
      <c r="B65" s="1">
        <v>55.946100000000001</v>
      </c>
      <c r="C65" s="1">
        <v>58.414299999999997</v>
      </c>
      <c r="D65" s="1">
        <v>26.1785</v>
      </c>
      <c r="E65" s="1">
        <v>64.665999999999997</v>
      </c>
      <c r="F65" s="1">
        <v>51.012700000000002</v>
      </c>
      <c r="G65" s="1">
        <v>22.326899999999998</v>
      </c>
      <c r="H65" s="1">
        <v>77.300299999999993</v>
      </c>
      <c r="I65" s="1">
        <v>125.325</v>
      </c>
      <c r="J65" s="1">
        <v>83.465999999999994</v>
      </c>
      <c r="K65" s="1">
        <v>146.024</v>
      </c>
      <c r="L65" s="1">
        <v>146.49600000000001</v>
      </c>
      <c r="M65" s="1">
        <v>86.4148</v>
      </c>
      <c r="N65" s="1">
        <v>15.603199999999999</v>
      </c>
      <c r="O65" s="1">
        <v>92.990499999999997</v>
      </c>
      <c r="P65" s="1">
        <v>65.468000000000004</v>
      </c>
      <c r="Q65" s="1">
        <v>254.61099999999999</v>
      </c>
    </row>
    <row r="66" spans="1:17">
      <c r="A66" s="1" t="s">
        <v>14603</v>
      </c>
      <c r="B66" s="1">
        <v>0.77674900000000002</v>
      </c>
      <c r="C66" s="1">
        <v>5.2349300000000003</v>
      </c>
      <c r="D66" s="1">
        <v>0.144401</v>
      </c>
      <c r="E66" s="1">
        <v>0.26184200000000002</v>
      </c>
      <c r="F66" s="1">
        <v>0.10238899999999999</v>
      </c>
      <c r="G66" s="1">
        <v>2.9302199999999998</v>
      </c>
      <c r="H66" s="1">
        <v>0.79838600000000004</v>
      </c>
      <c r="I66" s="1">
        <v>0.75956400000000002</v>
      </c>
      <c r="J66" s="1">
        <v>0.18715399999999999</v>
      </c>
      <c r="K66" s="1">
        <v>4.0182799999999999</v>
      </c>
      <c r="L66" s="1">
        <v>2.6342699999999999</v>
      </c>
      <c r="M66" s="1">
        <v>2.7398400000000001</v>
      </c>
      <c r="N66" s="1">
        <v>1.9198699999999999E-2</v>
      </c>
      <c r="O66" s="1">
        <v>46.121600000000001</v>
      </c>
      <c r="P66" s="1">
        <v>0.61507699999999998</v>
      </c>
      <c r="Q66" s="1">
        <v>0.249611</v>
      </c>
    </row>
    <row r="67" spans="1:17">
      <c r="A67" s="1" t="s">
        <v>13905</v>
      </c>
      <c r="B67" s="1">
        <v>70.908299999999997</v>
      </c>
      <c r="C67" s="1">
        <v>51.032800000000002</v>
      </c>
      <c r="D67" s="1">
        <v>36.678199999999997</v>
      </c>
      <c r="E67" s="1">
        <v>14.0495</v>
      </c>
      <c r="F67" s="1">
        <v>54.546900000000001</v>
      </c>
      <c r="G67" s="1">
        <v>18.037099999999999</v>
      </c>
      <c r="H67" s="1">
        <v>33.232500000000002</v>
      </c>
      <c r="I67" s="1">
        <v>30.5641</v>
      </c>
      <c r="J67" s="1">
        <v>9.8017400000000006</v>
      </c>
      <c r="K67" s="1">
        <v>78.018600000000006</v>
      </c>
      <c r="L67" s="1">
        <v>147.55600000000001</v>
      </c>
      <c r="M67" s="1">
        <v>54.729399999999998</v>
      </c>
      <c r="N67" s="1">
        <v>28.750499999999999</v>
      </c>
      <c r="O67" s="1">
        <v>289.00200000000001</v>
      </c>
      <c r="P67" s="1">
        <v>55.144799999999996</v>
      </c>
      <c r="Q67" s="1">
        <v>223.85</v>
      </c>
    </row>
    <row r="68" spans="1:17">
      <c r="A68" s="1" t="s">
        <v>15070</v>
      </c>
      <c r="B68" s="1">
        <v>3.3153800000000002</v>
      </c>
      <c r="C68" s="1">
        <v>15.042400000000001</v>
      </c>
      <c r="D68" s="1">
        <v>10.1355</v>
      </c>
      <c r="E68" s="1">
        <v>17.641999999999999</v>
      </c>
      <c r="F68" s="1">
        <v>2.0246599999999999</v>
      </c>
      <c r="G68" s="1">
        <v>17.156400000000001</v>
      </c>
      <c r="H68" s="1">
        <v>10.5366</v>
      </c>
      <c r="I68" s="1">
        <v>8.5036000000000005</v>
      </c>
      <c r="J68" s="1">
        <v>13.257899999999999</v>
      </c>
      <c r="K68" s="1">
        <v>12.2729</v>
      </c>
      <c r="L68" s="1">
        <v>13.121499999999999</v>
      </c>
      <c r="M68" s="1">
        <v>40.936700000000002</v>
      </c>
      <c r="N68" s="1">
        <v>1.3430200000000001</v>
      </c>
      <c r="O68" s="1">
        <v>215.26499999999999</v>
      </c>
      <c r="P68" s="1">
        <v>35.347700000000003</v>
      </c>
      <c r="Q68" s="1">
        <v>42.248100000000001</v>
      </c>
    </row>
    <row r="69" spans="1:17">
      <c r="A69" s="1" t="s">
        <v>15207</v>
      </c>
      <c r="B69" s="1">
        <v>0.52146999999999999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6.50345</v>
      </c>
      <c r="M69" s="1">
        <v>0</v>
      </c>
      <c r="N69" s="1">
        <v>18.306999999999999</v>
      </c>
      <c r="O69" s="1">
        <v>41.875500000000002</v>
      </c>
      <c r="P69" s="1">
        <v>1.3785499999999999</v>
      </c>
      <c r="Q69" s="1">
        <v>0</v>
      </c>
    </row>
    <row r="70" spans="1:17">
      <c r="A70" s="1" t="s">
        <v>12358</v>
      </c>
      <c r="B70" s="1">
        <v>7.8862500000000004</v>
      </c>
      <c r="C70" s="1">
        <v>1.18014</v>
      </c>
      <c r="D70" s="1">
        <v>18.546800000000001</v>
      </c>
      <c r="E70" s="1">
        <v>3.85765</v>
      </c>
      <c r="F70" s="1">
        <v>13.333</v>
      </c>
      <c r="G70" s="1">
        <v>25.793900000000001</v>
      </c>
      <c r="H70" s="1">
        <v>15.2028</v>
      </c>
      <c r="I70" s="1">
        <v>12.962400000000001</v>
      </c>
      <c r="J70" s="1">
        <v>58.942500000000003</v>
      </c>
      <c r="K70" s="1">
        <v>28.514199999999999</v>
      </c>
      <c r="L70" s="1">
        <v>18.797999999999998</v>
      </c>
      <c r="M70" s="1">
        <v>58.578000000000003</v>
      </c>
      <c r="N70" s="1">
        <v>0</v>
      </c>
      <c r="O70" s="1">
        <v>106.836</v>
      </c>
      <c r="P70" s="1">
        <v>27.337499999999999</v>
      </c>
      <c r="Q70" s="1">
        <v>76.378100000000003</v>
      </c>
    </row>
    <row r="71" spans="1:17">
      <c r="A71" s="1" t="s">
        <v>11738</v>
      </c>
      <c r="B71" s="1">
        <v>0</v>
      </c>
      <c r="C71" s="1">
        <v>2.6494499999999999</v>
      </c>
      <c r="D71" s="1">
        <v>0</v>
      </c>
      <c r="E71" s="1">
        <v>0</v>
      </c>
      <c r="F71" s="1">
        <v>0</v>
      </c>
      <c r="G71" s="1">
        <v>16.748799999999999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</row>
    <row r="72" spans="1:17">
      <c r="A72" s="1" t="s">
        <v>14660</v>
      </c>
      <c r="B72" s="1">
        <v>0</v>
      </c>
      <c r="C72" s="1">
        <v>0.93476999999999999</v>
      </c>
      <c r="D72" s="1">
        <v>44.881100000000004</v>
      </c>
      <c r="E72" s="1">
        <v>0</v>
      </c>
      <c r="F72" s="1">
        <v>0</v>
      </c>
      <c r="G72" s="1">
        <v>0</v>
      </c>
      <c r="H72" s="1">
        <v>0</v>
      </c>
      <c r="I72" s="1">
        <v>14.307600000000001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4.4339199999999996</v>
      </c>
    </row>
    <row r="73" spans="1:17">
      <c r="A73" s="1" t="s">
        <v>13195</v>
      </c>
      <c r="B73" s="1">
        <v>18.531500000000001</v>
      </c>
      <c r="C73" s="1">
        <v>24.156300000000002</v>
      </c>
      <c r="D73" s="1">
        <v>29.741199999999999</v>
      </c>
      <c r="E73" s="1">
        <v>29.646100000000001</v>
      </c>
      <c r="F73" s="1">
        <v>51.520699999999998</v>
      </c>
      <c r="G73" s="1">
        <v>5.1231400000000002</v>
      </c>
      <c r="H73" s="1">
        <v>8.0478100000000001</v>
      </c>
      <c r="I73" s="1">
        <v>5.81691</v>
      </c>
      <c r="J73" s="1">
        <v>59.797899999999998</v>
      </c>
      <c r="K73" s="1">
        <v>334.34</v>
      </c>
      <c r="L73" s="1">
        <v>54.508000000000003</v>
      </c>
      <c r="M73" s="1">
        <v>61.779499999999999</v>
      </c>
      <c r="N73" s="1">
        <v>0</v>
      </c>
      <c r="O73" s="1">
        <v>56.926000000000002</v>
      </c>
      <c r="P73" s="1">
        <v>47.334400000000002</v>
      </c>
      <c r="Q73" s="1">
        <v>225.11799999999999</v>
      </c>
    </row>
    <row r="74" spans="1:17">
      <c r="A74" s="1" t="s">
        <v>13996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24.319400000000002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</row>
    <row r="75" spans="1:17">
      <c r="A75" s="1" t="s">
        <v>15115</v>
      </c>
      <c r="B75" s="1">
        <v>10.8066</v>
      </c>
      <c r="C75" s="1">
        <v>21.813800000000001</v>
      </c>
      <c r="D75" s="1">
        <v>0.69919500000000001</v>
      </c>
      <c r="E75" s="1">
        <v>33.353700000000003</v>
      </c>
      <c r="F75" s="1">
        <v>17.4541</v>
      </c>
      <c r="G75" s="1">
        <v>22.824100000000001</v>
      </c>
      <c r="H75" s="1">
        <v>3.0883500000000002</v>
      </c>
      <c r="I75" s="1">
        <v>1.75204</v>
      </c>
      <c r="J75" s="1">
        <v>19.390699999999999</v>
      </c>
      <c r="K75" s="1">
        <v>51.552500000000002</v>
      </c>
      <c r="L75" s="1">
        <v>27.511299999999999</v>
      </c>
      <c r="M75" s="1">
        <v>19.051400000000001</v>
      </c>
      <c r="N75" s="1">
        <v>1.9604299999999999</v>
      </c>
      <c r="O75" s="1">
        <v>13.220700000000001</v>
      </c>
      <c r="P75" s="1">
        <v>11.148199999999999</v>
      </c>
      <c r="Q75" s="1">
        <v>25.381499999999999</v>
      </c>
    </row>
    <row r="76" spans="1:17">
      <c r="A76" s="1" t="s">
        <v>15161</v>
      </c>
      <c r="B76" s="1">
        <v>9.3923299999999994</v>
      </c>
      <c r="C76" s="1">
        <v>67.279600000000002</v>
      </c>
      <c r="D76" s="1">
        <v>14.7677</v>
      </c>
      <c r="E76" s="1">
        <v>0</v>
      </c>
      <c r="F76" s="1">
        <v>0</v>
      </c>
      <c r="G76" s="1">
        <v>3.8073899999999998</v>
      </c>
      <c r="H76" s="1">
        <v>10.552</v>
      </c>
      <c r="I76" s="1">
        <v>10.666700000000001</v>
      </c>
      <c r="J76" s="1">
        <v>13.261100000000001</v>
      </c>
      <c r="K76" s="1">
        <v>66.208299999999994</v>
      </c>
      <c r="L76" s="1">
        <v>30.214400000000001</v>
      </c>
      <c r="M76" s="1">
        <v>8.7817000000000007</v>
      </c>
      <c r="N76" s="1">
        <v>1.3940300000000001</v>
      </c>
      <c r="O76" s="1">
        <v>24.4344</v>
      </c>
      <c r="P76" s="1">
        <v>1.3739699999999999</v>
      </c>
      <c r="Q76" s="1">
        <v>18.064900000000002</v>
      </c>
    </row>
    <row r="77" spans="1:17">
      <c r="A77" s="1" t="s">
        <v>14181</v>
      </c>
      <c r="B77" s="1">
        <v>463.89100000000002</v>
      </c>
      <c r="C77" s="1">
        <v>495.589</v>
      </c>
      <c r="D77" s="1">
        <v>124.593</v>
      </c>
      <c r="E77" s="1">
        <v>145.37</v>
      </c>
      <c r="F77" s="1">
        <v>247.709</v>
      </c>
      <c r="G77" s="1">
        <v>135.239</v>
      </c>
      <c r="H77" s="1">
        <v>153.202</v>
      </c>
      <c r="I77" s="1">
        <v>19.083300000000001</v>
      </c>
      <c r="J77" s="1">
        <v>519.21799999999996</v>
      </c>
      <c r="K77" s="1">
        <v>349.928</v>
      </c>
      <c r="L77" s="1">
        <v>476.11799999999999</v>
      </c>
      <c r="M77" s="1">
        <v>156.791</v>
      </c>
      <c r="N77" s="1">
        <v>73.6233</v>
      </c>
      <c r="O77" s="1">
        <v>524.65200000000004</v>
      </c>
      <c r="P77" s="1">
        <v>172.52199999999999</v>
      </c>
      <c r="Q77" s="1">
        <v>882.68799999999999</v>
      </c>
    </row>
    <row r="78" spans="1:17">
      <c r="A78" s="1" t="s">
        <v>13059</v>
      </c>
      <c r="B78" s="1">
        <v>142.29900000000001</v>
      </c>
      <c r="C78" s="1">
        <v>78.408699999999996</v>
      </c>
      <c r="D78" s="1">
        <v>1.0062800000000001</v>
      </c>
      <c r="E78" s="1">
        <v>11.1891</v>
      </c>
      <c r="F78" s="1">
        <v>14.7149</v>
      </c>
      <c r="G78" s="1">
        <v>15.3535</v>
      </c>
      <c r="H78" s="1">
        <v>4.28383</v>
      </c>
      <c r="I78" s="1">
        <v>6.9787699999999999</v>
      </c>
      <c r="J78" s="1">
        <v>85.224299999999999</v>
      </c>
      <c r="K78" s="1">
        <v>161.928</v>
      </c>
      <c r="L78" s="1">
        <v>88.121799999999993</v>
      </c>
      <c r="M78" s="1">
        <v>40.132399999999997</v>
      </c>
      <c r="N78" s="1">
        <v>22.671700000000001</v>
      </c>
      <c r="O78" s="1">
        <v>41.105699999999999</v>
      </c>
      <c r="P78" s="1">
        <v>28.338100000000001</v>
      </c>
      <c r="Q78" s="1">
        <v>5.0705099999999996</v>
      </c>
    </row>
    <row r="79" spans="1:17">
      <c r="A79" s="1" t="s">
        <v>14024</v>
      </c>
      <c r="B79" s="1">
        <v>580.39400000000001</v>
      </c>
      <c r="C79" s="1">
        <v>112.244</v>
      </c>
      <c r="D79" s="1">
        <v>9.9692500000000006</v>
      </c>
      <c r="E79" s="1">
        <v>281.839</v>
      </c>
      <c r="F79" s="1">
        <v>274.447</v>
      </c>
      <c r="G79" s="1">
        <v>15.660600000000001</v>
      </c>
      <c r="H79" s="1">
        <v>66.680599999999998</v>
      </c>
      <c r="I79" s="1">
        <v>12.0002</v>
      </c>
      <c r="J79" s="1">
        <v>115.871</v>
      </c>
      <c r="K79" s="1">
        <v>566.67100000000005</v>
      </c>
      <c r="L79" s="1">
        <v>118.761</v>
      </c>
      <c r="M79" s="1">
        <v>58.888300000000001</v>
      </c>
      <c r="N79" s="1">
        <v>7.7598500000000001</v>
      </c>
      <c r="O79" s="1">
        <v>255.869</v>
      </c>
      <c r="P79" s="1">
        <v>85.756500000000003</v>
      </c>
      <c r="Q79" s="1">
        <v>605.74199999999996</v>
      </c>
    </row>
    <row r="80" spans="1:17">
      <c r="A80" s="1" t="s">
        <v>13794</v>
      </c>
      <c r="B80" s="1">
        <v>5.25854</v>
      </c>
      <c r="C80" s="1">
        <v>0.95589599999999997</v>
      </c>
      <c r="D80" s="1">
        <v>3.8887100000000001</v>
      </c>
      <c r="E80" s="1">
        <v>5.6480300000000003</v>
      </c>
      <c r="F80" s="1">
        <v>4.6329200000000004</v>
      </c>
      <c r="G80" s="1">
        <v>0.85088799999999998</v>
      </c>
      <c r="H80" s="1">
        <v>0.50566500000000003</v>
      </c>
      <c r="I80" s="1">
        <v>4.7618600000000004</v>
      </c>
      <c r="J80" s="1">
        <v>2.4717199999999999</v>
      </c>
      <c r="K80" s="1">
        <v>11.9817</v>
      </c>
      <c r="L80" s="1">
        <v>0.59778500000000001</v>
      </c>
      <c r="M80" s="1">
        <v>3.9791899999999998E-2</v>
      </c>
      <c r="N80" s="1">
        <v>6.2862500000000002E-2</v>
      </c>
      <c r="O80" s="1">
        <v>5.1626700000000003</v>
      </c>
      <c r="P80" s="1">
        <v>1.48424</v>
      </c>
      <c r="Q80" s="1">
        <v>5.4525499999999996</v>
      </c>
    </row>
    <row r="81" spans="1:17">
      <c r="A81" s="1" t="s">
        <v>14549</v>
      </c>
      <c r="B81" s="1">
        <v>244.697</v>
      </c>
      <c r="C81" s="1">
        <v>299.01100000000002</v>
      </c>
      <c r="D81" s="1">
        <v>93.376499999999993</v>
      </c>
      <c r="E81" s="1">
        <v>107.82</v>
      </c>
      <c r="F81" s="1">
        <v>114.32599999999999</v>
      </c>
      <c r="G81" s="1">
        <v>12.7661</v>
      </c>
      <c r="H81" s="1">
        <v>18.180399999999999</v>
      </c>
      <c r="I81" s="1">
        <v>59.097499999999997</v>
      </c>
      <c r="J81" s="1">
        <v>216.42500000000001</v>
      </c>
      <c r="K81" s="1">
        <v>323.29500000000002</v>
      </c>
      <c r="L81" s="1">
        <v>189.10599999999999</v>
      </c>
      <c r="M81" s="1">
        <v>236.44399999999999</v>
      </c>
      <c r="N81" s="1">
        <v>0</v>
      </c>
      <c r="O81" s="1">
        <v>276.76400000000001</v>
      </c>
      <c r="P81" s="1">
        <v>149.82400000000001</v>
      </c>
      <c r="Q81" s="1">
        <v>583.05100000000004</v>
      </c>
    </row>
    <row r="82" spans="1:17">
      <c r="A82" s="1" t="s">
        <v>13528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11.7525</v>
      </c>
      <c r="J82" s="1">
        <v>8.1564999999999994</v>
      </c>
      <c r="K82" s="1">
        <v>54.977499999999999</v>
      </c>
      <c r="L82" s="1">
        <v>0</v>
      </c>
      <c r="M82" s="1">
        <v>27.019600000000001</v>
      </c>
      <c r="N82" s="1">
        <v>0</v>
      </c>
      <c r="O82" s="1">
        <v>0</v>
      </c>
      <c r="P82" s="1">
        <v>0</v>
      </c>
      <c r="Q82" s="1">
        <v>0</v>
      </c>
    </row>
    <row r="83" spans="1:17">
      <c r="A83" s="1" t="s">
        <v>13860</v>
      </c>
      <c r="B83" s="1">
        <v>90.960800000000006</v>
      </c>
      <c r="C83" s="1">
        <v>27.910799999999998</v>
      </c>
      <c r="D83" s="1">
        <v>52.885899999999999</v>
      </c>
      <c r="E83" s="1">
        <v>63.814399999999999</v>
      </c>
      <c r="F83" s="1">
        <v>144.005</v>
      </c>
      <c r="G83" s="1">
        <v>128.44999999999999</v>
      </c>
      <c r="H83" s="1">
        <v>139.96899999999999</v>
      </c>
      <c r="I83" s="1">
        <v>393.83699999999999</v>
      </c>
      <c r="J83" s="1">
        <v>818.41899999999998</v>
      </c>
      <c r="K83" s="1">
        <v>420.97</v>
      </c>
      <c r="L83" s="1">
        <v>107.756</v>
      </c>
      <c r="M83" s="1">
        <v>215.41300000000001</v>
      </c>
      <c r="N83" s="1">
        <v>395.73899999999998</v>
      </c>
      <c r="O83" s="1">
        <v>189.81200000000001</v>
      </c>
      <c r="P83" s="1">
        <v>226.17500000000001</v>
      </c>
      <c r="Q83" s="1">
        <v>192.66499999999999</v>
      </c>
    </row>
    <row r="84" spans="1:17">
      <c r="A84" s="1" t="s">
        <v>14220</v>
      </c>
      <c r="B84" s="1">
        <v>1246.6300000000001</v>
      </c>
      <c r="C84" s="1">
        <v>833.54200000000003</v>
      </c>
      <c r="D84" s="1">
        <v>596.41899999999998</v>
      </c>
      <c r="E84" s="1">
        <v>848.53399999999999</v>
      </c>
      <c r="F84" s="1">
        <v>922.26800000000003</v>
      </c>
      <c r="G84" s="1">
        <v>830.47699999999998</v>
      </c>
      <c r="H84" s="1">
        <v>1071.3699999999999</v>
      </c>
      <c r="I84" s="1">
        <v>2891.82</v>
      </c>
      <c r="J84" s="1">
        <v>1922.49</v>
      </c>
      <c r="K84" s="1">
        <v>1378.11</v>
      </c>
      <c r="L84" s="1">
        <v>1720.07</v>
      </c>
      <c r="M84" s="1">
        <v>740.65200000000004</v>
      </c>
      <c r="N84" s="1">
        <v>714.42200000000003</v>
      </c>
      <c r="O84" s="1">
        <v>1285.03</v>
      </c>
      <c r="P84" s="1">
        <v>1624.16</v>
      </c>
      <c r="Q84" s="1">
        <v>1876.59</v>
      </c>
    </row>
    <row r="85" spans="1:17">
      <c r="A85" s="1" t="s">
        <v>12566</v>
      </c>
      <c r="B85" s="1">
        <v>0</v>
      </c>
      <c r="C85" s="1">
        <v>7.6307999999999998</v>
      </c>
      <c r="D85" s="1">
        <v>5.5301</v>
      </c>
      <c r="E85" s="1">
        <v>12.3378</v>
      </c>
      <c r="F85" s="1">
        <v>13.959</v>
      </c>
      <c r="G85" s="1">
        <v>6.6690800000000001</v>
      </c>
      <c r="H85" s="1">
        <v>2.5576099999999999</v>
      </c>
      <c r="I85" s="1">
        <v>8.3774999999999995</v>
      </c>
      <c r="J85" s="1">
        <v>0</v>
      </c>
      <c r="K85" s="1">
        <v>0</v>
      </c>
      <c r="L85" s="1">
        <v>1.66394</v>
      </c>
      <c r="M85" s="1">
        <v>0</v>
      </c>
      <c r="N85" s="1">
        <v>0</v>
      </c>
      <c r="O85" s="1">
        <v>34.443399999999997</v>
      </c>
      <c r="P85" s="1">
        <v>115.258</v>
      </c>
      <c r="Q85" s="1">
        <v>0</v>
      </c>
    </row>
    <row r="86" spans="1:17">
      <c r="A86" s="1" t="s">
        <v>14397</v>
      </c>
      <c r="B86" s="1">
        <v>0</v>
      </c>
      <c r="C86" s="1">
        <v>0</v>
      </c>
      <c r="D86" s="1">
        <v>9.5038999999999998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</row>
    <row r="87" spans="1:17">
      <c r="A87" s="1" t="s">
        <v>15499</v>
      </c>
      <c r="B87" s="1">
        <v>3.1696200000000001</v>
      </c>
      <c r="C87" s="1">
        <v>16.888500000000001</v>
      </c>
      <c r="D87" s="1">
        <v>22.731400000000001</v>
      </c>
      <c r="E87" s="1">
        <v>7.3336600000000001</v>
      </c>
      <c r="F87" s="1">
        <v>5.5266700000000002</v>
      </c>
      <c r="G87" s="1">
        <v>18.015000000000001</v>
      </c>
      <c r="H87" s="1">
        <v>9.7020400000000002</v>
      </c>
      <c r="I87" s="1">
        <v>17.5716</v>
      </c>
      <c r="J87" s="1">
        <v>101.13</v>
      </c>
      <c r="K87" s="1">
        <v>24.384699999999999</v>
      </c>
      <c r="L87" s="1">
        <v>22.313199999999998</v>
      </c>
      <c r="M87" s="1">
        <v>18.645299999999999</v>
      </c>
      <c r="N87" s="1">
        <v>7.46</v>
      </c>
      <c r="O87" s="1">
        <v>6.74031</v>
      </c>
      <c r="P87" s="1">
        <v>27.825900000000001</v>
      </c>
      <c r="Q87" s="1">
        <v>4.97532</v>
      </c>
    </row>
    <row r="88" spans="1:17">
      <c r="A88" s="1" t="s">
        <v>15695</v>
      </c>
      <c r="B88" s="1">
        <v>7.0188499999999996</v>
      </c>
      <c r="C88" s="1">
        <v>10.636200000000001</v>
      </c>
      <c r="D88" s="1">
        <v>38.948599999999999</v>
      </c>
      <c r="E88" s="1">
        <v>0.47017700000000001</v>
      </c>
      <c r="F88" s="1">
        <v>0.49415500000000001</v>
      </c>
      <c r="G88" s="1">
        <v>1.2120299999999999</v>
      </c>
      <c r="H88" s="1">
        <v>34.826599999999999</v>
      </c>
      <c r="I88" s="1">
        <v>11.1027</v>
      </c>
      <c r="J88" s="1">
        <v>0</v>
      </c>
      <c r="K88" s="1">
        <v>0</v>
      </c>
      <c r="L88" s="1">
        <v>2.3184100000000001</v>
      </c>
      <c r="M88" s="1">
        <v>81.561499999999995</v>
      </c>
      <c r="N88" s="1">
        <v>0</v>
      </c>
      <c r="O88" s="1">
        <v>8.8342200000000002</v>
      </c>
      <c r="P88" s="1">
        <v>0.20998</v>
      </c>
      <c r="Q88" s="1">
        <v>0</v>
      </c>
    </row>
    <row r="89" spans="1:17">
      <c r="A89" s="1" t="s">
        <v>11338</v>
      </c>
      <c r="B89" s="1">
        <v>0</v>
      </c>
      <c r="C89" s="1">
        <v>0</v>
      </c>
      <c r="D89" s="1">
        <v>3.9007499999999999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0.10891000000000001</v>
      </c>
      <c r="P89" s="1">
        <v>0</v>
      </c>
      <c r="Q89" s="1">
        <v>0</v>
      </c>
    </row>
    <row r="90" spans="1:17">
      <c r="A90" s="1" t="s">
        <v>12278</v>
      </c>
      <c r="B90" s="1">
        <v>0.107986</v>
      </c>
      <c r="C90" s="1">
        <v>0</v>
      </c>
      <c r="D90" s="1">
        <v>0</v>
      </c>
      <c r="E90" s="1">
        <v>0</v>
      </c>
      <c r="F90" s="1">
        <v>0.36870799999999998</v>
      </c>
      <c r="G90" s="1">
        <v>0</v>
      </c>
      <c r="H90" s="1">
        <v>0</v>
      </c>
      <c r="I90" s="1">
        <v>0.404026</v>
      </c>
      <c r="J90" s="1">
        <v>0.62236000000000002</v>
      </c>
      <c r="K90" s="1">
        <v>0.35075800000000001</v>
      </c>
      <c r="L90" s="1">
        <v>0</v>
      </c>
      <c r="M90" s="1">
        <v>0.33693600000000001</v>
      </c>
      <c r="N90" s="1">
        <v>0</v>
      </c>
      <c r="O90" s="1">
        <v>0</v>
      </c>
      <c r="P90" s="1">
        <v>0</v>
      </c>
      <c r="Q90" s="1">
        <v>0</v>
      </c>
    </row>
    <row r="91" spans="1:17">
      <c r="A91" s="1" t="s">
        <v>13121</v>
      </c>
      <c r="B91" s="1">
        <v>7.5621600000000004</v>
      </c>
      <c r="C91" s="1">
        <v>27.016999999999999</v>
      </c>
      <c r="D91" s="1">
        <v>14.9656</v>
      </c>
      <c r="E91" s="1">
        <v>3.6272500000000001</v>
      </c>
      <c r="F91" s="1">
        <v>6.0790800000000003</v>
      </c>
      <c r="G91" s="1">
        <v>5.3279699999999997</v>
      </c>
      <c r="H91" s="1">
        <v>12.1723</v>
      </c>
      <c r="I91" s="1">
        <v>12.313000000000001</v>
      </c>
      <c r="J91" s="1">
        <v>34.045900000000003</v>
      </c>
      <c r="K91" s="1">
        <v>10.879799999999999</v>
      </c>
      <c r="L91" s="1">
        <v>8.8014899999999994</v>
      </c>
      <c r="M91" s="1">
        <v>6.9223499999999998</v>
      </c>
      <c r="N91" s="1">
        <v>20.9176</v>
      </c>
      <c r="O91" s="1">
        <v>2.0741399999999999</v>
      </c>
      <c r="P91" s="1">
        <v>13.9787</v>
      </c>
      <c r="Q91" s="1">
        <v>14.8712</v>
      </c>
    </row>
    <row r="92" spans="1:17">
      <c r="A92" s="1" t="s">
        <v>12027</v>
      </c>
      <c r="B92" s="1">
        <v>10.099500000000001</v>
      </c>
      <c r="C92" s="1">
        <v>1.9172499999999999</v>
      </c>
      <c r="D92" s="1">
        <v>1.4322299999999999</v>
      </c>
      <c r="E92" s="1">
        <v>2.59903</v>
      </c>
      <c r="F92" s="1">
        <v>4.06942</v>
      </c>
      <c r="G92" s="1">
        <v>1.2405299999999999</v>
      </c>
      <c r="H92" s="1">
        <v>1.2807299999999999</v>
      </c>
      <c r="I92" s="1">
        <v>7.3034999999999997</v>
      </c>
      <c r="J92" s="1">
        <v>7.5567500000000001</v>
      </c>
      <c r="K92" s="1">
        <v>33.066600000000001</v>
      </c>
      <c r="L92" s="1">
        <v>4.7434799999999999</v>
      </c>
      <c r="M92" s="1">
        <v>0.65583499999999995</v>
      </c>
      <c r="N92" s="1">
        <v>0.627</v>
      </c>
      <c r="O92" s="1">
        <v>4.0516399999999999</v>
      </c>
      <c r="P92" s="1">
        <v>11.6272</v>
      </c>
      <c r="Q92" s="1">
        <v>1.69516</v>
      </c>
    </row>
    <row r="93" spans="1:17">
      <c r="A93" s="1" t="s">
        <v>15394</v>
      </c>
      <c r="B93" s="1">
        <v>353.13099999999997</v>
      </c>
      <c r="C93" s="1">
        <v>247.66900000000001</v>
      </c>
      <c r="D93" s="1">
        <v>372.74599999999998</v>
      </c>
      <c r="E93" s="1">
        <v>511.65100000000001</v>
      </c>
      <c r="F93" s="1">
        <v>467.01900000000001</v>
      </c>
      <c r="G93" s="1">
        <v>1172.5</v>
      </c>
      <c r="H93" s="1">
        <v>670.49400000000003</v>
      </c>
      <c r="I93" s="1">
        <v>206.88499999999999</v>
      </c>
      <c r="J93" s="1">
        <v>241.816</v>
      </c>
      <c r="K93" s="1">
        <v>645.80799999999999</v>
      </c>
      <c r="L93" s="1">
        <v>759.71699999999998</v>
      </c>
      <c r="M93" s="1">
        <v>474.113</v>
      </c>
      <c r="N93" s="1">
        <v>1812.85</v>
      </c>
      <c r="O93" s="1">
        <v>886.601</v>
      </c>
      <c r="P93" s="1">
        <v>816.93700000000001</v>
      </c>
      <c r="Q93" s="1">
        <v>527.58299999999997</v>
      </c>
    </row>
    <row r="94" spans="1:17">
      <c r="A94" s="1" t="s">
        <v>14072</v>
      </c>
      <c r="B94" s="1">
        <v>19.116900000000001</v>
      </c>
      <c r="C94" s="1">
        <v>15.7889</v>
      </c>
      <c r="D94" s="1">
        <v>3.8409</v>
      </c>
      <c r="E94" s="1">
        <v>20.569199999999999</v>
      </c>
      <c r="F94" s="1">
        <v>19.0764</v>
      </c>
      <c r="G94" s="1">
        <v>52.558999999999997</v>
      </c>
      <c r="H94" s="1">
        <v>0</v>
      </c>
      <c r="I94" s="1">
        <v>13.188000000000001</v>
      </c>
      <c r="J94" s="1">
        <v>10.530099999999999</v>
      </c>
      <c r="K94" s="1">
        <v>0</v>
      </c>
      <c r="L94" s="1">
        <v>18.6463</v>
      </c>
      <c r="M94" s="1">
        <v>9.0463000000000005</v>
      </c>
      <c r="N94" s="1">
        <v>0</v>
      </c>
      <c r="O94" s="1">
        <v>55.439700000000002</v>
      </c>
      <c r="P94" s="1">
        <v>24.132899999999999</v>
      </c>
      <c r="Q94" s="1">
        <v>44.197699999999998</v>
      </c>
    </row>
    <row r="95" spans="1:17">
      <c r="A95" s="1" t="s">
        <v>11870</v>
      </c>
      <c r="B95" s="1">
        <v>73.442999999999998</v>
      </c>
      <c r="C95" s="1">
        <v>27.315200000000001</v>
      </c>
      <c r="D95" s="1">
        <v>158.88999999999999</v>
      </c>
      <c r="E95" s="1">
        <v>31.001100000000001</v>
      </c>
      <c r="F95" s="1">
        <v>140.25200000000001</v>
      </c>
      <c r="G95" s="1">
        <v>72.712400000000002</v>
      </c>
      <c r="H95" s="1">
        <v>292.822</v>
      </c>
      <c r="I95" s="1">
        <v>57.0105</v>
      </c>
      <c r="J95" s="1">
        <v>0</v>
      </c>
      <c r="K95" s="1">
        <v>254.751</v>
      </c>
      <c r="L95" s="1">
        <v>25.0961</v>
      </c>
      <c r="M95" s="1">
        <v>84.133499999999998</v>
      </c>
      <c r="N95" s="1">
        <v>170.80199999999999</v>
      </c>
      <c r="O95" s="1">
        <v>398.55099999999999</v>
      </c>
      <c r="P95" s="1">
        <v>270.56700000000001</v>
      </c>
      <c r="Q95" s="1">
        <v>152.107</v>
      </c>
    </row>
    <row r="96" spans="1:17">
      <c r="A96" s="1" t="s">
        <v>15299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</row>
    <row r="97" spans="1:17">
      <c r="A97" s="1" t="s">
        <v>15417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</row>
    <row r="98" spans="1:17">
      <c r="A98" s="1" t="s">
        <v>14505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</row>
    <row r="99" spans="1:17">
      <c r="A99" s="1" t="s">
        <v>14572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</row>
    <row r="100" spans="1:17">
      <c r="A100" s="1" t="s">
        <v>14022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</row>
    <row r="101" spans="1:17">
      <c r="A101" s="1" t="s">
        <v>15532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</row>
    <row r="102" spans="1:17">
      <c r="A102" s="1" t="s">
        <v>13847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</row>
    <row r="103" spans="1:17">
      <c r="A103" s="1" t="s">
        <v>12424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</row>
    <row r="104" spans="1:17">
      <c r="A104" s="1" t="s">
        <v>15264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</row>
    <row r="105" spans="1:17">
      <c r="A105" s="1" t="s">
        <v>12316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</row>
    <row r="106" spans="1:17">
      <c r="A106" s="1" t="s">
        <v>14577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</row>
    <row r="107" spans="1:17">
      <c r="A107" s="1" t="s">
        <v>12077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</row>
    <row r="108" spans="1:17">
      <c r="A108" s="1" t="s">
        <v>13934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</row>
    <row r="109" spans="1:17">
      <c r="A109" s="1" t="s">
        <v>15466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</row>
    <row r="110" spans="1:17">
      <c r="A110" s="1" t="s">
        <v>12884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</row>
    <row r="111" spans="1:17">
      <c r="A111" s="1" t="s">
        <v>15213</v>
      </c>
      <c r="B111" s="1">
        <v>29.4373</v>
      </c>
      <c r="C111" s="1">
        <v>32.450200000000002</v>
      </c>
      <c r="D111" s="1">
        <v>37.204099999999997</v>
      </c>
      <c r="E111" s="1">
        <v>844.47500000000002</v>
      </c>
      <c r="F111" s="1">
        <v>19.792100000000001</v>
      </c>
      <c r="G111" s="1">
        <v>60.728299999999997</v>
      </c>
      <c r="H111" s="1">
        <v>16.662600000000001</v>
      </c>
      <c r="I111" s="1">
        <v>29.313400000000001</v>
      </c>
      <c r="J111" s="1">
        <v>3.4997400000000001</v>
      </c>
      <c r="K111" s="1">
        <v>12.337899999999999</v>
      </c>
      <c r="L111" s="1">
        <v>20.795500000000001</v>
      </c>
      <c r="M111" s="1">
        <v>15.675700000000001</v>
      </c>
      <c r="N111" s="1">
        <v>20.1965</v>
      </c>
      <c r="O111" s="1">
        <v>42.463700000000003</v>
      </c>
      <c r="P111" s="1">
        <v>26.008700000000001</v>
      </c>
      <c r="Q111" s="1">
        <v>37.594799999999999</v>
      </c>
    </row>
    <row r="112" spans="1:17">
      <c r="A112" s="1" t="s">
        <v>13773</v>
      </c>
      <c r="B112" s="1">
        <v>488.47</v>
      </c>
      <c r="C112" s="1">
        <v>143.34100000000001</v>
      </c>
      <c r="D112" s="1">
        <v>170.71299999999999</v>
      </c>
      <c r="E112" s="1">
        <v>168.90799999999999</v>
      </c>
      <c r="F112" s="1">
        <v>180.626</v>
      </c>
      <c r="G112" s="1">
        <v>216.54400000000001</v>
      </c>
      <c r="H112" s="1">
        <v>78.124099999999999</v>
      </c>
      <c r="I112" s="1">
        <v>124.01900000000001</v>
      </c>
      <c r="J112" s="1">
        <v>77.200500000000005</v>
      </c>
      <c r="K112" s="1">
        <v>38.136200000000002</v>
      </c>
      <c r="L112" s="1">
        <v>88.824299999999994</v>
      </c>
      <c r="M112" s="1">
        <v>58.966900000000003</v>
      </c>
      <c r="N112" s="1">
        <v>66.283900000000003</v>
      </c>
      <c r="O112" s="1">
        <v>146.09299999999999</v>
      </c>
      <c r="P112" s="1">
        <v>86.972700000000003</v>
      </c>
      <c r="Q112" s="1">
        <v>316.25900000000001</v>
      </c>
    </row>
    <row r="113" spans="1:17">
      <c r="A113" s="1" t="s">
        <v>15314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1.5163899999999999</v>
      </c>
      <c r="J113" s="1">
        <v>0</v>
      </c>
      <c r="K113" s="1">
        <v>0</v>
      </c>
      <c r="L113" s="1">
        <v>0</v>
      </c>
      <c r="M113" s="1">
        <v>0</v>
      </c>
      <c r="N113" s="1">
        <v>31.124400000000001</v>
      </c>
      <c r="O113" s="1">
        <v>0</v>
      </c>
      <c r="P113" s="1">
        <v>0</v>
      </c>
      <c r="Q113" s="1">
        <v>0</v>
      </c>
    </row>
    <row r="114" spans="1:17">
      <c r="A114" s="1" t="s">
        <v>14042</v>
      </c>
      <c r="B114" s="1">
        <v>27.434200000000001</v>
      </c>
      <c r="C114" s="1">
        <v>385.47199999999998</v>
      </c>
      <c r="D114" s="1">
        <v>72.295299999999997</v>
      </c>
      <c r="E114" s="1">
        <v>63.0428</v>
      </c>
      <c r="F114" s="1">
        <v>51.548299999999998</v>
      </c>
      <c r="G114" s="1">
        <v>39.244599999999998</v>
      </c>
      <c r="H114" s="1">
        <v>35.719900000000003</v>
      </c>
      <c r="I114" s="1">
        <v>41.601799999999997</v>
      </c>
      <c r="J114" s="1">
        <v>80.828299999999999</v>
      </c>
      <c r="K114" s="1">
        <v>140.691</v>
      </c>
      <c r="L114" s="1">
        <v>54.834000000000003</v>
      </c>
      <c r="M114" s="1">
        <v>35.144799999999996</v>
      </c>
      <c r="N114" s="1">
        <v>43.167700000000004</v>
      </c>
      <c r="O114" s="1">
        <v>6.1123099999999999</v>
      </c>
      <c r="P114" s="1">
        <v>74.047700000000006</v>
      </c>
      <c r="Q114" s="1">
        <v>44.230600000000003</v>
      </c>
    </row>
    <row r="115" spans="1:17">
      <c r="A115" s="1" t="s">
        <v>12543</v>
      </c>
      <c r="B115" s="1">
        <v>188.65700000000001</v>
      </c>
      <c r="C115" s="1">
        <v>1900.74</v>
      </c>
      <c r="D115" s="1">
        <v>469.745</v>
      </c>
      <c r="E115" s="1">
        <v>266.87</v>
      </c>
      <c r="F115" s="1">
        <v>466.637</v>
      </c>
      <c r="G115" s="1">
        <v>90.648499999999999</v>
      </c>
      <c r="H115" s="1">
        <v>245.85599999999999</v>
      </c>
      <c r="I115" s="1">
        <v>423.99400000000003</v>
      </c>
      <c r="J115" s="1">
        <v>421.45299999999997</v>
      </c>
      <c r="K115" s="1">
        <v>1824.55</v>
      </c>
      <c r="L115" s="1">
        <v>518.19600000000003</v>
      </c>
      <c r="M115" s="1">
        <v>202.79900000000001</v>
      </c>
      <c r="N115" s="1">
        <v>307.31700000000001</v>
      </c>
      <c r="O115" s="1">
        <v>367.642</v>
      </c>
      <c r="P115" s="1">
        <v>639.53899999999999</v>
      </c>
      <c r="Q115" s="1">
        <v>538.779</v>
      </c>
    </row>
    <row r="116" spans="1:17">
      <c r="A116" s="1" t="s">
        <v>11471</v>
      </c>
      <c r="B116" s="1">
        <v>23.1434</v>
      </c>
      <c r="C116" s="1">
        <v>46.117400000000004</v>
      </c>
      <c r="D116" s="1">
        <v>0</v>
      </c>
      <c r="E116" s="1">
        <v>57.826000000000001</v>
      </c>
      <c r="F116" s="1">
        <v>92.708399999999997</v>
      </c>
      <c r="G116" s="1">
        <v>0</v>
      </c>
      <c r="H116" s="1">
        <v>0</v>
      </c>
      <c r="I116" s="1">
        <v>0</v>
      </c>
      <c r="J116" s="1">
        <v>316.31900000000002</v>
      </c>
      <c r="K116" s="1">
        <v>316.113</v>
      </c>
      <c r="L116" s="1">
        <v>0</v>
      </c>
      <c r="M116" s="1">
        <v>59.351500000000001</v>
      </c>
      <c r="N116" s="1">
        <v>0</v>
      </c>
      <c r="O116" s="1">
        <v>0</v>
      </c>
      <c r="P116" s="1">
        <v>294.16800000000001</v>
      </c>
      <c r="Q116" s="1">
        <v>191.78800000000001</v>
      </c>
    </row>
    <row r="117" spans="1:17">
      <c r="A117" s="1" t="s">
        <v>15489</v>
      </c>
      <c r="B117" s="1">
        <v>399.20299999999997</v>
      </c>
      <c r="C117" s="1">
        <v>5459.11</v>
      </c>
      <c r="D117" s="1">
        <v>643.79200000000003</v>
      </c>
      <c r="E117" s="1">
        <v>371.59</v>
      </c>
      <c r="F117" s="1">
        <v>642.68600000000004</v>
      </c>
      <c r="G117" s="1">
        <v>125.863</v>
      </c>
      <c r="H117" s="1">
        <v>389.77800000000002</v>
      </c>
      <c r="I117" s="1">
        <v>362.315</v>
      </c>
      <c r="J117" s="1">
        <v>448.99599999999998</v>
      </c>
      <c r="K117" s="1">
        <v>3422.74</v>
      </c>
      <c r="L117" s="1">
        <v>797.178</v>
      </c>
      <c r="M117" s="1">
        <v>268.952</v>
      </c>
      <c r="N117" s="1">
        <v>388.58800000000002</v>
      </c>
      <c r="O117" s="1">
        <v>453.82400000000001</v>
      </c>
      <c r="P117" s="1">
        <v>1001.36</v>
      </c>
      <c r="Q117" s="1">
        <v>357.73700000000002</v>
      </c>
    </row>
    <row r="118" spans="1:17">
      <c r="A118" s="1" t="s">
        <v>12284</v>
      </c>
      <c r="B118" s="1">
        <v>1.9353899999999999</v>
      </c>
      <c r="C118" s="1">
        <v>15.494899999999999</v>
      </c>
      <c r="D118" s="1">
        <v>24.574300000000001</v>
      </c>
      <c r="E118" s="1">
        <v>1.3218000000000001</v>
      </c>
      <c r="F118" s="1">
        <v>0.55620999999999998</v>
      </c>
      <c r="G118" s="1">
        <v>0.70800300000000005</v>
      </c>
      <c r="H118" s="1">
        <v>1.26387</v>
      </c>
      <c r="I118" s="1">
        <v>0.38046200000000002</v>
      </c>
      <c r="J118" s="1">
        <v>0</v>
      </c>
      <c r="K118" s="1">
        <v>13.387700000000001</v>
      </c>
      <c r="L118" s="1">
        <v>9.9774999999999991</v>
      </c>
      <c r="M118" s="1">
        <v>0</v>
      </c>
      <c r="N118" s="1">
        <v>0</v>
      </c>
      <c r="O118" s="1">
        <v>3.7053500000000001</v>
      </c>
      <c r="P118" s="1">
        <v>3.92496</v>
      </c>
      <c r="Q118" s="1">
        <v>0</v>
      </c>
    </row>
    <row r="119" spans="1:17">
      <c r="A119" s="1" t="s">
        <v>11340</v>
      </c>
      <c r="B119" s="1">
        <v>86.495500000000007</v>
      </c>
      <c r="C119" s="1">
        <v>348.767</v>
      </c>
      <c r="D119" s="1">
        <v>0</v>
      </c>
      <c r="E119" s="1">
        <v>6.85595</v>
      </c>
      <c r="F119" s="1">
        <v>57.488</v>
      </c>
      <c r="G119" s="1">
        <v>0</v>
      </c>
      <c r="H119" s="1">
        <v>0</v>
      </c>
      <c r="I119" s="1">
        <v>0</v>
      </c>
      <c r="J119" s="1">
        <v>0</v>
      </c>
      <c r="K119" s="1">
        <v>716.4</v>
      </c>
      <c r="L119" s="1">
        <v>118.41</v>
      </c>
      <c r="M119" s="1">
        <v>0</v>
      </c>
      <c r="N119" s="1">
        <v>0</v>
      </c>
      <c r="O119" s="1">
        <v>69.697699999999998</v>
      </c>
      <c r="P119" s="1">
        <v>330.48500000000001</v>
      </c>
      <c r="Q119" s="1">
        <v>0</v>
      </c>
    </row>
    <row r="120" spans="1:17">
      <c r="A120" s="1" t="s">
        <v>14076</v>
      </c>
      <c r="B120" s="1">
        <v>9.1646000000000001</v>
      </c>
      <c r="C120" s="1">
        <v>71.766499999999994</v>
      </c>
      <c r="D120" s="1">
        <v>4.2355999999999998</v>
      </c>
      <c r="E120" s="1">
        <v>9.7722499999999997</v>
      </c>
      <c r="F120" s="1">
        <v>60.33</v>
      </c>
      <c r="G120" s="1">
        <v>44.173900000000003</v>
      </c>
      <c r="H120" s="1">
        <v>1.1389800000000001</v>
      </c>
      <c r="I120" s="1">
        <v>5.34239</v>
      </c>
      <c r="J120" s="1">
        <v>22.0977</v>
      </c>
      <c r="K120" s="1">
        <v>16.283200000000001</v>
      </c>
      <c r="L120" s="1">
        <v>9.9139499999999998</v>
      </c>
      <c r="M120" s="1">
        <v>14.678100000000001</v>
      </c>
      <c r="N120" s="1">
        <v>25.413900000000002</v>
      </c>
      <c r="O120" s="1">
        <v>40.084000000000003</v>
      </c>
      <c r="P120" s="1">
        <v>48.238799999999998</v>
      </c>
      <c r="Q120" s="1">
        <v>2.13734</v>
      </c>
    </row>
    <row r="121" spans="1:17">
      <c r="A121" s="1" t="s">
        <v>13601</v>
      </c>
      <c r="B121" s="1">
        <v>0</v>
      </c>
      <c r="C121" s="1">
        <v>0</v>
      </c>
      <c r="D121" s="1">
        <v>0</v>
      </c>
      <c r="E121" s="1">
        <v>0</v>
      </c>
      <c r="F121" s="1">
        <v>7.5214999999999996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7.0955500000000002</v>
      </c>
      <c r="M121" s="1">
        <v>0</v>
      </c>
      <c r="N121" s="1">
        <v>0</v>
      </c>
      <c r="O121" s="1">
        <v>10.8454</v>
      </c>
      <c r="P121" s="1">
        <v>11.742599999999999</v>
      </c>
      <c r="Q121" s="1">
        <v>0</v>
      </c>
    </row>
    <row r="122" spans="1:17">
      <c r="A122" s="1" t="s">
        <v>11288</v>
      </c>
      <c r="B122" s="1">
        <v>59.271500000000003</v>
      </c>
      <c r="C122" s="1">
        <v>23.444700000000001</v>
      </c>
      <c r="D122" s="1">
        <v>73.267499999999998</v>
      </c>
      <c r="E122" s="1">
        <v>18.557700000000001</v>
      </c>
      <c r="F122" s="1">
        <v>4.6123099999999999</v>
      </c>
      <c r="G122" s="1">
        <v>0</v>
      </c>
      <c r="H122" s="1">
        <v>12.8627</v>
      </c>
      <c r="I122" s="1">
        <v>18.186900000000001</v>
      </c>
      <c r="J122" s="1">
        <v>7.1565500000000002</v>
      </c>
      <c r="K122" s="1">
        <v>4.5324900000000001</v>
      </c>
      <c r="L122" s="1">
        <v>88.183000000000007</v>
      </c>
      <c r="M122" s="1">
        <v>89.626499999999993</v>
      </c>
      <c r="N122" s="1">
        <v>39.646999999999998</v>
      </c>
      <c r="O122" s="1">
        <v>133.42699999999999</v>
      </c>
      <c r="P122" s="1">
        <v>128.268</v>
      </c>
      <c r="Q122" s="1">
        <v>117.54900000000001</v>
      </c>
    </row>
    <row r="123" spans="1:17">
      <c r="A123" s="1" t="s">
        <v>14241</v>
      </c>
      <c r="B123" s="1">
        <v>0</v>
      </c>
      <c r="C123" s="1">
        <v>107.428</v>
      </c>
      <c r="D123" s="1">
        <v>7.6838500000000004E-2</v>
      </c>
      <c r="E123" s="1">
        <v>1.1049199999999999</v>
      </c>
      <c r="F123" s="1">
        <v>30.067900000000002</v>
      </c>
      <c r="G123" s="1">
        <v>218.703</v>
      </c>
      <c r="H123" s="1">
        <v>0.20305400000000001</v>
      </c>
      <c r="I123" s="1">
        <v>9.1507500000000004</v>
      </c>
      <c r="J123" s="1">
        <v>108.06699999999999</v>
      </c>
      <c r="K123" s="1">
        <v>317.12200000000001</v>
      </c>
      <c r="L123" s="1">
        <v>13.9598</v>
      </c>
      <c r="M123" s="1">
        <v>126.99</v>
      </c>
      <c r="N123" s="1">
        <v>58.506500000000003</v>
      </c>
      <c r="O123" s="1">
        <v>3.6688800000000001</v>
      </c>
      <c r="P123" s="1">
        <v>41.939900000000002</v>
      </c>
      <c r="Q123" s="1">
        <v>94.690700000000007</v>
      </c>
    </row>
    <row r="124" spans="1:17">
      <c r="A124" s="1" t="s">
        <v>15249</v>
      </c>
      <c r="B124" s="1">
        <v>0</v>
      </c>
      <c r="C124" s="1">
        <v>0</v>
      </c>
      <c r="D124" s="1">
        <v>0</v>
      </c>
      <c r="E124" s="1">
        <v>7.8189500000000001</v>
      </c>
      <c r="F124" s="1">
        <v>0</v>
      </c>
      <c r="G124" s="1">
        <v>0</v>
      </c>
      <c r="H124" s="1">
        <v>0</v>
      </c>
      <c r="I124" s="1">
        <v>0.60911000000000004</v>
      </c>
      <c r="J124" s="1">
        <v>0</v>
      </c>
      <c r="K124" s="1">
        <v>0</v>
      </c>
      <c r="L124" s="1">
        <v>0</v>
      </c>
      <c r="M124" s="1">
        <v>0</v>
      </c>
      <c r="N124" s="1">
        <v>37.273699999999998</v>
      </c>
      <c r="O124" s="1">
        <v>0</v>
      </c>
      <c r="P124" s="1">
        <v>0</v>
      </c>
      <c r="Q124" s="1">
        <v>0</v>
      </c>
    </row>
    <row r="125" spans="1:17">
      <c r="A125" s="1" t="s">
        <v>12168</v>
      </c>
      <c r="B125" s="1">
        <v>2.2183899999999999</v>
      </c>
      <c r="C125" s="1">
        <v>35.990499999999997</v>
      </c>
      <c r="D125" s="1">
        <v>0</v>
      </c>
      <c r="E125" s="1">
        <v>3.8729499999999999</v>
      </c>
      <c r="F125" s="1">
        <v>0.37621900000000003</v>
      </c>
      <c r="G125" s="1">
        <v>0</v>
      </c>
      <c r="H125" s="1">
        <v>2.1030700000000002</v>
      </c>
      <c r="I125" s="1">
        <v>1.9382999999999999</v>
      </c>
      <c r="J125" s="1">
        <v>0</v>
      </c>
      <c r="K125" s="1">
        <v>41.4803</v>
      </c>
      <c r="L125" s="1">
        <v>3.6112799999999998</v>
      </c>
      <c r="M125" s="1">
        <v>34.073099999999997</v>
      </c>
      <c r="N125" s="1">
        <v>0</v>
      </c>
      <c r="O125" s="1">
        <v>0</v>
      </c>
      <c r="P125" s="1">
        <v>11.481400000000001</v>
      </c>
      <c r="Q125" s="1">
        <v>0</v>
      </c>
    </row>
    <row r="126" spans="1:17">
      <c r="A126" s="1" t="s">
        <v>14775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5.6664000000000003</v>
      </c>
      <c r="L126" s="1">
        <v>0</v>
      </c>
      <c r="M126" s="1">
        <v>0</v>
      </c>
      <c r="N126" s="1">
        <v>0</v>
      </c>
      <c r="O126" s="1">
        <v>4.9461000000000004</v>
      </c>
      <c r="P126" s="1">
        <v>6.05375</v>
      </c>
      <c r="Q126" s="1">
        <v>0</v>
      </c>
    </row>
    <row r="127" spans="1:17">
      <c r="A127" s="1" t="s">
        <v>13340</v>
      </c>
      <c r="B127" s="1">
        <v>1.6916599999999999</v>
      </c>
      <c r="C127" s="1">
        <v>3.4985900000000001</v>
      </c>
      <c r="D127" s="1">
        <v>2.6293500000000001</v>
      </c>
      <c r="E127" s="1">
        <v>4.0582200000000004</v>
      </c>
      <c r="F127" s="1">
        <v>1.4977799999999999</v>
      </c>
      <c r="G127" s="1">
        <v>0.75518300000000005</v>
      </c>
      <c r="H127" s="1">
        <v>74.041200000000003</v>
      </c>
      <c r="I127" s="1">
        <v>1.84816</v>
      </c>
      <c r="J127" s="1">
        <v>1.8475600000000001</v>
      </c>
      <c r="K127" s="1">
        <v>2.96414</v>
      </c>
      <c r="L127" s="1">
        <v>1.8277600000000001</v>
      </c>
      <c r="M127" s="1">
        <v>2.3167900000000001</v>
      </c>
      <c r="N127" s="1">
        <v>0</v>
      </c>
      <c r="O127" s="1">
        <v>16.017299999999999</v>
      </c>
      <c r="P127" s="1">
        <v>1.4525600000000001</v>
      </c>
      <c r="Q127" s="1">
        <v>0</v>
      </c>
    </row>
    <row r="128" spans="1:17">
      <c r="A128" s="1" t="s">
        <v>11466</v>
      </c>
      <c r="B128" s="1">
        <v>207.31200000000001</v>
      </c>
      <c r="C128" s="1">
        <v>547.40300000000002</v>
      </c>
      <c r="D128" s="1">
        <v>127.68300000000001</v>
      </c>
      <c r="E128" s="1">
        <v>191.91499999999999</v>
      </c>
      <c r="F128" s="1">
        <v>208.917</v>
      </c>
      <c r="G128" s="1">
        <v>25.757400000000001</v>
      </c>
      <c r="H128" s="1">
        <v>444.80799999999999</v>
      </c>
      <c r="I128" s="1">
        <v>317.03500000000003</v>
      </c>
      <c r="J128" s="1">
        <v>422.34500000000003</v>
      </c>
      <c r="K128" s="1">
        <v>518.13499999999999</v>
      </c>
      <c r="L128" s="1">
        <v>419.78899999999999</v>
      </c>
      <c r="M128" s="1">
        <v>334.63499999999999</v>
      </c>
      <c r="N128" s="1">
        <v>66.869900000000001</v>
      </c>
      <c r="O128" s="1">
        <v>512.93799999999999</v>
      </c>
      <c r="P128" s="1">
        <v>547.35199999999998</v>
      </c>
      <c r="Q128" s="1">
        <v>64.505799999999994</v>
      </c>
    </row>
    <row r="129" spans="1:17">
      <c r="A129" s="1" t="s">
        <v>15063</v>
      </c>
      <c r="B129" s="1">
        <v>187.68700000000001</v>
      </c>
      <c r="C129" s="1">
        <v>366.90699999999998</v>
      </c>
      <c r="D129" s="1">
        <v>162.084</v>
      </c>
      <c r="E129" s="1">
        <v>257.56700000000001</v>
      </c>
      <c r="F129" s="1">
        <v>69.274100000000004</v>
      </c>
      <c r="G129" s="1">
        <v>0</v>
      </c>
      <c r="H129" s="1">
        <v>88.814700000000002</v>
      </c>
      <c r="I129" s="1">
        <v>24.3476</v>
      </c>
      <c r="J129" s="1">
        <v>31.6069</v>
      </c>
      <c r="K129" s="1">
        <v>0</v>
      </c>
      <c r="L129" s="1">
        <v>347.86399999999998</v>
      </c>
      <c r="M129" s="1">
        <v>16.7926</v>
      </c>
      <c r="N129" s="1">
        <v>242.02500000000001</v>
      </c>
      <c r="O129" s="1">
        <v>135.53</v>
      </c>
      <c r="P129" s="1">
        <v>760.26900000000001</v>
      </c>
      <c r="Q129" s="1">
        <v>86.524100000000004</v>
      </c>
    </row>
    <row r="130" spans="1:17">
      <c r="A130" s="1" t="s">
        <v>13089</v>
      </c>
      <c r="B130" s="1">
        <v>0</v>
      </c>
      <c r="C130" s="1">
        <v>14.670199999999999</v>
      </c>
      <c r="D130" s="1">
        <v>1.34091</v>
      </c>
      <c r="E130" s="1">
        <v>0</v>
      </c>
      <c r="F130" s="1">
        <v>0</v>
      </c>
      <c r="G130" s="1">
        <v>0</v>
      </c>
      <c r="H130" s="1">
        <v>44.9861</v>
      </c>
      <c r="I130" s="1">
        <v>0</v>
      </c>
      <c r="J130" s="1">
        <v>5.9951499999999998</v>
      </c>
      <c r="K130" s="1">
        <v>42.970500000000001</v>
      </c>
      <c r="L130" s="1">
        <v>27.460100000000001</v>
      </c>
      <c r="M130" s="1">
        <v>15.453099999999999</v>
      </c>
      <c r="N130" s="1">
        <v>0</v>
      </c>
      <c r="O130" s="1">
        <v>0</v>
      </c>
      <c r="P130" s="1">
        <v>3.7940399999999999</v>
      </c>
      <c r="Q130" s="1">
        <v>1.35791</v>
      </c>
    </row>
    <row r="131" spans="1:17">
      <c r="A131" s="1" t="s">
        <v>11595</v>
      </c>
      <c r="B131" s="1">
        <v>0</v>
      </c>
      <c r="C131" s="1">
        <v>6.3444000000000003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0.85121500000000005</v>
      </c>
      <c r="K131" s="1">
        <v>0</v>
      </c>
      <c r="L131" s="1">
        <v>0.36017100000000002</v>
      </c>
      <c r="M131" s="1">
        <v>0.35545900000000002</v>
      </c>
      <c r="N131" s="1">
        <v>0</v>
      </c>
      <c r="O131" s="1">
        <v>4.50692</v>
      </c>
      <c r="P131" s="1">
        <v>0</v>
      </c>
      <c r="Q131" s="1">
        <v>0</v>
      </c>
    </row>
    <row r="132" spans="1:17">
      <c r="A132" s="1" t="s">
        <v>14395</v>
      </c>
      <c r="B132" s="1">
        <v>0</v>
      </c>
      <c r="C132" s="1">
        <v>3.3073600000000001</v>
      </c>
      <c r="D132" s="1">
        <v>0.76446499999999995</v>
      </c>
      <c r="E132" s="1">
        <v>0.54663499999999998</v>
      </c>
      <c r="F132" s="1">
        <v>0</v>
      </c>
      <c r="G132" s="1">
        <v>0</v>
      </c>
      <c r="H132" s="1">
        <v>0</v>
      </c>
      <c r="I132" s="1">
        <v>1.0335000000000001</v>
      </c>
      <c r="J132" s="1">
        <v>0</v>
      </c>
      <c r="K132" s="1">
        <v>5.2467600000000001</v>
      </c>
      <c r="L132" s="1">
        <v>0</v>
      </c>
      <c r="M132" s="1">
        <v>1.0554699999999999</v>
      </c>
      <c r="N132" s="1">
        <v>0</v>
      </c>
      <c r="O132" s="1">
        <v>3.7294</v>
      </c>
      <c r="P132" s="1">
        <v>0</v>
      </c>
      <c r="Q132" s="1">
        <v>0</v>
      </c>
    </row>
    <row r="133" spans="1:17">
      <c r="A133" s="1" t="s">
        <v>14806</v>
      </c>
      <c r="B133" s="1">
        <v>0</v>
      </c>
      <c r="C133" s="1">
        <v>6.7137000000000002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9.2515499999999999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</row>
    <row r="134" spans="1:17">
      <c r="A134" s="1" t="s">
        <v>11572</v>
      </c>
      <c r="B134" s="1">
        <v>5.5626600000000002</v>
      </c>
      <c r="C134" s="1">
        <v>10.5943</v>
      </c>
      <c r="D134" s="1">
        <v>6.0821100000000001</v>
      </c>
      <c r="E134" s="1">
        <v>2.7425000000000002</v>
      </c>
      <c r="F134" s="1">
        <v>1.1762999999999999</v>
      </c>
      <c r="G134" s="1">
        <v>1.9723599999999999</v>
      </c>
      <c r="H134" s="1">
        <v>7.7927400000000002</v>
      </c>
      <c r="I134" s="1">
        <v>4.5095599999999996</v>
      </c>
      <c r="J134" s="1">
        <v>28.653300000000002</v>
      </c>
      <c r="K134" s="1">
        <v>17.500900000000001</v>
      </c>
      <c r="L134" s="1">
        <v>5.0454699999999999</v>
      </c>
      <c r="M134" s="1">
        <v>11.635400000000001</v>
      </c>
      <c r="N134" s="1">
        <v>3.9794700000000001</v>
      </c>
      <c r="O134" s="1">
        <v>4.8731</v>
      </c>
      <c r="P134" s="1">
        <v>8.3552400000000002</v>
      </c>
      <c r="Q134" s="1">
        <v>1.7506900000000001</v>
      </c>
    </row>
    <row r="135" spans="1:17">
      <c r="A135" s="1" t="s">
        <v>14792</v>
      </c>
      <c r="B135" s="1">
        <v>3.5614599999999998</v>
      </c>
      <c r="C135" s="1">
        <v>11.696199999999999</v>
      </c>
      <c r="D135" s="1">
        <v>1.78338</v>
      </c>
      <c r="E135" s="1">
        <v>3.0510600000000001</v>
      </c>
      <c r="F135" s="1">
        <v>5.48536</v>
      </c>
      <c r="G135" s="1">
        <v>3.0948500000000001</v>
      </c>
      <c r="H135" s="1">
        <v>6.1359300000000001</v>
      </c>
      <c r="I135" s="1">
        <v>6.5754799999999998</v>
      </c>
      <c r="J135" s="1">
        <v>20.9376</v>
      </c>
      <c r="K135" s="1">
        <v>34.5989</v>
      </c>
      <c r="L135" s="1">
        <v>2.3878200000000001</v>
      </c>
      <c r="M135" s="1">
        <v>7.5431100000000004</v>
      </c>
      <c r="N135" s="1">
        <v>2.8032300000000001</v>
      </c>
      <c r="O135" s="1">
        <v>3.79257</v>
      </c>
      <c r="P135" s="1">
        <v>2.4364599999999998</v>
      </c>
      <c r="Q135" s="1">
        <v>0</v>
      </c>
    </row>
    <row r="136" spans="1:17">
      <c r="A136" s="1" t="s">
        <v>12827</v>
      </c>
      <c r="B136" s="1">
        <v>0.37558200000000003</v>
      </c>
      <c r="C136" s="1">
        <v>5.1947299999999998</v>
      </c>
      <c r="D136" s="1">
        <v>1.4476500000000001</v>
      </c>
      <c r="E136" s="1">
        <v>0</v>
      </c>
      <c r="F136" s="1">
        <v>0.95699000000000001</v>
      </c>
      <c r="G136" s="1">
        <v>0</v>
      </c>
      <c r="H136" s="1">
        <v>0</v>
      </c>
      <c r="I136" s="1">
        <v>6.8839399999999999</v>
      </c>
      <c r="J136" s="1">
        <v>1.68058</v>
      </c>
      <c r="K136" s="1">
        <v>4.9259199999999996</v>
      </c>
      <c r="L136" s="1">
        <v>0.80489999999999995</v>
      </c>
      <c r="M136" s="1">
        <v>0.59033199999999997</v>
      </c>
      <c r="N136" s="1">
        <v>2.00345</v>
      </c>
      <c r="O136" s="1">
        <v>0.93303000000000003</v>
      </c>
      <c r="P136" s="1">
        <v>0.103157</v>
      </c>
      <c r="Q136" s="1">
        <v>9.1192499999999996E-2</v>
      </c>
    </row>
    <row r="137" spans="1:17">
      <c r="A137" s="1" t="s">
        <v>14604</v>
      </c>
      <c r="B137" s="1">
        <v>1.84598</v>
      </c>
      <c r="C137" s="1">
        <v>44.9178</v>
      </c>
      <c r="D137" s="1">
        <v>17.07</v>
      </c>
      <c r="E137" s="1">
        <v>5.0838700000000001</v>
      </c>
      <c r="F137" s="1">
        <v>2.6901199999999998</v>
      </c>
      <c r="G137" s="1">
        <v>19.065100000000001</v>
      </c>
      <c r="H137" s="1">
        <v>13.2773</v>
      </c>
      <c r="I137" s="1">
        <v>13.0946</v>
      </c>
      <c r="J137" s="1">
        <v>13.412800000000001</v>
      </c>
      <c r="K137" s="1">
        <v>21.700099999999999</v>
      </c>
      <c r="L137" s="1">
        <v>24.9026</v>
      </c>
      <c r="M137" s="1">
        <v>9.4796300000000002</v>
      </c>
      <c r="N137" s="1">
        <v>0</v>
      </c>
      <c r="O137" s="1">
        <v>2.2139600000000002</v>
      </c>
      <c r="P137" s="1">
        <v>4.2252700000000001</v>
      </c>
      <c r="Q137" s="1">
        <v>4.4886999999999997</v>
      </c>
    </row>
    <row r="138" spans="1:17">
      <c r="A138" s="1" t="s">
        <v>15530</v>
      </c>
      <c r="B138" s="1">
        <v>71.470399999999998</v>
      </c>
      <c r="C138" s="1">
        <v>165.089</v>
      </c>
      <c r="D138" s="1">
        <v>19.774100000000001</v>
      </c>
      <c r="E138" s="1">
        <v>95.610200000000006</v>
      </c>
      <c r="F138" s="1">
        <v>21.132000000000001</v>
      </c>
      <c r="G138" s="1">
        <v>24.474900000000002</v>
      </c>
      <c r="H138" s="1">
        <v>144.214</v>
      </c>
      <c r="I138" s="1">
        <v>29.865100000000002</v>
      </c>
      <c r="J138" s="1">
        <v>64.735500000000002</v>
      </c>
      <c r="K138" s="1">
        <v>42.586399999999998</v>
      </c>
      <c r="L138" s="1">
        <v>55.862499999999997</v>
      </c>
      <c r="M138" s="1">
        <v>44.324399999999997</v>
      </c>
      <c r="N138" s="1">
        <v>4.3529999999999998</v>
      </c>
      <c r="O138" s="1">
        <v>61.526200000000003</v>
      </c>
      <c r="P138" s="1">
        <v>162.81299999999999</v>
      </c>
      <c r="Q138" s="1">
        <v>34.292000000000002</v>
      </c>
    </row>
    <row r="139" spans="1:17">
      <c r="A139" s="1" t="s">
        <v>15727</v>
      </c>
      <c r="B139" s="1">
        <v>797.95500000000004</v>
      </c>
      <c r="C139" s="1">
        <v>675.90499999999997</v>
      </c>
      <c r="D139" s="1">
        <v>936.726</v>
      </c>
      <c r="E139" s="1">
        <v>593.99400000000003</v>
      </c>
      <c r="F139" s="1">
        <v>849.947</v>
      </c>
      <c r="G139" s="1">
        <v>592.04399999999998</v>
      </c>
      <c r="H139" s="1">
        <v>734.476</v>
      </c>
      <c r="I139" s="1">
        <v>942.98299999999995</v>
      </c>
      <c r="J139" s="1">
        <v>790.32399999999996</v>
      </c>
      <c r="K139" s="1">
        <v>631.43600000000004</v>
      </c>
      <c r="L139" s="1">
        <v>1027.68</v>
      </c>
      <c r="M139" s="1">
        <v>723.69200000000001</v>
      </c>
      <c r="N139" s="1">
        <v>929.61900000000003</v>
      </c>
      <c r="O139" s="1">
        <v>770.67600000000004</v>
      </c>
      <c r="P139" s="1">
        <v>1620.18</v>
      </c>
      <c r="Q139" s="1">
        <v>624.40200000000004</v>
      </c>
    </row>
    <row r="140" spans="1:17">
      <c r="A140" s="1" t="s">
        <v>12265</v>
      </c>
      <c r="B140" s="1">
        <v>9.7576599999999996</v>
      </c>
      <c r="C140" s="1">
        <v>5.9532400000000001</v>
      </c>
      <c r="D140" s="1">
        <v>2.1078299999999999</v>
      </c>
      <c r="E140" s="1">
        <v>11.577</v>
      </c>
      <c r="F140" s="1">
        <v>4.22729</v>
      </c>
      <c r="G140" s="1">
        <v>12.8019</v>
      </c>
      <c r="H140" s="1">
        <v>3.1228500000000001</v>
      </c>
      <c r="I140" s="1">
        <v>4.1680900000000003</v>
      </c>
      <c r="J140" s="1">
        <v>2.0434000000000001</v>
      </c>
      <c r="K140" s="1">
        <v>3.1741999999999999</v>
      </c>
      <c r="L140" s="1">
        <v>8.1344200000000004</v>
      </c>
      <c r="M140" s="1">
        <v>2.4272499999999999</v>
      </c>
      <c r="N140" s="1">
        <v>6.0130699999999999</v>
      </c>
      <c r="O140" s="1">
        <v>8.2384299999999993</v>
      </c>
      <c r="P140" s="1">
        <v>13.032400000000001</v>
      </c>
      <c r="Q140" s="1">
        <v>3.8033299999999999</v>
      </c>
    </row>
    <row r="141" spans="1:17">
      <c r="A141" s="1" t="s">
        <v>13968</v>
      </c>
      <c r="B141" s="1">
        <v>2.0312000000000001</v>
      </c>
      <c r="C141" s="1">
        <v>5.1734</v>
      </c>
      <c r="D141" s="1">
        <v>2.0421100000000001</v>
      </c>
      <c r="E141" s="1">
        <v>2.3201499999999999</v>
      </c>
      <c r="F141" s="1">
        <v>2.46732</v>
      </c>
      <c r="G141" s="1">
        <v>6.9018600000000001</v>
      </c>
      <c r="H141" s="1">
        <v>2.3130899999999999</v>
      </c>
      <c r="I141" s="1">
        <v>6.4429400000000001</v>
      </c>
      <c r="J141" s="1">
        <v>1.8941399999999999</v>
      </c>
      <c r="K141" s="1">
        <v>12.2483</v>
      </c>
      <c r="L141" s="1">
        <v>6.8744699999999996</v>
      </c>
      <c r="M141" s="1">
        <v>7.7605300000000002</v>
      </c>
      <c r="N141" s="1">
        <v>1.16764</v>
      </c>
      <c r="O141" s="1">
        <v>32.331000000000003</v>
      </c>
      <c r="P141" s="1">
        <v>18.130800000000001</v>
      </c>
      <c r="Q141" s="1">
        <v>2.7002899999999999</v>
      </c>
    </row>
    <row r="142" spans="1:17">
      <c r="A142" s="1" t="s">
        <v>14192</v>
      </c>
      <c r="B142" s="1">
        <v>158.15899999999999</v>
      </c>
      <c r="C142" s="1">
        <v>378.952</v>
      </c>
      <c r="D142" s="1">
        <v>23.595600000000001</v>
      </c>
      <c r="E142" s="1">
        <v>135.661</v>
      </c>
      <c r="F142" s="1">
        <v>137.779</v>
      </c>
      <c r="G142" s="1">
        <v>0</v>
      </c>
      <c r="H142" s="1">
        <v>0</v>
      </c>
      <c r="I142" s="1">
        <v>3.69292</v>
      </c>
      <c r="J142" s="1">
        <v>227.25899999999999</v>
      </c>
      <c r="K142" s="1">
        <v>449.25299999999999</v>
      </c>
      <c r="L142" s="1">
        <v>0</v>
      </c>
      <c r="M142" s="1">
        <v>378.72399999999999</v>
      </c>
      <c r="N142" s="1">
        <v>106.968</v>
      </c>
      <c r="O142" s="1">
        <v>39.481000000000002</v>
      </c>
      <c r="P142" s="1">
        <v>470.29500000000002</v>
      </c>
      <c r="Q142" s="1">
        <v>0</v>
      </c>
    </row>
    <row r="143" spans="1:17">
      <c r="A143" s="1" t="s">
        <v>15545</v>
      </c>
      <c r="B143" s="1">
        <v>2.1783899999999998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0.40461399999999997</v>
      </c>
      <c r="M143" s="1">
        <v>0.50395999999999996</v>
      </c>
      <c r="N143" s="1">
        <v>0</v>
      </c>
      <c r="O143" s="1">
        <v>0</v>
      </c>
      <c r="P143" s="1">
        <v>0</v>
      </c>
      <c r="Q143" s="1">
        <v>7.3273999999999999</v>
      </c>
    </row>
    <row r="144" spans="1:17">
      <c r="A144" s="1" t="s">
        <v>12050</v>
      </c>
      <c r="B144" s="1">
        <v>8.0857299999999999</v>
      </c>
      <c r="C144" s="1">
        <v>51.120199999999997</v>
      </c>
      <c r="D144" s="1">
        <v>26.776199999999999</v>
      </c>
      <c r="E144" s="1">
        <v>14.695499999999999</v>
      </c>
      <c r="F144" s="1">
        <v>4.6013999999999999</v>
      </c>
      <c r="G144" s="1">
        <v>15.146000000000001</v>
      </c>
      <c r="H144" s="1">
        <v>24.003399999999999</v>
      </c>
      <c r="I144" s="1">
        <v>26.112200000000001</v>
      </c>
      <c r="J144" s="1">
        <v>17.9831</v>
      </c>
      <c r="K144" s="1">
        <v>30.915800000000001</v>
      </c>
      <c r="L144" s="1">
        <v>40.470399999999998</v>
      </c>
      <c r="M144" s="1">
        <v>6.0086199999999996</v>
      </c>
      <c r="N144" s="1">
        <v>2.96543</v>
      </c>
      <c r="O144" s="1">
        <v>7.4778700000000002</v>
      </c>
      <c r="P144" s="1">
        <v>44.367600000000003</v>
      </c>
      <c r="Q144" s="1">
        <v>16.358599999999999</v>
      </c>
    </row>
    <row r="145" spans="1:17">
      <c r="A145" s="1" t="s">
        <v>11779</v>
      </c>
      <c r="B145" s="1">
        <v>109.93300000000001</v>
      </c>
      <c r="C145" s="1">
        <v>0</v>
      </c>
      <c r="D145" s="1">
        <v>188.523</v>
      </c>
      <c r="E145" s="1">
        <v>88.248500000000007</v>
      </c>
      <c r="F145" s="1">
        <v>292.108</v>
      </c>
      <c r="G145" s="1">
        <v>114.663</v>
      </c>
      <c r="H145" s="1">
        <v>291.29899999999998</v>
      </c>
      <c r="I145" s="1">
        <v>176.495</v>
      </c>
      <c r="J145" s="1">
        <v>105.661</v>
      </c>
      <c r="K145" s="1">
        <v>205.96799999999999</v>
      </c>
      <c r="L145" s="1">
        <v>486.10500000000002</v>
      </c>
      <c r="M145" s="1">
        <v>0</v>
      </c>
      <c r="N145" s="1">
        <v>41.581099999999999</v>
      </c>
      <c r="O145" s="1">
        <v>622.32899999999995</v>
      </c>
      <c r="P145" s="1">
        <v>0</v>
      </c>
      <c r="Q145" s="1">
        <v>511.27600000000001</v>
      </c>
    </row>
    <row r="146" spans="1:17">
      <c r="A146" s="1" t="s">
        <v>15712</v>
      </c>
      <c r="B146" s="1">
        <v>8.7437699999999996</v>
      </c>
      <c r="C146" s="1">
        <v>52.572899999999997</v>
      </c>
      <c r="D146" s="1">
        <v>48.945500000000003</v>
      </c>
      <c r="E146" s="1">
        <v>13.1541</v>
      </c>
      <c r="F146" s="1">
        <v>0.72075699999999998</v>
      </c>
      <c r="G146" s="1">
        <v>8.0920199999999998</v>
      </c>
      <c r="H146" s="1">
        <v>29.906099999999999</v>
      </c>
      <c r="I146" s="1">
        <v>12.928900000000001</v>
      </c>
      <c r="J146" s="1">
        <v>19.1313</v>
      </c>
      <c r="K146" s="1">
        <v>10.420500000000001</v>
      </c>
      <c r="L146" s="1">
        <v>18.528400000000001</v>
      </c>
      <c r="M146" s="1">
        <v>3.91229</v>
      </c>
      <c r="N146" s="1">
        <v>1.17417E-3</v>
      </c>
      <c r="O146" s="1">
        <v>2.22682</v>
      </c>
      <c r="P146" s="1">
        <v>10.500500000000001</v>
      </c>
      <c r="Q146" s="1">
        <v>8.0029299999999992</v>
      </c>
    </row>
    <row r="147" spans="1:17">
      <c r="A147" s="1" t="s">
        <v>12549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5.5634499999999996</v>
      </c>
      <c r="N147" s="1">
        <v>0</v>
      </c>
      <c r="O147" s="1">
        <v>0</v>
      </c>
      <c r="P147" s="1">
        <v>0</v>
      </c>
      <c r="Q147" s="1">
        <v>0</v>
      </c>
    </row>
    <row r="148" spans="1:17">
      <c r="A148" s="1" t="s">
        <v>14750</v>
      </c>
      <c r="B148" s="1">
        <v>53.769399999999997</v>
      </c>
      <c r="C148" s="1">
        <v>3.9656799999999999</v>
      </c>
      <c r="D148" s="1">
        <v>66.198099999999997</v>
      </c>
      <c r="E148" s="1">
        <v>49.577500000000001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12.4491</v>
      </c>
      <c r="L148" s="1">
        <v>42.6843</v>
      </c>
      <c r="M148" s="1">
        <v>0</v>
      </c>
      <c r="N148" s="1">
        <v>2.7162199999999999</v>
      </c>
      <c r="O148" s="1">
        <v>31.4481</v>
      </c>
      <c r="P148" s="1">
        <v>0.70826</v>
      </c>
      <c r="Q148" s="1">
        <v>0</v>
      </c>
    </row>
    <row r="149" spans="1:17">
      <c r="A149" s="1" t="s">
        <v>15199</v>
      </c>
      <c r="B149" s="1">
        <v>0</v>
      </c>
      <c r="C149" s="1">
        <v>1.50136</v>
      </c>
      <c r="D149" s="1">
        <v>9.7320799999999998</v>
      </c>
      <c r="E149" s="1">
        <v>1.03335</v>
      </c>
      <c r="F149" s="1">
        <v>0.22959399999999999</v>
      </c>
      <c r="G149" s="1">
        <v>0.47625400000000001</v>
      </c>
      <c r="H149" s="1">
        <v>0</v>
      </c>
      <c r="I149" s="1">
        <v>0</v>
      </c>
      <c r="J149" s="1">
        <v>1.3151900000000001</v>
      </c>
      <c r="K149" s="1">
        <v>0</v>
      </c>
      <c r="L149" s="1">
        <v>2.12019</v>
      </c>
      <c r="M149" s="1">
        <v>0.44168000000000002</v>
      </c>
      <c r="N149" s="1">
        <v>0</v>
      </c>
      <c r="O149" s="1">
        <v>2.3494299999999999</v>
      </c>
      <c r="P149" s="1">
        <v>0.54850399999999999</v>
      </c>
      <c r="Q149" s="1">
        <v>0</v>
      </c>
    </row>
    <row r="150" spans="1:17">
      <c r="A150" s="1" t="s">
        <v>14733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6.2371999999999996</v>
      </c>
      <c r="P150" s="1">
        <v>0</v>
      </c>
      <c r="Q150" s="1">
        <v>0</v>
      </c>
    </row>
    <row r="151" spans="1:17">
      <c r="A151" s="1" t="s">
        <v>14245</v>
      </c>
      <c r="B151" s="1">
        <v>7.0781499999999999</v>
      </c>
      <c r="C151" s="1">
        <v>0</v>
      </c>
      <c r="D151" s="1">
        <v>22.759899999999998</v>
      </c>
      <c r="E151" s="1">
        <v>0</v>
      </c>
      <c r="F151" s="1">
        <v>2.3221400000000001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</row>
    <row r="152" spans="1:17">
      <c r="A152" s="1" t="s">
        <v>15667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</row>
    <row r="153" spans="1:17">
      <c r="A153" s="1" t="s">
        <v>15157</v>
      </c>
      <c r="B153" s="1">
        <v>0</v>
      </c>
      <c r="C153" s="1">
        <v>0</v>
      </c>
      <c r="D153" s="1">
        <v>0</v>
      </c>
      <c r="E153" s="1">
        <v>0</v>
      </c>
      <c r="F153" s="1">
        <v>0.441357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0.71401000000000003</v>
      </c>
      <c r="N153" s="1">
        <v>0.12167699999999999</v>
      </c>
      <c r="O153" s="1">
        <v>0</v>
      </c>
      <c r="P153" s="1">
        <v>0</v>
      </c>
      <c r="Q153" s="1">
        <v>0</v>
      </c>
    </row>
    <row r="154" spans="1:17">
      <c r="A154" s="1" t="s">
        <v>12169</v>
      </c>
      <c r="B154" s="1">
        <v>0</v>
      </c>
      <c r="C154" s="1">
        <v>2.7306699999999999</v>
      </c>
      <c r="D154" s="1">
        <v>8.1007700000000007</v>
      </c>
      <c r="E154" s="1">
        <v>0</v>
      </c>
      <c r="F154" s="1">
        <v>0</v>
      </c>
      <c r="G154" s="1">
        <v>1.63855</v>
      </c>
      <c r="H154" s="1">
        <v>5.3845000000000001</v>
      </c>
      <c r="I154" s="1">
        <v>1.54216</v>
      </c>
      <c r="J154" s="1">
        <v>0</v>
      </c>
      <c r="K154" s="1">
        <v>1.8645700000000001</v>
      </c>
      <c r="L154" s="1">
        <v>1.3708100000000001</v>
      </c>
      <c r="M154" s="1">
        <v>1.48366</v>
      </c>
      <c r="N154" s="1">
        <v>0.32500400000000002</v>
      </c>
      <c r="O154" s="1">
        <v>3.17727</v>
      </c>
      <c r="P154" s="1">
        <v>0</v>
      </c>
      <c r="Q154" s="1">
        <v>0</v>
      </c>
    </row>
    <row r="155" spans="1:17">
      <c r="A155" s="1" t="s">
        <v>11812</v>
      </c>
      <c r="B155" s="1">
        <v>15.6844</v>
      </c>
      <c r="C155" s="1">
        <v>4.1645500000000002</v>
      </c>
      <c r="D155" s="1">
        <v>10.314299999999999</v>
      </c>
      <c r="E155" s="1">
        <v>2.22187</v>
      </c>
      <c r="F155" s="1">
        <v>0.81723500000000004</v>
      </c>
      <c r="G155" s="1">
        <v>0</v>
      </c>
      <c r="H155" s="1">
        <v>0.10989699999999999</v>
      </c>
      <c r="I155" s="1">
        <v>2.0815899999999998</v>
      </c>
      <c r="J155" s="1">
        <v>0.31524000000000002</v>
      </c>
      <c r="K155" s="1">
        <v>0</v>
      </c>
      <c r="L155" s="1">
        <v>6.69625</v>
      </c>
      <c r="M155" s="1">
        <v>0.90835600000000005</v>
      </c>
      <c r="N155" s="1">
        <v>0</v>
      </c>
      <c r="O155" s="1">
        <v>4.4736700000000003</v>
      </c>
      <c r="P155" s="1">
        <v>2.3385699999999998</v>
      </c>
      <c r="Q155" s="1">
        <v>0</v>
      </c>
    </row>
    <row r="156" spans="1:17">
      <c r="A156" s="1" t="s">
        <v>13109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2.99342</v>
      </c>
    </row>
    <row r="157" spans="1:17">
      <c r="A157" s="1" t="s">
        <v>11627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0.76729999999999998</v>
      </c>
      <c r="J157" s="1">
        <v>0</v>
      </c>
      <c r="K157" s="1">
        <v>0</v>
      </c>
      <c r="L157" s="1">
        <v>5.6886999999999999</v>
      </c>
      <c r="M157" s="1">
        <v>0</v>
      </c>
      <c r="N157" s="1">
        <v>0</v>
      </c>
      <c r="O157" s="1">
        <v>9.1064000000000007</v>
      </c>
      <c r="P157" s="1">
        <v>0</v>
      </c>
      <c r="Q157" s="1">
        <v>0</v>
      </c>
    </row>
    <row r="158" spans="1:17">
      <c r="A158" s="1" t="s">
        <v>11601</v>
      </c>
      <c r="B158" s="1">
        <v>0</v>
      </c>
      <c r="C158" s="1">
        <v>0.53166500000000005</v>
      </c>
      <c r="D158" s="1">
        <v>0</v>
      </c>
      <c r="E158" s="1">
        <v>0</v>
      </c>
      <c r="F158" s="1">
        <v>0</v>
      </c>
      <c r="G158" s="1">
        <v>7.5104200000000003E-3</v>
      </c>
      <c r="H158" s="1">
        <v>7.04795E-2</v>
      </c>
      <c r="I158" s="1">
        <v>7.4256000000000003E-2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</row>
    <row r="159" spans="1:17">
      <c r="A159" s="1" t="s">
        <v>13348</v>
      </c>
      <c r="B159" s="1">
        <v>9.7227500000000005E-3</v>
      </c>
      <c r="C159" s="1">
        <v>0</v>
      </c>
      <c r="D159" s="1">
        <v>9.2495100000000008</v>
      </c>
      <c r="E159" s="1">
        <v>5.7819799999999999</v>
      </c>
      <c r="F159" s="1">
        <v>0.55921600000000005</v>
      </c>
      <c r="G159" s="1">
        <v>0</v>
      </c>
      <c r="H159" s="1">
        <v>0</v>
      </c>
      <c r="I159" s="1">
        <v>0</v>
      </c>
      <c r="J159" s="1">
        <v>0</v>
      </c>
      <c r="K159" s="1">
        <v>9.38615E-2</v>
      </c>
      <c r="L159" s="1">
        <v>4.0808999999999997</v>
      </c>
      <c r="M159" s="1">
        <v>0</v>
      </c>
      <c r="N159" s="1">
        <v>0</v>
      </c>
      <c r="O159" s="1">
        <v>0</v>
      </c>
      <c r="P159" s="1">
        <v>2.6562399999999999</v>
      </c>
      <c r="Q159" s="1">
        <v>15.122999999999999</v>
      </c>
    </row>
    <row r="160" spans="1:17">
      <c r="A160" s="1" t="s">
        <v>13077</v>
      </c>
      <c r="B160" s="1">
        <v>0</v>
      </c>
      <c r="C160" s="1">
        <v>0.49971500000000002</v>
      </c>
      <c r="D160" s="1">
        <v>0.689195</v>
      </c>
      <c r="E160" s="1">
        <v>0</v>
      </c>
      <c r="F160" s="1">
        <v>0.21290700000000001</v>
      </c>
      <c r="G160" s="1">
        <v>0</v>
      </c>
      <c r="H160" s="1">
        <v>4.1672800000000003E-2</v>
      </c>
      <c r="I160" s="1">
        <v>5.9729499999999998E-2</v>
      </c>
      <c r="J160" s="1">
        <v>0.11655500000000001</v>
      </c>
      <c r="K160" s="1">
        <v>0.24501200000000001</v>
      </c>
      <c r="L160" s="1">
        <v>1.5862400000000001</v>
      </c>
      <c r="M160" s="1">
        <v>3.13687</v>
      </c>
      <c r="N160" s="1">
        <v>0</v>
      </c>
      <c r="O160" s="1">
        <v>1.5255799999999999</v>
      </c>
      <c r="P160" s="1">
        <v>0.53591999999999995</v>
      </c>
      <c r="Q160" s="1">
        <v>0.200656</v>
      </c>
    </row>
    <row r="161" spans="1:17">
      <c r="A161" s="1" t="s">
        <v>15055</v>
      </c>
      <c r="B161" s="1">
        <v>0.28619699999999998</v>
      </c>
      <c r="C161" s="1">
        <v>1.33832</v>
      </c>
      <c r="D161" s="1">
        <v>46.378</v>
      </c>
      <c r="E161" s="1">
        <v>107.789</v>
      </c>
      <c r="F161" s="1">
        <v>53.075600000000001</v>
      </c>
      <c r="G161" s="1">
        <v>0.102147</v>
      </c>
      <c r="H161" s="1">
        <v>1.6336900000000001E-2</v>
      </c>
      <c r="I161" s="1">
        <v>0.16228000000000001</v>
      </c>
      <c r="J161" s="1">
        <v>21.428699999999999</v>
      </c>
      <c r="K161" s="1">
        <v>12.865500000000001</v>
      </c>
      <c r="L161" s="1">
        <v>29.315799999999999</v>
      </c>
      <c r="M161" s="1">
        <v>62.777900000000002</v>
      </c>
      <c r="N161" s="1">
        <v>0</v>
      </c>
      <c r="O161" s="1">
        <v>18.776599999999998</v>
      </c>
      <c r="P161" s="1">
        <v>22.079699999999999</v>
      </c>
      <c r="Q161" s="1">
        <v>100.17700000000001</v>
      </c>
    </row>
    <row r="162" spans="1:17">
      <c r="A162" s="1" t="s">
        <v>12033</v>
      </c>
      <c r="B162" s="1">
        <v>0</v>
      </c>
      <c r="C162" s="1">
        <v>0</v>
      </c>
      <c r="D162" s="1">
        <v>4.4205100000000002</v>
      </c>
      <c r="E162" s="1">
        <v>1.3849400000000001</v>
      </c>
      <c r="F162" s="1">
        <v>1.73004</v>
      </c>
      <c r="G162" s="1">
        <v>0</v>
      </c>
      <c r="H162" s="1">
        <v>0</v>
      </c>
      <c r="I162" s="1">
        <v>0.20557300000000001</v>
      </c>
      <c r="J162" s="1">
        <v>1.2900799999999999</v>
      </c>
      <c r="K162" s="1">
        <v>1.20201</v>
      </c>
      <c r="L162" s="1">
        <v>0.63616200000000001</v>
      </c>
      <c r="M162" s="1">
        <v>0.95469000000000004</v>
      </c>
      <c r="N162" s="1">
        <v>0</v>
      </c>
      <c r="O162" s="1">
        <v>0.91282099999999999</v>
      </c>
      <c r="P162" s="1">
        <v>0.640405</v>
      </c>
      <c r="Q162" s="1">
        <v>1.1358200000000001</v>
      </c>
    </row>
    <row r="163" spans="1:17">
      <c r="A163" s="1" t="s">
        <v>12573</v>
      </c>
      <c r="B163" s="1">
        <v>0</v>
      </c>
      <c r="C163" s="1">
        <v>0.44019000000000003</v>
      </c>
      <c r="D163" s="1">
        <v>2.0337100000000001</v>
      </c>
      <c r="E163" s="1">
        <v>0.54635500000000004</v>
      </c>
      <c r="F163" s="1">
        <v>0</v>
      </c>
      <c r="G163" s="1">
        <v>0</v>
      </c>
      <c r="H163" s="1">
        <v>0</v>
      </c>
      <c r="I163" s="1">
        <v>0</v>
      </c>
      <c r="J163" s="1">
        <v>6.1184500000000003E-2</v>
      </c>
      <c r="K163" s="1">
        <v>2.4462100000000001E-2</v>
      </c>
      <c r="L163" s="1">
        <v>0</v>
      </c>
      <c r="M163" s="1">
        <v>1.1715100000000001</v>
      </c>
      <c r="N163" s="1">
        <v>0</v>
      </c>
      <c r="O163" s="1">
        <v>0</v>
      </c>
      <c r="P163" s="1">
        <v>0</v>
      </c>
      <c r="Q163" s="1">
        <v>0</v>
      </c>
    </row>
    <row r="164" spans="1:17">
      <c r="A164" s="1" t="s">
        <v>11874</v>
      </c>
      <c r="B164" s="1">
        <v>29.409400000000002</v>
      </c>
      <c r="C164" s="1">
        <v>9.7170000000000005</v>
      </c>
      <c r="D164" s="1">
        <v>0</v>
      </c>
      <c r="E164" s="1">
        <v>0</v>
      </c>
      <c r="F164" s="1">
        <v>7.4291</v>
      </c>
      <c r="G164" s="1">
        <v>5.9399499999999996</v>
      </c>
      <c r="H164" s="1">
        <v>29.530899999999999</v>
      </c>
      <c r="I164" s="1">
        <v>29.746700000000001</v>
      </c>
      <c r="J164" s="1">
        <v>394.65600000000001</v>
      </c>
      <c r="K164" s="1">
        <v>2.91675</v>
      </c>
      <c r="L164" s="1">
        <v>13.938700000000001</v>
      </c>
      <c r="M164" s="1">
        <v>4.5604100000000001</v>
      </c>
      <c r="N164" s="1">
        <v>0</v>
      </c>
      <c r="O164" s="1">
        <v>0</v>
      </c>
      <c r="P164" s="1">
        <v>0</v>
      </c>
      <c r="Q164" s="1">
        <v>640.38599999999997</v>
      </c>
    </row>
    <row r="165" spans="1:17">
      <c r="A165" s="1" t="s">
        <v>12130</v>
      </c>
      <c r="B165" s="1">
        <v>2234.6799999999998</v>
      </c>
      <c r="C165" s="1">
        <v>3998.38</v>
      </c>
      <c r="D165" s="1">
        <v>1142.05</v>
      </c>
      <c r="E165" s="1">
        <v>251.46199999999999</v>
      </c>
      <c r="F165" s="1">
        <v>5128.8100000000004</v>
      </c>
      <c r="G165" s="1">
        <v>76.2911</v>
      </c>
      <c r="H165" s="1">
        <v>1036.7</v>
      </c>
      <c r="I165" s="1">
        <v>596.39499999999998</v>
      </c>
      <c r="J165" s="1">
        <v>444.428</v>
      </c>
      <c r="K165" s="1">
        <v>1895.89</v>
      </c>
      <c r="L165" s="1">
        <v>4521.4399999999996</v>
      </c>
      <c r="M165" s="1">
        <v>1272.95</v>
      </c>
      <c r="N165" s="1">
        <v>725.95</v>
      </c>
      <c r="O165" s="1">
        <v>3006.27</v>
      </c>
      <c r="P165" s="1">
        <v>0</v>
      </c>
      <c r="Q165" s="1">
        <v>581.11</v>
      </c>
    </row>
    <row r="166" spans="1:17">
      <c r="A166" s="1" t="s">
        <v>11319</v>
      </c>
      <c r="B166" s="1">
        <v>0.142426</v>
      </c>
      <c r="C166" s="1">
        <v>2.5773700000000002</v>
      </c>
      <c r="D166" s="1">
        <v>0</v>
      </c>
      <c r="E166" s="1">
        <v>29.6174</v>
      </c>
      <c r="F166" s="1">
        <v>0</v>
      </c>
      <c r="G166" s="1">
        <v>0</v>
      </c>
      <c r="H166" s="1">
        <v>20.2484</v>
      </c>
      <c r="I166" s="1">
        <v>0</v>
      </c>
      <c r="J166" s="1">
        <v>0</v>
      </c>
      <c r="K166" s="1">
        <v>0</v>
      </c>
      <c r="L166" s="1">
        <v>0.25613000000000002</v>
      </c>
      <c r="M166" s="1">
        <v>0</v>
      </c>
      <c r="N166" s="1">
        <v>0</v>
      </c>
      <c r="O166" s="1">
        <v>0.40848800000000002</v>
      </c>
      <c r="P166" s="1">
        <v>0</v>
      </c>
      <c r="Q166" s="1">
        <v>2.5865699999999998E-2</v>
      </c>
    </row>
    <row r="167" spans="1:17">
      <c r="A167" s="1" t="s">
        <v>15100</v>
      </c>
      <c r="B167" s="1">
        <v>32.523600000000002</v>
      </c>
      <c r="C167" s="1">
        <v>40.1755</v>
      </c>
      <c r="D167" s="1">
        <v>371.61700000000002</v>
      </c>
      <c r="E167" s="1">
        <v>49.259900000000002</v>
      </c>
      <c r="F167" s="1">
        <v>106.637</v>
      </c>
      <c r="G167" s="1">
        <v>5.9366899999999996</v>
      </c>
      <c r="H167" s="1">
        <v>58.137300000000003</v>
      </c>
      <c r="I167" s="1">
        <v>41.278100000000002</v>
      </c>
      <c r="J167" s="1">
        <v>13.074999999999999</v>
      </c>
      <c r="K167" s="1">
        <v>21.9053</v>
      </c>
      <c r="L167" s="1">
        <v>75.063699999999997</v>
      </c>
      <c r="M167" s="1">
        <v>29.1919</v>
      </c>
      <c r="N167" s="1">
        <v>13.398099999999999</v>
      </c>
      <c r="O167" s="1">
        <v>732.79100000000005</v>
      </c>
      <c r="P167" s="1">
        <v>38.999299999999998</v>
      </c>
      <c r="Q167" s="1">
        <v>0.90942500000000004</v>
      </c>
    </row>
    <row r="168" spans="1:17">
      <c r="A168" s="1" t="s">
        <v>14228</v>
      </c>
      <c r="B168" s="1">
        <v>489.46899999999999</v>
      </c>
      <c r="C168" s="1">
        <v>789.45299999999997</v>
      </c>
      <c r="D168" s="1">
        <v>0</v>
      </c>
      <c r="E168" s="1">
        <v>2948.26</v>
      </c>
      <c r="F168" s="1">
        <v>46.148099999999999</v>
      </c>
      <c r="G168" s="1">
        <v>0</v>
      </c>
      <c r="H168" s="1">
        <v>340.755</v>
      </c>
      <c r="I168" s="1">
        <v>318.22000000000003</v>
      </c>
      <c r="J168" s="1">
        <v>11.0724</v>
      </c>
      <c r="K168" s="1">
        <v>36.5655</v>
      </c>
      <c r="L168" s="1">
        <v>49.057899999999997</v>
      </c>
      <c r="M168" s="1">
        <v>360.041</v>
      </c>
      <c r="N168" s="1">
        <v>338.10599999999999</v>
      </c>
      <c r="O168" s="1">
        <v>196.279</v>
      </c>
      <c r="P168" s="1">
        <v>2643.05</v>
      </c>
      <c r="Q168" s="1">
        <v>12.465299999999999</v>
      </c>
    </row>
    <row r="169" spans="1:17">
      <c r="A169" s="1" t="s">
        <v>14962</v>
      </c>
      <c r="B169" s="1">
        <v>36.5002</v>
      </c>
      <c r="C169" s="1">
        <v>131.49299999999999</v>
      </c>
      <c r="D169" s="1">
        <v>128.33600000000001</v>
      </c>
      <c r="E169" s="1">
        <v>198.595</v>
      </c>
      <c r="F169" s="1">
        <v>283.279</v>
      </c>
      <c r="G169" s="1">
        <v>37.626100000000001</v>
      </c>
      <c r="H169" s="1">
        <v>22.5002</v>
      </c>
      <c r="I169" s="1">
        <v>173.07400000000001</v>
      </c>
      <c r="J169" s="1">
        <v>68.522000000000006</v>
      </c>
      <c r="K169" s="1">
        <v>45.780999999999999</v>
      </c>
      <c r="L169" s="1">
        <v>291.255</v>
      </c>
      <c r="M169" s="1">
        <v>58.186599999999999</v>
      </c>
      <c r="N169" s="1">
        <v>70.318600000000004</v>
      </c>
      <c r="O169" s="1">
        <v>166.84899999999999</v>
      </c>
      <c r="P169" s="1">
        <v>50.35</v>
      </c>
      <c r="Q169" s="1">
        <v>60.964199999999998</v>
      </c>
    </row>
    <row r="170" spans="1:17">
      <c r="A170" s="1" t="s">
        <v>11843</v>
      </c>
      <c r="B170" s="1">
        <v>3614.99</v>
      </c>
      <c r="C170" s="1">
        <v>775.68</v>
      </c>
      <c r="D170" s="1">
        <v>160.10900000000001</v>
      </c>
      <c r="E170" s="1">
        <v>5235.51</v>
      </c>
      <c r="F170" s="1">
        <v>2371.54</v>
      </c>
      <c r="G170" s="1">
        <v>1907.28</v>
      </c>
      <c r="H170" s="1">
        <v>512.36900000000003</v>
      </c>
      <c r="I170" s="1">
        <v>193.55</v>
      </c>
      <c r="J170" s="1">
        <v>727.40499999999997</v>
      </c>
      <c r="K170" s="1">
        <v>513.88300000000004</v>
      </c>
      <c r="L170" s="1">
        <v>600.65700000000004</v>
      </c>
      <c r="M170" s="1">
        <v>3854.12</v>
      </c>
      <c r="N170" s="1">
        <v>1194.75</v>
      </c>
      <c r="O170" s="1">
        <v>1536.51</v>
      </c>
      <c r="P170" s="1">
        <v>691.81399999999996</v>
      </c>
      <c r="Q170" s="1">
        <v>39.960900000000002</v>
      </c>
    </row>
    <row r="171" spans="1:17">
      <c r="A171" s="1" t="s">
        <v>12264</v>
      </c>
      <c r="B171" s="1">
        <v>0</v>
      </c>
      <c r="C171" s="1">
        <v>0</v>
      </c>
      <c r="D171" s="1">
        <v>3.0526399999999998</v>
      </c>
      <c r="E171" s="1">
        <v>3.4690699999999999</v>
      </c>
      <c r="F171" s="1">
        <v>5.9109999999999996</v>
      </c>
      <c r="G171" s="1">
        <v>0</v>
      </c>
      <c r="H171" s="1">
        <v>0</v>
      </c>
      <c r="I171" s="1">
        <v>0</v>
      </c>
      <c r="J171" s="1">
        <v>4.1454500000000003</v>
      </c>
      <c r="K171" s="1">
        <v>0</v>
      </c>
      <c r="L171" s="1">
        <v>1.2973399999999999</v>
      </c>
      <c r="M171" s="1">
        <v>0</v>
      </c>
      <c r="N171" s="1">
        <v>0</v>
      </c>
      <c r="O171" s="1">
        <v>4.5655900000000003</v>
      </c>
      <c r="P171" s="1">
        <v>0</v>
      </c>
      <c r="Q171" s="1">
        <v>44.746400000000001</v>
      </c>
    </row>
    <row r="172" spans="1:17">
      <c r="A172" s="1" t="s">
        <v>15015</v>
      </c>
      <c r="B172" s="1">
        <v>415.98</v>
      </c>
      <c r="C172" s="1">
        <v>154.196</v>
      </c>
      <c r="D172" s="1">
        <v>51.243000000000002</v>
      </c>
      <c r="E172" s="1">
        <v>386.18</v>
      </c>
      <c r="F172" s="1">
        <v>212.607</v>
      </c>
      <c r="G172" s="1">
        <v>269.99900000000002</v>
      </c>
      <c r="H172" s="1">
        <v>10.2986</v>
      </c>
      <c r="I172" s="1">
        <v>17.434699999999999</v>
      </c>
      <c r="J172" s="1">
        <v>33.244999999999997</v>
      </c>
      <c r="K172" s="1">
        <v>6.25596</v>
      </c>
      <c r="L172" s="1">
        <v>229.09200000000001</v>
      </c>
      <c r="M172" s="1">
        <v>9.7187599999999996</v>
      </c>
      <c r="N172" s="1">
        <v>16.206299999999999</v>
      </c>
      <c r="O172" s="1">
        <v>438.62</v>
      </c>
      <c r="P172" s="1">
        <v>432.26</v>
      </c>
      <c r="Q172" s="1">
        <v>0</v>
      </c>
    </row>
    <row r="173" spans="1:17">
      <c r="A173" s="1" t="s">
        <v>14088</v>
      </c>
      <c r="B173" s="1">
        <v>0</v>
      </c>
      <c r="C173" s="1">
        <v>0</v>
      </c>
      <c r="D173" s="1">
        <v>0</v>
      </c>
      <c r="E173" s="1">
        <v>414.21199999999999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2.4359899999999999</v>
      </c>
    </row>
    <row r="174" spans="1:17">
      <c r="A174" s="1" t="s">
        <v>15526</v>
      </c>
      <c r="B174" s="1">
        <v>19.232900000000001</v>
      </c>
      <c r="C174" s="1">
        <v>29.852399999999999</v>
      </c>
      <c r="D174" s="1">
        <v>9.7478599999999993</v>
      </c>
      <c r="E174" s="1">
        <v>40.871499999999997</v>
      </c>
      <c r="F174" s="1">
        <v>84.654499999999999</v>
      </c>
      <c r="G174" s="1">
        <v>268.74700000000001</v>
      </c>
      <c r="H174" s="1">
        <v>8.9846500000000002</v>
      </c>
      <c r="I174" s="1">
        <v>2.6396299999999999</v>
      </c>
      <c r="J174" s="1">
        <v>61.378300000000003</v>
      </c>
      <c r="K174" s="1">
        <v>47.693300000000001</v>
      </c>
      <c r="L174" s="1">
        <v>12.011699999999999</v>
      </c>
      <c r="M174" s="1">
        <v>88.571399999999997</v>
      </c>
      <c r="N174" s="1">
        <v>17.2972</v>
      </c>
      <c r="O174" s="1">
        <v>41.536299999999997</v>
      </c>
      <c r="P174" s="1">
        <v>14.2957</v>
      </c>
      <c r="Q174" s="1">
        <v>0.59842499999999998</v>
      </c>
    </row>
    <row r="175" spans="1:17">
      <c r="A175" s="1" t="s">
        <v>12502</v>
      </c>
      <c r="B175" s="1">
        <v>2.7048700000000001</v>
      </c>
      <c r="C175" s="1">
        <v>25.326000000000001</v>
      </c>
      <c r="D175" s="1">
        <v>4.07036</v>
      </c>
      <c r="E175" s="1">
        <v>5.2879399999999999</v>
      </c>
      <c r="F175" s="1">
        <v>0.59028499999999995</v>
      </c>
      <c r="G175" s="1">
        <v>2.4323000000000001</v>
      </c>
      <c r="H175" s="1">
        <v>0.42800199999999999</v>
      </c>
      <c r="I175" s="1">
        <v>2.61435</v>
      </c>
      <c r="J175" s="1">
        <v>4.1044799999999997</v>
      </c>
      <c r="K175" s="1">
        <v>104.426</v>
      </c>
      <c r="L175" s="1">
        <v>0.76702999999999999</v>
      </c>
      <c r="M175" s="1">
        <v>2.7108400000000001</v>
      </c>
      <c r="N175" s="1">
        <v>0.75200500000000003</v>
      </c>
      <c r="O175" s="1">
        <v>1.04182</v>
      </c>
      <c r="P175" s="1">
        <v>2.17489</v>
      </c>
      <c r="Q175" s="1">
        <v>2.64935E-2</v>
      </c>
    </row>
    <row r="176" spans="1:17">
      <c r="A176" s="1" t="s">
        <v>13585</v>
      </c>
      <c r="B176" s="1">
        <v>84.081800000000001</v>
      </c>
      <c r="C176" s="1">
        <v>15.1709</v>
      </c>
      <c r="D176" s="1">
        <v>0</v>
      </c>
      <c r="E176" s="1">
        <v>170.358</v>
      </c>
      <c r="F176" s="1">
        <v>10.292199999999999</v>
      </c>
      <c r="G176" s="1">
        <v>0</v>
      </c>
      <c r="H176" s="1">
        <v>0</v>
      </c>
      <c r="I176" s="1">
        <v>0</v>
      </c>
      <c r="J176" s="1">
        <v>0</v>
      </c>
      <c r="K176" s="1">
        <v>0.91850500000000002</v>
      </c>
      <c r="L176" s="1">
        <v>11.080299999999999</v>
      </c>
      <c r="M176" s="1">
        <v>6.3085000000000004</v>
      </c>
      <c r="N176" s="1">
        <v>2.27338</v>
      </c>
      <c r="O176" s="1">
        <v>14.8642</v>
      </c>
      <c r="P176" s="1">
        <v>2.10304</v>
      </c>
      <c r="Q176" s="1">
        <v>0</v>
      </c>
    </row>
    <row r="177" spans="1:17">
      <c r="A177" s="1" t="s">
        <v>11314</v>
      </c>
      <c r="B177" s="1">
        <v>159.61000000000001</v>
      </c>
      <c r="C177" s="1">
        <v>22.014600000000002</v>
      </c>
      <c r="D177" s="1">
        <v>9.7974800000000002</v>
      </c>
      <c r="E177" s="1">
        <v>151.41</v>
      </c>
      <c r="F177" s="1">
        <v>23.503900000000002</v>
      </c>
      <c r="G177" s="1">
        <v>21.147400000000001</v>
      </c>
      <c r="H177" s="1">
        <v>14.2698</v>
      </c>
      <c r="I177" s="1">
        <v>11.813800000000001</v>
      </c>
      <c r="J177" s="1">
        <v>20.6861</v>
      </c>
      <c r="K177" s="1">
        <v>12.712199999999999</v>
      </c>
      <c r="L177" s="1">
        <v>13.3767</v>
      </c>
      <c r="M177" s="1">
        <v>21.122199999999999</v>
      </c>
      <c r="N177" s="1">
        <v>11.372199999999999</v>
      </c>
      <c r="O177" s="1">
        <v>12.5306</v>
      </c>
      <c r="P177" s="1">
        <v>27.253699999999998</v>
      </c>
      <c r="Q177" s="1">
        <v>0</v>
      </c>
    </row>
    <row r="178" spans="1:17">
      <c r="A178" s="1" t="s">
        <v>13807</v>
      </c>
      <c r="B178" s="1">
        <v>78.655299999999997</v>
      </c>
      <c r="C178" s="1">
        <v>101.59699999999999</v>
      </c>
      <c r="D178" s="1">
        <v>1.16926</v>
      </c>
      <c r="E178" s="1">
        <v>113.916</v>
      </c>
      <c r="F178" s="1">
        <v>86.280799999999999</v>
      </c>
      <c r="G178" s="1">
        <v>1.7165600000000001</v>
      </c>
      <c r="H178" s="1">
        <v>2.6698499999999998</v>
      </c>
      <c r="I178" s="1">
        <v>0</v>
      </c>
      <c r="J178" s="1">
        <v>2.3832200000000001</v>
      </c>
      <c r="K178" s="1">
        <v>41.3889</v>
      </c>
      <c r="L178" s="1">
        <v>24.188800000000001</v>
      </c>
      <c r="M178" s="1">
        <v>19.9529</v>
      </c>
      <c r="N178" s="1">
        <v>0.77338099999999999</v>
      </c>
      <c r="O178" s="1">
        <v>38.260300000000001</v>
      </c>
      <c r="P178" s="1">
        <v>66.779600000000002</v>
      </c>
      <c r="Q178" s="1">
        <v>0</v>
      </c>
    </row>
    <row r="179" spans="1:17">
      <c r="A179" s="1" t="s">
        <v>14786</v>
      </c>
      <c r="B179" s="1">
        <v>0.17529500000000001</v>
      </c>
      <c r="C179" s="1">
        <v>0</v>
      </c>
      <c r="D179" s="1">
        <v>0.84490500000000002</v>
      </c>
      <c r="E179" s="1">
        <v>6.5345500000000003</v>
      </c>
      <c r="F179" s="1">
        <v>0</v>
      </c>
      <c r="G179" s="1">
        <v>2.0110199999999998</v>
      </c>
      <c r="H179" s="1">
        <v>0</v>
      </c>
      <c r="I179" s="1">
        <v>3.9254500000000001</v>
      </c>
      <c r="J179" s="1">
        <v>0</v>
      </c>
      <c r="K179" s="1">
        <v>7.92889</v>
      </c>
      <c r="L179" s="1">
        <v>1.63392</v>
      </c>
      <c r="M179" s="1">
        <v>0</v>
      </c>
      <c r="N179" s="1">
        <v>0</v>
      </c>
      <c r="O179" s="1">
        <v>2.72112</v>
      </c>
      <c r="P179" s="1">
        <v>0</v>
      </c>
      <c r="Q179" s="1">
        <v>0</v>
      </c>
    </row>
    <row r="180" spans="1:17">
      <c r="A180" s="1" t="s">
        <v>13856</v>
      </c>
      <c r="B180" s="1">
        <v>8.3056000000000001</v>
      </c>
      <c r="C180" s="1">
        <v>24.446200000000001</v>
      </c>
      <c r="D180" s="1">
        <v>0.37000899999999998</v>
      </c>
      <c r="E180" s="1">
        <v>7.3334400000000004</v>
      </c>
      <c r="F180" s="1">
        <v>6.9568399999999997</v>
      </c>
      <c r="G180" s="1">
        <v>6.5617900000000002</v>
      </c>
      <c r="H180" s="1">
        <v>1.06548</v>
      </c>
      <c r="I180" s="1">
        <v>0.63293500000000003</v>
      </c>
      <c r="J180" s="1">
        <v>0.222215</v>
      </c>
      <c r="K180" s="1">
        <v>0.54254000000000002</v>
      </c>
      <c r="L180" s="1">
        <v>0.430039</v>
      </c>
      <c r="M180" s="1">
        <v>22.7958</v>
      </c>
      <c r="N180" s="1">
        <v>0</v>
      </c>
      <c r="O180" s="1">
        <v>1.94922</v>
      </c>
      <c r="P180" s="1">
        <v>2.1346400000000001</v>
      </c>
      <c r="Q180" s="1">
        <v>0.19586400000000001</v>
      </c>
    </row>
    <row r="181" spans="1:17">
      <c r="A181" s="1" t="s">
        <v>14901</v>
      </c>
      <c r="B181" s="1">
        <v>0</v>
      </c>
      <c r="C181" s="1">
        <v>2.43851</v>
      </c>
      <c r="D181" s="1">
        <v>0</v>
      </c>
      <c r="E181" s="1">
        <v>0.84820399999999996</v>
      </c>
      <c r="F181" s="1">
        <v>0</v>
      </c>
      <c r="G181" s="1">
        <v>1.20044</v>
      </c>
      <c r="H181" s="1">
        <v>0</v>
      </c>
      <c r="I181" s="1">
        <v>0</v>
      </c>
      <c r="J181" s="1">
        <v>3.0853299999999999</v>
      </c>
      <c r="K181" s="1">
        <v>0</v>
      </c>
      <c r="L181" s="1">
        <v>0.24080399999999999</v>
      </c>
      <c r="M181" s="1">
        <v>4.50775E-2</v>
      </c>
      <c r="N181" s="1">
        <v>0</v>
      </c>
      <c r="O181" s="1">
        <v>0</v>
      </c>
      <c r="P181" s="1">
        <v>0</v>
      </c>
      <c r="Q181" s="1">
        <v>0</v>
      </c>
    </row>
    <row r="182" spans="1:17">
      <c r="A182" s="1" t="s">
        <v>13613</v>
      </c>
      <c r="B182" s="1">
        <v>2.2058</v>
      </c>
      <c r="C182" s="1">
        <v>18.2362</v>
      </c>
      <c r="D182" s="1">
        <v>0.97711899999999996</v>
      </c>
      <c r="E182" s="1">
        <v>3.25075</v>
      </c>
      <c r="F182" s="1">
        <v>2.5707</v>
      </c>
      <c r="G182" s="1">
        <v>1.90526</v>
      </c>
      <c r="H182" s="1">
        <v>2.5112299999999999</v>
      </c>
      <c r="I182" s="1">
        <v>0.21058199999999999</v>
      </c>
      <c r="J182" s="1">
        <v>3.12913</v>
      </c>
      <c r="K182" s="1">
        <v>24.742599999999999</v>
      </c>
      <c r="L182" s="1">
        <v>2.6015600000000001</v>
      </c>
      <c r="M182" s="1">
        <v>1.3156600000000001</v>
      </c>
      <c r="N182" s="1">
        <v>0.84595500000000001</v>
      </c>
      <c r="O182" s="1">
        <v>2.0790199999999999</v>
      </c>
      <c r="P182" s="1">
        <v>3.96943</v>
      </c>
      <c r="Q182" s="1">
        <v>0</v>
      </c>
    </row>
    <row r="183" spans="1:17">
      <c r="A183" s="1" t="s">
        <v>12637</v>
      </c>
      <c r="B183" s="1">
        <v>15.712300000000001</v>
      </c>
      <c r="C183" s="1">
        <v>11.961600000000001</v>
      </c>
      <c r="D183" s="1">
        <v>37.859299999999998</v>
      </c>
      <c r="E183" s="1">
        <v>0</v>
      </c>
      <c r="F183" s="1">
        <v>0.83203000000000005</v>
      </c>
      <c r="G183" s="1">
        <v>1.84833</v>
      </c>
      <c r="H183" s="1">
        <v>6.9850000000000003</v>
      </c>
      <c r="I183" s="1">
        <v>0</v>
      </c>
      <c r="J183" s="1">
        <v>2.32477</v>
      </c>
      <c r="K183" s="1">
        <v>7.22675</v>
      </c>
      <c r="L183" s="1">
        <v>0.69916999999999996</v>
      </c>
      <c r="M183" s="1">
        <v>2.0736699999999999</v>
      </c>
      <c r="N183" s="1">
        <v>0</v>
      </c>
      <c r="O183" s="1">
        <v>0.49283199999999999</v>
      </c>
      <c r="P183" s="1">
        <v>81.976399999999998</v>
      </c>
      <c r="Q183" s="1">
        <v>0</v>
      </c>
    </row>
    <row r="184" spans="1:17">
      <c r="A184" s="1" t="s">
        <v>13576</v>
      </c>
      <c r="B184" s="1">
        <v>2.0839400000000001</v>
      </c>
      <c r="C184" s="1">
        <v>1.8704099999999999</v>
      </c>
      <c r="D184" s="1">
        <v>0</v>
      </c>
      <c r="E184" s="1">
        <v>1.9606699999999999</v>
      </c>
      <c r="F184" s="1">
        <v>2.9174899999999999</v>
      </c>
      <c r="G184" s="1">
        <v>2.35893</v>
      </c>
      <c r="H184" s="1">
        <v>0</v>
      </c>
      <c r="I184" s="1">
        <v>1.4972300000000001</v>
      </c>
      <c r="J184" s="1">
        <v>12.4315</v>
      </c>
      <c r="K184" s="1">
        <v>6.9623999999999997</v>
      </c>
      <c r="L184" s="1">
        <v>1.3349800000000001</v>
      </c>
      <c r="M184" s="1">
        <v>1.24983</v>
      </c>
      <c r="N184" s="1">
        <v>1.2643599999999999</v>
      </c>
      <c r="O184" s="1">
        <v>2.2860299999999998</v>
      </c>
      <c r="P184" s="1">
        <v>6.4888300000000001</v>
      </c>
      <c r="Q184" s="1">
        <v>0</v>
      </c>
    </row>
    <row r="185" spans="1:17">
      <c r="A185" s="1" t="s">
        <v>13771</v>
      </c>
      <c r="B185" s="1">
        <v>0</v>
      </c>
      <c r="C185" s="1">
        <v>4.6144600000000002</v>
      </c>
      <c r="D185" s="1">
        <v>0</v>
      </c>
      <c r="E185" s="1">
        <v>61.075000000000003</v>
      </c>
      <c r="F185" s="1">
        <v>2.1818200000000001</v>
      </c>
      <c r="G185" s="1">
        <v>65.819900000000004</v>
      </c>
      <c r="H185" s="1">
        <v>66.186300000000003</v>
      </c>
      <c r="I185" s="1">
        <v>0</v>
      </c>
      <c r="J185" s="1">
        <v>8.1120000000000001</v>
      </c>
      <c r="K185" s="1">
        <v>0</v>
      </c>
      <c r="L185" s="1">
        <v>18.618099999999998</v>
      </c>
      <c r="M185" s="1">
        <v>4.3341399999999997</v>
      </c>
      <c r="N185" s="1">
        <v>0</v>
      </c>
      <c r="O185" s="1">
        <v>0.30872500000000003</v>
      </c>
      <c r="P185" s="1">
        <v>0</v>
      </c>
      <c r="Q185" s="1">
        <v>0</v>
      </c>
    </row>
    <row r="186" spans="1:17">
      <c r="A186" s="1" t="s">
        <v>12057</v>
      </c>
      <c r="B186" s="1">
        <v>0</v>
      </c>
      <c r="C186" s="1">
        <v>0</v>
      </c>
      <c r="D186" s="1">
        <v>0</v>
      </c>
      <c r="E186" s="1">
        <v>0.20320099999999999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</row>
    <row r="187" spans="1:17">
      <c r="A187" s="1" t="s">
        <v>15143</v>
      </c>
      <c r="B187" s="1">
        <v>0</v>
      </c>
      <c r="C187" s="1">
        <v>3.35378</v>
      </c>
      <c r="D187" s="1">
        <v>0</v>
      </c>
      <c r="E187" s="1">
        <v>7.87547</v>
      </c>
      <c r="F187" s="1">
        <v>1.3598699999999999</v>
      </c>
      <c r="G187" s="1">
        <v>107.34399999999999</v>
      </c>
      <c r="H187" s="1">
        <v>0</v>
      </c>
      <c r="I187" s="1">
        <v>0</v>
      </c>
      <c r="J187" s="1">
        <v>0</v>
      </c>
      <c r="K187" s="1">
        <v>0</v>
      </c>
      <c r="L187" s="1">
        <v>4.6376999999999997</v>
      </c>
      <c r="M187" s="1">
        <v>0</v>
      </c>
      <c r="N187" s="1">
        <v>0</v>
      </c>
      <c r="O187" s="1">
        <v>1.65638</v>
      </c>
      <c r="P187" s="1">
        <v>0</v>
      </c>
      <c r="Q187" s="1">
        <v>0.92533500000000002</v>
      </c>
    </row>
    <row r="188" spans="1:17">
      <c r="A188" s="1" t="s">
        <v>14809</v>
      </c>
      <c r="B188" s="1">
        <v>12268.3</v>
      </c>
      <c r="C188" s="1">
        <v>14665</v>
      </c>
      <c r="D188" s="1">
        <v>1857.95</v>
      </c>
      <c r="E188" s="1">
        <v>10823.2</v>
      </c>
      <c r="F188" s="1">
        <v>11093.6</v>
      </c>
      <c r="G188" s="1">
        <v>4968.8</v>
      </c>
      <c r="H188" s="1">
        <v>6575.91</v>
      </c>
      <c r="I188" s="1">
        <v>13694.5</v>
      </c>
      <c r="J188" s="1">
        <v>18842.599999999999</v>
      </c>
      <c r="K188" s="1">
        <v>19967.7</v>
      </c>
      <c r="L188" s="1">
        <v>19810.099999999999</v>
      </c>
      <c r="M188" s="1">
        <v>20535.599999999999</v>
      </c>
      <c r="N188" s="1">
        <v>17230.5</v>
      </c>
      <c r="O188" s="1">
        <v>11958.6</v>
      </c>
      <c r="P188" s="1">
        <v>10954.1</v>
      </c>
      <c r="Q188" s="1">
        <v>19912.3</v>
      </c>
    </row>
    <row r="189" spans="1:17">
      <c r="A189" s="1" t="s">
        <v>15505</v>
      </c>
      <c r="B189" s="1">
        <v>1606.89</v>
      </c>
      <c r="C189" s="1">
        <v>722.25599999999997</v>
      </c>
      <c r="D189" s="1">
        <v>59.300699999999999</v>
      </c>
      <c r="E189" s="1">
        <v>293.67500000000001</v>
      </c>
      <c r="F189" s="1">
        <v>868.06899999999996</v>
      </c>
      <c r="G189" s="1">
        <v>122.2</v>
      </c>
      <c r="H189" s="1">
        <v>1360</v>
      </c>
      <c r="I189" s="1">
        <v>208.452</v>
      </c>
      <c r="J189" s="1">
        <v>2215.84</v>
      </c>
      <c r="K189" s="1">
        <v>2085.1799999999998</v>
      </c>
      <c r="L189" s="1">
        <v>530.96500000000003</v>
      </c>
      <c r="M189" s="1">
        <v>880.20699999999999</v>
      </c>
      <c r="N189" s="1">
        <v>830.99</v>
      </c>
      <c r="O189" s="1">
        <v>675.51300000000003</v>
      </c>
      <c r="P189" s="1">
        <v>629.58000000000004</v>
      </c>
      <c r="Q189" s="1">
        <v>764.51499999999999</v>
      </c>
    </row>
    <row r="190" spans="1:17">
      <c r="A190" s="1" t="s">
        <v>12800</v>
      </c>
      <c r="B190" s="1">
        <v>200.31700000000001</v>
      </c>
      <c r="C190" s="1">
        <v>209.19800000000001</v>
      </c>
      <c r="D190" s="1">
        <v>125.18899999999999</v>
      </c>
      <c r="E190" s="1">
        <v>256.60300000000001</v>
      </c>
      <c r="F190" s="1">
        <v>263.33600000000001</v>
      </c>
      <c r="G190" s="1">
        <v>534.78</v>
      </c>
      <c r="H190" s="1">
        <v>251.11699999999999</v>
      </c>
      <c r="I190" s="1">
        <v>221.37100000000001</v>
      </c>
      <c r="J190" s="1">
        <v>149.553</v>
      </c>
      <c r="K190" s="1">
        <v>157.02199999999999</v>
      </c>
      <c r="L190" s="1">
        <v>289.613</v>
      </c>
      <c r="M190" s="1">
        <v>212.32900000000001</v>
      </c>
      <c r="N190" s="1">
        <v>95.021500000000003</v>
      </c>
      <c r="O190" s="1">
        <v>596.81100000000004</v>
      </c>
      <c r="P190" s="1">
        <v>415.25099999999998</v>
      </c>
      <c r="Q190" s="1">
        <v>138.31899999999999</v>
      </c>
    </row>
    <row r="191" spans="1:17">
      <c r="A191" s="1" t="s">
        <v>13921</v>
      </c>
      <c r="B191" s="1">
        <v>21.864999999999998</v>
      </c>
      <c r="C191" s="1">
        <v>54.639600000000002</v>
      </c>
      <c r="D191" s="1">
        <v>20.734500000000001</v>
      </c>
      <c r="E191" s="1">
        <v>54.314300000000003</v>
      </c>
      <c r="F191" s="1">
        <v>37.003900000000002</v>
      </c>
      <c r="G191" s="1">
        <v>90.392600000000002</v>
      </c>
      <c r="H191" s="1">
        <v>118.04300000000001</v>
      </c>
      <c r="I191" s="1">
        <v>85.854500000000002</v>
      </c>
      <c r="J191" s="1">
        <v>94.457300000000004</v>
      </c>
      <c r="K191" s="1">
        <v>25.9008</v>
      </c>
      <c r="L191" s="1">
        <v>48.881100000000004</v>
      </c>
      <c r="M191" s="1">
        <v>91.696700000000007</v>
      </c>
      <c r="N191" s="1">
        <v>189.57</v>
      </c>
      <c r="O191" s="1">
        <v>127.89100000000001</v>
      </c>
      <c r="P191" s="1">
        <v>70.518199999999993</v>
      </c>
      <c r="Q191" s="1">
        <v>83.508600000000001</v>
      </c>
    </row>
    <row r="192" spans="1:17">
      <c r="A192" s="1" t="s">
        <v>12703</v>
      </c>
      <c r="B192" s="1">
        <v>997.61699999999996</v>
      </c>
      <c r="C192" s="1">
        <v>275.36900000000003</v>
      </c>
      <c r="D192" s="1">
        <v>107.197</v>
      </c>
      <c r="E192" s="1">
        <v>609.31500000000005</v>
      </c>
      <c r="F192" s="1">
        <v>376.85300000000001</v>
      </c>
      <c r="G192" s="1">
        <v>219.08799999999999</v>
      </c>
      <c r="H192" s="1">
        <v>200.59899999999999</v>
      </c>
      <c r="I192" s="1">
        <v>51.875700000000002</v>
      </c>
      <c r="J192" s="1">
        <v>588.89599999999996</v>
      </c>
      <c r="K192" s="1">
        <v>170.56700000000001</v>
      </c>
      <c r="L192" s="1">
        <v>258.2</v>
      </c>
      <c r="M192" s="1">
        <v>140.45599999999999</v>
      </c>
      <c r="N192" s="1">
        <v>30.234500000000001</v>
      </c>
      <c r="O192" s="1">
        <v>174.64500000000001</v>
      </c>
      <c r="P192" s="1">
        <v>386.803</v>
      </c>
      <c r="Q192" s="1">
        <v>95.836100000000002</v>
      </c>
    </row>
    <row r="193" spans="1:17">
      <c r="A193" s="1" t="s">
        <v>15176</v>
      </c>
      <c r="B193" s="1">
        <v>1109.99</v>
      </c>
      <c r="C193" s="1">
        <v>1378.26</v>
      </c>
      <c r="D193" s="1">
        <v>426.70699999999999</v>
      </c>
      <c r="E193" s="1">
        <v>489.45</v>
      </c>
      <c r="F193" s="1">
        <v>1013.57</v>
      </c>
      <c r="G193" s="1">
        <v>450.95699999999999</v>
      </c>
      <c r="H193" s="1">
        <v>803.54200000000003</v>
      </c>
      <c r="I193" s="1">
        <v>587.20699999999999</v>
      </c>
      <c r="J193" s="1">
        <v>745.96600000000001</v>
      </c>
      <c r="K193" s="1">
        <v>977.803</v>
      </c>
      <c r="L193" s="1">
        <v>2047.58</v>
      </c>
      <c r="M193" s="1">
        <v>1107.0899999999999</v>
      </c>
      <c r="N193" s="1">
        <v>3128</v>
      </c>
      <c r="O193" s="1">
        <v>1900.22</v>
      </c>
      <c r="P193" s="1">
        <v>1997.75</v>
      </c>
      <c r="Q193" s="1">
        <v>792.81</v>
      </c>
    </row>
    <row r="194" spans="1:17">
      <c r="A194" s="1" t="s">
        <v>15575</v>
      </c>
      <c r="B194" s="1">
        <v>27.394200000000001</v>
      </c>
      <c r="C194" s="1">
        <v>83.745699999999999</v>
      </c>
      <c r="D194" s="1">
        <v>35.244900000000001</v>
      </c>
      <c r="E194" s="1">
        <v>27.1891</v>
      </c>
      <c r="F194" s="1">
        <v>35.08</v>
      </c>
      <c r="G194" s="1">
        <v>36.453099999999999</v>
      </c>
      <c r="H194" s="1">
        <v>22.587700000000002</v>
      </c>
      <c r="I194" s="1">
        <v>43.725499999999997</v>
      </c>
      <c r="J194" s="1">
        <v>21.908300000000001</v>
      </c>
      <c r="K194" s="1">
        <v>70.491200000000006</v>
      </c>
      <c r="L194" s="1">
        <v>100.834</v>
      </c>
      <c r="M194" s="1">
        <v>32.9773</v>
      </c>
      <c r="N194" s="1">
        <v>30.5748</v>
      </c>
      <c r="O194" s="1">
        <v>47.591299999999997</v>
      </c>
      <c r="P194" s="1">
        <v>99.586699999999993</v>
      </c>
      <c r="Q194" s="1">
        <v>15.411799999999999</v>
      </c>
    </row>
    <row r="195" spans="1:17">
      <c r="A195" s="1" t="s">
        <v>11774</v>
      </c>
      <c r="B195" s="1">
        <v>453.26499999999999</v>
      </c>
      <c r="C195" s="1">
        <v>276.5</v>
      </c>
      <c r="D195" s="1">
        <v>203.87899999999999</v>
      </c>
      <c r="E195" s="1">
        <v>161.96899999999999</v>
      </c>
      <c r="F195" s="1">
        <v>468.45400000000001</v>
      </c>
      <c r="G195" s="1">
        <v>42.1952</v>
      </c>
      <c r="H195" s="1">
        <v>237.74299999999999</v>
      </c>
      <c r="I195" s="1">
        <v>147.29900000000001</v>
      </c>
      <c r="J195" s="1">
        <v>257.32799999999997</v>
      </c>
      <c r="K195" s="1">
        <v>91.308300000000003</v>
      </c>
      <c r="L195" s="1">
        <v>385.697</v>
      </c>
      <c r="M195" s="1">
        <v>343.56</v>
      </c>
      <c r="N195" s="1">
        <v>574.92399999999998</v>
      </c>
      <c r="O195" s="1">
        <v>1075.1300000000001</v>
      </c>
      <c r="P195" s="1">
        <v>302.517</v>
      </c>
      <c r="Q195" s="1">
        <v>581.84699999999998</v>
      </c>
    </row>
    <row r="196" spans="1:17">
      <c r="A196" s="1" t="s">
        <v>11529</v>
      </c>
      <c r="B196" s="1">
        <v>1541.5</v>
      </c>
      <c r="C196" s="1">
        <v>171.59100000000001</v>
      </c>
      <c r="D196" s="1">
        <v>369.47300000000001</v>
      </c>
      <c r="E196" s="1">
        <v>1519.24</v>
      </c>
      <c r="F196" s="1">
        <v>2015.98</v>
      </c>
      <c r="G196" s="1">
        <v>1397.87</v>
      </c>
      <c r="H196" s="1">
        <v>811.57899999999995</v>
      </c>
      <c r="I196" s="1">
        <v>446.904</v>
      </c>
      <c r="J196" s="1">
        <v>334.524</v>
      </c>
      <c r="K196" s="1">
        <v>101.816</v>
      </c>
      <c r="L196" s="1">
        <v>623.01700000000005</v>
      </c>
      <c r="M196" s="1">
        <v>1221.9100000000001</v>
      </c>
      <c r="N196" s="1">
        <v>2362.15</v>
      </c>
      <c r="O196" s="1">
        <v>638.65300000000002</v>
      </c>
      <c r="P196" s="1">
        <v>1413.03</v>
      </c>
      <c r="Q196" s="1">
        <v>618.32899999999995</v>
      </c>
    </row>
    <row r="197" spans="1:17">
      <c r="A197" s="1" t="s">
        <v>11982</v>
      </c>
      <c r="B197" s="1">
        <v>323.06799999999998</v>
      </c>
      <c r="C197" s="1">
        <v>216.82499999999999</v>
      </c>
      <c r="D197" s="1">
        <v>260.54300000000001</v>
      </c>
      <c r="E197" s="1">
        <v>213.28700000000001</v>
      </c>
      <c r="F197" s="1">
        <v>263.16000000000003</v>
      </c>
      <c r="G197" s="1">
        <v>241.88800000000001</v>
      </c>
      <c r="H197" s="1">
        <v>146.221</v>
      </c>
      <c r="I197" s="1">
        <v>133.77500000000001</v>
      </c>
      <c r="J197" s="1">
        <v>159.39099999999999</v>
      </c>
      <c r="K197" s="1">
        <v>215.892</v>
      </c>
      <c r="L197" s="1">
        <v>891.87900000000002</v>
      </c>
      <c r="M197" s="1">
        <v>253.99799999999999</v>
      </c>
      <c r="N197" s="1">
        <v>98.065200000000004</v>
      </c>
      <c r="O197" s="1">
        <v>261.48500000000001</v>
      </c>
      <c r="P197" s="1">
        <v>475.21300000000002</v>
      </c>
      <c r="Q197" s="1">
        <v>298.68700000000001</v>
      </c>
    </row>
    <row r="198" spans="1:17">
      <c r="A198" s="1" t="s">
        <v>11892</v>
      </c>
      <c r="B198" s="1">
        <v>152.27099999999999</v>
      </c>
      <c r="C198" s="1">
        <v>35.529600000000002</v>
      </c>
      <c r="D198" s="1">
        <v>1.4190400000000001</v>
      </c>
      <c r="E198" s="1">
        <v>149.59200000000001</v>
      </c>
      <c r="F198" s="1">
        <v>180.93</v>
      </c>
      <c r="G198" s="1">
        <v>0</v>
      </c>
      <c r="H198" s="1">
        <v>222.42099999999999</v>
      </c>
      <c r="I198" s="1">
        <v>34.397599999999997</v>
      </c>
      <c r="J198" s="1">
        <v>213.58799999999999</v>
      </c>
      <c r="K198" s="1">
        <v>179.37100000000001</v>
      </c>
      <c r="L198" s="1">
        <v>240.53100000000001</v>
      </c>
      <c r="M198" s="1">
        <v>105.747</v>
      </c>
      <c r="N198" s="1">
        <v>50.591299999999997</v>
      </c>
      <c r="O198" s="1">
        <v>11.0093</v>
      </c>
      <c r="P198" s="1">
        <v>39.1233</v>
      </c>
      <c r="Q198" s="1">
        <v>19.670100000000001</v>
      </c>
    </row>
    <row r="199" spans="1:17">
      <c r="A199" s="1" t="s">
        <v>12659</v>
      </c>
      <c r="B199" s="1">
        <v>279.916</v>
      </c>
      <c r="C199" s="1">
        <v>360.45400000000001</v>
      </c>
      <c r="D199" s="1">
        <v>194.13399999999999</v>
      </c>
      <c r="E199" s="1">
        <v>209.566</v>
      </c>
      <c r="F199" s="1">
        <v>0</v>
      </c>
      <c r="G199" s="1">
        <v>196.64</v>
      </c>
      <c r="H199" s="1">
        <v>0</v>
      </c>
      <c r="I199" s="1">
        <v>102.72</v>
      </c>
      <c r="J199" s="1">
        <v>89.054100000000005</v>
      </c>
      <c r="K199" s="1">
        <v>160.41499999999999</v>
      </c>
      <c r="L199" s="1">
        <v>360.678</v>
      </c>
      <c r="M199" s="1">
        <v>78.421999999999997</v>
      </c>
      <c r="N199" s="1">
        <v>303.43</v>
      </c>
      <c r="O199" s="1">
        <v>398.553</v>
      </c>
      <c r="P199" s="1">
        <v>399.66199999999998</v>
      </c>
      <c r="Q199" s="1">
        <v>1034.28</v>
      </c>
    </row>
    <row r="200" spans="1:17">
      <c r="A200" s="1" t="s">
        <v>13768</v>
      </c>
      <c r="B200" s="1">
        <v>305.63499999999999</v>
      </c>
      <c r="C200" s="1">
        <v>148.44399999999999</v>
      </c>
      <c r="D200" s="1">
        <v>88.986000000000004</v>
      </c>
      <c r="E200" s="1">
        <v>37.999200000000002</v>
      </c>
      <c r="F200" s="1">
        <v>60.601599999999998</v>
      </c>
      <c r="G200" s="1">
        <v>13.704700000000001</v>
      </c>
      <c r="H200" s="1">
        <v>114.91</v>
      </c>
      <c r="I200" s="1">
        <v>9.9068500000000004</v>
      </c>
      <c r="J200" s="1">
        <v>92.407300000000006</v>
      </c>
      <c r="K200" s="1">
        <v>169.88200000000001</v>
      </c>
      <c r="L200" s="1">
        <v>248.19</v>
      </c>
      <c r="M200" s="1">
        <v>248.952</v>
      </c>
      <c r="N200" s="1">
        <v>101.733</v>
      </c>
      <c r="O200" s="1">
        <v>301.59300000000002</v>
      </c>
      <c r="P200" s="1">
        <v>268.59800000000001</v>
      </c>
      <c r="Q200" s="1">
        <v>277.88499999999999</v>
      </c>
    </row>
    <row r="201" spans="1:17">
      <c r="A201" s="1" t="s">
        <v>11474</v>
      </c>
      <c r="B201" s="1">
        <v>0</v>
      </c>
      <c r="C201" s="1">
        <v>0</v>
      </c>
      <c r="D201" s="1">
        <v>2.6084000000000001</v>
      </c>
      <c r="E201" s="1">
        <v>0</v>
      </c>
      <c r="F201" s="1">
        <v>4.8408899999999999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16.399999999999999</v>
      </c>
      <c r="M201" s="1">
        <v>0</v>
      </c>
      <c r="N201" s="1">
        <v>0</v>
      </c>
      <c r="O201" s="1">
        <v>19.708200000000001</v>
      </c>
      <c r="P201" s="1">
        <v>0</v>
      </c>
      <c r="Q201" s="1">
        <v>0</v>
      </c>
    </row>
    <row r="202" spans="1:17">
      <c r="A202" s="1" t="s">
        <v>11758</v>
      </c>
      <c r="B202" s="1">
        <v>22.3872</v>
      </c>
      <c r="C202" s="1">
        <v>5.6159999999999997</v>
      </c>
      <c r="D202" s="1">
        <v>2.9182999999999999</v>
      </c>
      <c r="E202" s="1">
        <v>10.51</v>
      </c>
      <c r="F202" s="1">
        <v>13.712400000000001</v>
      </c>
      <c r="G202" s="1">
        <v>0</v>
      </c>
      <c r="H202" s="1">
        <v>19.520499999999998</v>
      </c>
      <c r="I202" s="1">
        <v>20.955100000000002</v>
      </c>
      <c r="J202" s="1">
        <v>30.572399999999998</v>
      </c>
      <c r="K202" s="1">
        <v>0</v>
      </c>
      <c r="L202" s="1">
        <v>12.7799</v>
      </c>
      <c r="M202" s="1">
        <v>0</v>
      </c>
      <c r="N202" s="1">
        <v>0</v>
      </c>
      <c r="O202" s="1">
        <v>0.77560499999999999</v>
      </c>
      <c r="P202" s="1">
        <v>25.464600000000001</v>
      </c>
      <c r="Q202" s="1">
        <v>6.7893499999999998</v>
      </c>
    </row>
    <row r="203" spans="1:17">
      <c r="A203" s="1" t="s">
        <v>12858</v>
      </c>
      <c r="B203" s="1">
        <v>70.634200000000007</v>
      </c>
      <c r="C203" s="1">
        <v>316.44200000000001</v>
      </c>
      <c r="D203" s="1">
        <v>240.548</v>
      </c>
      <c r="E203" s="1">
        <v>199.69</v>
      </c>
      <c r="F203" s="1">
        <v>61.619799999999998</v>
      </c>
      <c r="G203" s="1">
        <v>101.08799999999999</v>
      </c>
      <c r="H203" s="1">
        <v>184.804</v>
      </c>
      <c r="I203" s="1">
        <v>203.58799999999999</v>
      </c>
      <c r="J203" s="1">
        <v>144.238</v>
      </c>
      <c r="K203" s="1">
        <v>280.09199999999998</v>
      </c>
      <c r="L203" s="1">
        <v>375.09899999999999</v>
      </c>
      <c r="M203" s="1">
        <v>126.542</v>
      </c>
      <c r="N203" s="1">
        <v>34.586399999999998</v>
      </c>
      <c r="O203" s="1">
        <v>103.968</v>
      </c>
      <c r="P203" s="1">
        <v>258.59199999999998</v>
      </c>
      <c r="Q203" s="1">
        <v>65.180000000000007</v>
      </c>
    </row>
    <row r="204" spans="1:17">
      <c r="A204" s="1" t="s">
        <v>12563</v>
      </c>
      <c r="B204" s="1">
        <v>10.5054</v>
      </c>
      <c r="C204" s="1">
        <v>0</v>
      </c>
      <c r="D204" s="1">
        <v>529.77499999999998</v>
      </c>
      <c r="E204" s="1">
        <v>102.504</v>
      </c>
      <c r="F204" s="1">
        <v>0</v>
      </c>
      <c r="G204" s="1">
        <v>226.53899999999999</v>
      </c>
      <c r="H204" s="1">
        <v>481.637</v>
      </c>
      <c r="I204" s="1">
        <v>129.74</v>
      </c>
      <c r="J204" s="1">
        <v>790.577</v>
      </c>
      <c r="K204" s="1">
        <v>39.292200000000001</v>
      </c>
      <c r="L204" s="1">
        <v>0</v>
      </c>
      <c r="M204" s="1">
        <v>656.06200000000001</v>
      </c>
      <c r="N204" s="1">
        <v>0</v>
      </c>
      <c r="O204" s="1">
        <v>1.84216</v>
      </c>
      <c r="P204" s="1">
        <v>0</v>
      </c>
      <c r="Q204" s="1">
        <v>288.34899999999999</v>
      </c>
    </row>
    <row r="205" spans="1:17">
      <c r="A205" s="1" t="s">
        <v>15237</v>
      </c>
      <c r="B205" s="1">
        <v>131.55500000000001</v>
      </c>
      <c r="C205" s="1">
        <v>518.25</v>
      </c>
      <c r="D205" s="1">
        <v>0</v>
      </c>
      <c r="E205" s="1">
        <v>487.65199999999999</v>
      </c>
      <c r="F205" s="1">
        <v>730.41800000000001</v>
      </c>
      <c r="G205" s="1">
        <v>177.44399999999999</v>
      </c>
      <c r="H205" s="1">
        <v>81.435500000000005</v>
      </c>
      <c r="I205" s="1">
        <v>387.69499999999999</v>
      </c>
      <c r="J205" s="1">
        <v>282.81799999999998</v>
      </c>
      <c r="K205" s="1">
        <v>599.76499999999999</v>
      </c>
      <c r="L205" s="1">
        <v>1120.05</v>
      </c>
      <c r="M205" s="1">
        <v>24.663799999999998</v>
      </c>
      <c r="N205" s="1">
        <v>338.88200000000001</v>
      </c>
      <c r="O205" s="1">
        <v>854.07399999999996</v>
      </c>
      <c r="P205" s="1">
        <v>833.54</v>
      </c>
      <c r="Q205" s="1">
        <v>548.197</v>
      </c>
    </row>
    <row r="206" spans="1:17">
      <c r="A206" s="1" t="s">
        <v>12009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831.99</v>
      </c>
      <c r="I206" s="1">
        <v>0</v>
      </c>
      <c r="J206" s="1">
        <v>0</v>
      </c>
      <c r="K206" s="1">
        <v>1170.82</v>
      </c>
      <c r="L206" s="1">
        <v>10.1294</v>
      </c>
      <c r="M206" s="1">
        <v>0</v>
      </c>
      <c r="N206" s="1">
        <v>0</v>
      </c>
      <c r="O206" s="1">
        <v>0</v>
      </c>
      <c r="P206" s="1">
        <v>17.0625</v>
      </c>
      <c r="Q206" s="1">
        <v>0</v>
      </c>
    </row>
    <row r="207" spans="1:17">
      <c r="A207" s="1" t="s">
        <v>13786</v>
      </c>
      <c r="B207" s="1">
        <v>38.324199999999998</v>
      </c>
      <c r="C207" s="1">
        <v>26.883900000000001</v>
      </c>
      <c r="D207" s="1">
        <v>0</v>
      </c>
      <c r="E207" s="1">
        <v>13.601000000000001</v>
      </c>
      <c r="F207" s="1">
        <v>169.07599999999999</v>
      </c>
      <c r="G207" s="1">
        <v>135.15299999999999</v>
      </c>
      <c r="H207" s="1">
        <v>0</v>
      </c>
      <c r="I207" s="1">
        <v>12.539400000000001</v>
      </c>
      <c r="J207" s="1">
        <v>49.991</v>
      </c>
      <c r="K207" s="1">
        <v>133.51900000000001</v>
      </c>
      <c r="L207" s="1">
        <v>32.756300000000003</v>
      </c>
      <c r="M207" s="1">
        <v>58.834699999999998</v>
      </c>
      <c r="N207" s="1">
        <v>0</v>
      </c>
      <c r="O207" s="1">
        <v>62.268099999999997</v>
      </c>
      <c r="P207" s="1">
        <v>576.64</v>
      </c>
      <c r="Q207" s="1">
        <v>174.035</v>
      </c>
    </row>
    <row r="208" spans="1:17">
      <c r="A208" s="1" t="s">
        <v>15397</v>
      </c>
      <c r="B208" s="1">
        <v>0</v>
      </c>
      <c r="C208" s="1">
        <v>0</v>
      </c>
      <c r="D208" s="1">
        <v>0</v>
      </c>
      <c r="E208" s="1">
        <v>0</v>
      </c>
      <c r="F208" s="1">
        <v>24.684100000000001</v>
      </c>
      <c r="G208" s="1">
        <v>0</v>
      </c>
      <c r="H208" s="1">
        <v>0</v>
      </c>
      <c r="I208" s="1">
        <v>48.628100000000003</v>
      </c>
      <c r="J208" s="1">
        <v>28.1892</v>
      </c>
      <c r="K208" s="1">
        <v>213.87700000000001</v>
      </c>
      <c r="L208" s="1">
        <v>0</v>
      </c>
      <c r="M208" s="1">
        <v>1.3866700000000001</v>
      </c>
      <c r="N208" s="1">
        <v>94.941000000000003</v>
      </c>
      <c r="O208" s="1">
        <v>11.864599999999999</v>
      </c>
      <c r="P208" s="1">
        <v>8.0327500000000001</v>
      </c>
      <c r="Q208" s="1">
        <v>174.43799999999999</v>
      </c>
    </row>
    <row r="209" spans="1:17">
      <c r="A209" s="1" t="s">
        <v>11231</v>
      </c>
      <c r="B209" s="1">
        <v>0</v>
      </c>
      <c r="C209" s="1">
        <v>0.31522099999999997</v>
      </c>
      <c r="D209" s="1">
        <v>2.1735199999999999</v>
      </c>
      <c r="E209" s="1">
        <v>0</v>
      </c>
      <c r="F209" s="1">
        <v>3.75366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17.9575</v>
      </c>
      <c r="M209" s="1">
        <v>0</v>
      </c>
      <c r="N209" s="1">
        <v>1.55711</v>
      </c>
      <c r="O209" s="1">
        <v>14.0443</v>
      </c>
      <c r="P209" s="1">
        <v>10.041</v>
      </c>
      <c r="Q209" s="1">
        <v>0</v>
      </c>
    </row>
    <row r="210" spans="1:17">
      <c r="A210" s="1" t="s">
        <v>14681</v>
      </c>
      <c r="B210" s="1">
        <v>4.4455999999999998</v>
      </c>
      <c r="C210" s="1">
        <v>4.9754300000000002</v>
      </c>
      <c r="D210" s="1">
        <v>3.6609699999999998</v>
      </c>
      <c r="E210" s="1">
        <v>4.9203700000000001</v>
      </c>
      <c r="F210" s="1">
        <v>5.1453300000000004</v>
      </c>
      <c r="G210" s="1">
        <v>0</v>
      </c>
      <c r="H210" s="1">
        <v>1.8321499999999999</v>
      </c>
      <c r="I210" s="1">
        <v>22.085100000000001</v>
      </c>
      <c r="J210" s="1">
        <v>3.4678900000000001</v>
      </c>
      <c r="K210" s="1">
        <v>2.4172899999999999</v>
      </c>
      <c r="L210" s="1">
        <v>7.93269</v>
      </c>
      <c r="M210" s="1">
        <v>4.8816699999999997</v>
      </c>
      <c r="N210" s="1">
        <v>15.374599999999999</v>
      </c>
      <c r="O210" s="1">
        <v>4.1056400000000002</v>
      </c>
      <c r="P210" s="1">
        <v>0</v>
      </c>
      <c r="Q210" s="1">
        <v>0.68237999999999999</v>
      </c>
    </row>
    <row r="211" spans="1:17">
      <c r="A211" s="1" t="s">
        <v>14814</v>
      </c>
      <c r="B211" s="1">
        <v>0.93535500000000005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1.6534899999999999</v>
      </c>
      <c r="P211" s="1">
        <v>0</v>
      </c>
      <c r="Q211" s="1">
        <v>0</v>
      </c>
    </row>
    <row r="212" spans="1:17">
      <c r="A212" s="1" t="s">
        <v>13770</v>
      </c>
      <c r="B212" s="1">
        <v>0.41713800000000001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</row>
    <row r="213" spans="1:17">
      <c r="A213" s="1" t="s">
        <v>13784</v>
      </c>
      <c r="B213" s="1">
        <v>61.856000000000002</v>
      </c>
      <c r="C213" s="1">
        <v>103.718</v>
      </c>
      <c r="D213" s="1">
        <v>36.439500000000002</v>
      </c>
      <c r="E213" s="1">
        <v>41.988199999999999</v>
      </c>
      <c r="F213" s="1">
        <v>38.8172</v>
      </c>
      <c r="G213" s="1">
        <v>43.877899999999997</v>
      </c>
      <c r="H213" s="1">
        <v>6.0760100000000001</v>
      </c>
      <c r="I213" s="1">
        <v>37.811399999999999</v>
      </c>
      <c r="J213" s="1">
        <v>41.816699999999997</v>
      </c>
      <c r="K213" s="1">
        <v>43.587499999999999</v>
      </c>
      <c r="L213" s="1">
        <v>65.6096</v>
      </c>
      <c r="M213" s="1">
        <v>24.102</v>
      </c>
      <c r="N213" s="1">
        <v>37.824199999999998</v>
      </c>
      <c r="O213" s="1">
        <v>37.944299999999998</v>
      </c>
      <c r="P213" s="1">
        <v>37.048699999999997</v>
      </c>
      <c r="Q213" s="1">
        <v>21.868300000000001</v>
      </c>
    </row>
    <row r="214" spans="1:17">
      <c r="A214" s="1" t="s">
        <v>13210</v>
      </c>
      <c r="B214" s="1">
        <v>14.9991</v>
      </c>
      <c r="C214" s="1">
        <v>9.7989999999999995</v>
      </c>
      <c r="D214" s="1">
        <v>33.276400000000002</v>
      </c>
      <c r="E214" s="1">
        <v>40.505200000000002</v>
      </c>
      <c r="F214" s="1">
        <v>12.193199999999999</v>
      </c>
      <c r="G214" s="1">
        <v>46.215299999999999</v>
      </c>
      <c r="H214" s="1">
        <v>4.87554</v>
      </c>
      <c r="I214" s="1">
        <v>67.174700000000001</v>
      </c>
      <c r="J214" s="1">
        <v>16.393699999999999</v>
      </c>
      <c r="K214" s="1">
        <v>9.7116500000000006</v>
      </c>
      <c r="L214" s="1">
        <v>51.4542</v>
      </c>
      <c r="M214" s="1">
        <v>64.219700000000003</v>
      </c>
      <c r="N214" s="1">
        <v>18.9133</v>
      </c>
      <c r="O214" s="1">
        <v>99.000500000000002</v>
      </c>
      <c r="P214" s="1">
        <v>37.002200000000002</v>
      </c>
      <c r="Q214" s="1">
        <v>5.7001200000000001</v>
      </c>
    </row>
    <row r="215" spans="1:17">
      <c r="A215" s="1" t="s">
        <v>15322</v>
      </c>
      <c r="B215" s="1">
        <v>379.54300000000001</v>
      </c>
      <c r="C215" s="1">
        <v>1202.5899999999999</v>
      </c>
      <c r="D215" s="1">
        <v>153.79499999999999</v>
      </c>
      <c r="E215" s="1">
        <v>458.72899999999998</v>
      </c>
      <c r="F215" s="1">
        <v>283.12799999999999</v>
      </c>
      <c r="G215" s="1">
        <v>264.93299999999999</v>
      </c>
      <c r="H215" s="1">
        <v>155.779</v>
      </c>
      <c r="I215" s="1">
        <v>230.18299999999999</v>
      </c>
      <c r="J215" s="1">
        <v>967.56</v>
      </c>
      <c r="K215" s="1">
        <v>683.05</v>
      </c>
      <c r="L215" s="1">
        <v>818.43100000000004</v>
      </c>
      <c r="M215" s="1">
        <v>654.03</v>
      </c>
      <c r="N215" s="1">
        <v>251.41900000000001</v>
      </c>
      <c r="O215" s="1">
        <v>279.786</v>
      </c>
      <c r="P215" s="1">
        <v>573.10500000000002</v>
      </c>
      <c r="Q215" s="1">
        <v>148.65600000000001</v>
      </c>
    </row>
    <row r="216" spans="1:17">
      <c r="A216" s="1" t="s">
        <v>14741</v>
      </c>
      <c r="B216" s="1">
        <v>93.648499999999999</v>
      </c>
      <c r="C216" s="1">
        <v>216.17500000000001</v>
      </c>
      <c r="D216" s="1">
        <v>23.7197</v>
      </c>
      <c r="E216" s="1">
        <v>118.556</v>
      </c>
      <c r="F216" s="1">
        <v>208.708</v>
      </c>
      <c r="G216" s="1">
        <v>19.392700000000001</v>
      </c>
      <c r="H216" s="1">
        <v>8.53538</v>
      </c>
      <c r="I216" s="1">
        <v>25.484300000000001</v>
      </c>
      <c r="J216" s="1">
        <v>11.6556</v>
      </c>
      <c r="K216" s="1">
        <v>3.5912899999999999</v>
      </c>
      <c r="L216" s="1">
        <v>231.00899999999999</v>
      </c>
      <c r="M216" s="1">
        <v>17.2407</v>
      </c>
      <c r="N216" s="1">
        <v>26</v>
      </c>
      <c r="O216" s="1">
        <v>47.786099999999998</v>
      </c>
      <c r="P216" s="1">
        <v>147.87</v>
      </c>
      <c r="Q216" s="1">
        <v>5.0098000000000003</v>
      </c>
    </row>
    <row r="217" spans="1:17">
      <c r="A217" s="1" t="s">
        <v>14037</v>
      </c>
      <c r="B217" s="1">
        <v>10.3269</v>
      </c>
      <c r="C217" s="1">
        <v>8.2123600000000003</v>
      </c>
      <c r="D217" s="1">
        <v>6.5892400000000002</v>
      </c>
      <c r="E217" s="1">
        <v>7.7503399999999996</v>
      </c>
      <c r="F217" s="1">
        <v>5.5369000000000002</v>
      </c>
      <c r="G217" s="1">
        <v>46.9544</v>
      </c>
      <c r="H217" s="1">
        <v>42.1907</v>
      </c>
      <c r="I217" s="1">
        <v>28.876799999999999</v>
      </c>
      <c r="J217" s="1">
        <v>6.39053</v>
      </c>
      <c r="K217" s="1">
        <v>28.399899999999999</v>
      </c>
      <c r="L217" s="1">
        <v>15.3424</v>
      </c>
      <c r="M217" s="1">
        <v>4.6760400000000004</v>
      </c>
      <c r="N217" s="1">
        <v>11.4071</v>
      </c>
      <c r="O217" s="1">
        <v>24.275700000000001</v>
      </c>
      <c r="P217" s="1">
        <v>11.8642</v>
      </c>
      <c r="Q217" s="1">
        <v>8.5405200000000008</v>
      </c>
    </row>
    <row r="218" spans="1:17">
      <c r="A218" s="1" t="s">
        <v>12069</v>
      </c>
      <c r="B218" s="1">
        <v>5.0885499999999997</v>
      </c>
      <c r="C218" s="1">
        <v>20.454599999999999</v>
      </c>
      <c r="D218" s="1">
        <v>2.1609099999999999</v>
      </c>
      <c r="E218" s="1">
        <v>51.393000000000001</v>
      </c>
      <c r="F218" s="1">
        <v>3.5811600000000001</v>
      </c>
      <c r="G218" s="1">
        <v>8.0649800000000003</v>
      </c>
      <c r="H218" s="1">
        <v>10.356999999999999</v>
      </c>
      <c r="I218" s="1">
        <v>0</v>
      </c>
      <c r="J218" s="1">
        <v>0</v>
      </c>
      <c r="K218" s="1">
        <v>11.995799999999999</v>
      </c>
      <c r="L218" s="1">
        <v>89.294499999999999</v>
      </c>
      <c r="M218" s="1">
        <v>5.5339</v>
      </c>
      <c r="N218" s="1">
        <v>0</v>
      </c>
      <c r="O218" s="1">
        <v>10.295400000000001</v>
      </c>
      <c r="P218" s="1">
        <v>10.945600000000001</v>
      </c>
      <c r="Q218" s="1">
        <v>11.4015</v>
      </c>
    </row>
    <row r="219" spans="1:17">
      <c r="A219" s="1" t="s">
        <v>11470</v>
      </c>
      <c r="B219" s="1">
        <v>29.296700000000001</v>
      </c>
      <c r="C219" s="1">
        <v>62.0732</v>
      </c>
      <c r="D219" s="1">
        <v>38.4953</v>
      </c>
      <c r="E219" s="1">
        <v>62.2303</v>
      </c>
      <c r="F219" s="1">
        <v>29.040400000000002</v>
      </c>
      <c r="G219" s="1">
        <v>59.896999999999998</v>
      </c>
      <c r="H219" s="1">
        <v>36.435200000000002</v>
      </c>
      <c r="I219" s="1">
        <v>82.207499999999996</v>
      </c>
      <c r="J219" s="1">
        <v>133.245</v>
      </c>
      <c r="K219" s="1">
        <v>81.1173</v>
      </c>
      <c r="L219" s="1">
        <v>41.813000000000002</v>
      </c>
      <c r="M219" s="1">
        <v>38.475999999999999</v>
      </c>
      <c r="N219" s="1">
        <v>5.5356500000000004</v>
      </c>
      <c r="O219" s="1">
        <v>98.399100000000004</v>
      </c>
      <c r="P219" s="1">
        <v>48.4467</v>
      </c>
      <c r="Q219" s="1">
        <v>13.113099999999999</v>
      </c>
    </row>
    <row r="220" spans="1:17">
      <c r="A220" s="1" t="s">
        <v>12273</v>
      </c>
      <c r="B220" s="1">
        <v>5.5129700000000001</v>
      </c>
      <c r="C220" s="1">
        <v>10.241300000000001</v>
      </c>
      <c r="D220" s="1">
        <v>10.1785</v>
      </c>
      <c r="E220" s="1">
        <v>3.9361199999999998</v>
      </c>
      <c r="F220" s="1">
        <v>5.4801799999999998</v>
      </c>
      <c r="G220" s="1">
        <v>4.2573299999999996</v>
      </c>
      <c r="H220" s="1">
        <v>5.2227600000000001</v>
      </c>
      <c r="I220" s="1">
        <v>27.026</v>
      </c>
      <c r="J220" s="1">
        <v>28.957899999999999</v>
      </c>
      <c r="K220" s="1">
        <v>10.4321</v>
      </c>
      <c r="L220" s="1">
        <v>19.2133</v>
      </c>
      <c r="M220" s="1">
        <v>3.34097</v>
      </c>
      <c r="N220" s="1">
        <v>62.546300000000002</v>
      </c>
      <c r="O220" s="1">
        <v>12.911799999999999</v>
      </c>
      <c r="P220" s="1">
        <v>9.5372000000000003</v>
      </c>
      <c r="Q220" s="1">
        <v>3.0647199999999999</v>
      </c>
    </row>
    <row r="221" spans="1:17">
      <c r="A221" s="1" t="s">
        <v>12458</v>
      </c>
      <c r="B221" s="1">
        <v>0.39199299999999998</v>
      </c>
      <c r="C221" s="1">
        <v>1.5761499999999999</v>
      </c>
      <c r="D221" s="1">
        <v>0</v>
      </c>
      <c r="E221" s="1">
        <v>0.70621999999999996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2.8218000000000001</v>
      </c>
      <c r="M221" s="1">
        <v>0</v>
      </c>
      <c r="N221" s="1">
        <v>0</v>
      </c>
      <c r="O221" s="1">
        <v>1.8691199999999999</v>
      </c>
      <c r="P221" s="1">
        <v>2.3380999999999998</v>
      </c>
      <c r="Q221" s="1">
        <v>0</v>
      </c>
    </row>
    <row r="222" spans="1:17">
      <c r="A222" s="1" t="s">
        <v>12559</v>
      </c>
      <c r="B222" s="1">
        <v>94.307299999999998</v>
      </c>
      <c r="C222" s="1">
        <v>16.133299999999998</v>
      </c>
      <c r="D222" s="1">
        <v>0</v>
      </c>
      <c r="E222" s="1">
        <v>0</v>
      </c>
      <c r="F222" s="1">
        <v>37.655700000000003</v>
      </c>
      <c r="G222" s="1">
        <v>14.843999999999999</v>
      </c>
      <c r="H222" s="1">
        <v>0</v>
      </c>
      <c r="I222" s="1">
        <v>12.069800000000001</v>
      </c>
      <c r="J222" s="1">
        <v>0</v>
      </c>
      <c r="K222" s="1">
        <v>18.355399999999999</v>
      </c>
      <c r="L222" s="1">
        <v>4.0584199999999999</v>
      </c>
      <c r="M222" s="1">
        <v>33.164700000000003</v>
      </c>
      <c r="N222" s="1">
        <v>0</v>
      </c>
      <c r="O222" s="1">
        <v>7.6786199999999996</v>
      </c>
      <c r="P222" s="1">
        <v>0</v>
      </c>
      <c r="Q222" s="1">
        <v>25.735399999999998</v>
      </c>
    </row>
    <row r="223" spans="1:17">
      <c r="A223" s="1" t="s">
        <v>11476</v>
      </c>
      <c r="B223" s="1">
        <v>22.131499999999999</v>
      </c>
      <c r="C223" s="1">
        <v>85.0625</v>
      </c>
      <c r="D223" s="1">
        <v>0</v>
      </c>
      <c r="E223" s="1">
        <v>8.9430999999999994</v>
      </c>
      <c r="F223" s="1">
        <v>55.884</v>
      </c>
      <c r="G223" s="1">
        <v>53.842500000000001</v>
      </c>
      <c r="H223" s="1">
        <v>0</v>
      </c>
      <c r="I223" s="1">
        <v>31.627500000000001</v>
      </c>
      <c r="J223" s="1">
        <v>0</v>
      </c>
      <c r="K223" s="1">
        <v>0</v>
      </c>
      <c r="L223" s="1">
        <v>100.54300000000001</v>
      </c>
      <c r="M223" s="1">
        <v>0</v>
      </c>
      <c r="N223" s="1">
        <v>47.570399999999999</v>
      </c>
      <c r="O223" s="1">
        <v>64.179500000000004</v>
      </c>
      <c r="P223" s="1">
        <v>20.4983</v>
      </c>
      <c r="Q223" s="1">
        <v>0</v>
      </c>
    </row>
    <row r="224" spans="1:17">
      <c r="A224" s="1" t="s">
        <v>14291</v>
      </c>
      <c r="B224" s="1">
        <v>0</v>
      </c>
      <c r="C224" s="1">
        <v>0</v>
      </c>
      <c r="D224" s="1">
        <v>6.9109499999999997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</row>
    <row r="225" spans="1:17">
      <c r="A225" s="1" t="s">
        <v>12153</v>
      </c>
      <c r="B225" s="1">
        <v>0</v>
      </c>
      <c r="C225" s="1">
        <v>1.29373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1.2242200000000001</v>
      </c>
      <c r="M225" s="1">
        <v>26.451899999999998</v>
      </c>
      <c r="N225" s="1">
        <v>0</v>
      </c>
      <c r="O225" s="1">
        <v>0</v>
      </c>
      <c r="P225" s="1">
        <v>0</v>
      </c>
      <c r="Q225" s="1">
        <v>0</v>
      </c>
    </row>
    <row r="226" spans="1:17">
      <c r="A226" s="1" t="s">
        <v>13355</v>
      </c>
      <c r="B226" s="1">
        <v>0</v>
      </c>
      <c r="C226" s="1">
        <v>4.9081400000000004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29.630099999999999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</row>
    <row r="227" spans="1:17">
      <c r="A227" s="1" t="s">
        <v>14676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44.959600000000002</v>
      </c>
      <c r="N227" s="1">
        <v>0</v>
      </c>
      <c r="O227" s="1">
        <v>0</v>
      </c>
      <c r="P227" s="1">
        <v>0</v>
      </c>
      <c r="Q227" s="1">
        <v>0</v>
      </c>
    </row>
    <row r="228" spans="1:17">
      <c r="A228" s="1" t="s">
        <v>12230</v>
      </c>
      <c r="B228" s="1">
        <v>7.08399</v>
      </c>
      <c r="C228" s="1">
        <v>4.0369999999999999</v>
      </c>
      <c r="D228" s="1">
        <v>11.593400000000001</v>
      </c>
      <c r="E228" s="1">
        <v>23.5014</v>
      </c>
      <c r="F228" s="1">
        <v>22.9681</v>
      </c>
      <c r="G228" s="1">
        <v>56.425800000000002</v>
      </c>
      <c r="H228" s="1">
        <v>8.2202099999999998</v>
      </c>
      <c r="I228" s="1">
        <v>109.02500000000001</v>
      </c>
      <c r="J228" s="1">
        <v>61.247900000000001</v>
      </c>
      <c r="K228" s="1">
        <v>1.61548</v>
      </c>
      <c r="L228" s="1">
        <v>16.731999999999999</v>
      </c>
      <c r="M228" s="1">
        <v>19.753299999999999</v>
      </c>
      <c r="N228" s="1">
        <v>68.097499999999997</v>
      </c>
      <c r="O228" s="1">
        <v>32.021999999999998</v>
      </c>
      <c r="P228" s="1">
        <v>26.662400000000002</v>
      </c>
      <c r="Q228" s="1">
        <v>8.4651099999999992</v>
      </c>
    </row>
    <row r="229" spans="1:17">
      <c r="A229" s="1" t="s">
        <v>13670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3.0038800000000001</v>
      </c>
      <c r="N229" s="1">
        <v>0</v>
      </c>
      <c r="O229" s="1">
        <v>0</v>
      </c>
      <c r="P229" s="1">
        <v>0</v>
      </c>
      <c r="Q229" s="1">
        <v>0</v>
      </c>
    </row>
    <row r="230" spans="1:17">
      <c r="A230" s="1" t="s">
        <v>13722</v>
      </c>
      <c r="B230" s="1">
        <v>7.5069999999999997</v>
      </c>
      <c r="C230" s="1">
        <v>2.1578300000000001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4.6510400000000001</v>
      </c>
      <c r="J230" s="1">
        <v>4.89452</v>
      </c>
      <c r="K230" s="1">
        <v>3.54142</v>
      </c>
      <c r="L230" s="1">
        <v>0</v>
      </c>
      <c r="M230" s="1">
        <v>1.80223</v>
      </c>
      <c r="N230" s="1">
        <v>0</v>
      </c>
      <c r="O230" s="1">
        <v>1.20848</v>
      </c>
      <c r="P230" s="1">
        <v>0</v>
      </c>
      <c r="Q230" s="1">
        <v>0</v>
      </c>
    </row>
    <row r="231" spans="1:17">
      <c r="A231" s="1" t="s">
        <v>14833</v>
      </c>
      <c r="B231" s="1">
        <v>0.90310999999999997</v>
      </c>
      <c r="C231" s="1">
        <v>14.915900000000001</v>
      </c>
      <c r="D231" s="1">
        <v>2.4232499999999999</v>
      </c>
      <c r="E231" s="1">
        <v>17.239699999999999</v>
      </c>
      <c r="F231" s="1">
        <v>4.3788999999999998</v>
      </c>
      <c r="G231" s="1">
        <v>17.905200000000001</v>
      </c>
      <c r="H231" s="1">
        <v>24.988299999999999</v>
      </c>
      <c r="I231" s="1">
        <v>18.622599999999998</v>
      </c>
      <c r="J231" s="1">
        <v>35.355200000000004</v>
      </c>
      <c r="K231" s="1">
        <v>3.5718399999999999</v>
      </c>
      <c r="L231" s="1">
        <v>0</v>
      </c>
      <c r="M231" s="1">
        <v>29.336400000000001</v>
      </c>
      <c r="N231" s="1">
        <v>26.748999999999999</v>
      </c>
      <c r="O231" s="1">
        <v>38.200200000000002</v>
      </c>
      <c r="P231" s="1">
        <v>0.756525</v>
      </c>
      <c r="Q231" s="1">
        <v>8.02576</v>
      </c>
    </row>
    <row r="232" spans="1:17">
      <c r="A232" s="1" t="s">
        <v>15495</v>
      </c>
      <c r="B232" s="1">
        <v>21.626200000000001</v>
      </c>
      <c r="C232" s="1">
        <v>4.6595599999999999</v>
      </c>
      <c r="D232" s="1">
        <v>24.3093</v>
      </c>
      <c r="E232" s="1">
        <v>41.000799999999998</v>
      </c>
      <c r="F232" s="1">
        <v>49.481699999999996</v>
      </c>
      <c r="G232" s="1">
        <v>14.1097</v>
      </c>
      <c r="H232" s="1">
        <v>19.811399999999999</v>
      </c>
      <c r="I232" s="1">
        <v>20.741800000000001</v>
      </c>
      <c r="J232" s="1">
        <v>16.090299999999999</v>
      </c>
      <c r="K232" s="1">
        <v>66.825599999999994</v>
      </c>
      <c r="L232" s="1">
        <v>31.591899999999999</v>
      </c>
      <c r="M232" s="1">
        <v>16.9389</v>
      </c>
      <c r="N232" s="1">
        <v>59.656500000000001</v>
      </c>
      <c r="O232" s="1">
        <v>154.80099999999999</v>
      </c>
      <c r="P232" s="1">
        <v>43.470199999999998</v>
      </c>
      <c r="Q232" s="1">
        <v>1.45137</v>
      </c>
    </row>
    <row r="233" spans="1:17">
      <c r="A233" s="1" t="s">
        <v>13852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4.9232399999999998</v>
      </c>
      <c r="J233" s="1">
        <v>0</v>
      </c>
      <c r="K233" s="1">
        <v>0</v>
      </c>
      <c r="L233" s="1">
        <v>0</v>
      </c>
      <c r="M233" s="1">
        <v>0.51222999999999996</v>
      </c>
      <c r="N233" s="1">
        <v>0</v>
      </c>
      <c r="O233" s="1">
        <v>0</v>
      </c>
      <c r="P233" s="1">
        <v>0</v>
      </c>
      <c r="Q233" s="1">
        <v>0</v>
      </c>
    </row>
    <row r="234" spans="1:17">
      <c r="A234" s="1" t="s">
        <v>15625</v>
      </c>
      <c r="B234" s="1">
        <v>18.107299999999999</v>
      </c>
      <c r="C234" s="1">
        <v>0</v>
      </c>
      <c r="D234" s="1">
        <v>14.2964</v>
      </c>
      <c r="E234" s="1">
        <v>3.4500000000000003E-2</v>
      </c>
      <c r="F234" s="1">
        <v>33.051400000000001</v>
      </c>
      <c r="G234" s="1">
        <v>1.11314</v>
      </c>
      <c r="H234" s="1">
        <v>0</v>
      </c>
      <c r="I234" s="1">
        <v>0</v>
      </c>
      <c r="J234" s="1">
        <v>11.019399999999999</v>
      </c>
      <c r="K234" s="1">
        <v>0</v>
      </c>
      <c r="L234" s="1">
        <v>16.501200000000001</v>
      </c>
      <c r="M234" s="1">
        <v>6.9359999999999999</v>
      </c>
      <c r="N234" s="1">
        <v>17.898199999999999</v>
      </c>
      <c r="O234" s="1">
        <v>50.325000000000003</v>
      </c>
      <c r="P234" s="1">
        <v>17.4481</v>
      </c>
      <c r="Q234" s="1">
        <v>13.077400000000001</v>
      </c>
    </row>
    <row r="235" spans="1:17">
      <c r="A235" s="1" t="s">
        <v>14195</v>
      </c>
      <c r="B235" s="1">
        <v>3.9076</v>
      </c>
      <c r="C235" s="1">
        <v>0</v>
      </c>
      <c r="D235" s="1">
        <v>1.47824</v>
      </c>
      <c r="E235" s="1">
        <v>0</v>
      </c>
      <c r="F235" s="1">
        <v>0</v>
      </c>
      <c r="G235" s="1">
        <v>0</v>
      </c>
      <c r="H235" s="1">
        <v>0</v>
      </c>
      <c r="I235" s="1">
        <v>0.71643999999999997</v>
      </c>
      <c r="J235" s="1">
        <v>3.1218300000000001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</row>
    <row r="236" spans="1:17">
      <c r="A236" s="1" t="s">
        <v>11641</v>
      </c>
      <c r="B236" s="1">
        <v>21.905100000000001</v>
      </c>
      <c r="C236" s="1">
        <v>62.3887</v>
      </c>
      <c r="D236" s="1">
        <v>7.6926399999999999</v>
      </c>
      <c r="E236" s="1">
        <v>45.292999999999999</v>
      </c>
      <c r="F236" s="1">
        <v>9.7087400000000006</v>
      </c>
      <c r="G236" s="1">
        <v>6.6472499999999997</v>
      </c>
      <c r="H236" s="1">
        <v>8.2302199999999992</v>
      </c>
      <c r="I236" s="1">
        <v>22.052099999999999</v>
      </c>
      <c r="J236" s="1">
        <v>36.971899999999998</v>
      </c>
      <c r="K236" s="1">
        <v>6.7145200000000003</v>
      </c>
      <c r="L236" s="1">
        <v>25.550599999999999</v>
      </c>
      <c r="M236" s="1">
        <v>38.030299999999997</v>
      </c>
      <c r="N236" s="1">
        <v>0</v>
      </c>
      <c r="O236" s="1">
        <v>42.985500000000002</v>
      </c>
      <c r="P236" s="1">
        <v>30.075700000000001</v>
      </c>
      <c r="Q236" s="1">
        <v>1.0038</v>
      </c>
    </row>
    <row r="237" spans="1:17">
      <c r="A237" s="1" t="s">
        <v>11736</v>
      </c>
      <c r="B237" s="1">
        <v>3.0579499999999999</v>
      </c>
      <c r="C237" s="1">
        <v>34.655900000000003</v>
      </c>
      <c r="D237" s="1">
        <v>1.7029000000000001</v>
      </c>
      <c r="E237" s="1">
        <v>17.829999999999998</v>
      </c>
      <c r="F237" s="1">
        <v>0</v>
      </c>
      <c r="G237" s="1">
        <v>3.0907100000000001</v>
      </c>
      <c r="H237" s="1">
        <v>5.34335</v>
      </c>
      <c r="I237" s="1">
        <v>8.7579999999999991</v>
      </c>
      <c r="J237" s="1">
        <v>2.52074</v>
      </c>
      <c r="K237" s="1">
        <v>0.14382900000000001</v>
      </c>
      <c r="L237" s="1">
        <v>9.2226199999999992</v>
      </c>
      <c r="M237" s="1">
        <v>1.08619</v>
      </c>
      <c r="N237" s="1">
        <v>2.2483499999999998</v>
      </c>
      <c r="O237" s="1">
        <v>3.7376</v>
      </c>
      <c r="P237" s="1">
        <v>4.8149899999999999</v>
      </c>
      <c r="Q237" s="1">
        <v>12.426</v>
      </c>
    </row>
    <row r="238" spans="1:17">
      <c r="A238" s="1" t="s">
        <v>14025</v>
      </c>
      <c r="B238" s="1">
        <v>0</v>
      </c>
      <c r="C238" s="1">
        <v>0</v>
      </c>
      <c r="D238" s="1">
        <v>0</v>
      </c>
      <c r="E238" s="1">
        <v>0</v>
      </c>
      <c r="F238" s="1">
        <v>0.82272500000000004</v>
      </c>
      <c r="G238" s="1">
        <v>0</v>
      </c>
      <c r="H238" s="1">
        <v>0</v>
      </c>
      <c r="I238" s="1">
        <v>10.358599999999999</v>
      </c>
      <c r="J238" s="1">
        <v>0</v>
      </c>
      <c r="K238" s="1">
        <v>6.2765500000000003</v>
      </c>
      <c r="L238" s="1">
        <v>8.0951000000000004</v>
      </c>
      <c r="M238" s="1">
        <v>0</v>
      </c>
      <c r="N238" s="1">
        <v>5.6863000000000001</v>
      </c>
      <c r="O238" s="1">
        <v>13.179399999999999</v>
      </c>
      <c r="P238" s="1">
        <v>22.477799999999998</v>
      </c>
      <c r="Q238" s="1">
        <v>5.2811000000000003</v>
      </c>
    </row>
    <row r="239" spans="1:17">
      <c r="A239" s="1" t="s">
        <v>11715</v>
      </c>
      <c r="B239" s="1">
        <v>0</v>
      </c>
      <c r="C239" s="1">
        <v>0</v>
      </c>
      <c r="D239" s="1">
        <v>0</v>
      </c>
      <c r="E239" s="1">
        <v>0</v>
      </c>
      <c r="F239" s="1">
        <v>0.85255000000000003</v>
      </c>
      <c r="G239" s="1">
        <v>161.74799999999999</v>
      </c>
      <c r="H239" s="1">
        <v>0</v>
      </c>
      <c r="I239" s="1">
        <v>3.5475599999999998</v>
      </c>
      <c r="J239" s="1">
        <v>8.8990600000000004</v>
      </c>
      <c r="K239" s="1">
        <v>20.026</v>
      </c>
      <c r="L239" s="1">
        <v>0</v>
      </c>
      <c r="M239" s="1">
        <v>3.5017299999999998</v>
      </c>
      <c r="N239" s="1">
        <v>27.3004</v>
      </c>
      <c r="O239" s="1">
        <v>0</v>
      </c>
      <c r="P239" s="1">
        <v>0</v>
      </c>
      <c r="Q239" s="1">
        <v>6.5528899999999997</v>
      </c>
    </row>
    <row r="240" spans="1:17">
      <c r="A240" s="1" t="s">
        <v>13166</v>
      </c>
      <c r="B240" s="1">
        <v>6.9934799999999999</v>
      </c>
      <c r="C240" s="1">
        <v>22.983899999999998</v>
      </c>
      <c r="D240" s="1">
        <v>1.5235099999999999</v>
      </c>
      <c r="E240" s="1">
        <v>0</v>
      </c>
      <c r="F240" s="1">
        <v>0</v>
      </c>
      <c r="G240" s="1">
        <v>0</v>
      </c>
      <c r="H240" s="1">
        <v>4.8105099999999998</v>
      </c>
      <c r="I240" s="1">
        <v>18.6708</v>
      </c>
      <c r="J240" s="1">
        <v>21.721299999999999</v>
      </c>
      <c r="K240" s="1">
        <v>2.1361400000000001</v>
      </c>
      <c r="L240" s="1">
        <v>0</v>
      </c>
      <c r="M240" s="1">
        <v>0.31721500000000002</v>
      </c>
      <c r="N240" s="1">
        <v>0</v>
      </c>
      <c r="O240" s="1">
        <v>14.743600000000001</v>
      </c>
      <c r="P240" s="1">
        <v>14.0059</v>
      </c>
      <c r="Q240" s="1">
        <v>4.0521599999999998</v>
      </c>
    </row>
    <row r="241" spans="1:17">
      <c r="A241" s="1" t="s">
        <v>14562</v>
      </c>
      <c r="B241" s="1">
        <v>66.454999999999998</v>
      </c>
      <c r="C241" s="1">
        <v>51.281500000000001</v>
      </c>
      <c r="D241" s="1">
        <v>70.764799999999994</v>
      </c>
      <c r="E241" s="1">
        <v>3.8151600000000001</v>
      </c>
      <c r="F241" s="1">
        <v>39.413499999999999</v>
      </c>
      <c r="G241" s="1">
        <v>49.126199999999997</v>
      </c>
      <c r="H241" s="1">
        <v>14.346</v>
      </c>
      <c r="I241" s="1">
        <v>27.8109</v>
      </c>
      <c r="J241" s="1">
        <v>10.3504</v>
      </c>
      <c r="K241" s="1">
        <v>24.572700000000001</v>
      </c>
      <c r="L241" s="1">
        <v>21.8535</v>
      </c>
      <c r="M241" s="1">
        <v>44.372500000000002</v>
      </c>
      <c r="N241" s="1">
        <v>15.1129</v>
      </c>
      <c r="O241" s="1">
        <v>12.885999999999999</v>
      </c>
      <c r="P241" s="1">
        <v>16.287099999999999</v>
      </c>
      <c r="Q241" s="1">
        <v>0</v>
      </c>
    </row>
    <row r="242" spans="1:17">
      <c r="A242" s="1" t="s">
        <v>15699</v>
      </c>
      <c r="B242" s="1">
        <v>4.3011400000000002</v>
      </c>
      <c r="C242" s="1">
        <v>10.4984</v>
      </c>
      <c r="D242" s="1">
        <v>0</v>
      </c>
      <c r="E242" s="1">
        <v>4.2736799999999997</v>
      </c>
      <c r="F242" s="1">
        <v>6.7817999999999996</v>
      </c>
      <c r="G242" s="1">
        <v>0</v>
      </c>
      <c r="H242" s="1">
        <v>11.1206</v>
      </c>
      <c r="I242" s="1">
        <v>4.8410299999999999</v>
      </c>
      <c r="J242" s="1">
        <v>6.7443499999999998</v>
      </c>
      <c r="K242" s="1">
        <v>19.284700000000001</v>
      </c>
      <c r="L242" s="1">
        <v>0</v>
      </c>
      <c r="M242" s="1">
        <v>1.7802199999999999</v>
      </c>
      <c r="N242" s="1">
        <v>3.7389100000000002</v>
      </c>
      <c r="O242" s="1">
        <v>6.5319500000000001</v>
      </c>
      <c r="P242" s="1">
        <v>6.5263499999999999</v>
      </c>
      <c r="Q242" s="1">
        <v>0.55018</v>
      </c>
    </row>
    <row r="243" spans="1:17">
      <c r="A243" s="1" t="s">
        <v>13693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4.9860099999999997E-2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</row>
    <row r="244" spans="1:17">
      <c r="A244" s="1" t="s">
        <v>13748</v>
      </c>
      <c r="B244" s="1">
        <v>20.700600000000001</v>
      </c>
      <c r="C244" s="1">
        <v>21.611000000000001</v>
      </c>
      <c r="D244" s="1">
        <v>6.1080100000000002</v>
      </c>
      <c r="E244" s="1">
        <v>11.698399999999999</v>
      </c>
      <c r="F244" s="1">
        <v>7.0735000000000001</v>
      </c>
      <c r="G244" s="1">
        <v>6.4798999999999998</v>
      </c>
      <c r="H244" s="1">
        <v>9.0669900000000005</v>
      </c>
      <c r="I244" s="1">
        <v>1.1143700000000001</v>
      </c>
      <c r="J244" s="1">
        <v>13.766999999999999</v>
      </c>
      <c r="K244" s="1">
        <v>32.615499999999997</v>
      </c>
      <c r="L244" s="1">
        <v>32.772599999999997</v>
      </c>
      <c r="M244" s="1">
        <v>17.1035</v>
      </c>
      <c r="N244" s="1">
        <v>2.18973</v>
      </c>
      <c r="O244" s="1">
        <v>186.042</v>
      </c>
      <c r="P244" s="1">
        <v>17.892700000000001</v>
      </c>
      <c r="Q244" s="1">
        <v>45.291899999999998</v>
      </c>
    </row>
    <row r="245" spans="1:17">
      <c r="A245" s="1" t="s">
        <v>12777</v>
      </c>
      <c r="B245" s="1">
        <v>54.913600000000002</v>
      </c>
      <c r="C245" s="1">
        <v>82.091300000000004</v>
      </c>
      <c r="D245" s="1">
        <v>142.09899999999999</v>
      </c>
      <c r="E245" s="1">
        <v>111.453</v>
      </c>
      <c r="F245" s="1">
        <v>99.052400000000006</v>
      </c>
      <c r="G245" s="1">
        <v>153.83799999999999</v>
      </c>
      <c r="H245" s="1">
        <v>281.53199999999998</v>
      </c>
      <c r="I245" s="1">
        <v>883.64499999999998</v>
      </c>
      <c r="J245" s="1">
        <v>178.483</v>
      </c>
      <c r="K245" s="1">
        <v>54.087299999999999</v>
      </c>
      <c r="L245" s="1">
        <v>170.185</v>
      </c>
      <c r="M245" s="1">
        <v>236.68100000000001</v>
      </c>
      <c r="N245" s="1">
        <v>97.706599999999995</v>
      </c>
      <c r="O245" s="1">
        <v>162.893</v>
      </c>
      <c r="P245" s="1">
        <v>50.364199999999997</v>
      </c>
      <c r="Q245" s="1">
        <v>200.08799999999999</v>
      </c>
    </row>
    <row r="246" spans="1:17">
      <c r="A246" s="1" t="s">
        <v>13903</v>
      </c>
      <c r="B246" s="1">
        <v>12.5715</v>
      </c>
      <c r="C246" s="1">
        <v>36.274500000000003</v>
      </c>
      <c r="D246" s="1">
        <v>53.577399999999997</v>
      </c>
      <c r="E246" s="1">
        <v>21.4849</v>
      </c>
      <c r="F246" s="1">
        <v>34.701700000000002</v>
      </c>
      <c r="G246" s="1">
        <v>14.5098</v>
      </c>
      <c r="H246" s="1">
        <v>19.770399999999999</v>
      </c>
      <c r="I246" s="1">
        <v>21.480599999999999</v>
      </c>
      <c r="J246" s="1">
        <v>10.486700000000001</v>
      </c>
      <c r="K246" s="1">
        <v>7.8981500000000002</v>
      </c>
      <c r="L246" s="1">
        <v>85.750600000000006</v>
      </c>
      <c r="M246" s="1">
        <v>3.95947</v>
      </c>
      <c r="N246" s="1">
        <v>0.56049499999999997</v>
      </c>
      <c r="O246" s="1">
        <v>23.820699999999999</v>
      </c>
      <c r="P246" s="1">
        <v>38.146000000000001</v>
      </c>
      <c r="Q246" s="1">
        <v>13.460699999999999</v>
      </c>
    </row>
    <row r="247" spans="1:17">
      <c r="A247" s="1" t="s">
        <v>11263</v>
      </c>
      <c r="B247" s="1">
        <v>0</v>
      </c>
      <c r="C247" s="1">
        <v>0</v>
      </c>
      <c r="D247" s="1">
        <v>16.942499999999999</v>
      </c>
      <c r="E247" s="1">
        <v>0</v>
      </c>
      <c r="F247" s="1">
        <v>11.964399999999999</v>
      </c>
      <c r="G247" s="1">
        <v>0</v>
      </c>
      <c r="H247" s="1">
        <v>0</v>
      </c>
      <c r="I247" s="1">
        <v>0</v>
      </c>
      <c r="J247" s="1">
        <v>0</v>
      </c>
      <c r="K247" s="1">
        <v>3.55308</v>
      </c>
      <c r="L247" s="1">
        <v>3.46991</v>
      </c>
      <c r="M247" s="1">
        <v>0</v>
      </c>
      <c r="N247" s="1">
        <v>0</v>
      </c>
      <c r="O247" s="1">
        <v>26.844100000000001</v>
      </c>
      <c r="P247" s="1">
        <v>0</v>
      </c>
      <c r="Q247" s="1">
        <v>0</v>
      </c>
    </row>
    <row r="248" spans="1:17">
      <c r="A248" s="1" t="s">
        <v>13485</v>
      </c>
      <c r="B248" s="1">
        <v>0</v>
      </c>
      <c r="C248" s="1">
        <v>21.508400000000002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3.66866</v>
      </c>
      <c r="N248" s="1">
        <v>0</v>
      </c>
      <c r="O248" s="1">
        <v>0</v>
      </c>
      <c r="P248" s="1">
        <v>24.043199999999999</v>
      </c>
      <c r="Q248" s="1">
        <v>0</v>
      </c>
    </row>
    <row r="249" spans="1:17">
      <c r="A249" s="1" t="s">
        <v>14405</v>
      </c>
      <c r="B249" s="1">
        <v>3.8121100000000001</v>
      </c>
      <c r="C249" s="1">
        <v>2.61389</v>
      </c>
      <c r="D249" s="1">
        <v>29.3065</v>
      </c>
      <c r="E249" s="1">
        <v>3.7561399999999998</v>
      </c>
      <c r="F249" s="1">
        <v>5.8278999999999996</v>
      </c>
      <c r="G249" s="1">
        <v>2.5880000000000001</v>
      </c>
      <c r="H249" s="1">
        <v>4.6261900000000002</v>
      </c>
      <c r="I249" s="1">
        <v>3.5611199999999998</v>
      </c>
      <c r="J249" s="1">
        <v>3.14167</v>
      </c>
      <c r="K249" s="1">
        <v>6.4194199999999997</v>
      </c>
      <c r="L249" s="1">
        <v>9.67516</v>
      </c>
      <c r="M249" s="1">
        <v>2.1810200000000002</v>
      </c>
      <c r="N249" s="1">
        <v>1.9543699999999999</v>
      </c>
      <c r="O249" s="1">
        <v>4.8253300000000001</v>
      </c>
      <c r="P249" s="1">
        <v>10.1114</v>
      </c>
      <c r="Q249" s="1">
        <v>6.8705600000000002</v>
      </c>
    </row>
    <row r="250" spans="1:17">
      <c r="A250" s="1" t="s">
        <v>13712</v>
      </c>
      <c r="B250" s="1">
        <v>4.0251999999999999</v>
      </c>
      <c r="C250" s="1">
        <v>2.4777</v>
      </c>
      <c r="D250" s="1">
        <v>9.4067100000000003</v>
      </c>
      <c r="E250" s="1">
        <v>3.2656700000000001</v>
      </c>
      <c r="F250" s="1">
        <v>5.3941499999999998</v>
      </c>
      <c r="G250" s="1">
        <v>5.2341499999999996</v>
      </c>
      <c r="H250" s="1">
        <v>7.44693</v>
      </c>
      <c r="I250" s="1">
        <v>2.6023000000000001</v>
      </c>
      <c r="J250" s="1">
        <v>1.9539200000000001</v>
      </c>
      <c r="K250" s="1">
        <v>2.2879800000000001</v>
      </c>
      <c r="L250" s="1">
        <v>3.6102699999999999</v>
      </c>
      <c r="M250" s="1">
        <v>0</v>
      </c>
      <c r="N250" s="1">
        <v>2.5059399999999998</v>
      </c>
      <c r="O250" s="1">
        <v>2.8374000000000001</v>
      </c>
      <c r="P250" s="1">
        <v>5.12399</v>
      </c>
      <c r="Q250" s="1">
        <v>7.3871399999999996</v>
      </c>
    </row>
    <row r="251" spans="1:17">
      <c r="A251" s="1" t="s">
        <v>13818</v>
      </c>
      <c r="B251" s="1">
        <v>22.033100000000001</v>
      </c>
      <c r="C251" s="1">
        <v>866.24800000000005</v>
      </c>
      <c r="D251" s="1">
        <v>0.76124000000000003</v>
      </c>
      <c r="E251" s="1">
        <v>831.49800000000005</v>
      </c>
      <c r="F251" s="1">
        <v>11.2195</v>
      </c>
      <c r="G251" s="1">
        <v>11.8459</v>
      </c>
      <c r="H251" s="1">
        <v>5.4361899999999999</v>
      </c>
      <c r="I251" s="1">
        <v>23.473299999999998</v>
      </c>
      <c r="J251" s="1">
        <v>4.18208</v>
      </c>
      <c r="K251" s="1">
        <v>310.53699999999998</v>
      </c>
      <c r="L251" s="1">
        <v>640.59699999999998</v>
      </c>
      <c r="M251" s="1">
        <v>9.1369900000000008</v>
      </c>
      <c r="N251" s="1">
        <v>31.506</v>
      </c>
      <c r="O251" s="1">
        <v>264.85300000000001</v>
      </c>
      <c r="P251" s="1">
        <v>17.479600000000001</v>
      </c>
      <c r="Q251" s="1">
        <v>39.593899999999998</v>
      </c>
    </row>
    <row r="252" spans="1:17">
      <c r="A252" s="1" t="s">
        <v>12760</v>
      </c>
      <c r="B252" s="1">
        <v>16.143899999999999</v>
      </c>
      <c r="C252" s="1">
        <v>29.209900000000001</v>
      </c>
      <c r="D252" s="1">
        <v>13.1005</v>
      </c>
      <c r="E252" s="1">
        <v>24.266200000000001</v>
      </c>
      <c r="F252" s="1">
        <v>29.186699999999998</v>
      </c>
      <c r="G252" s="1">
        <v>38.511400000000002</v>
      </c>
      <c r="H252" s="1">
        <v>54.981900000000003</v>
      </c>
      <c r="I252" s="1">
        <v>56.419800000000002</v>
      </c>
      <c r="J252" s="1">
        <v>18.0425</v>
      </c>
      <c r="K252" s="1">
        <v>19.8231</v>
      </c>
      <c r="L252" s="1">
        <v>21.820900000000002</v>
      </c>
      <c r="M252" s="1">
        <v>26.502099999999999</v>
      </c>
      <c r="N252" s="1">
        <v>17.8718</v>
      </c>
      <c r="O252" s="1">
        <v>31.215800000000002</v>
      </c>
      <c r="P252" s="1">
        <v>20.592099999999999</v>
      </c>
      <c r="Q252" s="1">
        <v>26.872</v>
      </c>
    </row>
    <row r="253" spans="1:17">
      <c r="A253" s="1" t="s">
        <v>13672</v>
      </c>
      <c r="B253" s="1">
        <v>73.244200000000006</v>
      </c>
      <c r="C253" s="1">
        <v>89.015299999999996</v>
      </c>
      <c r="D253" s="1">
        <v>79.429900000000004</v>
      </c>
      <c r="E253" s="1">
        <v>70.162999999999997</v>
      </c>
      <c r="F253" s="1">
        <v>109.95699999999999</v>
      </c>
      <c r="G253" s="1">
        <v>80.874099999999999</v>
      </c>
      <c r="H253" s="1">
        <v>155.09899999999999</v>
      </c>
      <c r="I253" s="1">
        <v>247.523</v>
      </c>
      <c r="J253" s="1">
        <v>18.789000000000001</v>
      </c>
      <c r="K253" s="1">
        <v>184.209</v>
      </c>
      <c r="L253" s="1">
        <v>36.479399999999998</v>
      </c>
      <c r="M253" s="1">
        <v>76.843000000000004</v>
      </c>
      <c r="N253" s="1">
        <v>24.36</v>
      </c>
      <c r="O253" s="1">
        <v>203.023</v>
      </c>
      <c r="P253" s="1">
        <v>148.637</v>
      </c>
      <c r="Q253" s="1">
        <v>98.916700000000006</v>
      </c>
    </row>
    <row r="254" spans="1:17">
      <c r="A254" s="1" t="s">
        <v>13704</v>
      </c>
      <c r="B254" s="1">
        <v>312.23099999999999</v>
      </c>
      <c r="C254" s="1">
        <v>475.58199999999999</v>
      </c>
      <c r="D254" s="1">
        <v>172.44800000000001</v>
      </c>
      <c r="E254" s="1">
        <v>478.85500000000002</v>
      </c>
      <c r="F254" s="1">
        <v>258.79199999999997</v>
      </c>
      <c r="G254" s="1">
        <v>220.11600000000001</v>
      </c>
      <c r="H254" s="1">
        <v>267.64100000000002</v>
      </c>
      <c r="I254" s="1">
        <v>346.49</v>
      </c>
      <c r="J254" s="1">
        <v>31.263200000000001</v>
      </c>
      <c r="K254" s="1">
        <v>172.26400000000001</v>
      </c>
      <c r="L254" s="1">
        <v>127.386</v>
      </c>
      <c r="M254" s="1">
        <v>27.067799999999998</v>
      </c>
      <c r="N254" s="1">
        <v>148.12200000000001</v>
      </c>
      <c r="O254" s="1">
        <v>545.02599999999995</v>
      </c>
      <c r="P254" s="1">
        <v>351.017</v>
      </c>
      <c r="Q254" s="1">
        <v>96.587299999999999</v>
      </c>
    </row>
    <row r="255" spans="1:17">
      <c r="A255" s="1" t="s">
        <v>13412</v>
      </c>
      <c r="B255" s="1">
        <v>242.58199999999999</v>
      </c>
      <c r="C255" s="1">
        <v>216.72900000000001</v>
      </c>
      <c r="D255" s="1">
        <v>228.566</v>
      </c>
      <c r="E255" s="1">
        <v>231.15</v>
      </c>
      <c r="F255" s="1">
        <v>235.71600000000001</v>
      </c>
      <c r="G255" s="1">
        <v>263.90300000000002</v>
      </c>
      <c r="H255" s="1">
        <v>263.471</v>
      </c>
      <c r="I255" s="1">
        <v>175.38499999999999</v>
      </c>
      <c r="J255" s="1">
        <v>154.91399999999999</v>
      </c>
      <c r="K255" s="1">
        <v>298.779</v>
      </c>
      <c r="L255" s="1">
        <v>390.74</v>
      </c>
      <c r="M255" s="1">
        <v>241.46799999999999</v>
      </c>
      <c r="N255" s="1">
        <v>134.51900000000001</v>
      </c>
      <c r="O255" s="1">
        <v>281.13</v>
      </c>
      <c r="P255" s="1">
        <v>289.42399999999998</v>
      </c>
      <c r="Q255" s="1">
        <v>808.02300000000002</v>
      </c>
    </row>
    <row r="256" spans="1:17">
      <c r="A256" s="1" t="s">
        <v>14671</v>
      </c>
      <c r="B256" s="1">
        <v>12.828099999999999</v>
      </c>
      <c r="C256" s="1">
        <v>105.797</v>
      </c>
      <c r="D256" s="1">
        <v>52.241</v>
      </c>
      <c r="E256" s="1">
        <v>20.001000000000001</v>
      </c>
      <c r="F256" s="1">
        <v>49.238900000000001</v>
      </c>
      <c r="G256" s="1">
        <v>0</v>
      </c>
      <c r="H256" s="1">
        <v>122.70399999999999</v>
      </c>
      <c r="I256" s="1">
        <v>49.384900000000002</v>
      </c>
      <c r="J256" s="1">
        <v>120.80200000000001</v>
      </c>
      <c r="K256" s="1">
        <v>203.352</v>
      </c>
      <c r="L256" s="1">
        <v>31.271999999999998</v>
      </c>
      <c r="M256" s="1">
        <v>167.32400000000001</v>
      </c>
      <c r="N256" s="1">
        <v>46.706400000000002</v>
      </c>
      <c r="O256" s="1">
        <v>186.81200000000001</v>
      </c>
      <c r="P256" s="1">
        <v>115.71599999999999</v>
      </c>
      <c r="Q256" s="1">
        <v>94.314499999999995</v>
      </c>
    </row>
    <row r="257" spans="1:17">
      <c r="A257" s="1" t="s">
        <v>14448</v>
      </c>
      <c r="B257" s="1">
        <v>15277.3</v>
      </c>
      <c r="C257" s="1">
        <v>3038.91</v>
      </c>
      <c r="D257" s="1">
        <v>1565.48</v>
      </c>
      <c r="E257" s="1">
        <v>7313.38</v>
      </c>
      <c r="F257" s="1">
        <v>10838.1</v>
      </c>
      <c r="G257" s="1">
        <v>961.39499999999998</v>
      </c>
      <c r="H257" s="1">
        <v>2982.56</v>
      </c>
      <c r="I257" s="1">
        <v>1119.53</v>
      </c>
      <c r="J257" s="1">
        <v>11194.1</v>
      </c>
      <c r="K257" s="1">
        <v>4555.22</v>
      </c>
      <c r="L257" s="1">
        <v>14405.9</v>
      </c>
      <c r="M257" s="1">
        <v>13220.2</v>
      </c>
      <c r="N257" s="1">
        <v>3009.69</v>
      </c>
      <c r="O257" s="1">
        <v>6726.07</v>
      </c>
      <c r="P257" s="1">
        <v>6836.49</v>
      </c>
      <c r="Q257" s="1">
        <v>7952.62</v>
      </c>
    </row>
    <row r="258" spans="1:17">
      <c r="A258" s="1" t="s">
        <v>15056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1.3519699999999999</v>
      </c>
      <c r="H258" s="1">
        <v>8.9124700000000008</v>
      </c>
      <c r="I258" s="1">
        <v>3.4713799999999999</v>
      </c>
      <c r="J258" s="1">
        <v>17.372499999999999</v>
      </c>
      <c r="K258" s="1">
        <v>26.824200000000001</v>
      </c>
      <c r="L258" s="1">
        <v>0</v>
      </c>
      <c r="M258" s="1">
        <v>24.084599999999998</v>
      </c>
      <c r="N258" s="1">
        <v>5.7514099999999999</v>
      </c>
      <c r="O258" s="1">
        <v>0</v>
      </c>
      <c r="P258" s="1">
        <v>0</v>
      </c>
      <c r="Q258" s="1">
        <v>7.62446</v>
      </c>
    </row>
    <row r="259" spans="1:17">
      <c r="A259" s="1" t="s">
        <v>14239</v>
      </c>
      <c r="B259" s="1">
        <v>1.92997</v>
      </c>
      <c r="C259" s="1">
        <v>1.8890100000000001</v>
      </c>
      <c r="D259" s="1">
        <v>0.355105</v>
      </c>
      <c r="E259" s="1">
        <v>0.706565</v>
      </c>
      <c r="F259" s="1">
        <v>0.38421699999999998</v>
      </c>
      <c r="G259" s="1">
        <v>0.33980100000000002</v>
      </c>
      <c r="H259" s="1">
        <v>1.1875899999999999</v>
      </c>
      <c r="I259" s="1">
        <v>0.21479100000000001</v>
      </c>
      <c r="J259" s="1">
        <v>1.36433</v>
      </c>
      <c r="K259" s="1">
        <v>1.9963</v>
      </c>
      <c r="L259" s="1">
        <v>2.9835500000000001</v>
      </c>
      <c r="M259" s="1">
        <v>1.95614</v>
      </c>
      <c r="N259" s="1">
        <v>3.55816</v>
      </c>
      <c r="O259" s="1">
        <v>1.3764099999999999</v>
      </c>
      <c r="P259" s="1">
        <v>2.7393000000000001</v>
      </c>
      <c r="Q259" s="1">
        <v>0.82442800000000005</v>
      </c>
    </row>
    <row r="260" spans="1:17">
      <c r="A260" s="1" t="s">
        <v>12606</v>
      </c>
      <c r="B260" s="1">
        <v>170.44499999999999</v>
      </c>
      <c r="C260" s="1">
        <v>275.48700000000002</v>
      </c>
      <c r="D260" s="1">
        <v>0</v>
      </c>
      <c r="E260" s="1">
        <v>170.38</v>
      </c>
      <c r="F260" s="1">
        <v>370.96</v>
      </c>
      <c r="G260" s="1">
        <v>314.05500000000001</v>
      </c>
      <c r="H260" s="1">
        <v>145.02199999999999</v>
      </c>
      <c r="I260" s="1">
        <v>33.926699999999997</v>
      </c>
      <c r="J260" s="1">
        <v>316.286</v>
      </c>
      <c r="K260" s="1">
        <v>328.43200000000002</v>
      </c>
      <c r="L260" s="1">
        <v>187.62899999999999</v>
      </c>
      <c r="M260" s="1">
        <v>155.09899999999999</v>
      </c>
      <c r="N260" s="1">
        <v>441.839</v>
      </c>
      <c r="O260" s="1">
        <v>1142.8499999999999</v>
      </c>
      <c r="P260" s="1">
        <v>70.096199999999996</v>
      </c>
      <c r="Q260" s="1">
        <v>332.60500000000002</v>
      </c>
    </row>
    <row r="261" spans="1:17">
      <c r="A261" s="1" t="s">
        <v>12536</v>
      </c>
      <c r="B261" s="1">
        <v>75.522999999999996</v>
      </c>
      <c r="C261" s="1">
        <v>71.133499999999998</v>
      </c>
      <c r="D261" s="1">
        <v>182.77600000000001</v>
      </c>
      <c r="E261" s="1">
        <v>40.367600000000003</v>
      </c>
      <c r="F261" s="1">
        <v>0</v>
      </c>
      <c r="G261" s="1">
        <v>0</v>
      </c>
      <c r="H261" s="1">
        <v>13.652799999999999</v>
      </c>
      <c r="I261" s="1">
        <v>12.4156</v>
      </c>
      <c r="J261" s="1">
        <v>0</v>
      </c>
      <c r="K261" s="1">
        <v>0</v>
      </c>
      <c r="L261" s="1">
        <v>170.02799999999999</v>
      </c>
      <c r="M261" s="1">
        <v>41.331400000000002</v>
      </c>
      <c r="N261" s="1">
        <v>72.6875</v>
      </c>
      <c r="O261" s="1">
        <v>0</v>
      </c>
      <c r="P261" s="1">
        <v>148.50700000000001</v>
      </c>
      <c r="Q261" s="1">
        <v>117.22499999999999</v>
      </c>
    </row>
    <row r="262" spans="1:17">
      <c r="A262" s="1" t="s">
        <v>11683</v>
      </c>
      <c r="B262" s="1">
        <v>360.61399999999998</v>
      </c>
      <c r="C262" s="1">
        <v>216.922</v>
      </c>
      <c r="D262" s="1">
        <v>290.30900000000003</v>
      </c>
      <c r="E262" s="1">
        <v>154.68700000000001</v>
      </c>
      <c r="F262" s="1">
        <v>182.328</v>
      </c>
      <c r="G262" s="1">
        <v>214.93799999999999</v>
      </c>
      <c r="H262" s="1">
        <v>228.05500000000001</v>
      </c>
      <c r="I262" s="1">
        <v>41.252000000000002</v>
      </c>
      <c r="J262" s="1">
        <v>118.629</v>
      </c>
      <c r="K262" s="1">
        <v>142.50899999999999</v>
      </c>
      <c r="L262" s="1">
        <v>591.08299999999997</v>
      </c>
      <c r="M262" s="1">
        <v>194.90899999999999</v>
      </c>
      <c r="N262" s="1">
        <v>14.236599999999999</v>
      </c>
      <c r="O262" s="1">
        <v>584.60900000000004</v>
      </c>
      <c r="P262" s="1">
        <v>541.32799999999997</v>
      </c>
      <c r="Q262" s="1">
        <v>279.05</v>
      </c>
    </row>
    <row r="263" spans="1:17">
      <c r="A263" s="1" t="s">
        <v>13456</v>
      </c>
      <c r="B263" s="1">
        <v>8.0961999999999996</v>
      </c>
      <c r="C263" s="1">
        <v>8.8562600000000007</v>
      </c>
      <c r="D263" s="1">
        <v>28.662299999999998</v>
      </c>
      <c r="E263" s="1">
        <v>63.768000000000001</v>
      </c>
      <c r="F263" s="1">
        <v>4.8411999999999997</v>
      </c>
      <c r="G263" s="1">
        <v>0</v>
      </c>
      <c r="H263" s="1">
        <v>2.5570499999999998</v>
      </c>
      <c r="I263" s="1">
        <v>80.753500000000003</v>
      </c>
      <c r="J263" s="1">
        <v>0</v>
      </c>
      <c r="K263" s="1">
        <v>12.819699999999999</v>
      </c>
      <c r="L263" s="1">
        <v>2.4534699999999998</v>
      </c>
      <c r="M263" s="1">
        <v>4.0052000000000003</v>
      </c>
      <c r="N263" s="1">
        <v>25.6403</v>
      </c>
      <c r="O263" s="1">
        <v>50.375999999999998</v>
      </c>
      <c r="P263" s="1">
        <v>39.04</v>
      </c>
      <c r="Q263" s="1">
        <v>0</v>
      </c>
    </row>
    <row r="264" spans="1:17">
      <c r="A264" s="1" t="s">
        <v>12360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</row>
    <row r="265" spans="1:17">
      <c r="A265" s="1" t="s">
        <v>11948</v>
      </c>
      <c r="B265" s="1">
        <v>0.45250600000000002</v>
      </c>
      <c r="C265" s="1">
        <v>7.5061499999999999</v>
      </c>
      <c r="D265" s="1">
        <v>0.53342999999999996</v>
      </c>
      <c r="E265" s="1">
        <v>4.1221699999999997</v>
      </c>
      <c r="F265" s="1">
        <v>0.26906400000000003</v>
      </c>
      <c r="G265" s="1">
        <v>0</v>
      </c>
      <c r="H265" s="1">
        <v>0.47812300000000002</v>
      </c>
      <c r="I265" s="1">
        <v>0</v>
      </c>
      <c r="J265" s="1">
        <v>1.1173999999999999</v>
      </c>
      <c r="K265" s="1">
        <v>0</v>
      </c>
      <c r="L265" s="1">
        <v>4.4143999999999997</v>
      </c>
      <c r="M265" s="1">
        <v>2.8385099999999999</v>
      </c>
      <c r="N265" s="1">
        <v>21.072600000000001</v>
      </c>
      <c r="O265" s="1">
        <v>0</v>
      </c>
      <c r="P265" s="1">
        <v>6.8670499999999999</v>
      </c>
      <c r="Q265" s="1">
        <v>4.8205299999999998</v>
      </c>
    </row>
    <row r="266" spans="1:17">
      <c r="A266" s="1" t="s">
        <v>13619</v>
      </c>
      <c r="B266" s="1">
        <v>2.30823</v>
      </c>
      <c r="C266" s="1">
        <v>0</v>
      </c>
      <c r="D266" s="1">
        <v>1.7253700000000001</v>
      </c>
      <c r="E266" s="1">
        <v>57.552999999999997</v>
      </c>
      <c r="F266" s="1">
        <v>0</v>
      </c>
      <c r="G266" s="1">
        <v>183.96899999999999</v>
      </c>
      <c r="H266" s="1">
        <v>100.435</v>
      </c>
      <c r="I266" s="1">
        <v>0</v>
      </c>
      <c r="J266" s="1">
        <v>0</v>
      </c>
      <c r="K266" s="1">
        <v>470.14600000000002</v>
      </c>
      <c r="L266" s="1">
        <v>13.228400000000001</v>
      </c>
      <c r="M266" s="1">
        <v>0</v>
      </c>
      <c r="N266" s="1">
        <v>0</v>
      </c>
      <c r="O266" s="1">
        <v>3.1831399999999999</v>
      </c>
      <c r="P266" s="1">
        <v>14.3322</v>
      </c>
      <c r="Q266" s="1">
        <v>0</v>
      </c>
    </row>
    <row r="267" spans="1:17">
      <c r="A267" s="1" t="s">
        <v>15685</v>
      </c>
      <c r="B267" s="1">
        <v>0.20107700000000001</v>
      </c>
      <c r="C267" s="1">
        <v>0.98148500000000005</v>
      </c>
      <c r="D267" s="1">
        <v>0</v>
      </c>
      <c r="E267" s="1">
        <v>0</v>
      </c>
      <c r="F267" s="1">
        <v>0.10030799999999999</v>
      </c>
      <c r="G267" s="1">
        <v>0.58271499999999998</v>
      </c>
      <c r="H267" s="1">
        <v>0</v>
      </c>
      <c r="I267" s="1">
        <v>0</v>
      </c>
      <c r="J267" s="1">
        <v>0</v>
      </c>
      <c r="K267" s="1">
        <v>0</v>
      </c>
      <c r="L267" s="1">
        <v>0.165407</v>
      </c>
      <c r="M267" s="1">
        <v>0.29352699999999998</v>
      </c>
      <c r="N267" s="1">
        <v>0</v>
      </c>
      <c r="O267" s="1">
        <v>0</v>
      </c>
      <c r="P267" s="1">
        <v>0.64098900000000003</v>
      </c>
      <c r="Q267" s="1">
        <v>0</v>
      </c>
    </row>
    <row r="268" spans="1:17">
      <c r="A268" s="1" t="s">
        <v>15544</v>
      </c>
      <c r="B268" s="1">
        <v>0</v>
      </c>
      <c r="C268" s="1">
        <v>2.0729899999999999</v>
      </c>
      <c r="D268" s="1">
        <v>191.786</v>
      </c>
      <c r="E268" s="1">
        <v>1.8902000000000001</v>
      </c>
      <c r="F268" s="1">
        <v>2.55172</v>
      </c>
      <c r="G268" s="1">
        <v>1.02268</v>
      </c>
      <c r="H268" s="1">
        <v>44.226599999999998</v>
      </c>
      <c r="I268" s="1">
        <v>5.7901000000000001E-2</v>
      </c>
      <c r="J268" s="1">
        <v>0.30695499999999998</v>
      </c>
      <c r="K268" s="1">
        <v>23.623200000000001</v>
      </c>
      <c r="L268" s="1">
        <v>0</v>
      </c>
      <c r="M268" s="1">
        <v>0.80487299999999995</v>
      </c>
      <c r="N268" s="1">
        <v>0.217975</v>
      </c>
      <c r="O268" s="1">
        <v>40.811100000000003</v>
      </c>
      <c r="P268" s="1">
        <v>0</v>
      </c>
      <c r="Q268" s="1">
        <v>0.66053600000000001</v>
      </c>
    </row>
    <row r="269" spans="1:17">
      <c r="A269" s="1" t="s">
        <v>11805</v>
      </c>
      <c r="B269" s="1">
        <v>0</v>
      </c>
      <c r="C269" s="1">
        <v>3.4479000000000002</v>
      </c>
      <c r="D269" s="1">
        <v>2.5756299999999999</v>
      </c>
      <c r="E269" s="1">
        <v>0</v>
      </c>
      <c r="F269" s="1">
        <v>0</v>
      </c>
      <c r="G269" s="1">
        <v>3.8526799999999999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1.9066399999999999</v>
      </c>
      <c r="P269" s="1">
        <v>1.00725</v>
      </c>
      <c r="Q269" s="1">
        <v>0</v>
      </c>
    </row>
    <row r="270" spans="1:17">
      <c r="A270" s="1" t="s">
        <v>12473</v>
      </c>
      <c r="B270" s="1">
        <v>0.34771400000000002</v>
      </c>
      <c r="C270" s="1">
        <v>1.98603</v>
      </c>
      <c r="D270" s="1">
        <v>0.78949899999999995</v>
      </c>
      <c r="E270" s="1">
        <v>2.0073599999999998</v>
      </c>
      <c r="F270" s="1">
        <v>0</v>
      </c>
      <c r="G270" s="1">
        <v>2.2500800000000001</v>
      </c>
      <c r="H270" s="1">
        <v>0.82408499999999996</v>
      </c>
      <c r="I270" s="1">
        <v>2.1417700000000002</v>
      </c>
      <c r="J270" s="1">
        <v>1.39716</v>
      </c>
      <c r="K270" s="1">
        <v>3.6511800000000001</v>
      </c>
      <c r="L270" s="1">
        <v>1.4171400000000001</v>
      </c>
      <c r="M270" s="1">
        <v>0</v>
      </c>
      <c r="N270" s="1">
        <v>0</v>
      </c>
      <c r="O270" s="1">
        <v>0.87631300000000001</v>
      </c>
      <c r="P270" s="1">
        <v>4.8839899999999998</v>
      </c>
      <c r="Q270" s="1">
        <v>0</v>
      </c>
    </row>
    <row r="271" spans="1:17">
      <c r="A271" s="1" t="s">
        <v>13020</v>
      </c>
      <c r="B271" s="1">
        <v>0.98982800000000004</v>
      </c>
      <c r="C271" s="1">
        <v>768.33900000000006</v>
      </c>
      <c r="D271" s="1">
        <v>26.4373</v>
      </c>
      <c r="E271" s="1">
        <v>49.455199999999998</v>
      </c>
      <c r="F271" s="1">
        <v>28.901900000000001</v>
      </c>
      <c r="G271" s="1">
        <v>11.4901</v>
      </c>
      <c r="H271" s="1">
        <v>43.106299999999997</v>
      </c>
      <c r="I271" s="1">
        <v>13.984</v>
      </c>
      <c r="J271" s="1">
        <v>7.3269299999999999</v>
      </c>
      <c r="K271" s="1">
        <v>63.715699999999998</v>
      </c>
      <c r="L271" s="1">
        <v>16.832100000000001</v>
      </c>
      <c r="M271" s="1">
        <v>5.1188799999999999</v>
      </c>
      <c r="N271" s="1">
        <v>0</v>
      </c>
      <c r="O271" s="1">
        <v>5.3325100000000001</v>
      </c>
      <c r="P271" s="1">
        <v>63.131300000000003</v>
      </c>
      <c r="Q271" s="1">
        <v>10.168699999999999</v>
      </c>
    </row>
    <row r="272" spans="1:17">
      <c r="A272" s="1" t="s">
        <v>12063</v>
      </c>
      <c r="B272" s="1">
        <v>0.243592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1.8348500000000001</v>
      </c>
      <c r="O272" s="1">
        <v>0</v>
      </c>
      <c r="P272" s="1">
        <v>0</v>
      </c>
      <c r="Q272" s="1">
        <v>0</v>
      </c>
    </row>
    <row r="273" spans="1:17">
      <c r="A273" s="1" t="s">
        <v>11446</v>
      </c>
      <c r="B273" s="1">
        <v>11.634</v>
      </c>
      <c r="C273" s="1">
        <v>304.38200000000001</v>
      </c>
      <c r="D273" s="1">
        <v>58.66</v>
      </c>
      <c r="E273" s="1">
        <v>6.3867799999999999</v>
      </c>
      <c r="F273" s="1">
        <v>16.650099999999998</v>
      </c>
      <c r="G273" s="1">
        <v>13.344900000000001</v>
      </c>
      <c r="H273" s="1">
        <v>13.668200000000001</v>
      </c>
      <c r="I273" s="1">
        <v>16.32</v>
      </c>
      <c r="J273" s="1">
        <v>68.134500000000003</v>
      </c>
      <c r="K273" s="1">
        <v>744.59100000000001</v>
      </c>
      <c r="L273" s="1">
        <v>52.073399999999999</v>
      </c>
      <c r="M273" s="1">
        <v>5.4551499999999997</v>
      </c>
      <c r="N273" s="1">
        <v>0.83960000000000001</v>
      </c>
      <c r="O273" s="1">
        <v>19.1981</v>
      </c>
      <c r="P273" s="1">
        <v>67.892300000000006</v>
      </c>
      <c r="Q273" s="1">
        <v>4.8093300000000001</v>
      </c>
    </row>
    <row r="274" spans="1:17">
      <c r="A274" s="1" t="s">
        <v>11519</v>
      </c>
      <c r="B274" s="1">
        <v>0.336451</v>
      </c>
      <c r="C274" s="1">
        <v>53.820999999999998</v>
      </c>
      <c r="D274" s="1">
        <v>2.1817799999999998</v>
      </c>
      <c r="E274" s="1">
        <v>0.65032400000000001</v>
      </c>
      <c r="F274" s="1">
        <v>1.1838200000000001</v>
      </c>
      <c r="G274" s="1">
        <v>5.6672900000000004</v>
      </c>
      <c r="H274" s="1">
        <v>1.7254799999999999</v>
      </c>
      <c r="I274" s="1">
        <v>1.25912</v>
      </c>
      <c r="J274" s="1">
        <v>10.9414</v>
      </c>
      <c r="K274" s="1">
        <v>104.158</v>
      </c>
      <c r="L274" s="1">
        <v>5.8150399999999998</v>
      </c>
      <c r="M274" s="1">
        <v>6.6086</v>
      </c>
      <c r="N274" s="1">
        <v>0.160774</v>
      </c>
      <c r="O274" s="1">
        <v>9.7632200000000005</v>
      </c>
      <c r="P274" s="1">
        <v>9.2846399999999996</v>
      </c>
      <c r="Q274" s="1">
        <v>6.0497699999999996</v>
      </c>
    </row>
    <row r="275" spans="1:17">
      <c r="A275" s="1" t="s">
        <v>12968</v>
      </c>
      <c r="B275" s="1">
        <v>1.1001300000000001</v>
      </c>
      <c r="C275" s="1">
        <v>9.2340300000000006</v>
      </c>
      <c r="D275" s="1">
        <v>0.95586800000000005</v>
      </c>
      <c r="E275" s="1">
        <v>10.927099999999999</v>
      </c>
      <c r="F275" s="1">
        <v>11.8454</v>
      </c>
      <c r="G275" s="1">
        <v>8.7638200000000008</v>
      </c>
      <c r="H275" s="1">
        <v>9.1408400000000007</v>
      </c>
      <c r="I275" s="1">
        <v>2.0000100000000001</v>
      </c>
      <c r="J275" s="1">
        <v>9.6829999999999998</v>
      </c>
      <c r="K275" s="1">
        <v>3.83725</v>
      </c>
      <c r="L275" s="1">
        <v>1.98291</v>
      </c>
      <c r="M275" s="1">
        <v>7.8871000000000002</v>
      </c>
      <c r="N275" s="1">
        <v>23.203499999999998</v>
      </c>
      <c r="O275" s="1">
        <v>11.3986</v>
      </c>
      <c r="P275" s="1">
        <v>19.779</v>
      </c>
      <c r="Q275" s="1">
        <v>15.388299999999999</v>
      </c>
    </row>
    <row r="276" spans="1:17">
      <c r="A276" s="1" t="s">
        <v>14605</v>
      </c>
      <c r="B276" s="1">
        <v>0</v>
      </c>
      <c r="C276" s="1">
        <v>0</v>
      </c>
      <c r="D276" s="1">
        <v>17.3521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21.2072</v>
      </c>
      <c r="M276" s="1">
        <v>0</v>
      </c>
      <c r="N276" s="1">
        <v>0</v>
      </c>
      <c r="O276" s="1">
        <v>0</v>
      </c>
      <c r="P276" s="1">
        <v>0</v>
      </c>
      <c r="Q276" s="1">
        <v>0.93257000000000001</v>
      </c>
    </row>
    <row r="277" spans="1:17">
      <c r="A277" s="1" t="s">
        <v>12843</v>
      </c>
      <c r="B277" s="1">
        <v>2.3380000000000001</v>
      </c>
      <c r="C277" s="1">
        <v>36.400799999999997</v>
      </c>
      <c r="D277" s="1">
        <v>1.6475599999999999</v>
      </c>
      <c r="E277" s="1">
        <v>3.23516</v>
      </c>
      <c r="F277" s="1">
        <v>1.5793600000000001</v>
      </c>
      <c r="G277" s="1">
        <v>6.17685</v>
      </c>
      <c r="H277" s="1">
        <v>3.2375400000000001</v>
      </c>
      <c r="I277" s="1">
        <v>6.50922</v>
      </c>
      <c r="J277" s="1">
        <v>1.03881</v>
      </c>
      <c r="K277" s="1">
        <v>89.44</v>
      </c>
      <c r="L277" s="1">
        <v>7.1732500000000003</v>
      </c>
      <c r="M277" s="1">
        <v>4.3009000000000004</v>
      </c>
      <c r="N277" s="1">
        <v>3.7051099999999999</v>
      </c>
      <c r="O277" s="1">
        <v>2.7912400000000002</v>
      </c>
      <c r="P277" s="1">
        <v>3.5321699999999998</v>
      </c>
      <c r="Q277" s="1">
        <v>4.6458599999999999</v>
      </c>
    </row>
    <row r="278" spans="1:17">
      <c r="A278" s="1" t="s">
        <v>15762</v>
      </c>
      <c r="B278" s="1">
        <v>2.4710100000000002</v>
      </c>
      <c r="C278" s="1">
        <v>19.6357</v>
      </c>
      <c r="D278" s="1">
        <v>2.0235699999999999</v>
      </c>
      <c r="E278" s="1">
        <v>1.4961800000000001</v>
      </c>
      <c r="F278" s="1">
        <v>0</v>
      </c>
      <c r="G278" s="1">
        <v>4.4971399999999999</v>
      </c>
      <c r="H278" s="1">
        <v>3.9918399999999998</v>
      </c>
      <c r="I278" s="1">
        <v>3.6176300000000001</v>
      </c>
      <c r="J278" s="1">
        <v>6.7059899999999999</v>
      </c>
      <c r="K278" s="1">
        <v>68.940899999999999</v>
      </c>
      <c r="L278" s="1">
        <v>3.2249699999999999</v>
      </c>
      <c r="M278" s="1">
        <v>3.68533</v>
      </c>
      <c r="N278" s="1">
        <v>0</v>
      </c>
      <c r="O278" s="1">
        <v>0.95918999999999999</v>
      </c>
      <c r="P278" s="1">
        <v>3.7798500000000002</v>
      </c>
      <c r="Q278" s="1">
        <v>2.44909</v>
      </c>
    </row>
    <row r="279" spans="1:17">
      <c r="A279" s="1" t="s">
        <v>13044</v>
      </c>
      <c r="B279" s="1">
        <v>0</v>
      </c>
      <c r="C279" s="1">
        <v>0</v>
      </c>
      <c r="D279" s="1">
        <v>1.0767899999999999</v>
      </c>
      <c r="E279" s="1">
        <v>0</v>
      </c>
      <c r="F279" s="1">
        <v>1.11555</v>
      </c>
      <c r="G279" s="1">
        <v>0</v>
      </c>
      <c r="H279" s="1">
        <v>0</v>
      </c>
      <c r="I279" s="1">
        <v>0</v>
      </c>
      <c r="J279" s="1">
        <v>0</v>
      </c>
      <c r="K279" s="1">
        <v>6.1254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</row>
    <row r="280" spans="1:17">
      <c r="A280" s="1" t="s">
        <v>15074</v>
      </c>
      <c r="B280" s="1">
        <v>0.41759400000000002</v>
      </c>
      <c r="C280" s="1">
        <v>0</v>
      </c>
      <c r="D280" s="1">
        <v>1.2316100000000001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3.90611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</row>
    <row r="281" spans="1:17">
      <c r="A281" s="1" t="s">
        <v>14698</v>
      </c>
      <c r="B281" s="1">
        <v>0.84277100000000005</v>
      </c>
      <c r="C281" s="1">
        <v>35.618899999999996</v>
      </c>
      <c r="D281" s="1">
        <v>11.805199999999999</v>
      </c>
      <c r="E281" s="1">
        <v>7.0344899999999999</v>
      </c>
      <c r="F281" s="1">
        <v>2.2111800000000001</v>
      </c>
      <c r="G281" s="1">
        <v>3.9732099999999999</v>
      </c>
      <c r="H281" s="1">
        <v>6.8079499999999999</v>
      </c>
      <c r="I281" s="1">
        <v>2.3593099999999998</v>
      </c>
      <c r="J281" s="1">
        <v>7.9442399999999997</v>
      </c>
      <c r="K281" s="1">
        <v>23.174099999999999</v>
      </c>
      <c r="L281" s="1">
        <v>2.4384199999999998</v>
      </c>
      <c r="M281" s="1">
        <v>1.97688</v>
      </c>
      <c r="N281" s="1">
        <v>1.75953</v>
      </c>
      <c r="O281" s="1">
        <v>1.2147399999999999</v>
      </c>
      <c r="P281" s="1">
        <v>14.158799999999999</v>
      </c>
      <c r="Q281" s="1">
        <v>1.0366200000000001</v>
      </c>
    </row>
    <row r="282" spans="1:17">
      <c r="A282" s="1" t="s">
        <v>12784</v>
      </c>
      <c r="B282" s="1">
        <v>42.173900000000003</v>
      </c>
      <c r="C282" s="1">
        <v>54.287700000000001</v>
      </c>
      <c r="D282" s="1">
        <v>30.461200000000002</v>
      </c>
      <c r="E282" s="1">
        <v>47.788800000000002</v>
      </c>
      <c r="F282" s="1">
        <v>50.1584</v>
      </c>
      <c r="G282" s="1">
        <v>168.82</v>
      </c>
      <c r="H282" s="1">
        <v>86.486900000000006</v>
      </c>
      <c r="I282" s="1">
        <v>70.483000000000004</v>
      </c>
      <c r="J282" s="1">
        <v>52.401499999999999</v>
      </c>
      <c r="K282" s="1">
        <v>60.186399999999999</v>
      </c>
      <c r="L282" s="1">
        <v>68.167599999999993</v>
      </c>
      <c r="M282" s="1">
        <v>108.042</v>
      </c>
      <c r="N282" s="1">
        <v>128.63900000000001</v>
      </c>
      <c r="O282" s="1">
        <v>164.33699999999999</v>
      </c>
      <c r="P282" s="1">
        <v>68.807599999999994</v>
      </c>
      <c r="Q282" s="1">
        <v>152.15199999999999</v>
      </c>
    </row>
    <row r="283" spans="1:17">
      <c r="A283" s="1" t="s">
        <v>11351</v>
      </c>
      <c r="B283" s="1">
        <v>0</v>
      </c>
      <c r="C283" s="1">
        <v>121.98699999999999</v>
      </c>
      <c r="D283" s="1">
        <v>490.21800000000002</v>
      </c>
      <c r="E283" s="1">
        <v>9.8604500000000002</v>
      </c>
      <c r="F283" s="1">
        <v>0</v>
      </c>
      <c r="G283" s="1">
        <v>16.383099999999999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28.555</v>
      </c>
      <c r="P283" s="1">
        <v>185.77099999999999</v>
      </c>
      <c r="Q283" s="1">
        <v>0</v>
      </c>
    </row>
    <row r="284" spans="1:17">
      <c r="A284" s="1" t="s">
        <v>13661</v>
      </c>
      <c r="B284" s="1">
        <v>10.7235</v>
      </c>
      <c r="C284" s="1">
        <v>14.5707</v>
      </c>
      <c r="D284" s="1">
        <v>9.3159299999999998</v>
      </c>
      <c r="E284" s="1">
        <v>5.78362</v>
      </c>
      <c r="F284" s="1">
        <v>3.5591499999999998</v>
      </c>
      <c r="G284" s="1">
        <v>10.9796</v>
      </c>
      <c r="H284" s="1">
        <v>8.3867100000000008</v>
      </c>
      <c r="I284" s="1">
        <v>12.751099999999999</v>
      </c>
      <c r="J284" s="1">
        <v>13.451599999999999</v>
      </c>
      <c r="K284" s="1">
        <v>4.5273899999999996</v>
      </c>
      <c r="L284" s="1">
        <v>7.2946</v>
      </c>
      <c r="M284" s="1">
        <v>5.3132099999999998</v>
      </c>
      <c r="N284" s="1">
        <v>15.6252</v>
      </c>
      <c r="O284" s="1">
        <v>6.71631</v>
      </c>
      <c r="P284" s="1">
        <v>10.5558</v>
      </c>
      <c r="Q284" s="1">
        <v>5.2879399999999999</v>
      </c>
    </row>
    <row r="285" spans="1:17">
      <c r="A285" s="1" t="s">
        <v>13051</v>
      </c>
      <c r="B285" s="1">
        <v>13.770200000000001</v>
      </c>
      <c r="C285" s="1">
        <v>0</v>
      </c>
      <c r="D285" s="1">
        <v>7.2204499999999996</v>
      </c>
      <c r="E285" s="1">
        <v>26.325299999999999</v>
      </c>
      <c r="F285" s="1">
        <v>0</v>
      </c>
      <c r="G285" s="1">
        <v>0</v>
      </c>
      <c r="H285" s="1">
        <v>33.177500000000002</v>
      </c>
      <c r="I285" s="1">
        <v>0</v>
      </c>
      <c r="J285" s="1">
        <v>0</v>
      </c>
      <c r="K285" s="1">
        <v>0</v>
      </c>
      <c r="L285" s="1">
        <v>18.004200000000001</v>
      </c>
      <c r="M285" s="1">
        <v>0</v>
      </c>
      <c r="N285" s="1">
        <v>0</v>
      </c>
      <c r="O285" s="1">
        <v>9.0526300000000006</v>
      </c>
      <c r="P285" s="1">
        <v>18.445900000000002</v>
      </c>
      <c r="Q285" s="1">
        <v>0</v>
      </c>
    </row>
    <row r="286" spans="1:17">
      <c r="A286" s="1" t="s">
        <v>12409</v>
      </c>
      <c r="B286" s="1">
        <v>1007.88</v>
      </c>
      <c r="C286" s="1">
        <v>1191.58</v>
      </c>
      <c r="D286" s="1">
        <v>124.428</v>
      </c>
      <c r="E286" s="1">
        <v>944.98599999999999</v>
      </c>
      <c r="F286" s="1">
        <v>308.92099999999999</v>
      </c>
      <c r="G286" s="1">
        <v>166.68100000000001</v>
      </c>
      <c r="H286" s="1">
        <v>578.32899999999995</v>
      </c>
      <c r="I286" s="1">
        <v>1401.43</v>
      </c>
      <c r="J286" s="1">
        <v>2659.89</v>
      </c>
      <c r="K286" s="1">
        <v>1883.9</v>
      </c>
      <c r="L286" s="1">
        <v>929.27599999999995</v>
      </c>
      <c r="M286" s="1">
        <v>4495.3599999999997</v>
      </c>
      <c r="N286" s="1">
        <v>502.13200000000001</v>
      </c>
      <c r="O286" s="1">
        <v>1193.68</v>
      </c>
      <c r="P286" s="1">
        <v>1400.9</v>
      </c>
      <c r="Q286" s="1">
        <v>1290.5</v>
      </c>
    </row>
    <row r="287" spans="1:17">
      <c r="A287" s="1" t="s">
        <v>11286</v>
      </c>
      <c r="B287" s="1">
        <v>7.3677599999999996</v>
      </c>
      <c r="C287" s="1">
        <v>5.2768300000000004</v>
      </c>
      <c r="D287" s="1">
        <v>4.694</v>
      </c>
      <c r="E287" s="1">
        <v>2.4330599999999998</v>
      </c>
      <c r="F287" s="1">
        <v>2.1462300000000001</v>
      </c>
      <c r="G287" s="1">
        <v>0</v>
      </c>
      <c r="H287" s="1">
        <v>16.723600000000001</v>
      </c>
      <c r="I287" s="1">
        <v>2.5367899999999999</v>
      </c>
      <c r="J287" s="1">
        <v>110.01300000000001</v>
      </c>
      <c r="K287" s="1">
        <v>2.20059</v>
      </c>
      <c r="L287" s="1">
        <v>4.1783799999999998</v>
      </c>
      <c r="M287" s="1">
        <v>7.6678800000000003</v>
      </c>
      <c r="N287" s="1">
        <v>23.876000000000001</v>
      </c>
      <c r="O287" s="1">
        <v>1.93485</v>
      </c>
      <c r="P287" s="1">
        <v>10.6037</v>
      </c>
      <c r="Q287" s="1">
        <v>2.1445799999999999</v>
      </c>
    </row>
    <row r="288" spans="1:17">
      <c r="A288" s="1" t="s">
        <v>15629</v>
      </c>
      <c r="B288" s="1">
        <v>5776.32</v>
      </c>
      <c r="C288" s="1">
        <v>4377.37</v>
      </c>
      <c r="D288" s="1">
        <v>297.61799999999999</v>
      </c>
      <c r="E288" s="1">
        <v>1903.43</v>
      </c>
      <c r="F288" s="1">
        <v>2685.4</v>
      </c>
      <c r="G288" s="1">
        <v>820.66300000000001</v>
      </c>
      <c r="H288" s="1">
        <v>1809.91</v>
      </c>
      <c r="I288" s="1">
        <v>3392.4</v>
      </c>
      <c r="J288" s="1">
        <v>3799.57</v>
      </c>
      <c r="K288" s="1">
        <v>846.13900000000001</v>
      </c>
      <c r="L288" s="1">
        <v>3093.22</v>
      </c>
      <c r="M288" s="1">
        <v>3764.08</v>
      </c>
      <c r="N288" s="1">
        <v>11335.3</v>
      </c>
      <c r="O288" s="1">
        <v>1472.43</v>
      </c>
      <c r="P288" s="1">
        <v>3509.62</v>
      </c>
      <c r="Q288" s="1">
        <v>5416.14</v>
      </c>
    </row>
    <row r="289" spans="1:17">
      <c r="A289" s="1" t="s">
        <v>12390</v>
      </c>
      <c r="B289" s="1">
        <v>7.29901</v>
      </c>
      <c r="C289" s="1">
        <v>20.0152</v>
      </c>
      <c r="D289" s="1">
        <v>10.7516</v>
      </c>
      <c r="E289" s="1">
        <v>2.8232699999999999</v>
      </c>
      <c r="F289" s="1">
        <v>7.7852300000000003</v>
      </c>
      <c r="G289" s="1">
        <v>61.059199999999997</v>
      </c>
      <c r="H289" s="1">
        <v>11.0037</v>
      </c>
      <c r="I289" s="1">
        <v>167.35599999999999</v>
      </c>
      <c r="J289" s="1">
        <v>46.193300000000001</v>
      </c>
      <c r="K289" s="1">
        <v>48.683199999999999</v>
      </c>
      <c r="L289" s="1">
        <v>12.9094</v>
      </c>
      <c r="M289" s="1">
        <v>75.612899999999996</v>
      </c>
      <c r="N289" s="1">
        <v>311.19799999999998</v>
      </c>
      <c r="O289" s="1">
        <v>3.6668599999999998</v>
      </c>
      <c r="P289" s="1">
        <v>8.7452699999999997</v>
      </c>
      <c r="Q289" s="1">
        <v>153.54</v>
      </c>
    </row>
    <row r="290" spans="1:17">
      <c r="A290" s="1" t="s">
        <v>15679</v>
      </c>
      <c r="B290" s="1">
        <v>763.41399999999999</v>
      </c>
      <c r="C290" s="1">
        <v>395.34699999999998</v>
      </c>
      <c r="D290" s="1">
        <v>148.86500000000001</v>
      </c>
      <c r="E290" s="1">
        <v>278.012</v>
      </c>
      <c r="F290" s="1">
        <v>405.08199999999999</v>
      </c>
      <c r="G290" s="1">
        <v>157.369</v>
      </c>
      <c r="H290" s="1">
        <v>405.26799999999997</v>
      </c>
      <c r="I290" s="1">
        <v>1208.18</v>
      </c>
      <c r="J290" s="1">
        <v>1326.33</v>
      </c>
      <c r="K290" s="1">
        <v>55.510300000000001</v>
      </c>
      <c r="L290" s="1">
        <v>481.964</v>
      </c>
      <c r="M290" s="1">
        <v>282.303</v>
      </c>
      <c r="N290" s="1">
        <v>3659.11</v>
      </c>
      <c r="O290" s="1">
        <v>406.33</v>
      </c>
      <c r="P290" s="1">
        <v>422.81599999999997</v>
      </c>
      <c r="Q290" s="1">
        <v>310.07499999999999</v>
      </c>
    </row>
    <row r="291" spans="1:17">
      <c r="A291" s="1" t="s">
        <v>14247</v>
      </c>
      <c r="B291" s="1">
        <v>41.276000000000003</v>
      </c>
      <c r="C291" s="1">
        <v>90.341499999999996</v>
      </c>
      <c r="D291" s="1">
        <v>24.392099999999999</v>
      </c>
      <c r="E291" s="1">
        <v>41.524500000000003</v>
      </c>
      <c r="F291" s="1">
        <v>13.7159</v>
      </c>
      <c r="G291" s="1">
        <v>57.258899999999997</v>
      </c>
      <c r="H291" s="1">
        <v>44.170400000000001</v>
      </c>
      <c r="I291" s="1">
        <v>961.16200000000003</v>
      </c>
      <c r="J291" s="1">
        <v>210.03700000000001</v>
      </c>
      <c r="K291" s="1">
        <v>135.37799999999999</v>
      </c>
      <c r="L291" s="1">
        <v>51.517899999999997</v>
      </c>
      <c r="M291" s="1">
        <v>71.983500000000006</v>
      </c>
      <c r="N291" s="1">
        <v>638.22400000000005</v>
      </c>
      <c r="O291" s="1">
        <v>6.4765899999999998</v>
      </c>
      <c r="P291" s="1">
        <v>50.587800000000001</v>
      </c>
      <c r="Q291" s="1">
        <v>11.0306</v>
      </c>
    </row>
    <row r="292" spans="1:17">
      <c r="A292" s="1" t="s">
        <v>12518</v>
      </c>
      <c r="B292" s="1">
        <v>152.90700000000001</v>
      </c>
      <c r="C292" s="1">
        <v>34.648699999999998</v>
      </c>
      <c r="D292" s="1">
        <v>19.833400000000001</v>
      </c>
      <c r="E292" s="1">
        <v>0</v>
      </c>
      <c r="F292" s="1">
        <v>56.914000000000001</v>
      </c>
      <c r="G292" s="1">
        <v>0</v>
      </c>
      <c r="H292" s="1">
        <v>16.757300000000001</v>
      </c>
      <c r="I292" s="1">
        <v>0</v>
      </c>
      <c r="J292" s="1">
        <v>0</v>
      </c>
      <c r="K292" s="1">
        <v>0</v>
      </c>
      <c r="L292" s="1">
        <v>24.543199999999999</v>
      </c>
      <c r="M292" s="1">
        <v>21.779</v>
      </c>
      <c r="N292" s="1">
        <v>74.370999999999995</v>
      </c>
      <c r="O292" s="1">
        <v>0</v>
      </c>
      <c r="P292" s="1">
        <v>0</v>
      </c>
      <c r="Q292" s="1">
        <v>37.641599999999997</v>
      </c>
    </row>
    <row r="293" spans="1:17">
      <c r="A293" s="1" t="s">
        <v>12083</v>
      </c>
      <c r="B293" s="1">
        <v>36.999000000000002</v>
      </c>
      <c r="C293" s="1">
        <v>0</v>
      </c>
      <c r="D293" s="1">
        <v>23.632000000000001</v>
      </c>
      <c r="E293" s="1">
        <v>36.860300000000002</v>
      </c>
      <c r="F293" s="1">
        <v>0</v>
      </c>
      <c r="G293" s="1">
        <v>0</v>
      </c>
      <c r="H293" s="1">
        <v>9.0234000000000005</v>
      </c>
      <c r="I293" s="1">
        <v>179.63900000000001</v>
      </c>
      <c r="J293" s="1">
        <v>0</v>
      </c>
      <c r="K293" s="1">
        <v>22.648</v>
      </c>
      <c r="L293" s="1">
        <v>0</v>
      </c>
      <c r="M293" s="1">
        <v>0</v>
      </c>
      <c r="N293" s="1">
        <v>5.65815</v>
      </c>
      <c r="O293" s="1">
        <v>26.183499999999999</v>
      </c>
      <c r="P293" s="1">
        <v>0</v>
      </c>
      <c r="Q293" s="1">
        <v>129.52699999999999</v>
      </c>
    </row>
    <row r="294" spans="1:17">
      <c r="A294" s="1" t="s">
        <v>14856</v>
      </c>
      <c r="B294" s="1">
        <v>67.775800000000004</v>
      </c>
      <c r="C294" s="1">
        <v>14.401999999999999</v>
      </c>
      <c r="D294" s="1">
        <v>5.8129799999999996</v>
      </c>
      <c r="E294" s="1">
        <v>409.55099999999999</v>
      </c>
      <c r="F294" s="1">
        <v>0.90607499999999996</v>
      </c>
      <c r="G294" s="1">
        <v>0</v>
      </c>
      <c r="H294" s="1">
        <v>7.35745</v>
      </c>
      <c r="I294" s="1">
        <v>39.208799999999997</v>
      </c>
      <c r="J294" s="1">
        <v>0</v>
      </c>
      <c r="K294" s="1">
        <v>5.7573499999999997</v>
      </c>
      <c r="L294" s="1">
        <v>0.58580500000000002</v>
      </c>
      <c r="M294" s="1">
        <v>28.117899999999999</v>
      </c>
      <c r="N294" s="1">
        <v>0</v>
      </c>
      <c r="O294" s="1">
        <v>23.2681</v>
      </c>
      <c r="P294" s="1">
        <v>23.647099999999998</v>
      </c>
      <c r="Q294" s="1">
        <v>127.167</v>
      </c>
    </row>
    <row r="295" spans="1:17">
      <c r="A295" s="1" t="s">
        <v>14065</v>
      </c>
      <c r="B295" s="1">
        <v>346.351</v>
      </c>
      <c r="C295" s="1">
        <v>128.29</v>
      </c>
      <c r="D295" s="1">
        <v>171.005</v>
      </c>
      <c r="E295" s="1">
        <v>63.1935</v>
      </c>
      <c r="F295" s="1">
        <v>128.18899999999999</v>
      </c>
      <c r="G295" s="1">
        <v>826.524</v>
      </c>
      <c r="H295" s="1">
        <v>285.57100000000003</v>
      </c>
      <c r="I295" s="1">
        <v>124.158</v>
      </c>
      <c r="J295" s="1">
        <v>108.217</v>
      </c>
      <c r="K295" s="1">
        <v>75.222499999999997</v>
      </c>
      <c r="L295" s="1">
        <v>161.55099999999999</v>
      </c>
      <c r="M295" s="1">
        <v>175.53299999999999</v>
      </c>
      <c r="N295" s="1">
        <v>571.32100000000003</v>
      </c>
      <c r="O295" s="1">
        <v>513.11300000000006</v>
      </c>
      <c r="P295" s="1">
        <v>235.41800000000001</v>
      </c>
      <c r="Q295" s="1">
        <v>56.296999999999997</v>
      </c>
    </row>
    <row r="296" spans="1:17">
      <c r="A296" s="1" t="s">
        <v>15277</v>
      </c>
      <c r="B296" s="1">
        <v>0</v>
      </c>
      <c r="C296" s="1">
        <v>2.4603199999999998</v>
      </c>
      <c r="D296" s="1">
        <v>9.5972500000000007</v>
      </c>
      <c r="E296" s="1">
        <v>11.899900000000001</v>
      </c>
      <c r="F296" s="1">
        <v>32.151699999999998</v>
      </c>
      <c r="G296" s="1">
        <v>6.6309100000000001</v>
      </c>
      <c r="H296" s="1">
        <v>2.3584200000000002</v>
      </c>
      <c r="I296" s="1">
        <v>45.065199999999997</v>
      </c>
      <c r="J296" s="1">
        <v>0</v>
      </c>
      <c r="K296" s="1">
        <v>0.74431000000000003</v>
      </c>
      <c r="L296" s="1">
        <v>26.247699999999998</v>
      </c>
      <c r="M296" s="1">
        <v>84.310500000000005</v>
      </c>
      <c r="N296" s="1">
        <v>3.2193800000000001</v>
      </c>
      <c r="O296" s="1">
        <v>17.568200000000001</v>
      </c>
      <c r="P296" s="1">
        <v>72.717299999999994</v>
      </c>
      <c r="Q296" s="1">
        <v>0</v>
      </c>
    </row>
    <row r="297" spans="1:17">
      <c r="A297" s="1" t="s">
        <v>13224</v>
      </c>
      <c r="B297" s="1">
        <v>0</v>
      </c>
      <c r="C297" s="1">
        <v>0</v>
      </c>
      <c r="D297" s="1">
        <v>66.840999999999994</v>
      </c>
      <c r="E297" s="1">
        <v>83.376499999999993</v>
      </c>
      <c r="F297" s="1">
        <v>0</v>
      </c>
      <c r="G297" s="1">
        <v>84.424999999999997</v>
      </c>
      <c r="H297" s="1">
        <v>29.541599999999999</v>
      </c>
      <c r="I297" s="1">
        <v>0</v>
      </c>
      <c r="J297" s="1">
        <v>0</v>
      </c>
      <c r="K297" s="1">
        <v>11.3203</v>
      </c>
      <c r="L297" s="1">
        <v>1.5266200000000001</v>
      </c>
      <c r="M297" s="1">
        <v>0</v>
      </c>
      <c r="N297" s="1">
        <v>2.09632</v>
      </c>
      <c r="O297" s="1">
        <v>15.465999999999999</v>
      </c>
      <c r="P297" s="1">
        <v>0</v>
      </c>
      <c r="Q297" s="1">
        <v>0</v>
      </c>
    </row>
    <row r="298" spans="1:17">
      <c r="A298" s="1" t="s">
        <v>12328</v>
      </c>
      <c r="B298" s="1">
        <v>2.47472</v>
      </c>
      <c r="C298" s="1">
        <v>3.5731099999999998</v>
      </c>
      <c r="D298" s="1">
        <v>1.1051800000000001</v>
      </c>
      <c r="E298" s="1">
        <v>3.6501299999999999</v>
      </c>
      <c r="F298" s="1">
        <v>2.2186499999999998</v>
      </c>
      <c r="G298" s="1">
        <v>4.4008399999999996</v>
      </c>
      <c r="H298" s="1">
        <v>2.8212799999999998</v>
      </c>
      <c r="I298" s="1">
        <v>6.7843799999999996</v>
      </c>
      <c r="J298" s="1">
        <v>1.7230700000000001</v>
      </c>
      <c r="K298" s="1">
        <v>1.2949299999999999</v>
      </c>
      <c r="L298" s="1">
        <v>3.7407400000000002</v>
      </c>
      <c r="M298" s="1">
        <v>0.81505000000000005</v>
      </c>
      <c r="N298" s="1">
        <v>3.5065400000000002</v>
      </c>
      <c r="O298" s="1">
        <v>2.8071199999999998</v>
      </c>
      <c r="P298" s="1">
        <v>12.144600000000001</v>
      </c>
      <c r="Q298" s="1">
        <v>3.7363499999999998</v>
      </c>
    </row>
    <row r="299" spans="1:17">
      <c r="A299" s="1" t="s">
        <v>13299</v>
      </c>
      <c r="B299" s="1">
        <v>8.3489699999999996</v>
      </c>
      <c r="C299" s="1">
        <v>21.016400000000001</v>
      </c>
      <c r="D299" s="1">
        <v>4.2576499999999999</v>
      </c>
      <c r="E299" s="1">
        <v>9.0081799999999994</v>
      </c>
      <c r="F299" s="1">
        <v>4.3112899999999996</v>
      </c>
      <c r="G299" s="1">
        <v>4.4610399999999997</v>
      </c>
      <c r="H299" s="1">
        <v>11.7461</v>
      </c>
      <c r="I299" s="1">
        <v>16.695799999999998</v>
      </c>
      <c r="J299" s="1">
        <v>2.8558300000000001</v>
      </c>
      <c r="K299" s="1">
        <v>18.798300000000001</v>
      </c>
      <c r="L299" s="1">
        <v>6.3426900000000002</v>
      </c>
      <c r="M299" s="1">
        <v>2.66147</v>
      </c>
      <c r="N299" s="1">
        <v>1.6225099999999999</v>
      </c>
      <c r="O299" s="1">
        <v>5.26938</v>
      </c>
      <c r="P299" s="1">
        <v>6.5529599999999997</v>
      </c>
      <c r="Q299" s="1">
        <v>7.9611700000000001</v>
      </c>
    </row>
    <row r="300" spans="1:17">
      <c r="A300" s="1" t="s">
        <v>12953</v>
      </c>
      <c r="B300" s="1">
        <v>9.5423899999999993</v>
      </c>
      <c r="C300" s="1">
        <v>2.8156300000000001</v>
      </c>
      <c r="D300" s="1">
        <v>2.8104499999999999</v>
      </c>
      <c r="E300" s="1">
        <v>6.0545999999999998</v>
      </c>
      <c r="F300" s="1">
        <v>4.4335599999999999</v>
      </c>
      <c r="G300" s="1">
        <v>36.790700000000001</v>
      </c>
      <c r="H300" s="1">
        <v>41.737699999999997</v>
      </c>
      <c r="I300" s="1">
        <v>3.6248399999999998</v>
      </c>
      <c r="J300" s="1">
        <v>4.7976299999999998</v>
      </c>
      <c r="K300" s="1">
        <v>2.3612600000000001</v>
      </c>
      <c r="L300" s="1">
        <v>3.1129099999999998</v>
      </c>
      <c r="M300" s="1">
        <v>1.6778500000000001</v>
      </c>
      <c r="N300" s="1">
        <v>53.767299999999999</v>
      </c>
      <c r="O300" s="1">
        <v>6.3184300000000002</v>
      </c>
      <c r="P300" s="1">
        <v>6.6811699999999998</v>
      </c>
      <c r="Q300" s="1">
        <v>7.1267800000000001</v>
      </c>
    </row>
    <row r="301" spans="1:17">
      <c r="A301" s="1" t="s">
        <v>13595</v>
      </c>
      <c r="B301" s="1">
        <v>9.7131000000000007</v>
      </c>
      <c r="C301" s="1">
        <v>49.396799999999999</v>
      </c>
      <c r="D301" s="1">
        <v>11.7059</v>
      </c>
      <c r="E301" s="1">
        <v>8.29251</v>
      </c>
      <c r="F301" s="1">
        <v>0</v>
      </c>
      <c r="G301" s="1">
        <v>18.1907</v>
      </c>
      <c r="H301" s="1">
        <v>4.2326499999999996</v>
      </c>
      <c r="I301" s="1">
        <v>1.1101099999999999</v>
      </c>
      <c r="J301" s="1">
        <v>8.0170999999999992</v>
      </c>
      <c r="K301" s="1">
        <v>30.4695</v>
      </c>
      <c r="L301" s="1">
        <v>10.553100000000001</v>
      </c>
      <c r="M301" s="1">
        <v>5.7081999999999997</v>
      </c>
      <c r="N301" s="1">
        <v>0</v>
      </c>
      <c r="O301" s="1">
        <v>8.8222000000000005</v>
      </c>
      <c r="P301" s="1">
        <v>13.4156</v>
      </c>
      <c r="Q301" s="1">
        <v>7.1604999999999999</v>
      </c>
    </row>
    <row r="302" spans="1:17">
      <c r="A302" s="1" t="s">
        <v>15256</v>
      </c>
      <c r="B302" s="1">
        <v>0.93301999999999996</v>
      </c>
      <c r="C302" s="1">
        <v>8.1233799999999992</v>
      </c>
      <c r="D302" s="1">
        <v>11.064</v>
      </c>
      <c r="E302" s="1">
        <v>4.7622400000000003</v>
      </c>
      <c r="F302" s="1">
        <v>0.72375500000000004</v>
      </c>
      <c r="G302" s="1">
        <v>10.2066</v>
      </c>
      <c r="H302" s="1">
        <v>12.2036</v>
      </c>
      <c r="I302" s="1">
        <v>7.1059900000000003</v>
      </c>
      <c r="J302" s="1">
        <v>11.335800000000001</v>
      </c>
      <c r="K302" s="1">
        <v>0</v>
      </c>
      <c r="L302" s="1">
        <v>3.8066200000000001</v>
      </c>
      <c r="M302" s="1">
        <v>0.72189899999999996</v>
      </c>
      <c r="N302" s="1">
        <v>1.2730600000000001</v>
      </c>
      <c r="O302" s="1">
        <v>3.6778200000000001</v>
      </c>
      <c r="P302" s="1">
        <v>2.7972299999999999</v>
      </c>
      <c r="Q302" s="1">
        <v>1.7008000000000001</v>
      </c>
    </row>
    <row r="303" spans="1:17">
      <c r="A303" s="1" t="s">
        <v>14991</v>
      </c>
      <c r="B303" s="1">
        <v>455.60599999999999</v>
      </c>
      <c r="C303" s="1">
        <v>785.99</v>
      </c>
      <c r="D303" s="1">
        <v>236.82900000000001</v>
      </c>
      <c r="E303" s="1">
        <v>211.952</v>
      </c>
      <c r="F303" s="1">
        <v>230.48099999999999</v>
      </c>
      <c r="G303" s="1">
        <v>1008.42</v>
      </c>
      <c r="H303" s="1">
        <v>1069.79</v>
      </c>
      <c r="I303" s="1">
        <v>1195.71</v>
      </c>
      <c r="J303" s="1">
        <v>1101.8</v>
      </c>
      <c r="K303" s="1">
        <v>1235.0999999999999</v>
      </c>
      <c r="L303" s="1">
        <v>1138.05</v>
      </c>
      <c r="M303" s="1">
        <v>1628.88</v>
      </c>
      <c r="N303" s="1">
        <v>769.03800000000001</v>
      </c>
      <c r="O303" s="1">
        <v>1105.8800000000001</v>
      </c>
      <c r="P303" s="1">
        <v>946.69299999999998</v>
      </c>
      <c r="Q303" s="1">
        <v>1259.07</v>
      </c>
    </row>
    <row r="304" spans="1:17">
      <c r="A304" s="1" t="s">
        <v>11629</v>
      </c>
      <c r="B304" s="1">
        <v>1726.34</v>
      </c>
      <c r="C304" s="1">
        <v>761.37099999999998</v>
      </c>
      <c r="D304" s="1">
        <v>599.46900000000005</v>
      </c>
      <c r="E304" s="1">
        <v>1080.4100000000001</v>
      </c>
      <c r="F304" s="1">
        <v>1087.03</v>
      </c>
      <c r="G304" s="1">
        <v>763.47799999999995</v>
      </c>
      <c r="H304" s="1">
        <v>691.24099999999999</v>
      </c>
      <c r="I304" s="1">
        <v>352.23</v>
      </c>
      <c r="J304" s="1">
        <v>532.23800000000006</v>
      </c>
      <c r="K304" s="1">
        <v>708.48599999999999</v>
      </c>
      <c r="L304" s="1">
        <v>1856.41</v>
      </c>
      <c r="M304" s="1">
        <v>710.00800000000004</v>
      </c>
      <c r="N304" s="1">
        <v>438.32900000000001</v>
      </c>
      <c r="O304" s="1">
        <v>1280.81</v>
      </c>
      <c r="P304" s="1">
        <v>1059.6199999999999</v>
      </c>
      <c r="Q304" s="1">
        <v>1110.3</v>
      </c>
    </row>
    <row r="305" spans="1:17">
      <c r="A305" s="1" t="s">
        <v>14672</v>
      </c>
      <c r="B305" s="1">
        <v>132.321</v>
      </c>
      <c r="C305" s="1">
        <v>4.0334599999999998</v>
      </c>
      <c r="D305" s="1">
        <v>32.515700000000002</v>
      </c>
      <c r="E305" s="1">
        <v>71.734399999999994</v>
      </c>
      <c r="F305" s="1">
        <v>105.752</v>
      </c>
      <c r="G305" s="1">
        <v>0</v>
      </c>
      <c r="H305" s="1">
        <v>15.77</v>
      </c>
      <c r="I305" s="1">
        <v>0</v>
      </c>
      <c r="J305" s="1">
        <v>2.49884</v>
      </c>
      <c r="K305" s="1">
        <v>0</v>
      </c>
      <c r="L305" s="1">
        <v>52.98</v>
      </c>
      <c r="M305" s="1">
        <v>10.673999999999999</v>
      </c>
      <c r="N305" s="1">
        <v>0</v>
      </c>
      <c r="O305" s="1">
        <v>47.476799999999997</v>
      </c>
      <c r="P305" s="1">
        <v>20.837299999999999</v>
      </c>
      <c r="Q305" s="1">
        <v>9.9306000000000001</v>
      </c>
    </row>
    <row r="306" spans="1:17">
      <c r="A306" s="1" t="s">
        <v>12181</v>
      </c>
      <c r="B306" s="1">
        <v>3227.24</v>
      </c>
      <c r="C306" s="1">
        <v>822.35799999999995</v>
      </c>
      <c r="D306" s="1">
        <v>5325.88</v>
      </c>
      <c r="E306" s="1">
        <v>1755.21</v>
      </c>
      <c r="F306" s="1">
        <v>1293.52</v>
      </c>
      <c r="G306" s="1">
        <v>213.89400000000001</v>
      </c>
      <c r="H306" s="1">
        <v>1217.3800000000001</v>
      </c>
      <c r="I306" s="1">
        <v>1913.94</v>
      </c>
      <c r="J306" s="1">
        <v>664.79399999999998</v>
      </c>
      <c r="K306" s="1">
        <v>603.70899999999995</v>
      </c>
      <c r="L306" s="1">
        <v>4022.74</v>
      </c>
      <c r="M306" s="1">
        <v>562.51499999999999</v>
      </c>
      <c r="N306" s="1">
        <v>890.94200000000001</v>
      </c>
      <c r="O306" s="1">
        <v>3480.43</v>
      </c>
      <c r="P306" s="1">
        <v>6050.55</v>
      </c>
      <c r="Q306" s="1">
        <v>876.755</v>
      </c>
    </row>
    <row r="307" spans="1:17">
      <c r="A307" s="1" t="s">
        <v>13250</v>
      </c>
      <c r="B307" s="1">
        <v>14384.9</v>
      </c>
      <c r="C307" s="1">
        <v>9038.2199999999993</v>
      </c>
      <c r="D307" s="1">
        <v>13325.9</v>
      </c>
      <c r="E307" s="1">
        <v>11413.4</v>
      </c>
      <c r="F307" s="1">
        <v>13225.4</v>
      </c>
      <c r="G307" s="1">
        <v>16099.5</v>
      </c>
      <c r="H307" s="1">
        <v>8820.8700000000008</v>
      </c>
      <c r="I307" s="1">
        <v>6558.44</v>
      </c>
      <c r="J307" s="1">
        <v>17612.2</v>
      </c>
      <c r="K307" s="1">
        <v>9283.7199999999993</v>
      </c>
      <c r="L307" s="1">
        <v>6947.41</v>
      </c>
      <c r="M307" s="1">
        <v>12463.5</v>
      </c>
      <c r="N307" s="1">
        <v>20739.8</v>
      </c>
      <c r="O307" s="1">
        <v>14529.5</v>
      </c>
      <c r="P307" s="1">
        <v>14467.9</v>
      </c>
      <c r="Q307" s="1">
        <v>5387.69</v>
      </c>
    </row>
    <row r="308" spans="1:17">
      <c r="A308" s="1" t="s">
        <v>14503</v>
      </c>
      <c r="B308" s="1">
        <v>0</v>
      </c>
      <c r="C308" s="1">
        <v>0</v>
      </c>
      <c r="D308" s="1">
        <v>0</v>
      </c>
      <c r="E308" s="1">
        <v>13.5937</v>
      </c>
      <c r="F308" s="1">
        <v>4.1929299999999996</v>
      </c>
      <c r="G308" s="1">
        <v>11.532299999999999</v>
      </c>
      <c r="H308" s="1">
        <v>4.1827500000000004</v>
      </c>
      <c r="I308" s="1">
        <v>0</v>
      </c>
      <c r="J308" s="1">
        <v>0.45076699999999997</v>
      </c>
      <c r="K308" s="1">
        <v>6.7561999999999998</v>
      </c>
      <c r="L308" s="1">
        <v>0</v>
      </c>
      <c r="M308" s="1">
        <v>4.1757099999999996</v>
      </c>
      <c r="N308" s="1">
        <v>0</v>
      </c>
      <c r="O308" s="1">
        <v>4.1240800000000002</v>
      </c>
      <c r="P308" s="1">
        <v>0</v>
      </c>
      <c r="Q308" s="1">
        <v>6.7148500000000002</v>
      </c>
    </row>
    <row r="309" spans="1:17">
      <c r="A309" s="1" t="s">
        <v>15053</v>
      </c>
      <c r="B309" s="1">
        <v>8.0328999999999997</v>
      </c>
      <c r="C309" s="1">
        <v>11.446999999999999</v>
      </c>
      <c r="D309" s="1">
        <v>0</v>
      </c>
      <c r="E309" s="1">
        <v>0</v>
      </c>
      <c r="F309" s="1">
        <v>0.69389999999999996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3.2040000000000002</v>
      </c>
      <c r="M309" s="1">
        <v>11.5175</v>
      </c>
      <c r="N309" s="1">
        <v>0</v>
      </c>
      <c r="O309" s="1">
        <v>0</v>
      </c>
      <c r="P309" s="1">
        <v>6.5752600000000001</v>
      </c>
      <c r="Q309" s="1">
        <v>0</v>
      </c>
    </row>
    <row r="310" spans="1:17">
      <c r="A310" s="1" t="s">
        <v>13606</v>
      </c>
      <c r="B310" s="1">
        <v>1382.72</v>
      </c>
      <c r="C310" s="1">
        <v>495.22399999999999</v>
      </c>
      <c r="D310" s="1">
        <v>1042.27</v>
      </c>
      <c r="E310" s="1">
        <v>706.72199999999998</v>
      </c>
      <c r="F310" s="1">
        <v>419.541</v>
      </c>
      <c r="G310" s="1">
        <v>228.91200000000001</v>
      </c>
      <c r="H310" s="1">
        <v>76.710300000000004</v>
      </c>
      <c r="I310" s="1">
        <v>144.75200000000001</v>
      </c>
      <c r="J310" s="1">
        <v>366.33100000000002</v>
      </c>
      <c r="K310" s="1">
        <v>83.390600000000006</v>
      </c>
      <c r="L310" s="1">
        <v>857.34500000000003</v>
      </c>
      <c r="M310" s="1">
        <v>120.854</v>
      </c>
      <c r="N310" s="1">
        <v>330.97500000000002</v>
      </c>
      <c r="O310" s="1">
        <v>851.48199999999997</v>
      </c>
      <c r="P310" s="1">
        <v>1287.49</v>
      </c>
      <c r="Q310" s="1">
        <v>159.70400000000001</v>
      </c>
    </row>
    <row r="311" spans="1:17">
      <c r="A311" s="1" t="s">
        <v>15452</v>
      </c>
      <c r="B311" s="1">
        <v>25.812799999999999</v>
      </c>
      <c r="C311" s="1">
        <v>24.107099999999999</v>
      </c>
      <c r="D311" s="1">
        <v>230.291</v>
      </c>
      <c r="E311" s="1">
        <v>10.788600000000001</v>
      </c>
      <c r="F311" s="1">
        <v>69.241399999999999</v>
      </c>
      <c r="G311" s="1">
        <v>188.39099999999999</v>
      </c>
      <c r="H311" s="1">
        <v>36.643999999999998</v>
      </c>
      <c r="I311" s="1">
        <v>62.3309</v>
      </c>
      <c r="J311" s="1">
        <v>127.895</v>
      </c>
      <c r="K311" s="1">
        <v>63.838700000000003</v>
      </c>
      <c r="L311" s="1">
        <v>24.049900000000001</v>
      </c>
      <c r="M311" s="1">
        <v>112.283</v>
      </c>
      <c r="N311" s="1">
        <v>197.387</v>
      </c>
      <c r="O311" s="1">
        <v>112.544</v>
      </c>
      <c r="P311" s="1">
        <v>47.413800000000002</v>
      </c>
      <c r="Q311" s="1">
        <v>42.055100000000003</v>
      </c>
    </row>
    <row r="312" spans="1:17">
      <c r="A312" s="1" t="s">
        <v>12859</v>
      </c>
      <c r="B312" s="1">
        <v>0.49512899999999999</v>
      </c>
      <c r="C312" s="1">
        <v>0.97023000000000004</v>
      </c>
      <c r="D312" s="1">
        <v>0.11093600000000001</v>
      </c>
      <c r="E312" s="1">
        <v>0.36765900000000001</v>
      </c>
      <c r="F312" s="1">
        <v>0</v>
      </c>
      <c r="G312" s="1">
        <v>3.06785</v>
      </c>
      <c r="H312" s="1">
        <v>0</v>
      </c>
      <c r="I312" s="1">
        <v>0</v>
      </c>
      <c r="J312" s="1">
        <v>0</v>
      </c>
      <c r="K312" s="1">
        <v>0</v>
      </c>
      <c r="L312" s="1">
        <v>0.66034499999999996</v>
      </c>
      <c r="M312" s="1">
        <v>0</v>
      </c>
      <c r="N312" s="1">
        <v>0</v>
      </c>
      <c r="O312" s="1">
        <v>0</v>
      </c>
      <c r="P312" s="1">
        <v>0.42248999999999998</v>
      </c>
      <c r="Q312" s="1">
        <v>0</v>
      </c>
    </row>
    <row r="313" spans="1:17">
      <c r="A313" s="1" t="s">
        <v>15647</v>
      </c>
      <c r="B313" s="1">
        <v>580.91200000000003</v>
      </c>
      <c r="C313" s="1">
        <v>2868.36</v>
      </c>
      <c r="D313" s="1">
        <v>796.72699999999998</v>
      </c>
      <c r="E313" s="1">
        <v>1213.26</v>
      </c>
      <c r="F313" s="1">
        <v>940.93200000000002</v>
      </c>
      <c r="G313" s="1">
        <v>30.156099999999999</v>
      </c>
      <c r="H313" s="1">
        <v>518.38099999999997</v>
      </c>
      <c r="I313" s="1">
        <v>15.665699999999999</v>
      </c>
      <c r="J313" s="1">
        <v>234.637</v>
      </c>
      <c r="K313" s="1">
        <v>2955.92</v>
      </c>
      <c r="L313" s="1">
        <v>943.35599999999999</v>
      </c>
      <c r="M313" s="1">
        <v>2159.9899999999998</v>
      </c>
      <c r="N313" s="1">
        <v>1542.35</v>
      </c>
      <c r="O313" s="1">
        <v>1545.06</v>
      </c>
      <c r="P313" s="1">
        <v>873.70699999999999</v>
      </c>
      <c r="Q313" s="1">
        <v>166.17</v>
      </c>
    </row>
    <row r="314" spans="1:17">
      <c r="A314" s="1" t="s">
        <v>12675</v>
      </c>
      <c r="B314" s="1">
        <v>0.60875500000000005</v>
      </c>
      <c r="C314" s="1">
        <v>11.4621</v>
      </c>
      <c r="D314" s="1">
        <v>0.29146699999999998</v>
      </c>
      <c r="E314" s="1">
        <v>2.4626600000000001</v>
      </c>
      <c r="F314" s="1">
        <v>0.65808999999999995</v>
      </c>
      <c r="G314" s="1">
        <v>2.6309100000000001</v>
      </c>
      <c r="H314" s="1">
        <v>12.0297</v>
      </c>
      <c r="I314" s="1">
        <v>2.6891699999999998</v>
      </c>
      <c r="J314" s="1">
        <v>22.034099999999999</v>
      </c>
      <c r="K314" s="1">
        <v>3.93174</v>
      </c>
      <c r="L314" s="1">
        <v>6.1963999999999997</v>
      </c>
      <c r="M314" s="1">
        <v>3.6780900000000001</v>
      </c>
      <c r="N314" s="1">
        <v>0</v>
      </c>
      <c r="O314" s="1">
        <v>2.7392799999999999</v>
      </c>
      <c r="P314" s="1">
        <v>8.1461400000000008</v>
      </c>
      <c r="Q314" s="1">
        <v>0</v>
      </c>
    </row>
    <row r="315" spans="1:17">
      <c r="A315" s="1" t="s">
        <v>13063</v>
      </c>
      <c r="B315" s="1">
        <v>54.74</v>
      </c>
      <c r="C315" s="1">
        <v>33.625799999999998</v>
      </c>
      <c r="D315" s="1">
        <v>182.166</v>
      </c>
      <c r="E315" s="1">
        <v>61.287700000000001</v>
      </c>
      <c r="F315" s="1">
        <v>28.6814</v>
      </c>
      <c r="G315" s="1">
        <v>44.773200000000003</v>
      </c>
      <c r="H315" s="1">
        <v>16.1419</v>
      </c>
      <c r="I315" s="1">
        <v>17.043399999999998</v>
      </c>
      <c r="J315" s="1">
        <v>117.371</v>
      </c>
      <c r="K315" s="1">
        <v>75.322599999999994</v>
      </c>
      <c r="L315" s="1">
        <v>76.238799999999998</v>
      </c>
      <c r="M315" s="1">
        <v>25.327200000000001</v>
      </c>
      <c r="N315" s="1">
        <v>119.637</v>
      </c>
      <c r="O315" s="1">
        <v>50.63</v>
      </c>
      <c r="P315" s="1">
        <v>73.766499999999994</v>
      </c>
      <c r="Q315" s="1">
        <v>90.107799999999997</v>
      </c>
    </row>
    <row r="316" spans="1:17">
      <c r="A316" s="1" t="s">
        <v>12916</v>
      </c>
      <c r="B316" s="1">
        <v>1586.78</v>
      </c>
      <c r="C316" s="1">
        <v>120.976</v>
      </c>
      <c r="D316" s="1">
        <v>20.7117</v>
      </c>
      <c r="E316" s="1">
        <v>5.4304500000000004</v>
      </c>
      <c r="F316" s="1">
        <v>1593.71</v>
      </c>
      <c r="G316" s="1">
        <v>705.70699999999999</v>
      </c>
      <c r="H316" s="1">
        <v>102.346</v>
      </c>
      <c r="I316" s="1">
        <v>690.55799999999999</v>
      </c>
      <c r="J316" s="1">
        <v>7797</v>
      </c>
      <c r="K316" s="1">
        <v>2225.86</v>
      </c>
      <c r="L316" s="1">
        <v>1608.81</v>
      </c>
      <c r="M316" s="1">
        <v>1490.62</v>
      </c>
      <c r="N316" s="1">
        <v>2049.66</v>
      </c>
      <c r="O316" s="1">
        <v>1.8077399999999999</v>
      </c>
      <c r="P316" s="1">
        <v>1193.57</v>
      </c>
      <c r="Q316" s="1">
        <v>601.70399999999995</v>
      </c>
    </row>
    <row r="317" spans="1:17">
      <c r="A317" s="1" t="s">
        <v>15297</v>
      </c>
      <c r="B317" s="1">
        <v>3.5196299999999998</v>
      </c>
      <c r="C317" s="1">
        <v>9.2717500000000008</v>
      </c>
      <c r="D317" s="1">
        <v>7.8533299999999997</v>
      </c>
      <c r="E317" s="1">
        <v>3.8773599999999999</v>
      </c>
      <c r="F317" s="1">
        <v>6.6307700000000001</v>
      </c>
      <c r="G317" s="1">
        <v>73.302199999999999</v>
      </c>
      <c r="H317" s="1">
        <v>7.7644099999999998</v>
      </c>
      <c r="I317" s="1">
        <v>2.1216699999999999</v>
      </c>
      <c r="J317" s="1">
        <v>34.827300000000001</v>
      </c>
      <c r="K317" s="1">
        <v>28.317900000000002</v>
      </c>
      <c r="L317" s="1">
        <v>9.8010900000000003</v>
      </c>
      <c r="M317" s="1">
        <v>11.9314</v>
      </c>
      <c r="N317" s="1">
        <v>30.712900000000001</v>
      </c>
      <c r="O317" s="1">
        <v>6.5225</v>
      </c>
      <c r="P317" s="1">
        <v>11.43</v>
      </c>
      <c r="Q317" s="1">
        <v>19.3066</v>
      </c>
    </row>
    <row r="318" spans="1:17">
      <c r="A318" s="1" t="s">
        <v>15741</v>
      </c>
      <c r="B318" s="1">
        <v>8.1603899999999996</v>
      </c>
      <c r="C318" s="1">
        <v>46.216500000000003</v>
      </c>
      <c r="D318" s="1">
        <v>17.603200000000001</v>
      </c>
      <c r="E318" s="1">
        <v>20.153300000000002</v>
      </c>
      <c r="F318" s="1">
        <v>9.8768399999999996</v>
      </c>
      <c r="G318" s="1">
        <v>5.2550400000000002</v>
      </c>
      <c r="H318" s="1">
        <v>19.3413</v>
      </c>
      <c r="I318" s="1">
        <v>18.953299999999999</v>
      </c>
      <c r="J318" s="1">
        <v>4.8810500000000001</v>
      </c>
      <c r="K318" s="1">
        <v>77.043099999999995</v>
      </c>
      <c r="L318" s="1">
        <v>34.643500000000003</v>
      </c>
      <c r="M318" s="1">
        <v>14.2921</v>
      </c>
      <c r="N318" s="1">
        <v>7.0249300000000003</v>
      </c>
      <c r="O318" s="1">
        <v>24.7973</v>
      </c>
      <c r="P318" s="1">
        <v>19.5001</v>
      </c>
      <c r="Q318" s="1">
        <v>4.4947400000000002</v>
      </c>
    </row>
    <row r="319" spans="1:17">
      <c r="A319" s="1" t="s">
        <v>13605</v>
      </c>
      <c r="B319" s="1">
        <v>116.327</v>
      </c>
      <c r="C319" s="1">
        <v>183.90199999999999</v>
      </c>
      <c r="D319" s="1">
        <v>116.508</v>
      </c>
      <c r="E319" s="1">
        <v>341.84100000000001</v>
      </c>
      <c r="F319" s="1">
        <v>125.303</v>
      </c>
      <c r="G319" s="1">
        <v>25.395900000000001</v>
      </c>
      <c r="H319" s="1">
        <v>311.58999999999997</v>
      </c>
      <c r="I319" s="1">
        <v>280.45800000000003</v>
      </c>
      <c r="J319" s="1">
        <v>146.99700000000001</v>
      </c>
      <c r="K319" s="1">
        <v>345.375</v>
      </c>
      <c r="L319" s="1">
        <v>216.98099999999999</v>
      </c>
      <c r="M319" s="1">
        <v>299.03199999999998</v>
      </c>
      <c r="N319" s="1">
        <v>133.524</v>
      </c>
      <c r="O319" s="1">
        <v>259.92899999999997</v>
      </c>
      <c r="P319" s="1">
        <v>262.35599999999999</v>
      </c>
      <c r="Q319" s="1">
        <v>379.61500000000001</v>
      </c>
    </row>
    <row r="320" spans="1:17">
      <c r="A320" s="1" t="s">
        <v>14310</v>
      </c>
      <c r="B320" s="1">
        <v>96.625799999999998</v>
      </c>
      <c r="C320" s="1">
        <v>119.217</v>
      </c>
      <c r="D320" s="1">
        <v>3.2203300000000001</v>
      </c>
      <c r="E320" s="1">
        <v>147.76300000000001</v>
      </c>
      <c r="F320" s="1">
        <v>106.96899999999999</v>
      </c>
      <c r="G320" s="1">
        <v>30.3979</v>
      </c>
      <c r="H320" s="1">
        <v>77.775999999999996</v>
      </c>
      <c r="I320" s="1">
        <v>135.792</v>
      </c>
      <c r="J320" s="1">
        <v>42.747199999999999</v>
      </c>
      <c r="K320" s="1">
        <v>243.435</v>
      </c>
      <c r="L320" s="1">
        <v>220.715</v>
      </c>
      <c r="M320" s="1">
        <v>112.759</v>
      </c>
      <c r="N320" s="1">
        <v>27.818000000000001</v>
      </c>
      <c r="O320" s="1">
        <v>231.20599999999999</v>
      </c>
      <c r="P320" s="1">
        <v>183.55799999999999</v>
      </c>
      <c r="Q320" s="1">
        <v>329.97899999999998</v>
      </c>
    </row>
    <row r="321" spans="1:17">
      <c r="A321" s="1" t="s">
        <v>11555</v>
      </c>
      <c r="B321" s="1">
        <v>47.388800000000003</v>
      </c>
      <c r="C321" s="1">
        <v>82.917199999999994</v>
      </c>
      <c r="D321" s="1">
        <v>1.8527899999999999</v>
      </c>
      <c r="E321" s="1">
        <v>37.7256</v>
      </c>
      <c r="F321" s="1">
        <v>181.38300000000001</v>
      </c>
      <c r="G321" s="1">
        <v>137.857</v>
      </c>
      <c r="H321" s="1">
        <v>48.757199999999997</v>
      </c>
      <c r="I321" s="1">
        <v>528.28099999999995</v>
      </c>
      <c r="J321" s="1">
        <v>41.207999999999998</v>
      </c>
      <c r="K321" s="1">
        <v>23.783799999999999</v>
      </c>
      <c r="L321" s="1">
        <v>170.125</v>
      </c>
      <c r="M321" s="1">
        <v>305.53500000000003</v>
      </c>
      <c r="N321" s="1">
        <v>15.635999999999999</v>
      </c>
      <c r="O321" s="1">
        <v>155.06700000000001</v>
      </c>
      <c r="P321" s="1">
        <v>63.780900000000003</v>
      </c>
      <c r="Q321" s="1">
        <v>67.717799999999997</v>
      </c>
    </row>
    <row r="322" spans="1:17">
      <c r="A322" s="1" t="s">
        <v>15750</v>
      </c>
      <c r="B322" s="1">
        <v>800.46199999999999</v>
      </c>
      <c r="C322" s="1">
        <v>596.98199999999997</v>
      </c>
      <c r="D322" s="1">
        <v>860.95</v>
      </c>
      <c r="E322" s="1">
        <v>1101.92</v>
      </c>
      <c r="F322" s="1">
        <v>888.76499999999999</v>
      </c>
      <c r="G322" s="1">
        <v>1365.87</v>
      </c>
      <c r="H322" s="1">
        <v>758.43600000000004</v>
      </c>
      <c r="I322" s="1">
        <v>4363.74</v>
      </c>
      <c r="J322" s="1">
        <v>3463.98</v>
      </c>
      <c r="K322" s="1">
        <v>859.846</v>
      </c>
      <c r="L322" s="1">
        <v>1172.04</v>
      </c>
      <c r="M322" s="1">
        <v>2680.74</v>
      </c>
      <c r="N322" s="1">
        <v>840.66700000000003</v>
      </c>
      <c r="O322" s="1">
        <v>534.83299999999997</v>
      </c>
      <c r="P322" s="1">
        <v>1321.9</v>
      </c>
      <c r="Q322" s="1">
        <v>181.268</v>
      </c>
    </row>
    <row r="323" spans="1:17">
      <c r="A323" s="1" t="s">
        <v>12070</v>
      </c>
      <c r="B323" s="1">
        <v>0</v>
      </c>
      <c r="C323" s="1">
        <v>423.68400000000003</v>
      </c>
      <c r="D323" s="1">
        <v>252.51</v>
      </c>
      <c r="E323" s="1">
        <v>718.11500000000001</v>
      </c>
      <c r="F323" s="1">
        <v>692</v>
      </c>
      <c r="G323" s="1">
        <v>1656.22</v>
      </c>
      <c r="H323" s="1">
        <v>1556.03</v>
      </c>
      <c r="I323" s="1">
        <v>632.65499999999997</v>
      </c>
      <c r="J323" s="1">
        <v>0</v>
      </c>
      <c r="K323" s="1">
        <v>0</v>
      </c>
      <c r="L323" s="1">
        <v>0</v>
      </c>
      <c r="M323" s="1">
        <v>0</v>
      </c>
      <c r="N323" s="1">
        <v>1142.3599999999999</v>
      </c>
      <c r="O323" s="1">
        <v>350.73700000000002</v>
      </c>
      <c r="P323" s="1">
        <v>5519.75</v>
      </c>
      <c r="Q323" s="1">
        <v>90.495500000000007</v>
      </c>
    </row>
    <row r="324" spans="1:17">
      <c r="A324" s="1" t="s">
        <v>14907</v>
      </c>
      <c r="B324" s="1">
        <v>869.89200000000005</v>
      </c>
      <c r="C324" s="1">
        <v>576.52</v>
      </c>
      <c r="D324" s="1">
        <v>2366.3000000000002</v>
      </c>
      <c r="E324" s="1">
        <v>1166.8599999999999</v>
      </c>
      <c r="F324" s="1">
        <v>1595.72</v>
      </c>
      <c r="G324" s="1">
        <v>0</v>
      </c>
      <c r="H324" s="1">
        <v>946.17100000000005</v>
      </c>
      <c r="I324" s="1">
        <v>1141.44</v>
      </c>
      <c r="J324" s="1">
        <v>8056</v>
      </c>
      <c r="K324" s="1">
        <v>1352.77</v>
      </c>
      <c r="L324" s="1">
        <v>2583.1799999999998</v>
      </c>
      <c r="M324" s="1">
        <v>2152.02</v>
      </c>
      <c r="N324" s="1">
        <v>1725.19</v>
      </c>
      <c r="O324" s="1">
        <v>969.64</v>
      </c>
      <c r="P324" s="1">
        <v>1384.86</v>
      </c>
      <c r="Q324" s="1">
        <v>460.39400000000001</v>
      </c>
    </row>
    <row r="325" spans="1:17">
      <c r="A325" s="1" t="s">
        <v>14835</v>
      </c>
      <c r="B325" s="1">
        <v>10.147600000000001</v>
      </c>
      <c r="C325" s="1">
        <v>1.3187</v>
      </c>
      <c r="D325" s="1">
        <v>5.7331099999999999</v>
      </c>
      <c r="E325" s="1">
        <v>3.6156000000000001</v>
      </c>
      <c r="F325" s="1">
        <v>3.1047899999999999</v>
      </c>
      <c r="G325" s="1">
        <v>10.0863</v>
      </c>
      <c r="H325" s="1">
        <v>0.63573000000000002</v>
      </c>
      <c r="I325" s="1">
        <v>0.51951499999999995</v>
      </c>
      <c r="J325" s="1">
        <v>4.09056</v>
      </c>
      <c r="K325" s="1">
        <v>240.83099999999999</v>
      </c>
      <c r="L325" s="1">
        <v>2.1363300000000001</v>
      </c>
      <c r="M325" s="1">
        <v>1.5371600000000001</v>
      </c>
      <c r="N325" s="1">
        <v>0.94269899999999995</v>
      </c>
      <c r="O325" s="1">
        <v>2.7781500000000001</v>
      </c>
      <c r="P325" s="1">
        <v>9.8353599999999997</v>
      </c>
      <c r="Q325" s="1">
        <v>118.36199999999999</v>
      </c>
    </row>
    <row r="326" spans="1:17">
      <c r="A326" s="1" t="s">
        <v>11375</v>
      </c>
      <c r="B326" s="1">
        <v>3.0984600000000002</v>
      </c>
      <c r="C326" s="1">
        <v>8.6594999999999995</v>
      </c>
      <c r="D326" s="1">
        <v>11.053900000000001</v>
      </c>
      <c r="E326" s="1">
        <v>29.5809</v>
      </c>
      <c r="F326" s="1">
        <v>5.1869300000000003</v>
      </c>
      <c r="G326" s="1">
        <v>14.1204</v>
      </c>
      <c r="H326" s="1">
        <v>1.97925</v>
      </c>
      <c r="I326" s="1">
        <v>4.06731</v>
      </c>
      <c r="J326" s="1">
        <v>2.6258599999999999</v>
      </c>
      <c r="K326" s="1">
        <v>1.3681700000000001</v>
      </c>
      <c r="L326" s="1">
        <v>23.575800000000001</v>
      </c>
      <c r="M326" s="1">
        <v>2.1820599999999999</v>
      </c>
      <c r="N326" s="1">
        <v>1.15873</v>
      </c>
      <c r="O326" s="1">
        <v>23.634699999999999</v>
      </c>
      <c r="P326" s="1">
        <v>44.857300000000002</v>
      </c>
      <c r="Q326" s="1">
        <v>1.5515300000000001</v>
      </c>
    </row>
    <row r="327" spans="1:17">
      <c r="A327" s="1" t="s">
        <v>12499</v>
      </c>
      <c r="B327" s="1">
        <v>13.115399999999999</v>
      </c>
      <c r="C327" s="1">
        <v>10.9549</v>
      </c>
      <c r="D327" s="1">
        <v>174.61199999999999</v>
      </c>
      <c r="E327" s="1">
        <v>13.147500000000001</v>
      </c>
      <c r="F327" s="1">
        <v>9.5078099999999992</v>
      </c>
      <c r="G327" s="1">
        <v>420.15300000000002</v>
      </c>
      <c r="H327" s="1">
        <v>3.4462999999999999</v>
      </c>
      <c r="I327" s="1">
        <v>6.50021</v>
      </c>
      <c r="J327" s="1">
        <v>3.0728200000000001</v>
      </c>
      <c r="K327" s="1">
        <v>1.74315</v>
      </c>
      <c r="L327" s="1">
        <v>77.701300000000003</v>
      </c>
      <c r="M327" s="1">
        <v>11.8355</v>
      </c>
      <c r="N327" s="1">
        <v>31.548300000000001</v>
      </c>
      <c r="O327" s="1">
        <v>77.402900000000002</v>
      </c>
      <c r="P327" s="1">
        <v>239.202</v>
      </c>
      <c r="Q327" s="1">
        <v>1.73671</v>
      </c>
    </row>
    <row r="328" spans="1:17">
      <c r="A328" s="1" t="s">
        <v>11276</v>
      </c>
      <c r="B328" s="1">
        <v>754.82399999999996</v>
      </c>
      <c r="C328" s="1">
        <v>634.34199999999998</v>
      </c>
      <c r="D328" s="1">
        <v>351.09800000000001</v>
      </c>
      <c r="E328" s="1">
        <v>545.04300000000001</v>
      </c>
      <c r="F328" s="1">
        <v>2146.44</v>
      </c>
      <c r="G328" s="1">
        <v>903.15700000000004</v>
      </c>
      <c r="H328" s="1">
        <v>1055.83</v>
      </c>
      <c r="I328" s="1">
        <v>608.64499999999998</v>
      </c>
      <c r="J328" s="1">
        <v>1033.94</v>
      </c>
      <c r="K328" s="1">
        <v>2057.96</v>
      </c>
      <c r="L328" s="1">
        <v>1924.79</v>
      </c>
      <c r="M328" s="1">
        <v>1254.8</v>
      </c>
      <c r="N328" s="1">
        <v>2204.7600000000002</v>
      </c>
      <c r="O328" s="1">
        <v>3310.7</v>
      </c>
      <c r="P328" s="1">
        <v>3024.32</v>
      </c>
      <c r="Q328" s="1">
        <v>779.85799999999995</v>
      </c>
    </row>
    <row r="329" spans="1:17">
      <c r="A329" s="1" t="s">
        <v>14170</v>
      </c>
      <c r="B329" s="1">
        <v>294.13499999999999</v>
      </c>
      <c r="C329" s="1">
        <v>226.292</v>
      </c>
      <c r="D329" s="1">
        <v>290.791</v>
      </c>
      <c r="E329" s="1">
        <v>208.28800000000001</v>
      </c>
      <c r="F329" s="1">
        <v>391.51299999999998</v>
      </c>
      <c r="G329" s="1">
        <v>8.9908599999999996</v>
      </c>
      <c r="H329" s="1">
        <v>381.63600000000002</v>
      </c>
      <c r="I329" s="1">
        <v>33.781999999999996</v>
      </c>
      <c r="J329" s="1">
        <v>299.02600000000001</v>
      </c>
      <c r="K329" s="1">
        <v>794.98099999999999</v>
      </c>
      <c r="L329" s="1">
        <v>746.51599999999996</v>
      </c>
      <c r="M329" s="1">
        <v>326.38200000000001</v>
      </c>
      <c r="N329" s="1">
        <v>416.90699999999998</v>
      </c>
      <c r="O329" s="1">
        <v>620.12800000000004</v>
      </c>
      <c r="P329" s="1">
        <v>488.34899999999999</v>
      </c>
      <c r="Q329" s="1">
        <v>128.857</v>
      </c>
    </row>
    <row r="330" spans="1:17">
      <c r="A330" s="1" t="s">
        <v>11441</v>
      </c>
      <c r="B330" s="1">
        <v>24.3324</v>
      </c>
      <c r="C330" s="1">
        <v>37.844700000000003</v>
      </c>
      <c r="D330" s="1">
        <v>0</v>
      </c>
      <c r="E330" s="1">
        <v>39.274099999999997</v>
      </c>
      <c r="F330" s="1">
        <v>9.3187999999999995</v>
      </c>
      <c r="G330" s="1">
        <v>37.808599999999998</v>
      </c>
      <c r="H330" s="1">
        <v>25.488399999999999</v>
      </c>
      <c r="I330" s="1">
        <v>12.3279</v>
      </c>
      <c r="J330" s="1">
        <v>29.3035</v>
      </c>
      <c r="K330" s="1">
        <v>29.1904</v>
      </c>
      <c r="L330" s="1">
        <v>16.984500000000001</v>
      </c>
      <c r="M330" s="1">
        <v>6.4148500000000004</v>
      </c>
      <c r="N330" s="1">
        <v>13.2653</v>
      </c>
      <c r="O330" s="1">
        <v>29.471399999999999</v>
      </c>
      <c r="P330" s="1">
        <v>14.8468</v>
      </c>
      <c r="Q330" s="1">
        <v>189.83799999999999</v>
      </c>
    </row>
    <row r="331" spans="1:17">
      <c r="A331" s="1" t="s">
        <v>14663</v>
      </c>
      <c r="B331" s="1">
        <v>6.9420999999999999</v>
      </c>
      <c r="C331" s="1">
        <v>8.8416099999999993</v>
      </c>
      <c r="D331" s="1">
        <v>5.60649</v>
      </c>
      <c r="E331" s="1">
        <v>5.9058000000000002</v>
      </c>
      <c r="F331" s="1">
        <v>3.6217199999999998</v>
      </c>
      <c r="G331" s="1">
        <v>15.472</v>
      </c>
      <c r="H331" s="1">
        <v>22.688300000000002</v>
      </c>
      <c r="I331" s="1">
        <v>94.519199999999998</v>
      </c>
      <c r="J331" s="1">
        <v>11.7326</v>
      </c>
      <c r="K331" s="1">
        <v>6.6129199999999999</v>
      </c>
      <c r="L331" s="1">
        <v>4.7075899999999997</v>
      </c>
      <c r="M331" s="1">
        <v>3.57484</v>
      </c>
      <c r="N331" s="1">
        <v>1.32437</v>
      </c>
      <c r="O331" s="1">
        <v>4.6208499999999999</v>
      </c>
      <c r="P331" s="1">
        <v>32.694200000000002</v>
      </c>
      <c r="Q331" s="1">
        <v>41.846499999999999</v>
      </c>
    </row>
    <row r="332" spans="1:17">
      <c r="A332" s="1" t="s">
        <v>11767</v>
      </c>
      <c r="B332" s="1">
        <v>63.515000000000001</v>
      </c>
      <c r="C332" s="1">
        <v>0</v>
      </c>
      <c r="D332" s="1">
        <v>0.97287500000000005</v>
      </c>
      <c r="E332" s="1">
        <v>0</v>
      </c>
      <c r="F332" s="1">
        <v>0</v>
      </c>
      <c r="G332" s="1">
        <v>0</v>
      </c>
      <c r="H332" s="1">
        <v>0</v>
      </c>
      <c r="I332" s="1">
        <v>40.897500000000001</v>
      </c>
      <c r="J332" s="1">
        <v>0</v>
      </c>
      <c r="K332" s="1">
        <v>0</v>
      </c>
      <c r="L332" s="1">
        <v>0</v>
      </c>
      <c r="M332" s="1">
        <v>0</v>
      </c>
      <c r="N332" s="1">
        <v>67.402500000000003</v>
      </c>
      <c r="O332" s="1">
        <v>0</v>
      </c>
      <c r="P332" s="1">
        <v>0</v>
      </c>
      <c r="Q332" s="1">
        <v>0</v>
      </c>
    </row>
    <row r="333" spans="1:17">
      <c r="A333" s="1" t="s">
        <v>12149</v>
      </c>
      <c r="B333" s="1">
        <v>9.0248299999999997</v>
      </c>
      <c r="C333" s="1">
        <v>3.0178099999999999</v>
      </c>
      <c r="D333" s="1">
        <v>2.1948300000000001</v>
      </c>
      <c r="E333" s="1">
        <v>12.7379</v>
      </c>
      <c r="F333" s="1">
        <v>8.0043500000000005</v>
      </c>
      <c r="G333" s="1">
        <v>26.100300000000001</v>
      </c>
      <c r="H333" s="1">
        <v>2.6579600000000001</v>
      </c>
      <c r="I333" s="1">
        <v>19.310300000000002</v>
      </c>
      <c r="J333" s="1">
        <v>1.4845600000000001</v>
      </c>
      <c r="K333" s="1">
        <v>1.3132600000000001</v>
      </c>
      <c r="L333" s="1">
        <v>4.2216899999999997</v>
      </c>
      <c r="M333" s="1">
        <v>1.8676299999999999</v>
      </c>
      <c r="N333" s="1">
        <v>9.1143999999999998</v>
      </c>
      <c r="O333" s="1">
        <v>12.579599999999999</v>
      </c>
      <c r="P333" s="1">
        <v>9.0857700000000001</v>
      </c>
      <c r="Q333" s="1">
        <v>1.6423700000000001</v>
      </c>
    </row>
    <row r="334" spans="1:17">
      <c r="A334" s="1" t="s">
        <v>14985</v>
      </c>
      <c r="B334" s="1">
        <v>1304.94</v>
      </c>
      <c r="C334" s="1">
        <v>563.05799999999999</v>
      </c>
      <c r="D334" s="1">
        <v>65.919200000000004</v>
      </c>
      <c r="E334" s="1">
        <v>925.36199999999997</v>
      </c>
      <c r="F334" s="1">
        <v>846.96799999999996</v>
      </c>
      <c r="G334" s="1">
        <v>565.08900000000006</v>
      </c>
      <c r="H334" s="1">
        <v>882.04200000000003</v>
      </c>
      <c r="I334" s="1">
        <v>1242.3800000000001</v>
      </c>
      <c r="J334" s="1">
        <v>1333.75</v>
      </c>
      <c r="K334" s="1">
        <v>622.23599999999999</v>
      </c>
      <c r="L334" s="1">
        <v>993.83900000000006</v>
      </c>
      <c r="M334" s="1">
        <v>538.46799999999996</v>
      </c>
      <c r="N334" s="1">
        <v>642.11800000000005</v>
      </c>
      <c r="O334" s="1">
        <v>783.04399999999998</v>
      </c>
      <c r="P334" s="1">
        <v>886.15899999999999</v>
      </c>
      <c r="Q334" s="1">
        <v>408.40899999999999</v>
      </c>
    </row>
    <row r="335" spans="1:17">
      <c r="A335" s="1" t="s">
        <v>11592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3.8316699999999999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</row>
    <row r="336" spans="1:17">
      <c r="A336" s="1" t="s">
        <v>12187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</row>
    <row r="337" spans="1:17">
      <c r="A337" s="1" t="s">
        <v>12446</v>
      </c>
      <c r="B337" s="1">
        <v>4.7294499999999999</v>
      </c>
      <c r="C337" s="1">
        <v>8.6082599999999996</v>
      </c>
      <c r="D337" s="1">
        <v>7.5634499999999996</v>
      </c>
      <c r="E337" s="1">
        <v>2.6848100000000001</v>
      </c>
      <c r="F337" s="1">
        <v>2.1577799999999998</v>
      </c>
      <c r="G337" s="1">
        <v>8.41906</v>
      </c>
      <c r="H337" s="1">
        <v>6.4957500000000001</v>
      </c>
      <c r="I337" s="1">
        <v>6.6151</v>
      </c>
      <c r="J337" s="1">
        <v>5.7548500000000002</v>
      </c>
      <c r="K337" s="1">
        <v>5.9121499999999996</v>
      </c>
      <c r="L337" s="1">
        <v>2.0092500000000002</v>
      </c>
      <c r="M337" s="1">
        <v>1.4826699999999999</v>
      </c>
      <c r="N337" s="1">
        <v>8.2039000000000009</v>
      </c>
      <c r="O337" s="1">
        <v>2.2238000000000002</v>
      </c>
      <c r="P337" s="1">
        <v>2.8589500000000001</v>
      </c>
      <c r="Q337" s="1">
        <v>7.2196999999999996</v>
      </c>
    </row>
    <row r="338" spans="1:17">
      <c r="A338" s="1" t="s">
        <v>13846</v>
      </c>
      <c r="B338" s="1">
        <v>0</v>
      </c>
      <c r="C338" s="1">
        <v>0</v>
      </c>
      <c r="D338" s="1">
        <v>0</v>
      </c>
      <c r="E338" s="1">
        <v>0</v>
      </c>
      <c r="F338" s="1">
        <v>14.3477</v>
      </c>
      <c r="G338" s="1">
        <v>0</v>
      </c>
      <c r="H338" s="1">
        <v>0</v>
      </c>
      <c r="I338" s="1">
        <v>0</v>
      </c>
      <c r="J338" s="1">
        <v>1.33317</v>
      </c>
      <c r="K338" s="1">
        <v>0</v>
      </c>
      <c r="L338" s="1">
        <v>2.1384799999999999</v>
      </c>
      <c r="M338" s="1">
        <v>0</v>
      </c>
      <c r="N338" s="1">
        <v>0</v>
      </c>
      <c r="O338" s="1">
        <v>0</v>
      </c>
      <c r="P338" s="1">
        <v>33.055799999999998</v>
      </c>
      <c r="Q338" s="1">
        <v>4.7990599999999999</v>
      </c>
    </row>
    <row r="339" spans="1:17">
      <c r="A339" s="1" t="s">
        <v>12275</v>
      </c>
      <c r="B339" s="1">
        <v>9.5188100000000002</v>
      </c>
      <c r="C339" s="1">
        <v>4.0135300000000003</v>
      </c>
      <c r="D339" s="1">
        <v>0.70680500000000002</v>
      </c>
      <c r="E339" s="1">
        <v>7.3862300000000003</v>
      </c>
      <c r="F339" s="1">
        <v>0</v>
      </c>
      <c r="G339" s="1">
        <v>0</v>
      </c>
      <c r="H339" s="1">
        <v>11.4253</v>
      </c>
      <c r="I339" s="1">
        <v>47.693199999999997</v>
      </c>
      <c r="J339" s="1">
        <v>15.3186</v>
      </c>
      <c r="K339" s="1">
        <v>2.8319899999999998</v>
      </c>
      <c r="L339" s="1">
        <v>4.55877</v>
      </c>
      <c r="M339" s="1">
        <v>0</v>
      </c>
      <c r="N339" s="1">
        <v>11.439</v>
      </c>
      <c r="O339" s="1">
        <v>1.1656</v>
      </c>
      <c r="P339" s="1">
        <v>3.73651</v>
      </c>
      <c r="Q339" s="1">
        <v>6.7276999999999996</v>
      </c>
    </row>
    <row r="340" spans="1:17">
      <c r="A340" s="1" t="s">
        <v>11456</v>
      </c>
      <c r="B340" s="1">
        <v>6.0530600000000003</v>
      </c>
      <c r="C340" s="1">
        <v>0</v>
      </c>
      <c r="D340" s="1">
        <v>0</v>
      </c>
      <c r="E340" s="1">
        <v>0.94316500000000003</v>
      </c>
      <c r="F340" s="1">
        <v>0</v>
      </c>
      <c r="G340" s="1">
        <v>18.491399999999999</v>
      </c>
      <c r="H340" s="1">
        <v>1.58748</v>
      </c>
      <c r="I340" s="1">
        <v>3.78389</v>
      </c>
      <c r="J340" s="1">
        <v>4.3210899999999999</v>
      </c>
      <c r="K340" s="1">
        <v>0</v>
      </c>
      <c r="L340" s="1">
        <v>1.0830500000000001</v>
      </c>
      <c r="M340" s="1">
        <v>1.8219000000000001</v>
      </c>
      <c r="N340" s="1">
        <v>25.141400000000001</v>
      </c>
      <c r="O340" s="1">
        <v>6.9417999999999997</v>
      </c>
      <c r="P340" s="1">
        <v>0</v>
      </c>
      <c r="Q340" s="1">
        <v>0.88151599999999997</v>
      </c>
    </row>
    <row r="341" spans="1:17">
      <c r="A341" s="1" t="s">
        <v>13056</v>
      </c>
      <c r="B341" s="1">
        <v>18.0625</v>
      </c>
      <c r="C341" s="1">
        <v>21.055700000000002</v>
      </c>
      <c r="D341" s="1">
        <v>4.8037000000000001</v>
      </c>
      <c r="E341" s="1">
        <v>10.457599999999999</v>
      </c>
      <c r="F341" s="1">
        <v>6.8863300000000001</v>
      </c>
      <c r="G341" s="1">
        <v>5.3379899999999996</v>
      </c>
      <c r="H341" s="1">
        <v>5.7188499999999998</v>
      </c>
      <c r="I341" s="1">
        <v>10.9092</v>
      </c>
      <c r="J341" s="1">
        <v>23.127199999999998</v>
      </c>
      <c r="K341" s="1">
        <v>3.41357</v>
      </c>
      <c r="L341" s="1">
        <v>9.8998299999999997</v>
      </c>
      <c r="M341" s="1">
        <v>4.1142500000000002</v>
      </c>
      <c r="N341" s="1">
        <v>7.8052700000000002</v>
      </c>
      <c r="O341" s="1">
        <v>11.5343</v>
      </c>
      <c r="P341" s="1">
        <v>7.9326400000000001</v>
      </c>
      <c r="Q341" s="1">
        <v>4.8729300000000002</v>
      </c>
    </row>
    <row r="342" spans="1:17">
      <c r="A342" s="1" t="s">
        <v>15497</v>
      </c>
      <c r="B342" s="1">
        <v>5.1698399999999998</v>
      </c>
      <c r="C342" s="1">
        <v>1.65144</v>
      </c>
      <c r="D342" s="1">
        <v>6.0541299999999998</v>
      </c>
      <c r="E342" s="1">
        <v>3.8341599999999998</v>
      </c>
      <c r="F342" s="1">
        <v>2.3329900000000001</v>
      </c>
      <c r="G342" s="1">
        <v>2.60263</v>
      </c>
      <c r="H342" s="1">
        <v>5.0581199999999997</v>
      </c>
      <c r="I342" s="1">
        <v>6.9299499999999998</v>
      </c>
      <c r="J342" s="1">
        <v>4.1014999999999997</v>
      </c>
      <c r="K342" s="1">
        <v>0</v>
      </c>
      <c r="L342" s="1">
        <v>3.5962100000000001</v>
      </c>
      <c r="M342" s="1">
        <v>2.01749</v>
      </c>
      <c r="N342" s="1">
        <v>0</v>
      </c>
      <c r="O342" s="1">
        <v>3.4704199999999998</v>
      </c>
      <c r="P342" s="1">
        <v>8.0773899999999994</v>
      </c>
      <c r="Q342" s="1">
        <v>0</v>
      </c>
    </row>
    <row r="343" spans="1:17">
      <c r="A343" s="1" t="s">
        <v>12770</v>
      </c>
      <c r="B343" s="1">
        <v>0.21143600000000001</v>
      </c>
      <c r="C343" s="1">
        <v>0.45885300000000001</v>
      </c>
      <c r="D343" s="1">
        <v>3.3087699999999998E-2</v>
      </c>
      <c r="E343" s="1">
        <v>0.80520499999999995</v>
      </c>
      <c r="F343" s="1">
        <v>3.7859799999999999</v>
      </c>
      <c r="G343" s="1">
        <v>0</v>
      </c>
      <c r="H343" s="1">
        <v>1.9403300000000001</v>
      </c>
      <c r="I343" s="1">
        <v>0</v>
      </c>
      <c r="J343" s="1">
        <v>3.7401399999999998</v>
      </c>
      <c r="K343" s="1">
        <v>4.0739700000000001</v>
      </c>
      <c r="L343" s="1">
        <v>2.3797700000000002</v>
      </c>
      <c r="M343" s="1">
        <v>0.20191999999999999</v>
      </c>
      <c r="N343" s="1">
        <v>4.4901900000000001</v>
      </c>
      <c r="O343" s="1">
        <v>1.9781899999999999</v>
      </c>
      <c r="P343" s="1">
        <v>0.74836000000000003</v>
      </c>
      <c r="Q343" s="1">
        <v>0</v>
      </c>
    </row>
    <row r="344" spans="1:17">
      <c r="A344" s="1" t="s">
        <v>11765</v>
      </c>
      <c r="B344" s="1">
        <v>54.034500000000001</v>
      </c>
      <c r="C344" s="1">
        <v>91.596500000000006</v>
      </c>
      <c r="D344" s="1">
        <v>54.188899999999997</v>
      </c>
      <c r="E344" s="1">
        <v>75.823300000000003</v>
      </c>
      <c r="F344" s="1">
        <v>60.041800000000002</v>
      </c>
      <c r="G344" s="1">
        <v>50.262500000000003</v>
      </c>
      <c r="H344" s="1">
        <v>38.864800000000002</v>
      </c>
      <c r="I344" s="1">
        <v>20.2927</v>
      </c>
      <c r="J344" s="1">
        <v>51.120100000000001</v>
      </c>
      <c r="K344" s="1">
        <v>69.050600000000003</v>
      </c>
      <c r="L344" s="1">
        <v>106.672</v>
      </c>
      <c r="M344" s="1">
        <v>77.424499999999995</v>
      </c>
      <c r="N344" s="1">
        <v>64.134900000000002</v>
      </c>
      <c r="O344" s="1">
        <v>118.465</v>
      </c>
      <c r="P344" s="1">
        <v>46.106400000000001</v>
      </c>
      <c r="Q344" s="1">
        <v>99.744500000000002</v>
      </c>
    </row>
    <row r="345" spans="1:17">
      <c r="A345" s="1" t="s">
        <v>13736</v>
      </c>
      <c r="B345" s="1">
        <v>2191.73</v>
      </c>
      <c r="C345" s="1">
        <v>1959.55</v>
      </c>
      <c r="D345" s="1">
        <v>195.965</v>
      </c>
      <c r="E345" s="1">
        <v>1559.06</v>
      </c>
      <c r="F345" s="1">
        <v>2065.73</v>
      </c>
      <c r="G345" s="1">
        <v>599.20899999999995</v>
      </c>
      <c r="H345" s="1">
        <v>977.09299999999996</v>
      </c>
      <c r="I345" s="1">
        <v>1098.96</v>
      </c>
      <c r="J345" s="1">
        <v>1776.26</v>
      </c>
      <c r="K345" s="1">
        <v>1862.27</v>
      </c>
      <c r="L345" s="1">
        <v>4920.28</v>
      </c>
      <c r="M345" s="1">
        <v>1075.7</v>
      </c>
      <c r="N345" s="1">
        <v>270.28899999999999</v>
      </c>
      <c r="O345" s="1">
        <v>1780.2</v>
      </c>
      <c r="P345" s="1">
        <v>461.94499999999999</v>
      </c>
      <c r="Q345" s="1">
        <v>1843.4</v>
      </c>
    </row>
    <row r="346" spans="1:17">
      <c r="A346" s="1" t="s">
        <v>14371</v>
      </c>
      <c r="B346" s="1">
        <v>321.214</v>
      </c>
      <c r="C346" s="1">
        <v>363.584</v>
      </c>
      <c r="D346" s="1">
        <v>858.58399999999995</v>
      </c>
      <c r="E346" s="1">
        <v>290.72399999999999</v>
      </c>
      <c r="F346" s="1">
        <v>555.81100000000004</v>
      </c>
      <c r="G346" s="1">
        <v>298.06200000000001</v>
      </c>
      <c r="H346" s="1">
        <v>412.73399999999998</v>
      </c>
      <c r="I346" s="1">
        <v>286.79599999999999</v>
      </c>
      <c r="J346" s="1">
        <v>358.11500000000001</v>
      </c>
      <c r="K346" s="1">
        <v>416.55799999999999</v>
      </c>
      <c r="L346" s="1">
        <v>297.33699999999999</v>
      </c>
      <c r="M346" s="1">
        <v>296.755</v>
      </c>
      <c r="N346" s="1">
        <v>123.684</v>
      </c>
      <c r="O346" s="1">
        <v>482.471</v>
      </c>
      <c r="P346" s="1">
        <v>331.245</v>
      </c>
      <c r="Q346" s="1">
        <v>430.32600000000002</v>
      </c>
    </row>
    <row r="347" spans="1:17">
      <c r="A347" s="1" t="s">
        <v>14489</v>
      </c>
      <c r="B347" s="1">
        <v>0</v>
      </c>
      <c r="C347" s="1">
        <v>0</v>
      </c>
      <c r="D347" s="1">
        <v>2.32803</v>
      </c>
      <c r="E347" s="1">
        <v>0</v>
      </c>
      <c r="F347" s="1">
        <v>1.86609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1.43954</v>
      </c>
      <c r="Q347" s="1">
        <v>0</v>
      </c>
    </row>
    <row r="348" spans="1:17">
      <c r="A348" s="1" t="s">
        <v>11784</v>
      </c>
      <c r="B348" s="1">
        <v>0</v>
      </c>
      <c r="C348" s="1">
        <v>1.2816099999999999</v>
      </c>
      <c r="D348" s="1">
        <v>0.205348</v>
      </c>
      <c r="E348" s="1">
        <v>0.11174099999999999</v>
      </c>
      <c r="F348" s="1">
        <v>0.87599000000000005</v>
      </c>
      <c r="G348" s="1">
        <v>0</v>
      </c>
      <c r="H348" s="1">
        <v>0</v>
      </c>
      <c r="I348" s="1">
        <v>1.3479699999999999</v>
      </c>
      <c r="J348" s="1">
        <v>0</v>
      </c>
      <c r="K348" s="1">
        <v>0.92474999999999996</v>
      </c>
      <c r="L348" s="1">
        <v>0.59097500000000003</v>
      </c>
      <c r="M348" s="1">
        <v>0.30541800000000002</v>
      </c>
      <c r="N348" s="1">
        <v>0</v>
      </c>
      <c r="O348" s="1">
        <v>1.5462499999999999</v>
      </c>
      <c r="P348" s="1">
        <v>1.0321199999999999</v>
      </c>
      <c r="Q348" s="1">
        <v>0.116245</v>
      </c>
    </row>
    <row r="349" spans="1:17">
      <c r="A349" s="1" t="s">
        <v>14963</v>
      </c>
      <c r="B349" s="1">
        <v>80.106700000000004</v>
      </c>
      <c r="C349" s="1">
        <v>72.962900000000005</v>
      </c>
      <c r="D349" s="1">
        <v>19.175999999999998</v>
      </c>
      <c r="E349" s="1">
        <v>64.143600000000006</v>
      </c>
      <c r="F349" s="1">
        <v>15.3706</v>
      </c>
      <c r="G349" s="1">
        <v>1.04369</v>
      </c>
      <c r="H349" s="1">
        <v>73.9559</v>
      </c>
      <c r="I349" s="1">
        <v>98.033000000000001</v>
      </c>
      <c r="J349" s="1">
        <v>2.6934800000000001</v>
      </c>
      <c r="K349" s="1">
        <v>0.11150599999999999</v>
      </c>
      <c r="L349" s="1">
        <v>13.895300000000001</v>
      </c>
      <c r="M349" s="1">
        <v>26.5655</v>
      </c>
      <c r="N349" s="1">
        <v>0</v>
      </c>
      <c r="O349" s="1">
        <v>69.176100000000005</v>
      </c>
      <c r="P349" s="1">
        <v>77.919600000000003</v>
      </c>
      <c r="Q349" s="1">
        <v>2.48387</v>
      </c>
    </row>
    <row r="350" spans="1:17">
      <c r="A350" s="1" t="s">
        <v>15556</v>
      </c>
      <c r="B350" s="1">
        <v>98.818399999999997</v>
      </c>
      <c r="C350" s="1">
        <v>106.85</v>
      </c>
      <c r="D350" s="1">
        <v>241.98500000000001</v>
      </c>
      <c r="E350" s="1">
        <v>60.415199999999999</v>
      </c>
      <c r="F350" s="1">
        <v>67.445700000000002</v>
      </c>
      <c r="G350" s="1">
        <v>4.9555400000000001</v>
      </c>
      <c r="H350" s="1">
        <v>68.793199999999999</v>
      </c>
      <c r="I350" s="1">
        <v>258.101</v>
      </c>
      <c r="J350" s="1">
        <v>94.234399999999994</v>
      </c>
      <c r="K350" s="1">
        <v>50.017200000000003</v>
      </c>
      <c r="L350" s="1">
        <v>103.08199999999999</v>
      </c>
      <c r="M350" s="1">
        <v>74.447000000000003</v>
      </c>
      <c r="N350" s="1">
        <v>15.5786</v>
      </c>
      <c r="O350" s="1">
        <v>66.443399999999997</v>
      </c>
      <c r="P350" s="1">
        <v>114.09</v>
      </c>
      <c r="Q350" s="1">
        <v>68.932100000000005</v>
      </c>
    </row>
    <row r="351" spans="1:17">
      <c r="A351" s="1" t="s">
        <v>13473</v>
      </c>
      <c r="B351" s="1">
        <v>0.61888799999999999</v>
      </c>
      <c r="C351" s="1">
        <v>0.42039500000000002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6.4249499999999999</v>
      </c>
      <c r="K351" s="1">
        <v>16.703399999999998</v>
      </c>
      <c r="L351" s="1">
        <v>3.2301799999999998</v>
      </c>
      <c r="M351" s="1">
        <v>0</v>
      </c>
      <c r="N351" s="1">
        <v>0</v>
      </c>
      <c r="O351" s="1">
        <v>1.44353</v>
      </c>
      <c r="P351" s="1">
        <v>0</v>
      </c>
      <c r="Q351" s="1">
        <v>6.7022000000000004</v>
      </c>
    </row>
    <row r="352" spans="1:17">
      <c r="A352" s="1" t="s">
        <v>11312</v>
      </c>
      <c r="B352" s="1">
        <v>0</v>
      </c>
      <c r="C352" s="1">
        <v>0.65286</v>
      </c>
      <c r="D352" s="1">
        <v>35.458599999999997</v>
      </c>
      <c r="E352" s="1">
        <v>1.3085100000000001</v>
      </c>
      <c r="F352" s="1">
        <v>0.38574000000000003</v>
      </c>
      <c r="G352" s="1">
        <v>1.04101</v>
      </c>
      <c r="H352" s="1">
        <v>0</v>
      </c>
      <c r="I352" s="1">
        <v>0.47733399999999998</v>
      </c>
      <c r="J352" s="1">
        <v>0</v>
      </c>
      <c r="K352" s="1">
        <v>0.85811499999999996</v>
      </c>
      <c r="L352" s="1">
        <v>1.4943500000000001</v>
      </c>
      <c r="M352" s="1">
        <v>1.6620900000000001</v>
      </c>
      <c r="N352" s="1">
        <v>2.2158199999999999</v>
      </c>
      <c r="O352" s="1">
        <v>1.70621</v>
      </c>
      <c r="P352" s="1">
        <v>0.25944299999999998</v>
      </c>
      <c r="Q352" s="1">
        <v>0</v>
      </c>
    </row>
    <row r="353" spans="1:17">
      <c r="A353" s="1" t="s">
        <v>13268</v>
      </c>
      <c r="B353" s="1">
        <v>81.634600000000006</v>
      </c>
      <c r="C353" s="1">
        <v>33.617199999999997</v>
      </c>
      <c r="D353" s="1">
        <v>114.745</v>
      </c>
      <c r="E353" s="1">
        <v>72.870800000000003</v>
      </c>
      <c r="F353" s="1">
        <v>41.797199999999997</v>
      </c>
      <c r="G353" s="1">
        <v>151.458</v>
      </c>
      <c r="H353" s="1">
        <v>82.223699999999994</v>
      </c>
      <c r="I353" s="1">
        <v>95.785600000000002</v>
      </c>
      <c r="J353" s="1">
        <v>17.816400000000002</v>
      </c>
      <c r="K353" s="1">
        <v>32.736499999999999</v>
      </c>
      <c r="L353" s="1">
        <v>63.105499999999999</v>
      </c>
      <c r="M353" s="1">
        <v>27.5655</v>
      </c>
      <c r="N353" s="1">
        <v>3.0540400000000001</v>
      </c>
      <c r="O353" s="1">
        <v>93.830200000000005</v>
      </c>
      <c r="P353" s="1">
        <v>66.237300000000005</v>
      </c>
      <c r="Q353" s="1">
        <v>27.370200000000001</v>
      </c>
    </row>
    <row r="354" spans="1:17">
      <c r="A354" s="1" t="s">
        <v>13141</v>
      </c>
      <c r="B354" s="1">
        <v>7.2681800000000001</v>
      </c>
      <c r="C354" s="1">
        <v>8.82653</v>
      </c>
      <c r="D354" s="1">
        <v>3.4910399999999999</v>
      </c>
      <c r="E354" s="1">
        <v>5.4843299999999999</v>
      </c>
      <c r="F354" s="1">
        <v>8.7976600000000005</v>
      </c>
      <c r="G354" s="1">
        <v>8.7644400000000005</v>
      </c>
      <c r="H354" s="1">
        <v>14.813599999999999</v>
      </c>
      <c r="I354" s="1">
        <v>7.3335999999999997</v>
      </c>
      <c r="J354" s="1">
        <v>5.3178099999999997</v>
      </c>
      <c r="K354" s="1">
        <v>9.1110199999999999</v>
      </c>
      <c r="L354" s="1">
        <v>7.3994299999999997</v>
      </c>
      <c r="M354" s="1">
        <v>10.1073</v>
      </c>
      <c r="N354" s="1">
        <v>4.44374</v>
      </c>
      <c r="O354" s="1">
        <v>17.084800000000001</v>
      </c>
      <c r="P354" s="1">
        <v>12.0731</v>
      </c>
      <c r="Q354" s="1">
        <v>9.3227700000000002</v>
      </c>
    </row>
    <row r="355" spans="1:17">
      <c r="A355" s="1" t="s">
        <v>13918</v>
      </c>
      <c r="B355" s="1">
        <v>8.4270600000000009</v>
      </c>
      <c r="C355" s="1">
        <v>29.171399999999998</v>
      </c>
      <c r="D355" s="1">
        <v>6.6635400000000002</v>
      </c>
      <c r="E355" s="1">
        <v>27.8108</v>
      </c>
      <c r="F355" s="1">
        <v>8.7927999999999997</v>
      </c>
      <c r="G355" s="1">
        <v>47.607199999999999</v>
      </c>
      <c r="H355" s="1">
        <v>21.750800000000002</v>
      </c>
      <c r="I355" s="1">
        <v>133.16800000000001</v>
      </c>
      <c r="J355" s="1">
        <v>28.241099999999999</v>
      </c>
      <c r="K355" s="1">
        <v>40.344499999999996</v>
      </c>
      <c r="L355" s="1">
        <v>4.3189700000000002</v>
      </c>
      <c r="M355" s="1">
        <v>31.1219</v>
      </c>
      <c r="N355" s="1">
        <v>41.726300000000002</v>
      </c>
      <c r="O355" s="1">
        <v>10.425800000000001</v>
      </c>
      <c r="P355" s="1">
        <v>171.16200000000001</v>
      </c>
      <c r="Q355" s="1">
        <v>9.39025</v>
      </c>
    </row>
    <row r="356" spans="1:17">
      <c r="A356" s="1" t="s">
        <v>15746</v>
      </c>
      <c r="B356" s="1">
        <v>515.21199999999999</v>
      </c>
      <c r="C356" s="1">
        <v>810.05</v>
      </c>
      <c r="D356" s="1">
        <v>577.24300000000005</v>
      </c>
      <c r="E356" s="1">
        <v>487.85399999999998</v>
      </c>
      <c r="F356" s="1">
        <v>175.839</v>
      </c>
      <c r="G356" s="1">
        <v>550.33799999999997</v>
      </c>
      <c r="H356" s="1">
        <v>321.08</v>
      </c>
      <c r="I356" s="1">
        <v>18.3796</v>
      </c>
      <c r="J356" s="1">
        <v>181.392</v>
      </c>
      <c r="K356" s="1">
        <v>283.947</v>
      </c>
      <c r="L356" s="1">
        <v>403.78899999999999</v>
      </c>
      <c r="M356" s="1">
        <v>351.55900000000003</v>
      </c>
      <c r="N356" s="1">
        <v>452.61099999999999</v>
      </c>
      <c r="O356" s="1">
        <v>3116.83</v>
      </c>
      <c r="P356" s="1">
        <v>536.20000000000005</v>
      </c>
      <c r="Q356" s="1">
        <v>528.36099999999999</v>
      </c>
    </row>
    <row r="357" spans="1:17">
      <c r="A357" s="1" t="s">
        <v>12742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172.16300000000001</v>
      </c>
      <c r="J357" s="1">
        <v>0</v>
      </c>
      <c r="K357" s="1">
        <v>0</v>
      </c>
      <c r="L357" s="1">
        <v>0</v>
      </c>
      <c r="M357" s="1">
        <v>0</v>
      </c>
      <c r="N357" s="1">
        <v>7.5635500000000002</v>
      </c>
      <c r="O357" s="1">
        <v>0</v>
      </c>
      <c r="P357" s="1">
        <v>0</v>
      </c>
      <c r="Q357" s="1">
        <v>0</v>
      </c>
    </row>
    <row r="358" spans="1:17">
      <c r="A358" s="1" t="s">
        <v>12524</v>
      </c>
      <c r="B358" s="1">
        <v>1.43519</v>
      </c>
      <c r="C358" s="1">
        <v>0.94295600000000002</v>
      </c>
      <c r="D358" s="1">
        <v>0</v>
      </c>
      <c r="E358" s="1">
        <v>0.10891000000000001</v>
      </c>
      <c r="F358" s="1">
        <v>1.7778499999999999</v>
      </c>
      <c r="G358" s="1">
        <v>0.167104</v>
      </c>
      <c r="H358" s="1">
        <v>1.41598</v>
      </c>
      <c r="I358" s="1">
        <v>798.53700000000003</v>
      </c>
      <c r="J358" s="1">
        <v>27.346599999999999</v>
      </c>
      <c r="K358" s="1">
        <v>0</v>
      </c>
      <c r="L358" s="1">
        <v>0</v>
      </c>
      <c r="M358" s="1">
        <v>0.55181000000000002</v>
      </c>
      <c r="N358" s="1">
        <v>0</v>
      </c>
      <c r="O358" s="1">
        <v>8.1873299999999993</v>
      </c>
      <c r="P358" s="1">
        <v>0.39980100000000002</v>
      </c>
      <c r="Q358" s="1">
        <v>0</v>
      </c>
    </row>
    <row r="359" spans="1:17">
      <c r="A359" s="1" t="s">
        <v>12459</v>
      </c>
      <c r="B359" s="1">
        <v>7.0637000000000005E-2</v>
      </c>
      <c r="C359" s="1">
        <v>5.9692000000000002E-2</v>
      </c>
      <c r="D359" s="1">
        <v>0.16065299999999999</v>
      </c>
      <c r="E359" s="1">
        <v>0</v>
      </c>
      <c r="F359" s="1">
        <v>0</v>
      </c>
      <c r="G359" s="1">
        <v>0</v>
      </c>
      <c r="H359" s="1">
        <v>4.3816599999999997E-2</v>
      </c>
      <c r="I359" s="1">
        <v>64.040400000000005</v>
      </c>
      <c r="J359" s="1">
        <v>0.160083</v>
      </c>
      <c r="K359" s="1">
        <v>0</v>
      </c>
      <c r="L359" s="1">
        <v>0.83357899999999996</v>
      </c>
      <c r="M359" s="1">
        <v>0</v>
      </c>
      <c r="N359" s="1">
        <v>0</v>
      </c>
      <c r="O359" s="1">
        <v>0.61609000000000003</v>
      </c>
      <c r="P359" s="1">
        <v>0</v>
      </c>
      <c r="Q359" s="1">
        <v>0</v>
      </c>
    </row>
    <row r="360" spans="1:17">
      <c r="A360" s="1" t="s">
        <v>12220</v>
      </c>
      <c r="B360" s="1">
        <v>0</v>
      </c>
      <c r="C360" s="1">
        <v>6.1287000000000001E-2</v>
      </c>
      <c r="D360" s="1">
        <v>0</v>
      </c>
      <c r="E360" s="1">
        <v>0.11883299999999999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6.7173999999999998E-2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</row>
    <row r="361" spans="1:17">
      <c r="A361" s="1" t="s">
        <v>12279</v>
      </c>
      <c r="B361" s="1">
        <v>98.174700000000001</v>
      </c>
      <c r="C361" s="1">
        <v>52.564799999999998</v>
      </c>
      <c r="D361" s="1">
        <v>50.462600000000002</v>
      </c>
      <c r="E361" s="1">
        <v>108.557</v>
      </c>
      <c r="F361" s="1">
        <v>109.798</v>
      </c>
      <c r="G361" s="1">
        <v>93.04</v>
      </c>
      <c r="H361" s="1">
        <v>87.5351</v>
      </c>
      <c r="I361" s="1">
        <v>31.081600000000002</v>
      </c>
      <c r="J361" s="1">
        <v>106.73699999999999</v>
      </c>
      <c r="K361" s="1">
        <v>111.05500000000001</v>
      </c>
      <c r="L361" s="1">
        <v>126.327</v>
      </c>
      <c r="M361" s="1">
        <v>83.419499999999999</v>
      </c>
      <c r="N361" s="1">
        <v>42.988700000000001</v>
      </c>
      <c r="O361" s="1">
        <v>122.145</v>
      </c>
      <c r="P361" s="1">
        <v>109.172</v>
      </c>
      <c r="Q361" s="1">
        <v>78.554299999999998</v>
      </c>
    </row>
    <row r="362" spans="1:17">
      <c r="A362" s="1" t="s">
        <v>13686</v>
      </c>
      <c r="B362" s="1">
        <v>8.2123399999999993</v>
      </c>
      <c r="C362" s="1">
        <v>68.874200000000002</v>
      </c>
      <c r="D362" s="1">
        <v>5.4866999999999999</v>
      </c>
      <c r="E362" s="1">
        <v>21.9054</v>
      </c>
      <c r="F362" s="1">
        <v>5.5066600000000001</v>
      </c>
      <c r="G362" s="1">
        <v>5.4498300000000004</v>
      </c>
      <c r="H362" s="1">
        <v>45.712200000000003</v>
      </c>
      <c r="I362" s="1">
        <v>84.375799999999998</v>
      </c>
      <c r="J362" s="1">
        <v>9.1895600000000002</v>
      </c>
      <c r="K362" s="1">
        <v>29.954999999999998</v>
      </c>
      <c r="L362" s="1">
        <v>22.144600000000001</v>
      </c>
      <c r="M362" s="1">
        <v>17.832799999999999</v>
      </c>
      <c r="N362" s="1">
        <v>52.943899999999999</v>
      </c>
      <c r="O362" s="1">
        <v>22.679200000000002</v>
      </c>
      <c r="P362" s="1">
        <v>45.557000000000002</v>
      </c>
      <c r="Q362" s="1">
        <v>31.468599999999999</v>
      </c>
    </row>
    <row r="363" spans="1:17">
      <c r="A363" s="1" t="s">
        <v>11448</v>
      </c>
      <c r="B363" s="1">
        <v>10.1648</v>
      </c>
      <c r="C363" s="1">
        <v>14.185700000000001</v>
      </c>
      <c r="D363" s="1">
        <v>5.8698499999999996</v>
      </c>
      <c r="E363" s="1">
        <v>8.1154299999999999</v>
      </c>
      <c r="F363" s="1">
        <v>0</v>
      </c>
      <c r="G363" s="1">
        <v>0</v>
      </c>
      <c r="H363" s="1">
        <v>7.5604500000000003</v>
      </c>
      <c r="I363" s="1">
        <v>0</v>
      </c>
      <c r="J363" s="1">
        <v>0</v>
      </c>
      <c r="K363" s="1">
        <v>0</v>
      </c>
      <c r="L363" s="1">
        <v>12.5945</v>
      </c>
      <c r="M363" s="1">
        <v>1.9015599999999999</v>
      </c>
      <c r="N363" s="1">
        <v>0</v>
      </c>
      <c r="O363" s="1">
        <v>5.8719000000000001</v>
      </c>
      <c r="P363" s="1">
        <v>0.92349499999999995</v>
      </c>
      <c r="Q363" s="1">
        <v>0</v>
      </c>
    </row>
    <row r="364" spans="1:17">
      <c r="A364" s="1" t="s">
        <v>14200</v>
      </c>
      <c r="B364" s="1">
        <v>150.80099999999999</v>
      </c>
      <c r="C364" s="1">
        <v>145.459</v>
      </c>
      <c r="D364" s="1">
        <v>56.5869</v>
      </c>
      <c r="E364" s="1">
        <v>99.382199999999997</v>
      </c>
      <c r="F364" s="1">
        <v>63.316499999999998</v>
      </c>
      <c r="G364" s="1">
        <v>0</v>
      </c>
      <c r="H364" s="1">
        <v>37.138199999999998</v>
      </c>
      <c r="I364" s="1">
        <v>86.178399999999996</v>
      </c>
      <c r="J364" s="1">
        <v>43.742899999999999</v>
      </c>
      <c r="K364" s="1">
        <v>6.2624300000000002</v>
      </c>
      <c r="L364" s="1">
        <v>78.518299999999996</v>
      </c>
      <c r="M364" s="1">
        <v>34.773800000000001</v>
      </c>
      <c r="N364" s="1">
        <v>88.096699999999998</v>
      </c>
      <c r="O364" s="1">
        <v>94.563299999999998</v>
      </c>
      <c r="P364" s="1">
        <v>220.21100000000001</v>
      </c>
      <c r="Q364" s="1">
        <v>75.174000000000007</v>
      </c>
    </row>
    <row r="365" spans="1:17">
      <c r="A365" s="1" t="s">
        <v>15744</v>
      </c>
      <c r="B365" s="1">
        <v>3.4951599999999998</v>
      </c>
      <c r="C365" s="1">
        <v>1.1208199999999999</v>
      </c>
      <c r="D365" s="1">
        <v>0.99083500000000002</v>
      </c>
      <c r="E365" s="1">
        <v>7.2553599999999996</v>
      </c>
      <c r="F365" s="1">
        <v>10.7041</v>
      </c>
      <c r="G365" s="1">
        <v>41.941400000000002</v>
      </c>
      <c r="H365" s="1">
        <v>13.189</v>
      </c>
      <c r="I365" s="1">
        <v>0</v>
      </c>
      <c r="J365" s="1">
        <v>29.767900000000001</v>
      </c>
      <c r="K365" s="1">
        <v>0</v>
      </c>
      <c r="L365" s="1">
        <v>35.5792</v>
      </c>
      <c r="M365" s="1">
        <v>1.3273699999999999</v>
      </c>
      <c r="N365" s="1">
        <v>0</v>
      </c>
      <c r="O365" s="1">
        <v>14.2875</v>
      </c>
      <c r="P365" s="1">
        <v>22.927499999999998</v>
      </c>
      <c r="Q365" s="1">
        <v>1.45299</v>
      </c>
    </row>
    <row r="366" spans="1:17">
      <c r="A366" s="1" t="s">
        <v>15135</v>
      </c>
      <c r="B366" s="1">
        <v>9.5394100000000002</v>
      </c>
      <c r="C366" s="1">
        <v>16.065999999999999</v>
      </c>
      <c r="D366" s="1">
        <v>11.0321</v>
      </c>
      <c r="E366" s="1">
        <v>9.7630800000000004</v>
      </c>
      <c r="F366" s="1">
        <v>15.696300000000001</v>
      </c>
      <c r="G366" s="1">
        <v>1.7282299999999999</v>
      </c>
      <c r="H366" s="1">
        <v>10.821999999999999</v>
      </c>
      <c r="I366" s="1">
        <v>117.012</v>
      </c>
      <c r="J366" s="1">
        <v>2.0889899999999999</v>
      </c>
      <c r="K366" s="1">
        <v>3.7801900000000002</v>
      </c>
      <c r="L366" s="1">
        <v>12.393000000000001</v>
      </c>
      <c r="M366" s="1">
        <v>5.10982</v>
      </c>
      <c r="N366" s="1">
        <v>20.5123</v>
      </c>
      <c r="O366" s="1">
        <v>39.892899999999997</v>
      </c>
      <c r="P366" s="1">
        <v>7.60947</v>
      </c>
      <c r="Q366" s="1">
        <v>2.9108499999999999</v>
      </c>
    </row>
    <row r="367" spans="1:17">
      <c r="A367" s="1" t="s">
        <v>12733</v>
      </c>
      <c r="B367" s="1">
        <v>38.339700000000001</v>
      </c>
      <c r="C367" s="1">
        <v>21.965</v>
      </c>
      <c r="D367" s="1">
        <v>9.6778999999999993</v>
      </c>
      <c r="E367" s="1">
        <v>14.007899999999999</v>
      </c>
      <c r="F367" s="1">
        <v>42.8504</v>
      </c>
      <c r="G367" s="1">
        <v>0</v>
      </c>
      <c r="H367" s="1">
        <v>32.033099999999997</v>
      </c>
      <c r="I367" s="1">
        <v>43.403199999999998</v>
      </c>
      <c r="J367" s="1">
        <v>0</v>
      </c>
      <c r="K367" s="1">
        <v>0</v>
      </c>
      <c r="L367" s="1">
        <v>64.325000000000003</v>
      </c>
      <c r="M367" s="1">
        <v>32.414700000000003</v>
      </c>
      <c r="N367" s="1">
        <v>48.082599999999999</v>
      </c>
      <c r="O367" s="1">
        <v>115.911</v>
      </c>
      <c r="P367" s="1">
        <v>38.3371</v>
      </c>
      <c r="Q367" s="1">
        <v>22.592700000000001</v>
      </c>
    </row>
    <row r="368" spans="1:17">
      <c r="A368" s="1" t="s">
        <v>13625</v>
      </c>
      <c r="B368" s="1">
        <v>0</v>
      </c>
      <c r="C368" s="1">
        <v>0</v>
      </c>
      <c r="D368" s="1">
        <v>28.795999999999999</v>
      </c>
      <c r="E368" s="1">
        <v>0</v>
      </c>
      <c r="F368" s="1">
        <v>0</v>
      </c>
      <c r="G368" s="1">
        <v>0</v>
      </c>
      <c r="H368" s="1">
        <v>0</v>
      </c>
      <c r="I368" s="1">
        <v>171.36199999999999</v>
      </c>
      <c r="J368" s="1">
        <v>2.3647100000000001E-2</v>
      </c>
      <c r="K368" s="1">
        <v>7.1980000000000004</v>
      </c>
      <c r="L368" s="1">
        <v>0</v>
      </c>
      <c r="M368" s="1">
        <v>85.414900000000003</v>
      </c>
      <c r="N368" s="1">
        <v>25.416899999999998</v>
      </c>
      <c r="O368" s="1">
        <v>92.176299999999998</v>
      </c>
      <c r="P368" s="1">
        <v>0</v>
      </c>
      <c r="Q368" s="1">
        <v>6.8986499999999999</v>
      </c>
    </row>
    <row r="369" spans="1:17">
      <c r="A369" s="1" t="s">
        <v>14251</v>
      </c>
      <c r="B369" s="1">
        <v>0</v>
      </c>
      <c r="C369" s="1">
        <v>8.7019199999999994</v>
      </c>
      <c r="D369" s="1">
        <v>23.2925</v>
      </c>
      <c r="E369" s="1">
        <v>2.5202200000000001</v>
      </c>
      <c r="F369" s="1">
        <v>12.710800000000001</v>
      </c>
      <c r="G369" s="1">
        <v>4.6213199999999999</v>
      </c>
      <c r="H369" s="1">
        <v>9.1950199999999995</v>
      </c>
      <c r="I369" s="1">
        <v>18.554099999999998</v>
      </c>
      <c r="J369" s="1">
        <v>14.3789</v>
      </c>
      <c r="K369" s="1">
        <v>1.1492</v>
      </c>
      <c r="L369" s="1">
        <v>18.770900000000001</v>
      </c>
      <c r="M369" s="1">
        <v>7.9034599999999999</v>
      </c>
      <c r="N369" s="1">
        <v>47.729900000000001</v>
      </c>
      <c r="O369" s="1">
        <v>1.1987099999999999</v>
      </c>
      <c r="P369" s="1">
        <v>35.203400000000002</v>
      </c>
      <c r="Q369" s="1">
        <v>28.0365</v>
      </c>
    </row>
    <row r="370" spans="1:17">
      <c r="A370" s="1" t="s">
        <v>13050</v>
      </c>
      <c r="B370" s="1">
        <v>5.29</v>
      </c>
      <c r="C370" s="1">
        <v>3.4369499999999999</v>
      </c>
      <c r="D370" s="1">
        <v>1.9353899999999999</v>
      </c>
      <c r="E370" s="1">
        <v>0.64925500000000003</v>
      </c>
      <c r="F370" s="1">
        <v>1.0230699999999999</v>
      </c>
      <c r="G370" s="1">
        <v>2.5501100000000001</v>
      </c>
      <c r="H370" s="1">
        <v>4.8536000000000001</v>
      </c>
      <c r="I370" s="1">
        <v>9.2935499999999998</v>
      </c>
      <c r="J370" s="1">
        <v>0</v>
      </c>
      <c r="K370" s="1">
        <v>1.4597199999999999</v>
      </c>
      <c r="L370" s="1">
        <v>4.9478099999999996</v>
      </c>
      <c r="M370" s="1">
        <v>3.0158700000000001</v>
      </c>
      <c r="N370" s="1">
        <v>3.7221700000000002</v>
      </c>
      <c r="O370" s="1">
        <v>7.3711200000000003</v>
      </c>
      <c r="P370" s="1">
        <v>7.5611300000000004</v>
      </c>
      <c r="Q370" s="1">
        <v>0.58204</v>
      </c>
    </row>
    <row r="371" spans="1:17">
      <c r="A371" s="1" t="s">
        <v>14683</v>
      </c>
      <c r="B371" s="1">
        <v>1.4053500000000001</v>
      </c>
      <c r="C371" s="1">
        <v>0</v>
      </c>
      <c r="D371" s="1">
        <v>0.133217</v>
      </c>
      <c r="E371" s="1">
        <v>13.714600000000001</v>
      </c>
      <c r="F371" s="1">
        <v>4.3177300000000001</v>
      </c>
      <c r="G371" s="1">
        <v>0</v>
      </c>
      <c r="H371" s="1">
        <v>12.327500000000001</v>
      </c>
      <c r="I371" s="1">
        <v>13.012600000000001</v>
      </c>
      <c r="J371" s="1">
        <v>0</v>
      </c>
      <c r="K371" s="1">
        <v>1.7518</v>
      </c>
      <c r="L371" s="1">
        <v>25.743500000000001</v>
      </c>
      <c r="M371" s="1">
        <v>0</v>
      </c>
      <c r="N371" s="1">
        <v>14.1059</v>
      </c>
      <c r="O371" s="1">
        <v>4.8431199999999999</v>
      </c>
      <c r="P371" s="1">
        <v>39.973399999999998</v>
      </c>
      <c r="Q371" s="1">
        <v>0</v>
      </c>
    </row>
    <row r="372" spans="1:17">
      <c r="A372" s="1" t="s">
        <v>11437</v>
      </c>
      <c r="B372" s="1">
        <v>5.6699900000000003</v>
      </c>
      <c r="C372" s="1">
        <v>22.127099999999999</v>
      </c>
      <c r="D372" s="1">
        <v>6.8538300000000003</v>
      </c>
      <c r="E372" s="1">
        <v>3.7180800000000001</v>
      </c>
      <c r="F372" s="1">
        <v>7.0375399999999999</v>
      </c>
      <c r="G372" s="1">
        <v>5.9364100000000004</v>
      </c>
      <c r="H372" s="1">
        <v>16.098800000000001</v>
      </c>
      <c r="I372" s="1">
        <v>7.1771799999999999</v>
      </c>
      <c r="J372" s="1">
        <v>8.4517600000000002</v>
      </c>
      <c r="K372" s="1">
        <v>0.97597999999999996</v>
      </c>
      <c r="L372" s="1">
        <v>3.9004400000000001</v>
      </c>
      <c r="M372" s="1">
        <v>3.3872800000000001</v>
      </c>
      <c r="N372" s="1">
        <v>9.4650999999999996</v>
      </c>
      <c r="O372" s="1">
        <v>8.1475600000000004</v>
      </c>
      <c r="P372" s="1">
        <v>5.8201700000000001</v>
      </c>
      <c r="Q372" s="1">
        <v>5.0210900000000001</v>
      </c>
    </row>
    <row r="373" spans="1:17">
      <c r="A373" s="1" t="s">
        <v>15368</v>
      </c>
      <c r="B373" s="1">
        <v>0.40470200000000001</v>
      </c>
      <c r="C373" s="1">
        <v>0</v>
      </c>
      <c r="D373" s="1">
        <v>3.6373500000000001</v>
      </c>
      <c r="E373" s="1">
        <v>2.7096200000000001</v>
      </c>
      <c r="F373" s="1">
        <v>0</v>
      </c>
      <c r="G373" s="1">
        <v>1.09741</v>
      </c>
      <c r="H373" s="1">
        <v>3.74058</v>
      </c>
      <c r="I373" s="1">
        <v>3.2175400000000001</v>
      </c>
      <c r="J373" s="1">
        <v>0</v>
      </c>
      <c r="K373" s="1">
        <v>1.1537299999999999</v>
      </c>
      <c r="L373" s="1">
        <v>0.44518000000000002</v>
      </c>
      <c r="M373" s="1">
        <v>0</v>
      </c>
      <c r="N373" s="1">
        <v>0</v>
      </c>
      <c r="O373" s="1">
        <v>0.51746999999999999</v>
      </c>
      <c r="P373" s="1">
        <v>5.8003200000000001</v>
      </c>
      <c r="Q373" s="1">
        <v>0</v>
      </c>
    </row>
    <row r="374" spans="1:17">
      <c r="A374" s="1" t="s">
        <v>12361</v>
      </c>
      <c r="B374" s="1">
        <v>2.9946299999999999</v>
      </c>
      <c r="C374" s="1">
        <v>2.25786</v>
      </c>
      <c r="D374" s="1">
        <v>0</v>
      </c>
      <c r="E374" s="1">
        <v>5.3493199999999996</v>
      </c>
      <c r="F374" s="1">
        <v>0</v>
      </c>
      <c r="G374" s="1">
        <v>0</v>
      </c>
      <c r="H374" s="1">
        <v>2.8677700000000002</v>
      </c>
      <c r="I374" s="1">
        <v>2.0696599999999998</v>
      </c>
      <c r="J374" s="1">
        <v>2.5796399999999999</v>
      </c>
      <c r="K374" s="1">
        <v>2.5765099999999999</v>
      </c>
      <c r="L374" s="1">
        <v>0</v>
      </c>
      <c r="M374" s="1">
        <v>3.7656299999999998</v>
      </c>
      <c r="N374" s="1">
        <v>0</v>
      </c>
      <c r="O374" s="1">
        <v>1.5389600000000001</v>
      </c>
      <c r="P374" s="1">
        <v>2.7974000000000001</v>
      </c>
      <c r="Q374" s="1">
        <v>0</v>
      </c>
    </row>
    <row r="375" spans="1:17">
      <c r="A375" s="1" t="s">
        <v>13322</v>
      </c>
      <c r="B375" s="1">
        <v>7.2027000000000001</v>
      </c>
      <c r="C375" s="1">
        <v>2.5377000000000001</v>
      </c>
      <c r="D375" s="1">
        <v>30.8904</v>
      </c>
      <c r="E375" s="1">
        <v>16.7728</v>
      </c>
      <c r="F375" s="1">
        <v>2.1260699999999999</v>
      </c>
      <c r="G375" s="1">
        <v>0</v>
      </c>
      <c r="H375" s="1">
        <v>0.61217500000000002</v>
      </c>
      <c r="I375" s="1">
        <v>0</v>
      </c>
      <c r="J375" s="1">
        <v>2.2675399999999999</v>
      </c>
      <c r="K375" s="1">
        <v>2.4685299999999999</v>
      </c>
      <c r="L375" s="1">
        <v>8.6893700000000003</v>
      </c>
      <c r="M375" s="1">
        <v>7.3738999999999999E-2</v>
      </c>
      <c r="N375" s="1">
        <v>4.6715200000000001</v>
      </c>
      <c r="O375" s="1">
        <v>4.34185</v>
      </c>
      <c r="P375" s="1">
        <v>31.113199999999999</v>
      </c>
      <c r="Q375" s="1">
        <v>7.9797000000000007E-2</v>
      </c>
    </row>
    <row r="376" spans="1:17">
      <c r="A376" s="1" t="s">
        <v>11729</v>
      </c>
      <c r="B376" s="1">
        <v>7.51126</v>
      </c>
      <c r="C376" s="1">
        <v>62.560499999999998</v>
      </c>
      <c r="D376" s="1">
        <v>27.1538</v>
      </c>
      <c r="E376" s="1">
        <v>70.707999999999998</v>
      </c>
      <c r="F376" s="1">
        <v>22.665400000000002</v>
      </c>
      <c r="G376" s="1">
        <v>131.60599999999999</v>
      </c>
      <c r="H376" s="1">
        <v>42.762099999999997</v>
      </c>
      <c r="I376" s="1">
        <v>15.1168</v>
      </c>
      <c r="J376" s="1">
        <v>27.9251</v>
      </c>
      <c r="K376" s="1">
        <v>122.36199999999999</v>
      </c>
      <c r="L376" s="1">
        <v>12.927099999999999</v>
      </c>
      <c r="M376" s="1">
        <v>44.635800000000003</v>
      </c>
      <c r="N376" s="1">
        <v>120.57299999999999</v>
      </c>
      <c r="O376" s="1">
        <v>49.900799999999997</v>
      </c>
      <c r="P376" s="1">
        <v>338.20600000000002</v>
      </c>
      <c r="Q376" s="1">
        <v>44.820399999999999</v>
      </c>
    </row>
    <row r="377" spans="1:17">
      <c r="A377" s="1" t="s">
        <v>12636</v>
      </c>
      <c r="B377" s="1">
        <v>61.126399999999997</v>
      </c>
      <c r="C377" s="1">
        <v>57.688299999999998</v>
      </c>
      <c r="D377" s="1">
        <v>33.137099999999997</v>
      </c>
      <c r="E377" s="1">
        <v>46.313099999999999</v>
      </c>
      <c r="F377" s="1">
        <v>35.3172</v>
      </c>
      <c r="G377" s="1">
        <v>63.191600000000001</v>
      </c>
      <c r="H377" s="1">
        <v>90.183300000000003</v>
      </c>
      <c r="I377" s="1">
        <v>96.621799999999993</v>
      </c>
      <c r="J377" s="1">
        <v>61.950499999999998</v>
      </c>
      <c r="K377" s="1">
        <v>49.563400000000001</v>
      </c>
      <c r="L377" s="1">
        <v>113.70099999999999</v>
      </c>
      <c r="M377" s="1">
        <v>89.852800000000002</v>
      </c>
      <c r="N377" s="1">
        <v>79.366399999999999</v>
      </c>
      <c r="O377" s="1">
        <v>44.792999999999999</v>
      </c>
      <c r="P377" s="1">
        <v>97.395099999999999</v>
      </c>
      <c r="Q377" s="1">
        <v>83.915300000000002</v>
      </c>
    </row>
    <row r="378" spans="1:17">
      <c r="A378" s="1" t="s">
        <v>12548</v>
      </c>
      <c r="B378" s="1">
        <v>988.803</v>
      </c>
      <c r="C378" s="1">
        <v>1422.7</v>
      </c>
      <c r="D378" s="1">
        <v>441.57799999999997</v>
      </c>
      <c r="E378" s="1">
        <v>732.64700000000005</v>
      </c>
      <c r="F378" s="1">
        <v>528.81399999999996</v>
      </c>
      <c r="G378" s="1">
        <v>403.13799999999998</v>
      </c>
      <c r="H378" s="1">
        <v>396.92899999999997</v>
      </c>
      <c r="I378" s="1">
        <v>541.79300000000001</v>
      </c>
      <c r="J378" s="1">
        <v>608.12599999999998</v>
      </c>
      <c r="K378" s="1">
        <v>1163.69</v>
      </c>
      <c r="L378" s="1">
        <v>1584.55</v>
      </c>
      <c r="M378" s="1">
        <v>1410.87</v>
      </c>
      <c r="N378" s="1">
        <v>1206.74</v>
      </c>
      <c r="O378" s="1">
        <v>1459.33</v>
      </c>
      <c r="P378" s="1">
        <v>1331.39</v>
      </c>
      <c r="Q378" s="1">
        <v>1098.82</v>
      </c>
    </row>
    <row r="379" spans="1:17">
      <c r="A379" s="1" t="s">
        <v>11936</v>
      </c>
      <c r="B379" s="1">
        <v>0</v>
      </c>
      <c r="C379" s="1">
        <v>0</v>
      </c>
      <c r="D379" s="1">
        <v>155.584</v>
      </c>
      <c r="E379" s="1">
        <v>0</v>
      </c>
      <c r="F379" s="1">
        <v>113.69499999999999</v>
      </c>
      <c r="G379" s="1">
        <v>0</v>
      </c>
      <c r="H379" s="1">
        <v>298.96899999999999</v>
      </c>
      <c r="I379" s="1">
        <v>27.275300000000001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274.67700000000002</v>
      </c>
      <c r="P379" s="1">
        <v>0</v>
      </c>
      <c r="Q379" s="1">
        <v>272.99799999999999</v>
      </c>
    </row>
    <row r="380" spans="1:17">
      <c r="A380" s="1" t="s">
        <v>12798</v>
      </c>
      <c r="B380" s="1">
        <v>515.35400000000004</v>
      </c>
      <c r="C380" s="1">
        <v>1126.8800000000001</v>
      </c>
      <c r="D380" s="1">
        <v>161.96</v>
      </c>
      <c r="E380" s="1">
        <v>463.66699999999997</v>
      </c>
      <c r="F380" s="1">
        <v>846.928</v>
      </c>
      <c r="G380" s="1">
        <v>286.29000000000002</v>
      </c>
      <c r="H380" s="1">
        <v>446.65199999999999</v>
      </c>
      <c r="I380" s="1">
        <v>325.87900000000002</v>
      </c>
      <c r="J380" s="1">
        <v>621.00699999999995</v>
      </c>
      <c r="K380" s="1">
        <v>1090.54</v>
      </c>
      <c r="L380" s="1">
        <v>1638.49</v>
      </c>
      <c r="M380" s="1">
        <v>1405.07</v>
      </c>
      <c r="N380" s="1">
        <v>1074.55</v>
      </c>
      <c r="O380" s="1">
        <v>1260.3</v>
      </c>
      <c r="P380" s="1">
        <v>887.78399999999999</v>
      </c>
      <c r="Q380" s="1">
        <v>815.23099999999999</v>
      </c>
    </row>
    <row r="381" spans="1:17">
      <c r="A381" s="1" t="s">
        <v>13881</v>
      </c>
      <c r="B381" s="1">
        <v>0</v>
      </c>
      <c r="C381" s="1">
        <v>0</v>
      </c>
      <c r="D381" s="1">
        <v>0</v>
      </c>
      <c r="E381" s="1">
        <v>80.406000000000006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</row>
    <row r="382" spans="1:17">
      <c r="A382" s="1" t="s">
        <v>14695</v>
      </c>
      <c r="B382" s="1">
        <v>6.0686499999999999</v>
      </c>
      <c r="C382" s="1">
        <v>13.9954</v>
      </c>
      <c r="D382" s="1">
        <v>3.9714200000000002</v>
      </c>
      <c r="E382" s="1">
        <v>34.7714</v>
      </c>
      <c r="F382" s="1">
        <v>13.2295</v>
      </c>
      <c r="G382" s="1">
        <v>0</v>
      </c>
      <c r="H382" s="1">
        <v>45.380400000000002</v>
      </c>
      <c r="I382" s="1">
        <v>0</v>
      </c>
      <c r="J382" s="1">
        <v>0</v>
      </c>
      <c r="K382" s="1">
        <v>0</v>
      </c>
      <c r="L382" s="1">
        <v>55.3123</v>
      </c>
      <c r="M382" s="1">
        <v>0</v>
      </c>
      <c r="N382" s="1">
        <v>7.9801500000000001</v>
      </c>
      <c r="O382" s="1">
        <v>74.091499999999996</v>
      </c>
      <c r="P382" s="1">
        <v>85.850099999999998</v>
      </c>
      <c r="Q382" s="1">
        <v>11.248200000000001</v>
      </c>
    </row>
    <row r="383" spans="1:17">
      <c r="A383" s="1" t="s">
        <v>15011</v>
      </c>
      <c r="B383" s="1">
        <v>0</v>
      </c>
      <c r="C383" s="1">
        <v>9.1568500000000004</v>
      </c>
      <c r="D383" s="1">
        <v>16.0242</v>
      </c>
      <c r="E383" s="1">
        <v>23.548100000000002</v>
      </c>
      <c r="F383" s="1">
        <v>0</v>
      </c>
      <c r="G383" s="1">
        <v>0</v>
      </c>
      <c r="H383" s="1">
        <v>3.6952400000000001</v>
      </c>
      <c r="I383" s="1">
        <v>19.7425</v>
      </c>
      <c r="J383" s="1">
        <v>4.04399</v>
      </c>
      <c r="K383" s="1">
        <v>19.896100000000001</v>
      </c>
      <c r="L383" s="1">
        <v>10.7074</v>
      </c>
      <c r="M383" s="1">
        <v>38.289400000000001</v>
      </c>
      <c r="N383" s="1">
        <v>12.609500000000001</v>
      </c>
      <c r="O383" s="1">
        <v>26.087299999999999</v>
      </c>
      <c r="P383" s="1">
        <v>2.61721</v>
      </c>
      <c r="Q383" s="1">
        <v>14.2082</v>
      </c>
    </row>
    <row r="384" spans="1:17">
      <c r="A384" s="1" t="s">
        <v>11602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</row>
    <row r="385" spans="1:17">
      <c r="A385" s="1" t="s">
        <v>12876</v>
      </c>
      <c r="B385" s="1">
        <v>44.8917</v>
      </c>
      <c r="C385" s="1">
        <v>0</v>
      </c>
      <c r="D385" s="1">
        <v>10.0372</v>
      </c>
      <c r="E385" s="1">
        <v>2.1200100000000002</v>
      </c>
      <c r="F385" s="1">
        <v>9.8348999999999993</v>
      </c>
      <c r="G385" s="1">
        <v>0</v>
      </c>
      <c r="H385" s="1">
        <v>17.416499999999999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431.48</v>
      </c>
      <c r="P385" s="1">
        <v>0</v>
      </c>
      <c r="Q385" s="1">
        <v>19.8673</v>
      </c>
    </row>
    <row r="386" spans="1:17">
      <c r="A386" s="1" t="s">
        <v>13542</v>
      </c>
      <c r="B386" s="1">
        <v>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16.3278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</row>
    <row r="387" spans="1:17">
      <c r="A387" s="1" t="s">
        <v>13058</v>
      </c>
      <c r="B387" s="1">
        <v>21.2773</v>
      </c>
      <c r="C387" s="1">
        <v>79.108099999999993</v>
      </c>
      <c r="D387" s="1">
        <v>10.1526</v>
      </c>
      <c r="E387" s="1">
        <v>48.912399999999998</v>
      </c>
      <c r="F387" s="1">
        <v>27.648299999999999</v>
      </c>
      <c r="G387" s="1">
        <v>27.712700000000002</v>
      </c>
      <c r="H387" s="1">
        <v>21.3689</v>
      </c>
      <c r="I387" s="1">
        <v>12.292400000000001</v>
      </c>
      <c r="J387" s="1">
        <v>55.201900000000002</v>
      </c>
      <c r="K387" s="1">
        <v>204.24700000000001</v>
      </c>
      <c r="L387" s="1">
        <v>51.123600000000003</v>
      </c>
      <c r="M387" s="1">
        <v>28.2698</v>
      </c>
      <c r="N387" s="1">
        <v>59.200200000000002</v>
      </c>
      <c r="O387" s="1">
        <v>159.43799999999999</v>
      </c>
      <c r="P387" s="1">
        <v>53.942999999999998</v>
      </c>
      <c r="Q387" s="1">
        <v>6.6030499999999996</v>
      </c>
    </row>
    <row r="388" spans="1:17">
      <c r="A388" s="1" t="s">
        <v>15658</v>
      </c>
      <c r="B388" s="1">
        <v>185.298</v>
      </c>
      <c r="C388" s="1">
        <v>643.37400000000002</v>
      </c>
      <c r="D388" s="1">
        <v>226.911</v>
      </c>
      <c r="E388" s="1">
        <v>315.36399999999998</v>
      </c>
      <c r="F388" s="1">
        <v>76.246600000000001</v>
      </c>
      <c r="G388" s="1">
        <v>370.63</v>
      </c>
      <c r="H388" s="1">
        <v>142.36500000000001</v>
      </c>
      <c r="I388" s="1">
        <v>49.098300000000002</v>
      </c>
      <c r="J388" s="1">
        <v>385.55799999999999</v>
      </c>
      <c r="K388" s="1">
        <v>440.78800000000001</v>
      </c>
      <c r="L388" s="1">
        <v>544.40800000000002</v>
      </c>
      <c r="M388" s="1">
        <v>348.94</v>
      </c>
      <c r="N388" s="1">
        <v>571.08699999999999</v>
      </c>
      <c r="O388" s="1">
        <v>357.392</v>
      </c>
      <c r="P388" s="1">
        <v>385.30599999999998</v>
      </c>
      <c r="Q388" s="1">
        <v>465.78100000000001</v>
      </c>
    </row>
    <row r="389" spans="1:17">
      <c r="A389" s="1" t="s">
        <v>15171</v>
      </c>
      <c r="B389" s="1">
        <v>174.64599999999999</v>
      </c>
      <c r="C389" s="1">
        <v>809.33799999999997</v>
      </c>
      <c r="D389" s="1">
        <v>182.84</v>
      </c>
      <c r="E389" s="1">
        <v>613.49199999999996</v>
      </c>
      <c r="F389" s="1">
        <v>61.073500000000003</v>
      </c>
      <c r="G389" s="1">
        <v>317.84100000000001</v>
      </c>
      <c r="H389" s="1">
        <v>387.29300000000001</v>
      </c>
      <c r="I389" s="1">
        <v>173.483</v>
      </c>
      <c r="J389" s="1">
        <v>348.892</v>
      </c>
      <c r="K389" s="1">
        <v>605.779</v>
      </c>
      <c r="L389" s="1">
        <v>384.95</v>
      </c>
      <c r="M389" s="1">
        <v>579.88499999999999</v>
      </c>
      <c r="N389" s="1">
        <v>332.697</v>
      </c>
      <c r="O389" s="1">
        <v>271.24799999999999</v>
      </c>
      <c r="P389" s="1">
        <v>391.89699999999999</v>
      </c>
      <c r="Q389" s="1">
        <v>289.91300000000001</v>
      </c>
    </row>
    <row r="390" spans="1:17">
      <c r="A390" s="1" t="s">
        <v>12421</v>
      </c>
      <c r="B390" s="1">
        <v>32.861600000000003</v>
      </c>
      <c r="C390" s="1">
        <v>23.765999999999998</v>
      </c>
      <c r="D390" s="1">
        <v>0.66674999999999995</v>
      </c>
      <c r="E390" s="1">
        <v>7.7172599999999996</v>
      </c>
      <c r="F390" s="1">
        <v>3.0102099999999998</v>
      </c>
      <c r="G390" s="1">
        <v>2.6848100000000001</v>
      </c>
      <c r="H390" s="1">
        <v>3.56033</v>
      </c>
      <c r="I390" s="1">
        <v>2.7919100000000001</v>
      </c>
      <c r="J390" s="1">
        <v>41.432699999999997</v>
      </c>
      <c r="K390" s="1">
        <v>3.84198</v>
      </c>
      <c r="L390" s="1">
        <v>92.242199999999997</v>
      </c>
      <c r="M390" s="1">
        <v>4.3906200000000002</v>
      </c>
      <c r="N390" s="1">
        <v>3.08446</v>
      </c>
      <c r="O390" s="1">
        <v>2.5657399999999999</v>
      </c>
      <c r="P390" s="1">
        <v>3.99647</v>
      </c>
      <c r="Q390" s="1">
        <v>15.791700000000001</v>
      </c>
    </row>
    <row r="391" spans="1:17">
      <c r="A391" s="1" t="s">
        <v>13952</v>
      </c>
      <c r="B391" s="1">
        <v>0</v>
      </c>
      <c r="C391" s="1">
        <v>0</v>
      </c>
      <c r="D391" s="1">
        <v>0</v>
      </c>
      <c r="E391" s="1">
        <v>0</v>
      </c>
      <c r="F391" s="1">
        <v>0</v>
      </c>
      <c r="G391" s="1">
        <v>24.3306</v>
      </c>
      <c r="H391" s="1">
        <v>0</v>
      </c>
      <c r="I391" s="1">
        <v>5.0964999999999998</v>
      </c>
      <c r="J391" s="1">
        <v>5.6474000000000002</v>
      </c>
      <c r="K391" s="1">
        <v>0</v>
      </c>
      <c r="L391" s="1">
        <v>0</v>
      </c>
      <c r="M391" s="1">
        <v>8.4671000000000003</v>
      </c>
      <c r="N391" s="1">
        <v>0</v>
      </c>
      <c r="O391" s="1">
        <v>0</v>
      </c>
      <c r="P391" s="1">
        <v>0</v>
      </c>
      <c r="Q391" s="1">
        <v>4.92753</v>
      </c>
    </row>
    <row r="392" spans="1:17">
      <c r="A392" s="1" t="s">
        <v>15082</v>
      </c>
      <c r="B392" s="1">
        <v>1.9484300000000001</v>
      </c>
      <c r="C392" s="1">
        <v>0.163409</v>
      </c>
      <c r="D392" s="1">
        <v>2.1827299999999998</v>
      </c>
      <c r="E392" s="1">
        <v>0.16391500000000001</v>
      </c>
      <c r="F392" s="1">
        <v>2.6200999999999999</v>
      </c>
      <c r="G392" s="1">
        <v>1.10571</v>
      </c>
      <c r="H392" s="1">
        <v>0</v>
      </c>
      <c r="I392" s="1">
        <v>0</v>
      </c>
      <c r="J392" s="1">
        <v>0</v>
      </c>
      <c r="K392" s="1">
        <v>0</v>
      </c>
      <c r="L392" s="1">
        <v>2.3542299999999998</v>
      </c>
      <c r="M392" s="1">
        <v>0</v>
      </c>
      <c r="N392" s="1">
        <v>0</v>
      </c>
      <c r="O392" s="1">
        <v>3.1922100000000002</v>
      </c>
      <c r="P392" s="1">
        <v>4.0505899999999997</v>
      </c>
      <c r="Q392" s="1">
        <v>0</v>
      </c>
    </row>
    <row r="393" spans="1:17">
      <c r="A393" s="1" t="s">
        <v>12598</v>
      </c>
      <c r="B393" s="1">
        <v>239.404</v>
      </c>
      <c r="C393" s="1">
        <v>585.05999999999995</v>
      </c>
      <c r="D393" s="1">
        <v>97.448899999999995</v>
      </c>
      <c r="E393" s="1">
        <v>230.887</v>
      </c>
      <c r="F393" s="1">
        <v>19.569299999999998</v>
      </c>
      <c r="G393" s="1">
        <v>245.572</v>
      </c>
      <c r="H393" s="1">
        <v>101.57599999999999</v>
      </c>
      <c r="I393" s="1">
        <v>112.084</v>
      </c>
      <c r="J393" s="1">
        <v>282.24400000000003</v>
      </c>
      <c r="K393" s="1">
        <v>252.934</v>
      </c>
      <c r="L393" s="1">
        <v>349.87099999999998</v>
      </c>
      <c r="M393" s="1">
        <v>283.697</v>
      </c>
      <c r="N393" s="1">
        <v>185.64400000000001</v>
      </c>
      <c r="O393" s="1">
        <v>168.28800000000001</v>
      </c>
      <c r="P393" s="1">
        <v>192.923</v>
      </c>
      <c r="Q393" s="1">
        <v>191.85400000000001</v>
      </c>
    </row>
    <row r="394" spans="1:17">
      <c r="A394" s="1" t="s">
        <v>15423</v>
      </c>
      <c r="B394" s="1">
        <v>177.96199999999999</v>
      </c>
      <c r="C394" s="1">
        <v>391.70499999999998</v>
      </c>
      <c r="D394" s="1">
        <v>96.822400000000002</v>
      </c>
      <c r="E394" s="1">
        <v>126.581</v>
      </c>
      <c r="F394" s="1">
        <v>64.348799999999997</v>
      </c>
      <c r="G394" s="1">
        <v>142.18799999999999</v>
      </c>
      <c r="H394" s="1">
        <v>36.787199999999999</v>
      </c>
      <c r="I394" s="1">
        <v>41.372300000000003</v>
      </c>
      <c r="J394" s="1">
        <v>118.60899999999999</v>
      </c>
      <c r="K394" s="1">
        <v>129.87100000000001</v>
      </c>
      <c r="L394" s="1">
        <v>351.18299999999999</v>
      </c>
      <c r="M394" s="1">
        <v>152.41</v>
      </c>
      <c r="N394" s="1">
        <v>6.7368499999999996</v>
      </c>
      <c r="O394" s="1">
        <v>118.69799999999999</v>
      </c>
      <c r="P394" s="1">
        <v>91.911600000000007</v>
      </c>
      <c r="Q394" s="1">
        <v>37.945900000000002</v>
      </c>
    </row>
    <row r="395" spans="1:17">
      <c r="A395" s="1" t="s">
        <v>12104</v>
      </c>
      <c r="B395" s="1">
        <v>14.2075</v>
      </c>
      <c r="C395" s="1">
        <v>11.325200000000001</v>
      </c>
      <c r="D395" s="1">
        <v>0</v>
      </c>
      <c r="E395" s="1">
        <v>17.810700000000001</v>
      </c>
      <c r="F395" s="1">
        <v>3.3377699999999999</v>
      </c>
      <c r="G395" s="1">
        <v>0</v>
      </c>
      <c r="H395" s="1">
        <v>0.83911500000000006</v>
      </c>
      <c r="I395" s="1">
        <v>2.15394</v>
      </c>
      <c r="J395" s="1">
        <v>3.0085000000000002</v>
      </c>
      <c r="K395" s="1">
        <v>4.4812799999999999</v>
      </c>
      <c r="L395" s="1">
        <v>8.1531500000000001</v>
      </c>
      <c r="M395" s="1">
        <v>7.3416699999999997</v>
      </c>
      <c r="N395" s="1">
        <v>12.494199999999999</v>
      </c>
      <c r="O395" s="1">
        <v>5.2942600000000004</v>
      </c>
      <c r="P395" s="1">
        <v>0.81651499999999999</v>
      </c>
      <c r="Q395" s="1">
        <v>5.84145</v>
      </c>
    </row>
    <row r="396" spans="1:17">
      <c r="A396" s="1" t="s">
        <v>14551</v>
      </c>
      <c r="B396" s="1">
        <v>0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</row>
    <row r="397" spans="1:17">
      <c r="A397" s="1" t="s">
        <v>12110</v>
      </c>
      <c r="B397" s="1">
        <v>123.327</v>
      </c>
      <c r="C397" s="1">
        <v>86.194000000000003</v>
      </c>
      <c r="D397" s="1">
        <v>92.102000000000004</v>
      </c>
      <c r="E397" s="1">
        <v>79.761300000000006</v>
      </c>
      <c r="F397" s="1">
        <v>58.94</v>
      </c>
      <c r="G397" s="1">
        <v>81.616699999999994</v>
      </c>
      <c r="H397" s="1">
        <v>80.389200000000002</v>
      </c>
      <c r="I397" s="1">
        <v>33.199199999999998</v>
      </c>
      <c r="J397" s="1">
        <v>119.086</v>
      </c>
      <c r="K397" s="1">
        <v>83.035799999999995</v>
      </c>
      <c r="L397" s="1">
        <v>136.80199999999999</v>
      </c>
      <c r="M397" s="1">
        <v>83.536699999999996</v>
      </c>
      <c r="N397" s="1">
        <v>56.936799999999998</v>
      </c>
      <c r="O397" s="1">
        <v>111.71</v>
      </c>
      <c r="P397" s="1">
        <v>140.935</v>
      </c>
      <c r="Q397" s="1">
        <v>142.45400000000001</v>
      </c>
    </row>
    <row r="398" spans="1:17">
      <c r="A398" s="1" t="s">
        <v>12259</v>
      </c>
      <c r="B398" s="1">
        <v>1190.6500000000001</v>
      </c>
      <c r="C398" s="1">
        <v>738.68</v>
      </c>
      <c r="D398" s="1">
        <v>847.10400000000004</v>
      </c>
      <c r="E398" s="1">
        <v>744.55700000000002</v>
      </c>
      <c r="F398" s="1">
        <v>1306.6500000000001</v>
      </c>
      <c r="G398" s="1">
        <v>2682.6</v>
      </c>
      <c r="H398" s="1">
        <v>504.78100000000001</v>
      </c>
      <c r="I398" s="1">
        <v>319.85300000000001</v>
      </c>
      <c r="J398" s="1">
        <v>712.88099999999997</v>
      </c>
      <c r="K398" s="1">
        <v>553.83799999999997</v>
      </c>
      <c r="L398" s="1">
        <v>1243.78</v>
      </c>
      <c r="M398" s="1">
        <v>732.03899999999999</v>
      </c>
      <c r="N398" s="1">
        <v>1551.6</v>
      </c>
      <c r="O398" s="1">
        <v>1327.99</v>
      </c>
      <c r="P398" s="1">
        <v>1321.3</v>
      </c>
      <c r="Q398" s="1">
        <v>488.27499999999998</v>
      </c>
    </row>
    <row r="399" spans="1:17">
      <c r="A399" s="1" t="s">
        <v>12417</v>
      </c>
      <c r="B399" s="1">
        <v>15.6547</v>
      </c>
      <c r="C399" s="1">
        <v>27.2608</v>
      </c>
      <c r="D399" s="1">
        <v>36.831499999999998</v>
      </c>
      <c r="E399" s="1">
        <v>10.9931</v>
      </c>
      <c r="F399" s="1">
        <v>12.4413</v>
      </c>
      <c r="G399" s="1">
        <v>16.622199999999999</v>
      </c>
      <c r="H399" s="1">
        <v>28.526599999999998</v>
      </c>
      <c r="I399" s="1">
        <v>6.9053500000000003</v>
      </c>
      <c r="J399" s="1">
        <v>23.340299999999999</v>
      </c>
      <c r="K399" s="1">
        <v>3.3589899999999999</v>
      </c>
      <c r="L399" s="1">
        <v>14.436400000000001</v>
      </c>
      <c r="M399" s="1">
        <v>12.128399999999999</v>
      </c>
      <c r="N399" s="1">
        <v>20.8169</v>
      </c>
      <c r="O399" s="1">
        <v>51.705599999999997</v>
      </c>
      <c r="P399" s="1">
        <v>61.630800000000001</v>
      </c>
      <c r="Q399" s="1">
        <v>5.2005499999999998</v>
      </c>
    </row>
    <row r="400" spans="1:17">
      <c r="A400" s="1" t="s">
        <v>12274</v>
      </c>
      <c r="B400" s="1">
        <v>539.25099999999998</v>
      </c>
      <c r="C400" s="1">
        <v>1146.01</v>
      </c>
      <c r="D400" s="1">
        <v>469.375</v>
      </c>
      <c r="E400" s="1">
        <v>482.05900000000003</v>
      </c>
      <c r="F400" s="1">
        <v>304.87799999999999</v>
      </c>
      <c r="G400" s="1">
        <v>0</v>
      </c>
      <c r="H400" s="1">
        <v>1312.52</v>
      </c>
      <c r="I400" s="1">
        <v>345.685</v>
      </c>
      <c r="J400" s="1">
        <v>1756.01</v>
      </c>
      <c r="K400" s="1">
        <v>1957.7</v>
      </c>
      <c r="L400" s="1">
        <v>811.38599999999997</v>
      </c>
      <c r="M400" s="1">
        <v>2387.9699999999998</v>
      </c>
      <c r="N400" s="1">
        <v>5437.02</v>
      </c>
      <c r="O400" s="1">
        <v>1619.68</v>
      </c>
      <c r="P400" s="1">
        <v>846.20699999999999</v>
      </c>
      <c r="Q400" s="1">
        <v>2614.5500000000002</v>
      </c>
    </row>
    <row r="401" spans="1:17">
      <c r="A401" s="1" t="s">
        <v>12229</v>
      </c>
      <c r="B401" s="1">
        <v>0</v>
      </c>
      <c r="C401" s="1">
        <v>1.5234099999999999</v>
      </c>
      <c r="D401" s="1">
        <v>2.1028500000000001</v>
      </c>
      <c r="E401" s="1">
        <v>6.9613500000000004</v>
      </c>
      <c r="F401" s="1">
        <v>0</v>
      </c>
      <c r="G401" s="1">
        <v>28.868200000000002</v>
      </c>
      <c r="H401" s="1">
        <v>2.01519</v>
      </c>
      <c r="I401" s="1">
        <v>0.61987999999999999</v>
      </c>
      <c r="J401" s="1">
        <v>0</v>
      </c>
      <c r="K401" s="1">
        <v>0</v>
      </c>
      <c r="L401" s="1">
        <v>7.3879000000000001</v>
      </c>
      <c r="M401" s="1">
        <v>0</v>
      </c>
      <c r="N401" s="1">
        <v>12.4741</v>
      </c>
      <c r="O401" s="1">
        <v>0</v>
      </c>
      <c r="P401" s="1">
        <v>0</v>
      </c>
      <c r="Q401" s="1">
        <v>1.6638299999999999</v>
      </c>
    </row>
    <row r="402" spans="1:17">
      <c r="A402" s="1" t="s">
        <v>14479</v>
      </c>
      <c r="B402" s="1">
        <v>400.06</v>
      </c>
      <c r="C402" s="1">
        <v>41.997100000000003</v>
      </c>
      <c r="D402" s="1">
        <v>20.004300000000001</v>
      </c>
      <c r="E402" s="1">
        <v>28.155899999999999</v>
      </c>
      <c r="F402" s="1">
        <v>0</v>
      </c>
      <c r="G402" s="1">
        <v>0</v>
      </c>
      <c r="H402" s="1">
        <v>33.941600000000001</v>
      </c>
      <c r="I402" s="1">
        <v>3.0987399999999998</v>
      </c>
      <c r="J402" s="1">
        <v>0</v>
      </c>
      <c r="K402" s="1">
        <v>49.681199999999997</v>
      </c>
      <c r="L402" s="1">
        <v>155.25800000000001</v>
      </c>
      <c r="M402" s="1">
        <v>55.933199999999999</v>
      </c>
      <c r="N402" s="1">
        <v>212.262</v>
      </c>
      <c r="O402" s="1">
        <v>66.495000000000005</v>
      </c>
      <c r="P402" s="1">
        <v>43.416699999999999</v>
      </c>
      <c r="Q402" s="1">
        <v>24.930399999999999</v>
      </c>
    </row>
    <row r="403" spans="1:17">
      <c r="A403" s="1" t="s">
        <v>15694</v>
      </c>
      <c r="B403" s="1">
        <v>7.3957499999999996</v>
      </c>
      <c r="C403" s="1">
        <v>15.4674</v>
      </c>
      <c r="D403" s="1">
        <v>0</v>
      </c>
      <c r="E403" s="1">
        <v>3.3610799999999998</v>
      </c>
      <c r="F403" s="1">
        <v>0.13764599999999999</v>
      </c>
      <c r="G403" s="1">
        <v>0</v>
      </c>
      <c r="H403" s="1">
        <v>0</v>
      </c>
      <c r="I403" s="1">
        <v>3.0294400000000001</v>
      </c>
      <c r="J403" s="1">
        <v>0</v>
      </c>
      <c r="K403" s="1">
        <v>1.1631400000000001</v>
      </c>
      <c r="L403" s="1">
        <v>0</v>
      </c>
      <c r="M403" s="1">
        <v>0</v>
      </c>
      <c r="N403" s="1">
        <v>0</v>
      </c>
      <c r="O403" s="1">
        <v>16.7834</v>
      </c>
      <c r="P403" s="1">
        <v>4.9201600000000001</v>
      </c>
      <c r="Q403" s="1">
        <v>0</v>
      </c>
    </row>
    <row r="404" spans="1:17">
      <c r="A404" s="1" t="s">
        <v>12111</v>
      </c>
      <c r="B404" s="1">
        <v>0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0.29316300000000001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10.910600000000001</v>
      </c>
      <c r="P404" s="1">
        <v>0</v>
      </c>
      <c r="Q404" s="1">
        <v>0</v>
      </c>
    </row>
    <row r="405" spans="1:17">
      <c r="A405" s="1" t="s">
        <v>14484</v>
      </c>
      <c r="B405" s="1">
        <v>1.0096099999999999</v>
      </c>
      <c r="C405" s="1">
        <v>1.9395100000000001</v>
      </c>
      <c r="D405" s="1">
        <v>0</v>
      </c>
      <c r="E405" s="1">
        <v>0</v>
      </c>
      <c r="F405" s="1">
        <v>0</v>
      </c>
      <c r="G405" s="1">
        <v>0</v>
      </c>
      <c r="H405" s="1">
        <v>1.05522</v>
      </c>
      <c r="I405" s="1">
        <v>0</v>
      </c>
      <c r="J405" s="1">
        <v>0</v>
      </c>
      <c r="K405" s="1">
        <v>0</v>
      </c>
      <c r="L405" s="1">
        <v>6.0253500000000004</v>
      </c>
      <c r="M405" s="1">
        <v>0.20227000000000001</v>
      </c>
      <c r="N405" s="1">
        <v>0</v>
      </c>
      <c r="O405" s="1">
        <v>0</v>
      </c>
      <c r="P405" s="1">
        <v>0</v>
      </c>
      <c r="Q405" s="1">
        <v>0.45275100000000001</v>
      </c>
    </row>
    <row r="406" spans="1:17">
      <c r="A406" s="1" t="s">
        <v>15563</v>
      </c>
      <c r="B406" s="1">
        <v>0.604715</v>
      </c>
      <c r="C406" s="1">
        <v>7.5670999999999999</v>
      </c>
      <c r="D406" s="1">
        <v>1.06646</v>
      </c>
      <c r="E406" s="1">
        <v>3.07823</v>
      </c>
      <c r="F406" s="1">
        <v>2.7680199999999999</v>
      </c>
      <c r="G406" s="1">
        <v>59.236199999999997</v>
      </c>
      <c r="H406" s="1">
        <v>3.04114</v>
      </c>
      <c r="I406" s="1">
        <v>5.6456999999999997</v>
      </c>
      <c r="J406" s="1">
        <v>1.9278900000000001</v>
      </c>
      <c r="K406" s="1">
        <v>6.9507899999999996</v>
      </c>
      <c r="L406" s="1">
        <v>13.706200000000001</v>
      </c>
      <c r="M406" s="1">
        <v>20.6797</v>
      </c>
      <c r="N406" s="1">
        <v>1.6540900000000001</v>
      </c>
      <c r="O406" s="1">
        <v>35.899700000000003</v>
      </c>
      <c r="P406" s="1">
        <v>23.689900000000002</v>
      </c>
      <c r="Q406" s="1">
        <v>23.927399999999999</v>
      </c>
    </row>
    <row r="407" spans="1:17">
      <c r="A407" s="1" t="s">
        <v>11493</v>
      </c>
      <c r="B407" s="1">
        <v>4.3207199999999997</v>
      </c>
      <c r="C407" s="1">
        <v>1.6832800000000001</v>
      </c>
      <c r="D407" s="1">
        <v>1.2692699999999999</v>
      </c>
      <c r="E407" s="1">
        <v>0</v>
      </c>
      <c r="F407" s="1">
        <v>0.45208900000000002</v>
      </c>
      <c r="G407" s="1">
        <v>5.4168500000000002</v>
      </c>
      <c r="H407" s="1">
        <v>0</v>
      </c>
      <c r="I407" s="1">
        <v>0.69311999999999996</v>
      </c>
      <c r="J407" s="1">
        <v>0</v>
      </c>
      <c r="K407" s="1">
        <v>3.1561400000000002</v>
      </c>
      <c r="L407" s="1">
        <v>3.1432600000000002</v>
      </c>
      <c r="M407" s="1">
        <v>0.75092000000000003</v>
      </c>
      <c r="N407" s="1">
        <v>3.2142599999999999</v>
      </c>
      <c r="O407" s="1">
        <v>8.7362500000000001</v>
      </c>
      <c r="P407" s="1">
        <v>1.0797099999999999</v>
      </c>
      <c r="Q407" s="1">
        <v>4.05</v>
      </c>
    </row>
    <row r="408" spans="1:17">
      <c r="A408" s="1" t="s">
        <v>14665</v>
      </c>
      <c r="B408" s="1">
        <v>186.631</v>
      </c>
      <c r="C408" s="1">
        <v>860.90800000000002</v>
      </c>
      <c r="D408" s="1">
        <v>89.691500000000005</v>
      </c>
      <c r="E408" s="1">
        <v>163.90899999999999</v>
      </c>
      <c r="F408" s="1">
        <v>17.543600000000001</v>
      </c>
      <c r="G408" s="1">
        <v>82.851399999999998</v>
      </c>
      <c r="H408" s="1">
        <v>104.611</v>
      </c>
      <c r="I408" s="1">
        <v>36.626199999999997</v>
      </c>
      <c r="J408" s="1">
        <v>144.578</v>
      </c>
      <c r="K408" s="1">
        <v>69.733199999999997</v>
      </c>
      <c r="L408" s="1">
        <v>226.09800000000001</v>
      </c>
      <c r="M408" s="1">
        <v>82.1036</v>
      </c>
      <c r="N408" s="1">
        <v>75.353899999999996</v>
      </c>
      <c r="O408" s="1">
        <v>200.678</v>
      </c>
      <c r="P408" s="1">
        <v>148.239</v>
      </c>
      <c r="Q408" s="1">
        <v>104.821</v>
      </c>
    </row>
    <row r="409" spans="1:17">
      <c r="A409" s="1" t="s">
        <v>12219</v>
      </c>
      <c r="B409" s="1">
        <v>205.17</v>
      </c>
      <c r="C409" s="1">
        <v>408.20600000000002</v>
      </c>
      <c r="D409" s="1">
        <v>143.22499999999999</v>
      </c>
      <c r="E409" s="1">
        <v>262.11900000000003</v>
      </c>
      <c r="F409" s="1">
        <v>52.327599999999997</v>
      </c>
      <c r="G409" s="1">
        <v>25.561599999999999</v>
      </c>
      <c r="H409" s="1">
        <v>202.23599999999999</v>
      </c>
      <c r="I409" s="1">
        <v>21.9268</v>
      </c>
      <c r="J409" s="1">
        <v>58.564900000000002</v>
      </c>
      <c r="K409" s="1">
        <v>27.2029</v>
      </c>
      <c r="L409" s="1">
        <v>131.75200000000001</v>
      </c>
      <c r="M409" s="1">
        <v>60.014000000000003</v>
      </c>
      <c r="N409" s="1">
        <v>222.29300000000001</v>
      </c>
      <c r="O409" s="1">
        <v>169.327</v>
      </c>
      <c r="P409" s="1">
        <v>343.53</v>
      </c>
      <c r="Q409" s="1">
        <v>40.1967</v>
      </c>
    </row>
    <row r="410" spans="1:17">
      <c r="A410" s="1" t="s">
        <v>12225</v>
      </c>
      <c r="B410" s="1">
        <v>58.606000000000002</v>
      </c>
      <c r="C410" s="1">
        <v>84.560400000000001</v>
      </c>
      <c r="D410" s="1">
        <v>64.028300000000002</v>
      </c>
      <c r="E410" s="1">
        <v>35.118299999999998</v>
      </c>
      <c r="F410" s="1">
        <v>47.597499999999997</v>
      </c>
      <c r="G410" s="1">
        <v>22.543700000000001</v>
      </c>
      <c r="H410" s="1">
        <v>48.853499999999997</v>
      </c>
      <c r="I410" s="1">
        <v>3.4803899999999999</v>
      </c>
      <c r="J410" s="1">
        <v>3.8440500000000002</v>
      </c>
      <c r="K410" s="1">
        <v>10.981299999999999</v>
      </c>
      <c r="L410" s="1">
        <v>14.454700000000001</v>
      </c>
      <c r="M410" s="1">
        <v>32.955199999999998</v>
      </c>
      <c r="N410" s="1">
        <v>29.496600000000001</v>
      </c>
      <c r="O410" s="1">
        <v>120.34399999999999</v>
      </c>
      <c r="P410" s="1">
        <v>57.811799999999998</v>
      </c>
      <c r="Q410" s="1">
        <v>8.5204900000000006</v>
      </c>
    </row>
    <row r="411" spans="1:17">
      <c r="A411" s="1" t="s">
        <v>13511</v>
      </c>
      <c r="B411" s="1">
        <v>114.57599999999999</v>
      </c>
      <c r="C411" s="1">
        <v>556.19200000000001</v>
      </c>
      <c r="D411" s="1">
        <v>0</v>
      </c>
      <c r="E411" s="1">
        <v>272.22899999999998</v>
      </c>
      <c r="F411" s="1">
        <v>22.205300000000001</v>
      </c>
      <c r="G411" s="1">
        <v>3.2252900000000002</v>
      </c>
      <c r="H411" s="1">
        <v>4.79406</v>
      </c>
      <c r="I411" s="1">
        <v>13.4</v>
      </c>
      <c r="J411" s="1">
        <v>139.34899999999999</v>
      </c>
      <c r="K411" s="1">
        <v>66.424899999999994</v>
      </c>
      <c r="L411" s="1">
        <v>73.027000000000001</v>
      </c>
      <c r="M411" s="1">
        <v>411.46600000000001</v>
      </c>
      <c r="N411" s="1">
        <v>0</v>
      </c>
      <c r="O411" s="1">
        <v>863.90200000000004</v>
      </c>
      <c r="P411" s="1">
        <v>1121.96</v>
      </c>
      <c r="Q411" s="1">
        <v>450.71600000000001</v>
      </c>
    </row>
    <row r="412" spans="1:17">
      <c r="A412" s="1" t="s">
        <v>15474</v>
      </c>
      <c r="B412" s="1">
        <v>0</v>
      </c>
      <c r="C412" s="1">
        <v>0</v>
      </c>
      <c r="D412" s="1">
        <v>0</v>
      </c>
      <c r="E412" s="1">
        <v>51.090499999999999</v>
      </c>
      <c r="F412" s="1">
        <v>13.889200000000001</v>
      </c>
      <c r="G412" s="1">
        <v>0</v>
      </c>
      <c r="H412" s="1">
        <v>0</v>
      </c>
      <c r="I412" s="1">
        <v>20.7715</v>
      </c>
      <c r="J412" s="1">
        <v>0</v>
      </c>
      <c r="K412" s="1">
        <v>4.3594200000000001</v>
      </c>
      <c r="L412" s="1">
        <v>0</v>
      </c>
      <c r="M412" s="1">
        <v>0</v>
      </c>
      <c r="N412" s="1">
        <v>56.763500000000001</v>
      </c>
      <c r="O412" s="1">
        <v>84.268000000000001</v>
      </c>
      <c r="P412" s="1">
        <v>0</v>
      </c>
      <c r="Q412" s="1">
        <v>40.239199999999997</v>
      </c>
    </row>
    <row r="413" spans="1:17">
      <c r="A413" s="1" t="s">
        <v>11346</v>
      </c>
      <c r="B413" s="1">
        <v>330.21</v>
      </c>
      <c r="C413" s="1">
        <v>337.84399999999999</v>
      </c>
      <c r="D413" s="1">
        <v>523.92200000000003</v>
      </c>
      <c r="E413" s="1">
        <v>261.38900000000001</v>
      </c>
      <c r="F413" s="1">
        <v>528.64599999999996</v>
      </c>
      <c r="G413" s="1">
        <v>301.93700000000001</v>
      </c>
      <c r="H413" s="1">
        <v>713.19200000000001</v>
      </c>
      <c r="I413" s="1">
        <v>270.99299999999999</v>
      </c>
      <c r="J413" s="1">
        <v>981.68600000000004</v>
      </c>
      <c r="K413" s="1">
        <v>291.96499999999997</v>
      </c>
      <c r="L413" s="1">
        <v>213.28800000000001</v>
      </c>
      <c r="M413" s="1">
        <v>345.39499999999998</v>
      </c>
      <c r="N413" s="1">
        <v>103.45399999999999</v>
      </c>
      <c r="O413" s="1">
        <v>373.58699999999999</v>
      </c>
      <c r="P413" s="1">
        <v>298.58300000000003</v>
      </c>
      <c r="Q413" s="1">
        <v>300.88</v>
      </c>
    </row>
    <row r="414" spans="1:17">
      <c r="A414" s="1" t="s">
        <v>12131</v>
      </c>
      <c r="B414" s="1">
        <v>120.214</v>
      </c>
      <c r="C414" s="1">
        <v>141.38</v>
      </c>
      <c r="D414" s="1">
        <v>459.19499999999999</v>
      </c>
      <c r="E414" s="1">
        <v>512.61</v>
      </c>
      <c r="F414" s="1">
        <v>377.72399999999999</v>
      </c>
      <c r="G414" s="1">
        <v>32.227699999999999</v>
      </c>
      <c r="H414" s="1">
        <v>160.024</v>
      </c>
      <c r="I414" s="1">
        <v>25.901800000000001</v>
      </c>
      <c r="J414" s="1">
        <v>125.60899999999999</v>
      </c>
      <c r="K414" s="1">
        <v>13.104900000000001</v>
      </c>
      <c r="L414" s="1">
        <v>131.15</v>
      </c>
      <c r="M414" s="1">
        <v>32.166899999999998</v>
      </c>
      <c r="N414" s="1">
        <v>7.6312800000000003</v>
      </c>
      <c r="O414" s="1">
        <v>305.46300000000002</v>
      </c>
      <c r="P414" s="1">
        <v>297.29300000000001</v>
      </c>
      <c r="Q414" s="1">
        <v>12.8001</v>
      </c>
    </row>
    <row r="415" spans="1:17">
      <c r="A415" s="1" t="s">
        <v>12849</v>
      </c>
      <c r="B415" s="1">
        <v>57.99</v>
      </c>
      <c r="C415" s="1">
        <v>2.3891399999999998</v>
      </c>
      <c r="D415" s="1">
        <v>0</v>
      </c>
      <c r="E415" s="1">
        <v>104.93899999999999</v>
      </c>
      <c r="F415" s="1">
        <v>0</v>
      </c>
      <c r="G415" s="1">
        <v>0</v>
      </c>
      <c r="H415" s="1">
        <v>0</v>
      </c>
      <c r="I415" s="1">
        <v>20.745000000000001</v>
      </c>
      <c r="J415" s="1">
        <v>0</v>
      </c>
      <c r="K415" s="1">
        <v>0</v>
      </c>
      <c r="L415" s="1">
        <v>0</v>
      </c>
      <c r="M415" s="1">
        <v>43.264400000000002</v>
      </c>
      <c r="N415" s="1">
        <v>104.39100000000001</v>
      </c>
      <c r="O415" s="1">
        <v>5.6662999999999997</v>
      </c>
      <c r="P415" s="1">
        <v>0</v>
      </c>
      <c r="Q415" s="1">
        <v>6.9203000000000001</v>
      </c>
    </row>
    <row r="416" spans="1:17">
      <c r="A416" s="1" t="s">
        <v>13914</v>
      </c>
      <c r="B416" s="1">
        <v>106.792</v>
      </c>
      <c r="C416" s="1">
        <v>50.202399999999997</v>
      </c>
      <c r="D416" s="1">
        <v>191.79300000000001</v>
      </c>
      <c r="E416" s="1">
        <v>285.791</v>
      </c>
      <c r="F416" s="1">
        <v>99.644999999999996</v>
      </c>
      <c r="G416" s="1">
        <v>0</v>
      </c>
      <c r="H416" s="1">
        <v>254.46299999999999</v>
      </c>
      <c r="I416" s="1">
        <v>0</v>
      </c>
      <c r="J416" s="1">
        <v>30.623000000000001</v>
      </c>
      <c r="K416" s="1">
        <v>43.477899999999998</v>
      </c>
      <c r="L416" s="1">
        <v>301.488</v>
      </c>
      <c r="M416" s="1">
        <v>130.827</v>
      </c>
      <c r="N416" s="1">
        <v>36.671999999999997</v>
      </c>
      <c r="O416" s="1">
        <v>385.60700000000003</v>
      </c>
      <c r="P416" s="1">
        <v>442.03100000000001</v>
      </c>
      <c r="Q416" s="1">
        <v>216.495</v>
      </c>
    </row>
    <row r="417" spans="1:17">
      <c r="A417" s="1" t="s">
        <v>13161</v>
      </c>
      <c r="B417" s="1">
        <v>0</v>
      </c>
      <c r="C417" s="1">
        <v>10.1936</v>
      </c>
      <c r="D417" s="1">
        <v>47.189799999999998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128.41200000000001</v>
      </c>
      <c r="O417" s="1">
        <v>326.43400000000003</v>
      </c>
      <c r="P417" s="1">
        <v>0</v>
      </c>
      <c r="Q417" s="1">
        <v>0</v>
      </c>
    </row>
    <row r="418" spans="1:17">
      <c r="A418" s="1" t="s">
        <v>11917</v>
      </c>
      <c r="B418" s="1">
        <v>9.5055999999999994</v>
      </c>
      <c r="C418" s="1">
        <v>32.2849</v>
      </c>
      <c r="D418" s="1">
        <v>0</v>
      </c>
      <c r="E418" s="1">
        <v>12.7209</v>
      </c>
      <c r="F418" s="1">
        <v>119.89</v>
      </c>
      <c r="G418" s="1">
        <v>28.894600000000001</v>
      </c>
      <c r="H418" s="1">
        <v>0</v>
      </c>
      <c r="I418" s="1">
        <v>15.9391</v>
      </c>
      <c r="J418" s="1">
        <v>0</v>
      </c>
      <c r="K418" s="1">
        <v>1.0209299999999999</v>
      </c>
      <c r="L418" s="1">
        <v>31.198</v>
      </c>
      <c r="M418" s="1">
        <v>1.74031</v>
      </c>
      <c r="N418" s="1">
        <v>0</v>
      </c>
      <c r="O418" s="1">
        <v>4.29026</v>
      </c>
      <c r="P418" s="1">
        <v>0</v>
      </c>
      <c r="Q418" s="1">
        <v>15.007</v>
      </c>
    </row>
    <row r="419" spans="1:17">
      <c r="A419" s="1" t="s">
        <v>13872</v>
      </c>
      <c r="B419" s="1">
        <v>0</v>
      </c>
      <c r="C419" s="1">
        <v>1.70055</v>
      </c>
      <c r="D419" s="1">
        <v>0.24396799999999999</v>
      </c>
      <c r="E419" s="1">
        <v>7.3028000000000004</v>
      </c>
      <c r="F419" s="1">
        <v>0</v>
      </c>
      <c r="G419" s="1">
        <v>4.4690799999999999</v>
      </c>
      <c r="H419" s="1">
        <v>47.399500000000003</v>
      </c>
      <c r="I419" s="1">
        <v>19.931999999999999</v>
      </c>
      <c r="J419" s="1">
        <v>0</v>
      </c>
      <c r="K419" s="1">
        <v>0.41481400000000002</v>
      </c>
      <c r="L419" s="1">
        <v>37.063600000000001</v>
      </c>
      <c r="M419" s="1">
        <v>5.2214499999999999</v>
      </c>
      <c r="N419" s="1">
        <v>0</v>
      </c>
      <c r="O419" s="1">
        <v>430.68200000000002</v>
      </c>
      <c r="P419" s="1">
        <v>81.274500000000003</v>
      </c>
      <c r="Q419" s="1">
        <v>22.178899999999999</v>
      </c>
    </row>
    <row r="420" spans="1:17">
      <c r="A420" s="1" t="s">
        <v>12620</v>
      </c>
      <c r="B420" s="1">
        <v>1.20251</v>
      </c>
      <c r="C420" s="1">
        <v>0</v>
      </c>
      <c r="D420" s="1">
        <v>0</v>
      </c>
      <c r="E420" s="1">
        <v>0.28706500000000001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0.36690299999999998</v>
      </c>
      <c r="N420" s="1">
        <v>0</v>
      </c>
      <c r="O420" s="1">
        <v>49.804299999999998</v>
      </c>
      <c r="P420" s="1">
        <v>0</v>
      </c>
      <c r="Q420" s="1">
        <v>69.643500000000003</v>
      </c>
    </row>
    <row r="421" spans="1:17">
      <c r="A421" s="1" t="s">
        <v>15528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34.141100000000002</v>
      </c>
    </row>
    <row r="422" spans="1:17">
      <c r="A422" s="1" t="s">
        <v>11402</v>
      </c>
      <c r="B422" s="1">
        <v>402.77300000000002</v>
      </c>
      <c r="C422" s="1">
        <v>447.97300000000001</v>
      </c>
      <c r="D422" s="1">
        <v>176.46299999999999</v>
      </c>
      <c r="E422" s="1">
        <v>297.87099999999998</v>
      </c>
      <c r="F422" s="1">
        <v>201.9</v>
      </c>
      <c r="G422" s="1">
        <v>84.100499999999997</v>
      </c>
      <c r="H422" s="1">
        <v>298.483</v>
      </c>
      <c r="I422" s="1">
        <v>368.82600000000002</v>
      </c>
      <c r="J422" s="1">
        <v>184.73699999999999</v>
      </c>
      <c r="K422" s="1">
        <v>674.4</v>
      </c>
      <c r="L422" s="1">
        <v>389.07900000000001</v>
      </c>
      <c r="M422" s="1">
        <v>340.04300000000001</v>
      </c>
      <c r="N422" s="1">
        <v>291.85500000000002</v>
      </c>
      <c r="O422" s="1">
        <v>368.94099999999997</v>
      </c>
      <c r="P422" s="1">
        <v>318.93799999999999</v>
      </c>
      <c r="Q422" s="1">
        <v>417.60199999999998</v>
      </c>
    </row>
    <row r="423" spans="1:17">
      <c r="A423" s="1" t="s">
        <v>15409</v>
      </c>
      <c r="B423" s="1">
        <v>24.755299999999998</v>
      </c>
      <c r="C423" s="1">
        <v>14.4796</v>
      </c>
      <c r="D423" s="1">
        <v>8.8801600000000001</v>
      </c>
      <c r="E423" s="1">
        <v>11.3432</v>
      </c>
      <c r="F423" s="1">
        <v>11.1958</v>
      </c>
      <c r="G423" s="1">
        <v>23.152000000000001</v>
      </c>
      <c r="H423" s="1">
        <v>6.7378</v>
      </c>
      <c r="I423" s="1">
        <v>24.109300000000001</v>
      </c>
      <c r="J423" s="1">
        <v>7.61822</v>
      </c>
      <c r="K423" s="1">
        <v>15.1806</v>
      </c>
      <c r="L423" s="1">
        <v>19.271599999999999</v>
      </c>
      <c r="M423" s="1">
        <v>11.475</v>
      </c>
      <c r="N423" s="1">
        <v>8.4928100000000004</v>
      </c>
      <c r="O423" s="1">
        <v>12.7097</v>
      </c>
      <c r="P423" s="1">
        <v>15.039099999999999</v>
      </c>
      <c r="Q423" s="1">
        <v>10.626200000000001</v>
      </c>
    </row>
    <row r="424" spans="1:17">
      <c r="A424" s="1" t="s">
        <v>13398</v>
      </c>
      <c r="B424" s="1">
        <v>0</v>
      </c>
      <c r="C424" s="1">
        <v>0</v>
      </c>
      <c r="D424" s="1">
        <v>2.20261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2.21278</v>
      </c>
    </row>
    <row r="425" spans="1:17">
      <c r="A425" s="1" t="s">
        <v>14407</v>
      </c>
      <c r="B425" s="1">
        <v>0</v>
      </c>
      <c r="C425" s="1">
        <v>31.230399999999999</v>
      </c>
      <c r="D425" s="1">
        <v>7.3832500000000003</v>
      </c>
      <c r="E425" s="1">
        <v>17.851500000000001</v>
      </c>
      <c r="F425" s="1">
        <v>21.057400000000001</v>
      </c>
      <c r="G425" s="1">
        <v>147.16200000000001</v>
      </c>
      <c r="H425" s="1">
        <v>49.338000000000001</v>
      </c>
      <c r="I425" s="1">
        <v>2.6518000000000002</v>
      </c>
      <c r="J425" s="1">
        <v>0</v>
      </c>
      <c r="K425" s="1">
        <v>0</v>
      </c>
      <c r="L425" s="1">
        <v>23.205400000000001</v>
      </c>
      <c r="M425" s="1">
        <v>0.31590600000000002</v>
      </c>
      <c r="N425" s="1">
        <v>0</v>
      </c>
      <c r="O425" s="1">
        <v>9.9941099999999992</v>
      </c>
      <c r="P425" s="1">
        <v>6.0180699999999998</v>
      </c>
      <c r="Q425" s="1">
        <v>54.0642</v>
      </c>
    </row>
    <row r="426" spans="1:17">
      <c r="A426" s="1" t="s">
        <v>12898</v>
      </c>
      <c r="B426" s="1">
        <v>0</v>
      </c>
      <c r="C426" s="1">
        <v>0</v>
      </c>
      <c r="D426" s="1">
        <v>0</v>
      </c>
      <c r="E426" s="1">
        <v>0.69199500000000003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49.4681</v>
      </c>
      <c r="M426" s="1">
        <v>2.67218</v>
      </c>
      <c r="N426" s="1">
        <v>64.334400000000002</v>
      </c>
      <c r="O426" s="1">
        <v>3.6402999999999999</v>
      </c>
      <c r="P426" s="1">
        <v>0</v>
      </c>
      <c r="Q426" s="1">
        <v>0</v>
      </c>
    </row>
    <row r="427" spans="1:17">
      <c r="A427" s="1" t="s">
        <v>11230</v>
      </c>
      <c r="B427" s="1">
        <v>3.7398899999999999</v>
      </c>
      <c r="C427" s="1">
        <v>45.883099999999999</v>
      </c>
      <c r="D427" s="1">
        <v>7.4779900000000001</v>
      </c>
      <c r="E427" s="1">
        <v>3.3737599999999999</v>
      </c>
      <c r="F427" s="1">
        <v>1.8106599999999999</v>
      </c>
      <c r="G427" s="1">
        <v>12.5914</v>
      </c>
      <c r="H427" s="1">
        <v>5.9832799999999997</v>
      </c>
      <c r="I427" s="1">
        <v>7.1275199999999996</v>
      </c>
      <c r="J427" s="1">
        <v>2.21861</v>
      </c>
      <c r="K427" s="1">
        <v>5.6995300000000002</v>
      </c>
      <c r="L427" s="1">
        <v>6.5608500000000003</v>
      </c>
      <c r="M427" s="1">
        <v>2.25081</v>
      </c>
      <c r="N427" s="1">
        <v>0</v>
      </c>
      <c r="O427" s="1">
        <v>4.8494200000000003</v>
      </c>
      <c r="P427" s="1">
        <v>8.7921700000000005</v>
      </c>
      <c r="Q427" s="1">
        <v>2.5281400000000001</v>
      </c>
    </row>
    <row r="428" spans="1:17">
      <c r="A428" s="1" t="s">
        <v>14210</v>
      </c>
      <c r="B428" s="1">
        <v>9.3641100000000002</v>
      </c>
      <c r="C428" s="1">
        <v>18.948</v>
      </c>
      <c r="D428" s="1">
        <v>7.89039</v>
      </c>
      <c r="E428" s="1">
        <v>9.0378500000000006</v>
      </c>
      <c r="F428" s="1">
        <v>7.6998300000000004</v>
      </c>
      <c r="G428" s="1">
        <v>10.4306</v>
      </c>
      <c r="H428" s="1">
        <v>11.9619</v>
      </c>
      <c r="I428" s="1">
        <v>19.629000000000001</v>
      </c>
      <c r="J428" s="1">
        <v>7.3344500000000004</v>
      </c>
      <c r="K428" s="1">
        <v>20.2989</v>
      </c>
      <c r="L428" s="1">
        <v>11.601100000000001</v>
      </c>
      <c r="M428" s="1">
        <v>12.9922</v>
      </c>
      <c r="N428" s="1">
        <v>5.96523</v>
      </c>
      <c r="O428" s="1">
        <v>14.319900000000001</v>
      </c>
      <c r="P428" s="1">
        <v>13.2598</v>
      </c>
      <c r="Q428" s="1">
        <v>28.559799999999999</v>
      </c>
    </row>
    <row r="429" spans="1:17">
      <c r="A429" s="1" t="s">
        <v>12117</v>
      </c>
      <c r="B429" s="1">
        <v>19.743400000000001</v>
      </c>
      <c r="C429" s="1">
        <v>88.070400000000006</v>
      </c>
      <c r="D429" s="1">
        <v>33.723399999999998</v>
      </c>
      <c r="E429" s="1">
        <v>50.004899999999999</v>
      </c>
      <c r="F429" s="1">
        <v>8.1163600000000002</v>
      </c>
      <c r="G429" s="1">
        <v>149.00899999999999</v>
      </c>
      <c r="H429" s="1">
        <v>26.995799999999999</v>
      </c>
      <c r="I429" s="1">
        <v>0</v>
      </c>
      <c r="J429" s="1">
        <v>61.207900000000002</v>
      </c>
      <c r="K429" s="1">
        <v>16.884699999999999</v>
      </c>
      <c r="L429" s="1">
        <v>76.8386</v>
      </c>
      <c r="M429" s="1">
        <v>56.072000000000003</v>
      </c>
      <c r="N429" s="1">
        <v>117.52</v>
      </c>
      <c r="O429" s="1">
        <v>101.057</v>
      </c>
      <c r="P429" s="1">
        <v>31.020900000000001</v>
      </c>
      <c r="Q429" s="1">
        <v>81.406499999999994</v>
      </c>
    </row>
    <row r="430" spans="1:17">
      <c r="A430" s="1" t="s">
        <v>12288</v>
      </c>
      <c r="B430" s="1">
        <v>16.782900000000001</v>
      </c>
      <c r="C430" s="1">
        <v>11.2562</v>
      </c>
      <c r="D430" s="1">
        <v>0.54861000000000004</v>
      </c>
      <c r="E430" s="1">
        <v>0</v>
      </c>
      <c r="F430" s="1">
        <v>0</v>
      </c>
      <c r="G430" s="1">
        <v>0</v>
      </c>
      <c r="H430" s="1">
        <v>11.398099999999999</v>
      </c>
      <c r="I430" s="1">
        <v>17.896000000000001</v>
      </c>
      <c r="J430" s="1">
        <v>0</v>
      </c>
      <c r="K430" s="1">
        <v>8.5720500000000008</v>
      </c>
      <c r="L430" s="1">
        <v>11.6586</v>
      </c>
      <c r="M430" s="1">
        <v>17.943300000000001</v>
      </c>
      <c r="N430" s="1">
        <v>0</v>
      </c>
      <c r="O430" s="1">
        <v>0</v>
      </c>
      <c r="P430" s="1">
        <v>30.536100000000001</v>
      </c>
      <c r="Q430" s="1">
        <v>0</v>
      </c>
    </row>
    <row r="431" spans="1:17">
      <c r="A431" s="1" t="s">
        <v>11884</v>
      </c>
      <c r="B431" s="1">
        <v>131.56700000000001</v>
      </c>
      <c r="C431" s="1">
        <v>283.642</v>
      </c>
      <c r="D431" s="1">
        <v>42.390900000000002</v>
      </c>
      <c r="E431" s="1">
        <v>129.559</v>
      </c>
      <c r="F431" s="1">
        <v>267.42099999999999</v>
      </c>
      <c r="G431" s="1">
        <v>105.21</v>
      </c>
      <c r="H431" s="1">
        <v>133.83099999999999</v>
      </c>
      <c r="I431" s="1">
        <v>181.334</v>
      </c>
      <c r="J431" s="1">
        <v>420.24299999999999</v>
      </c>
      <c r="K431" s="1">
        <v>362.00700000000001</v>
      </c>
      <c r="L431" s="1">
        <v>348.26900000000001</v>
      </c>
      <c r="M431" s="1">
        <v>243.976</v>
      </c>
      <c r="N431" s="1">
        <v>40.417000000000002</v>
      </c>
      <c r="O431" s="1">
        <v>82.877799999999993</v>
      </c>
      <c r="P431" s="1">
        <v>62.675600000000003</v>
      </c>
      <c r="Q431" s="1">
        <v>326.185</v>
      </c>
    </row>
    <row r="432" spans="1:17">
      <c r="A432" s="1" t="s">
        <v>15235</v>
      </c>
      <c r="B432" s="1">
        <v>5.3543500000000002</v>
      </c>
      <c r="C432" s="1">
        <v>0.66485499999999997</v>
      </c>
      <c r="D432" s="1">
        <v>13.2957</v>
      </c>
      <c r="E432" s="1">
        <v>1.51695</v>
      </c>
      <c r="F432" s="1">
        <v>0</v>
      </c>
      <c r="G432" s="1">
        <v>118.682</v>
      </c>
      <c r="H432" s="1">
        <v>0</v>
      </c>
      <c r="I432" s="1">
        <v>0</v>
      </c>
      <c r="J432" s="1">
        <v>4.3003400000000003</v>
      </c>
      <c r="K432" s="1">
        <v>5.1025</v>
      </c>
      <c r="L432" s="1">
        <v>1.1184099999999999</v>
      </c>
      <c r="M432" s="1">
        <v>4.36402</v>
      </c>
      <c r="N432" s="1">
        <v>0</v>
      </c>
      <c r="O432" s="1">
        <v>0.68406999999999996</v>
      </c>
      <c r="P432" s="1">
        <v>6.2012999999999998</v>
      </c>
      <c r="Q432" s="1">
        <v>0</v>
      </c>
    </row>
    <row r="433" spans="1:17">
      <c r="A433" s="1" t="s">
        <v>11464</v>
      </c>
      <c r="B433" s="1">
        <v>0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0.64899499999999999</v>
      </c>
    </row>
    <row r="434" spans="1:17">
      <c r="A434" s="1" t="s">
        <v>14269</v>
      </c>
      <c r="B434" s="1">
        <v>1.4962200000000001</v>
      </c>
      <c r="C434" s="1">
        <v>0</v>
      </c>
      <c r="D434" s="1">
        <v>3.01261</v>
      </c>
      <c r="E434" s="1">
        <v>2.19475</v>
      </c>
      <c r="F434" s="1">
        <v>1.15018</v>
      </c>
      <c r="G434" s="1">
        <v>5.8819499999999998</v>
      </c>
      <c r="H434" s="1">
        <v>1.7709900000000001</v>
      </c>
      <c r="I434" s="1">
        <v>3.0526800000000001</v>
      </c>
      <c r="J434" s="1">
        <v>1.06542</v>
      </c>
      <c r="K434" s="1">
        <v>4.5741100000000001</v>
      </c>
      <c r="L434" s="1">
        <v>1.10789</v>
      </c>
      <c r="M434" s="1">
        <v>6.4854099999999999</v>
      </c>
      <c r="N434" s="1">
        <v>6.1339499999999996</v>
      </c>
      <c r="O434" s="1">
        <v>0</v>
      </c>
      <c r="P434" s="1">
        <v>2.30186</v>
      </c>
      <c r="Q434" s="1">
        <v>0</v>
      </c>
    </row>
    <row r="435" spans="1:17">
      <c r="A435" s="1" t="s">
        <v>14412</v>
      </c>
      <c r="B435" s="1">
        <v>909.88900000000001</v>
      </c>
      <c r="C435" s="1">
        <v>771.04200000000003</v>
      </c>
      <c r="D435" s="1">
        <v>410.68799999999999</v>
      </c>
      <c r="E435" s="1">
        <v>691.43200000000002</v>
      </c>
      <c r="F435" s="1">
        <v>983.32299999999998</v>
      </c>
      <c r="G435" s="1">
        <v>634.43200000000002</v>
      </c>
      <c r="H435" s="1">
        <v>1028.74</v>
      </c>
      <c r="I435" s="1">
        <v>1762.5</v>
      </c>
      <c r="J435" s="1">
        <v>1140.5</v>
      </c>
      <c r="K435" s="1">
        <v>519.82600000000002</v>
      </c>
      <c r="L435" s="1">
        <v>780.19</v>
      </c>
      <c r="M435" s="1">
        <v>859.14400000000001</v>
      </c>
      <c r="N435" s="1">
        <v>681.96699999999998</v>
      </c>
      <c r="O435" s="1">
        <v>836.22</v>
      </c>
      <c r="P435" s="1">
        <v>902.03599999999994</v>
      </c>
      <c r="Q435" s="1">
        <v>563.23</v>
      </c>
    </row>
    <row r="436" spans="1:17">
      <c r="A436" s="1" t="s">
        <v>14640</v>
      </c>
      <c r="B436" s="1">
        <v>5.9809400000000004</v>
      </c>
      <c r="C436" s="1">
        <v>1.0102899999999999</v>
      </c>
      <c r="D436" s="1">
        <v>3.38727</v>
      </c>
      <c r="E436" s="1">
        <v>3.2720699999999998</v>
      </c>
      <c r="F436" s="1">
        <v>7.4832900000000002</v>
      </c>
      <c r="G436" s="1">
        <v>2.3566799999999999</v>
      </c>
      <c r="H436" s="1">
        <v>2.6383899999999998</v>
      </c>
      <c r="I436" s="1">
        <v>5.48177</v>
      </c>
      <c r="J436" s="1">
        <v>0</v>
      </c>
      <c r="K436" s="1">
        <v>0</v>
      </c>
      <c r="L436" s="1">
        <v>10.7704</v>
      </c>
      <c r="M436" s="1">
        <v>1.2058</v>
      </c>
      <c r="N436" s="1">
        <v>0</v>
      </c>
      <c r="O436" s="1">
        <v>6.9470299999999998</v>
      </c>
      <c r="P436" s="1">
        <v>11.301600000000001</v>
      </c>
      <c r="Q436" s="1">
        <v>0</v>
      </c>
    </row>
    <row r="437" spans="1:17">
      <c r="A437" s="1" t="s">
        <v>11664</v>
      </c>
      <c r="B437" s="1">
        <v>10.550599999999999</v>
      </c>
      <c r="C437" s="1">
        <v>4.2453500000000002</v>
      </c>
      <c r="D437" s="1">
        <v>11.1083</v>
      </c>
      <c r="E437" s="1">
        <v>11.332100000000001</v>
      </c>
      <c r="F437" s="1">
        <v>10.030799999999999</v>
      </c>
      <c r="G437" s="1">
        <v>8.8843399999999999</v>
      </c>
      <c r="H437" s="1">
        <v>15.44</v>
      </c>
      <c r="I437" s="1">
        <v>1.80568</v>
      </c>
      <c r="J437" s="1">
        <v>18.3935</v>
      </c>
      <c r="K437" s="1">
        <v>30.393000000000001</v>
      </c>
      <c r="L437" s="1">
        <v>14.191800000000001</v>
      </c>
      <c r="M437" s="1">
        <v>7.4657099999999996</v>
      </c>
      <c r="N437" s="1">
        <v>9.4264899999999994</v>
      </c>
      <c r="O437" s="1">
        <v>10.7019</v>
      </c>
      <c r="P437" s="1">
        <v>3.88714</v>
      </c>
      <c r="Q437" s="1">
        <v>3.8550499999999999</v>
      </c>
    </row>
    <row r="438" spans="1:17">
      <c r="A438" s="1" t="s">
        <v>11888</v>
      </c>
      <c r="B438" s="1">
        <v>5.7141500000000001</v>
      </c>
      <c r="C438" s="1">
        <v>6.4343199999999996</v>
      </c>
      <c r="D438" s="1">
        <v>17.714600000000001</v>
      </c>
      <c r="E438" s="1">
        <v>33.561700000000002</v>
      </c>
      <c r="F438" s="1">
        <v>36.418599999999998</v>
      </c>
      <c r="G438" s="1">
        <v>7.1918300000000004</v>
      </c>
      <c r="H438" s="1">
        <v>2.9811100000000001</v>
      </c>
      <c r="I438" s="1">
        <v>104.24</v>
      </c>
      <c r="J438" s="1">
        <v>29.2821</v>
      </c>
      <c r="K438" s="1">
        <v>4.1886700000000001</v>
      </c>
      <c r="L438" s="1">
        <v>16.472799999999999</v>
      </c>
      <c r="M438" s="1">
        <v>46.304000000000002</v>
      </c>
      <c r="N438" s="1">
        <v>22.811900000000001</v>
      </c>
      <c r="O438" s="1">
        <v>65.643699999999995</v>
      </c>
      <c r="P438" s="1">
        <v>27.390699999999999</v>
      </c>
      <c r="Q438" s="1">
        <v>4.7804399999999996</v>
      </c>
    </row>
    <row r="439" spans="1:17">
      <c r="A439" s="1" t="s">
        <v>14916</v>
      </c>
      <c r="B439" s="1">
        <v>0.85552499999999998</v>
      </c>
      <c r="C439" s="1">
        <v>0.45553900000000003</v>
      </c>
      <c r="D439" s="1">
        <v>2.1018699999999999</v>
      </c>
      <c r="E439" s="1">
        <v>1.2200899999999999</v>
      </c>
      <c r="F439" s="1">
        <v>0.79136499999999999</v>
      </c>
      <c r="G439" s="1">
        <v>2.3010899999999999</v>
      </c>
      <c r="H439" s="1">
        <v>0</v>
      </c>
      <c r="I439" s="1">
        <v>2.2939500000000002</v>
      </c>
      <c r="J439" s="1">
        <v>1.6989700000000001</v>
      </c>
      <c r="K439" s="1">
        <v>0</v>
      </c>
      <c r="L439" s="1">
        <v>0.63434500000000005</v>
      </c>
      <c r="M439" s="1">
        <v>0.20957999999999999</v>
      </c>
      <c r="N439" s="1">
        <v>5.7484900000000003</v>
      </c>
      <c r="O439" s="1">
        <v>0.99192000000000002</v>
      </c>
      <c r="P439" s="1">
        <v>1.0186599999999999</v>
      </c>
      <c r="Q439" s="1">
        <v>1.43737</v>
      </c>
    </row>
    <row r="440" spans="1:17">
      <c r="A440" s="1" t="s">
        <v>15152</v>
      </c>
      <c r="B440" s="1">
        <v>4.1817100000000003E-2</v>
      </c>
      <c r="C440" s="1">
        <v>0.40470800000000001</v>
      </c>
      <c r="D440" s="1">
        <v>0</v>
      </c>
      <c r="E440" s="1">
        <v>0.125004</v>
      </c>
      <c r="F440" s="1">
        <v>7.3410699999999995E-2</v>
      </c>
      <c r="G440" s="1">
        <v>0.20983499999999999</v>
      </c>
      <c r="H440" s="1">
        <v>7.8846899999999998E-2</v>
      </c>
      <c r="I440" s="1">
        <v>0.36167700000000003</v>
      </c>
      <c r="J440" s="1">
        <v>6.04897E-2</v>
      </c>
      <c r="K440" s="1">
        <v>1.9270800000000001E-2</v>
      </c>
      <c r="L440" s="1">
        <v>3.4524100000000002E-2</v>
      </c>
      <c r="M440" s="1">
        <v>1.7209200000000001E-2</v>
      </c>
      <c r="N440" s="1">
        <v>4.2996100000000002E-2</v>
      </c>
      <c r="O440" s="1">
        <v>5.389E-2</v>
      </c>
      <c r="P440" s="1">
        <v>0.191023</v>
      </c>
      <c r="Q440" s="1">
        <v>1.47207E-2</v>
      </c>
    </row>
    <row r="441" spans="1:17">
      <c r="A441" s="1" t="s">
        <v>13942</v>
      </c>
      <c r="B441" s="1">
        <v>100.08799999999999</v>
      </c>
      <c r="C441" s="1">
        <v>70.129800000000003</v>
      </c>
      <c r="D441" s="1">
        <v>40.293399999999998</v>
      </c>
      <c r="E441" s="1">
        <v>93.478300000000004</v>
      </c>
      <c r="F441" s="1">
        <v>45.828000000000003</v>
      </c>
      <c r="G441" s="1">
        <v>29.268699999999999</v>
      </c>
      <c r="H441" s="1">
        <v>96.848299999999995</v>
      </c>
      <c r="I441" s="1">
        <v>37.958199999999998</v>
      </c>
      <c r="J441" s="1">
        <v>45.4788</v>
      </c>
      <c r="K441" s="1">
        <v>20.9727</v>
      </c>
      <c r="L441" s="1">
        <v>84.537000000000006</v>
      </c>
      <c r="M441" s="1">
        <v>39.014400000000002</v>
      </c>
      <c r="N441" s="1">
        <v>54.860599999999998</v>
      </c>
      <c r="O441" s="1">
        <v>135.636</v>
      </c>
      <c r="P441" s="1">
        <v>98.923699999999997</v>
      </c>
      <c r="Q441" s="1">
        <v>74.471999999999994</v>
      </c>
    </row>
    <row r="442" spans="1:17">
      <c r="A442" s="1" t="s">
        <v>13953</v>
      </c>
      <c r="B442" s="1">
        <v>0</v>
      </c>
      <c r="C442" s="1">
        <v>17.407</v>
      </c>
      <c r="D442" s="1">
        <v>0</v>
      </c>
      <c r="E442" s="1">
        <v>0</v>
      </c>
      <c r="F442" s="1">
        <v>0</v>
      </c>
      <c r="G442" s="1">
        <v>8.9777900000000006</v>
      </c>
      <c r="H442" s="1">
        <v>7.3823499999999997</v>
      </c>
      <c r="I442" s="1">
        <v>101.598</v>
      </c>
      <c r="J442" s="1">
        <v>0</v>
      </c>
      <c r="K442" s="1">
        <v>0.83601000000000003</v>
      </c>
      <c r="L442" s="1">
        <v>4.3327299999999997</v>
      </c>
      <c r="M442" s="1">
        <v>1.6271199999999999</v>
      </c>
      <c r="N442" s="1">
        <v>1.0265200000000001</v>
      </c>
      <c r="O442" s="1">
        <v>38.123699999999999</v>
      </c>
      <c r="P442" s="1">
        <v>9.0636500000000009</v>
      </c>
      <c r="Q442" s="1">
        <v>0.52625999999999995</v>
      </c>
    </row>
    <row r="443" spans="1:17">
      <c r="A443" s="1" t="s">
        <v>13132</v>
      </c>
      <c r="B443" s="1">
        <v>71.275000000000006</v>
      </c>
      <c r="C443" s="1">
        <v>40.073799999999999</v>
      </c>
      <c r="D443" s="1">
        <v>27.865300000000001</v>
      </c>
      <c r="E443" s="1">
        <v>41.147799999999997</v>
      </c>
      <c r="F443" s="1">
        <v>26.370999999999999</v>
      </c>
      <c r="G443" s="1">
        <v>28.682300000000001</v>
      </c>
      <c r="H443" s="1">
        <v>39.224699999999999</v>
      </c>
      <c r="I443" s="1">
        <v>28.529699999999998</v>
      </c>
      <c r="J443" s="1">
        <v>84.712800000000001</v>
      </c>
      <c r="K443" s="1">
        <v>22.866499999999998</v>
      </c>
      <c r="L443" s="1">
        <v>221.38</v>
      </c>
      <c r="M443" s="1">
        <v>65.157799999999995</v>
      </c>
      <c r="N443" s="1">
        <v>14.072699999999999</v>
      </c>
      <c r="O443" s="1">
        <v>767.30600000000004</v>
      </c>
      <c r="P443" s="1">
        <v>135.69999999999999</v>
      </c>
      <c r="Q443" s="1">
        <v>105.06699999999999</v>
      </c>
    </row>
    <row r="444" spans="1:17">
      <c r="A444" s="1" t="s">
        <v>15228</v>
      </c>
      <c r="B444" s="1">
        <v>126.093</v>
      </c>
      <c r="C444" s="1">
        <v>67.745000000000005</v>
      </c>
      <c r="D444" s="1">
        <v>67.042000000000002</v>
      </c>
      <c r="E444" s="1">
        <v>142.375</v>
      </c>
      <c r="F444" s="1">
        <v>45.407299999999999</v>
      </c>
      <c r="G444" s="1">
        <v>18.199100000000001</v>
      </c>
      <c r="H444" s="1">
        <v>132.91200000000001</v>
      </c>
      <c r="I444" s="1">
        <v>194.511</v>
      </c>
      <c r="J444" s="1">
        <v>69.086299999999994</v>
      </c>
      <c r="K444" s="1">
        <v>140.04300000000001</v>
      </c>
      <c r="L444" s="1">
        <v>142.02000000000001</v>
      </c>
      <c r="M444" s="1">
        <v>201.46100000000001</v>
      </c>
      <c r="N444" s="1">
        <v>141.673</v>
      </c>
      <c r="O444" s="1">
        <v>1005.75</v>
      </c>
      <c r="P444" s="1">
        <v>72.778999999999996</v>
      </c>
      <c r="Q444" s="1">
        <v>21.477599999999999</v>
      </c>
    </row>
    <row r="445" spans="1:17">
      <c r="A445" s="1" t="s">
        <v>14592</v>
      </c>
      <c r="B445" s="1">
        <v>1.9051100000000001</v>
      </c>
      <c r="C445" s="1">
        <v>19.979399999999998</v>
      </c>
      <c r="D445" s="1">
        <v>3.17903</v>
      </c>
      <c r="E445" s="1">
        <v>41.913699999999999</v>
      </c>
      <c r="F445" s="1">
        <v>80.154300000000006</v>
      </c>
      <c r="G445" s="1">
        <v>0</v>
      </c>
      <c r="H445" s="1">
        <v>31.460999999999999</v>
      </c>
      <c r="I445" s="1">
        <v>0</v>
      </c>
      <c r="J445" s="1">
        <v>0</v>
      </c>
      <c r="K445" s="1">
        <v>0</v>
      </c>
      <c r="L445" s="1">
        <v>15.8432</v>
      </c>
      <c r="M445" s="1">
        <v>0</v>
      </c>
      <c r="N445" s="1">
        <v>16.670100000000001</v>
      </c>
      <c r="O445" s="1">
        <v>71.350399999999993</v>
      </c>
      <c r="P445" s="1">
        <v>0</v>
      </c>
      <c r="Q445" s="1">
        <v>13.7217</v>
      </c>
    </row>
    <row r="446" spans="1:17">
      <c r="A446" s="1" t="s">
        <v>14953</v>
      </c>
      <c r="B446" s="1">
        <v>0</v>
      </c>
      <c r="C446" s="1">
        <v>0</v>
      </c>
      <c r="D446" s="1">
        <v>0.35701500000000003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3.8271600000000001</v>
      </c>
      <c r="L446" s="1">
        <v>0</v>
      </c>
      <c r="M446" s="1">
        <v>1.1484099999999999</v>
      </c>
      <c r="N446" s="1">
        <v>0</v>
      </c>
      <c r="O446" s="1">
        <v>0</v>
      </c>
      <c r="P446" s="1">
        <v>2.6829000000000001</v>
      </c>
      <c r="Q446" s="1">
        <v>40.983499999999999</v>
      </c>
    </row>
    <row r="447" spans="1:17">
      <c r="A447" s="1" t="s">
        <v>15657</v>
      </c>
      <c r="B447" s="1">
        <v>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38.643599999999999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</row>
    <row r="448" spans="1:17">
      <c r="A448" s="1" t="s">
        <v>13892</v>
      </c>
      <c r="B448" s="1">
        <v>18.086400000000001</v>
      </c>
      <c r="C448" s="1">
        <v>7.6417799999999998</v>
      </c>
      <c r="D448" s="1">
        <v>2.9847399999999999</v>
      </c>
      <c r="E448" s="1">
        <v>23.549499999999998</v>
      </c>
      <c r="F448" s="1">
        <v>5.5248699999999999</v>
      </c>
      <c r="G448" s="1">
        <v>10.147500000000001</v>
      </c>
      <c r="H448" s="1">
        <v>9.5818100000000008</v>
      </c>
      <c r="I448" s="1">
        <v>2.9412199999999999</v>
      </c>
      <c r="J448" s="1">
        <v>1.47908</v>
      </c>
      <c r="K448" s="1">
        <v>0</v>
      </c>
      <c r="L448" s="1">
        <v>12.204800000000001</v>
      </c>
      <c r="M448" s="1">
        <v>0.78864000000000001</v>
      </c>
      <c r="N448" s="1">
        <v>0.295325</v>
      </c>
      <c r="O448" s="1">
        <v>52.31</v>
      </c>
      <c r="P448" s="1">
        <v>27.508400000000002</v>
      </c>
      <c r="Q448" s="1">
        <v>1.9791399999999999</v>
      </c>
    </row>
    <row r="449" spans="1:17">
      <c r="A449" s="1" t="s">
        <v>15749</v>
      </c>
      <c r="B449" s="1">
        <v>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0.368919</v>
      </c>
      <c r="N449" s="1">
        <v>0</v>
      </c>
      <c r="O449" s="1">
        <v>0.63653000000000004</v>
      </c>
      <c r="P449" s="1">
        <v>0</v>
      </c>
      <c r="Q449" s="1">
        <v>0</v>
      </c>
    </row>
    <row r="450" spans="1:17">
      <c r="A450" s="1" t="s">
        <v>12333</v>
      </c>
      <c r="B450" s="1">
        <v>11.7758</v>
      </c>
      <c r="C450" s="1">
        <v>4.7503000000000002</v>
      </c>
      <c r="D450" s="1">
        <v>1.2460199999999999</v>
      </c>
      <c r="E450" s="1">
        <v>1.3826400000000001</v>
      </c>
      <c r="F450" s="1">
        <v>17.9815</v>
      </c>
      <c r="G450" s="1">
        <v>0</v>
      </c>
      <c r="H450" s="1">
        <v>2.5247199999999999</v>
      </c>
      <c r="I450" s="1">
        <v>0.46302700000000002</v>
      </c>
      <c r="J450" s="1">
        <v>6.8185000000000002</v>
      </c>
      <c r="K450" s="1">
        <v>0</v>
      </c>
      <c r="L450" s="1">
        <v>3.1266400000000001</v>
      </c>
      <c r="M450" s="1">
        <v>1.4184300000000001</v>
      </c>
      <c r="N450" s="1">
        <v>0</v>
      </c>
      <c r="O450" s="1">
        <v>6.7830599999999999</v>
      </c>
      <c r="P450" s="1">
        <v>23.6524</v>
      </c>
      <c r="Q450" s="1">
        <v>7.6405200000000004</v>
      </c>
    </row>
    <row r="451" spans="1:17">
      <c r="A451" s="1" t="s">
        <v>15144</v>
      </c>
      <c r="B451" s="1">
        <v>0.77754000000000001</v>
      </c>
      <c r="C451" s="1">
        <v>0.51571</v>
      </c>
      <c r="D451" s="1">
        <v>2.3461799999999999</v>
      </c>
      <c r="E451" s="1">
        <v>14.225300000000001</v>
      </c>
      <c r="F451" s="1">
        <v>0.99836499999999995</v>
      </c>
      <c r="G451" s="1">
        <v>0</v>
      </c>
      <c r="H451" s="1">
        <v>0.86257499999999998</v>
      </c>
      <c r="I451" s="1">
        <v>3.8949699999999998</v>
      </c>
      <c r="J451" s="1">
        <v>0</v>
      </c>
      <c r="K451" s="1">
        <v>2.6358799999999998</v>
      </c>
      <c r="L451" s="1">
        <v>2.6803400000000002</v>
      </c>
      <c r="M451" s="1">
        <v>0.49053600000000003</v>
      </c>
      <c r="N451" s="1">
        <v>0.32566699999999998</v>
      </c>
      <c r="O451" s="1">
        <v>17.073899999999998</v>
      </c>
      <c r="P451" s="1">
        <v>0.76183500000000004</v>
      </c>
      <c r="Q451" s="1">
        <v>1.13269</v>
      </c>
    </row>
    <row r="452" spans="1:17">
      <c r="A452" s="1" t="s">
        <v>14587</v>
      </c>
      <c r="B452" s="1">
        <v>17.683</v>
      </c>
      <c r="C452" s="1">
        <v>0</v>
      </c>
      <c r="D452" s="1">
        <v>0</v>
      </c>
      <c r="E452" s="1">
        <v>0.92962500000000003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</row>
    <row r="453" spans="1:17">
      <c r="A453" s="1" t="s">
        <v>13034</v>
      </c>
      <c r="B453" s="1">
        <v>12.6282</v>
      </c>
      <c r="C453" s="1">
        <v>3.7637</v>
      </c>
      <c r="D453" s="1">
        <v>4.1099699999999997</v>
      </c>
      <c r="E453" s="1">
        <v>0.21890799999999999</v>
      </c>
      <c r="F453" s="1">
        <v>10.5265</v>
      </c>
      <c r="G453" s="1">
        <v>3.4570699999999999</v>
      </c>
      <c r="H453" s="1">
        <v>12.740500000000001</v>
      </c>
      <c r="I453" s="1">
        <v>8.9996999999999994E-2</v>
      </c>
      <c r="J453" s="1">
        <v>14.0181</v>
      </c>
      <c r="K453" s="1">
        <v>4.3201900000000002</v>
      </c>
      <c r="L453" s="1">
        <v>3.3136700000000001</v>
      </c>
      <c r="M453" s="1">
        <v>0</v>
      </c>
      <c r="N453" s="1">
        <v>3.33609</v>
      </c>
      <c r="O453" s="1">
        <v>2.59497</v>
      </c>
      <c r="P453" s="1">
        <v>10.621499999999999</v>
      </c>
      <c r="Q453" s="1">
        <v>4.2891300000000001</v>
      </c>
    </row>
    <row r="454" spans="1:17">
      <c r="A454" s="1" t="s">
        <v>14694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</row>
    <row r="455" spans="1:17">
      <c r="A455" s="1" t="s">
        <v>13631</v>
      </c>
      <c r="B455" s="1">
        <v>0</v>
      </c>
      <c r="C455" s="1">
        <v>0.90286999999999995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1.7050799999999999</v>
      </c>
      <c r="P455" s="1">
        <v>0</v>
      </c>
      <c r="Q455" s="1">
        <v>0</v>
      </c>
    </row>
    <row r="456" spans="1:17">
      <c r="A456" s="1" t="s">
        <v>13579</v>
      </c>
      <c r="B456" s="1">
        <v>0</v>
      </c>
      <c r="C456" s="1">
        <v>13.5206</v>
      </c>
      <c r="D456" s="1">
        <v>0</v>
      </c>
      <c r="E456" s="1">
        <v>6.0939500000000001E-2</v>
      </c>
      <c r="F456" s="1">
        <v>0</v>
      </c>
      <c r="G456" s="1">
        <v>0</v>
      </c>
      <c r="H456" s="1">
        <v>1.3044199999999999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</row>
    <row r="457" spans="1:17">
      <c r="A457" s="1" t="s">
        <v>14028</v>
      </c>
      <c r="B457" s="1">
        <v>0</v>
      </c>
      <c r="C457" s="1">
        <v>2.52034</v>
      </c>
      <c r="D457" s="1">
        <v>1.6595599999999999</v>
      </c>
      <c r="E457" s="1">
        <v>0.81160500000000002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16.895900000000001</v>
      </c>
      <c r="P457" s="1">
        <v>2.1510600000000002</v>
      </c>
      <c r="Q457" s="1">
        <v>0</v>
      </c>
    </row>
    <row r="458" spans="1:17">
      <c r="A458" s="1" t="s">
        <v>11674</v>
      </c>
      <c r="B458" s="1">
        <v>1.4375199999999999</v>
      </c>
      <c r="C458" s="1">
        <v>0</v>
      </c>
      <c r="D458" s="1">
        <v>0.75953999999999999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1.14222</v>
      </c>
      <c r="L458" s="1">
        <v>3.3229299999999999</v>
      </c>
      <c r="M458" s="1">
        <v>0</v>
      </c>
      <c r="N458" s="1">
        <v>0.41743799999999998</v>
      </c>
      <c r="O458" s="1">
        <v>0</v>
      </c>
      <c r="P458" s="1">
        <v>2.04983</v>
      </c>
      <c r="Q458" s="1">
        <v>1.8973100000000001</v>
      </c>
    </row>
    <row r="459" spans="1:17">
      <c r="A459" s="1" t="s">
        <v>13799</v>
      </c>
      <c r="B459" s="1">
        <v>0.76803500000000002</v>
      </c>
      <c r="C459" s="1">
        <v>1.6502699999999999</v>
      </c>
      <c r="D459" s="1">
        <v>2.3743300000000001</v>
      </c>
      <c r="E459" s="1">
        <v>0</v>
      </c>
      <c r="F459" s="1">
        <v>1.1591499999999999</v>
      </c>
      <c r="G459" s="1">
        <v>12.0776</v>
      </c>
      <c r="H459" s="1">
        <v>1.31504</v>
      </c>
      <c r="I459" s="1">
        <v>0</v>
      </c>
      <c r="J459" s="1">
        <v>0</v>
      </c>
      <c r="K459" s="1">
        <v>0</v>
      </c>
      <c r="L459" s="1">
        <v>5.3707799999999999</v>
      </c>
      <c r="M459" s="1">
        <v>0.74131499999999995</v>
      </c>
      <c r="N459" s="1">
        <v>0</v>
      </c>
      <c r="O459" s="1">
        <v>78.753299999999996</v>
      </c>
      <c r="P459" s="1">
        <v>2.2724500000000001</v>
      </c>
      <c r="Q459" s="1">
        <v>0</v>
      </c>
    </row>
    <row r="460" spans="1:17">
      <c r="A460" s="1" t="s">
        <v>12694</v>
      </c>
      <c r="B460" s="1">
        <v>0</v>
      </c>
      <c r="C460" s="1">
        <v>0.30828699999999998</v>
      </c>
      <c r="D460" s="1">
        <v>0</v>
      </c>
      <c r="E460" s="1">
        <v>0.609595</v>
      </c>
      <c r="F460" s="1">
        <v>0.17524400000000001</v>
      </c>
      <c r="G460" s="1">
        <v>0</v>
      </c>
      <c r="H460" s="1">
        <v>0</v>
      </c>
      <c r="I460" s="1">
        <v>0</v>
      </c>
      <c r="J460" s="1">
        <v>0</v>
      </c>
      <c r="K460" s="1">
        <v>1.08815</v>
      </c>
      <c r="L460" s="1">
        <v>0</v>
      </c>
      <c r="M460" s="1">
        <v>0</v>
      </c>
      <c r="N460" s="1">
        <v>0</v>
      </c>
      <c r="O460" s="1">
        <v>5.8746</v>
      </c>
      <c r="P460" s="1">
        <v>0</v>
      </c>
      <c r="Q460" s="1">
        <v>0</v>
      </c>
    </row>
    <row r="461" spans="1:17">
      <c r="A461" s="1" t="s">
        <v>14203</v>
      </c>
      <c r="B461" s="1">
        <v>0</v>
      </c>
      <c r="C461" s="1">
        <v>1.2768699999999999</v>
      </c>
      <c r="D461" s="1">
        <v>0</v>
      </c>
      <c r="E461" s="1">
        <v>0.55219499999999999</v>
      </c>
      <c r="F461" s="1">
        <v>0.223389</v>
      </c>
      <c r="G461" s="1">
        <v>0</v>
      </c>
      <c r="H461" s="1">
        <v>0.81299999999999994</v>
      </c>
      <c r="I461" s="1">
        <v>0</v>
      </c>
      <c r="J461" s="1">
        <v>0</v>
      </c>
      <c r="K461" s="1">
        <v>0</v>
      </c>
      <c r="L461" s="1">
        <v>0.32234800000000002</v>
      </c>
      <c r="M461" s="1">
        <v>3.1027400000000001E-3</v>
      </c>
      <c r="N461" s="1">
        <v>0</v>
      </c>
      <c r="O461" s="1">
        <v>11.8987</v>
      </c>
      <c r="P461" s="1">
        <v>1.56098</v>
      </c>
      <c r="Q461" s="1">
        <v>0</v>
      </c>
    </row>
    <row r="462" spans="1:17">
      <c r="A462" s="1" t="s">
        <v>13323</v>
      </c>
      <c r="B462" s="1">
        <v>1012.72</v>
      </c>
      <c r="C462" s="1">
        <v>663.13199999999995</v>
      </c>
      <c r="D462" s="1">
        <v>480.63900000000001</v>
      </c>
      <c r="E462" s="1">
        <v>683.76</v>
      </c>
      <c r="F462" s="1">
        <v>1177.5999999999999</v>
      </c>
      <c r="G462" s="1">
        <v>465.42899999999997</v>
      </c>
      <c r="H462" s="1">
        <v>482.29199999999997</v>
      </c>
      <c r="I462" s="1">
        <v>526.846</v>
      </c>
      <c r="J462" s="1">
        <v>637.00900000000001</v>
      </c>
      <c r="K462" s="1">
        <v>458.26499999999999</v>
      </c>
      <c r="L462" s="1">
        <v>964.226</v>
      </c>
      <c r="M462" s="1">
        <v>687.51400000000001</v>
      </c>
      <c r="N462" s="1">
        <v>981.20299999999997</v>
      </c>
      <c r="O462" s="1">
        <v>822.58100000000002</v>
      </c>
      <c r="P462" s="1">
        <v>731.58100000000002</v>
      </c>
      <c r="Q462" s="1">
        <v>491.34899999999999</v>
      </c>
    </row>
    <row r="463" spans="1:17">
      <c r="A463" s="1" t="s">
        <v>14938</v>
      </c>
      <c r="B463" s="1">
        <v>118.851</v>
      </c>
      <c r="C463" s="1">
        <v>151.66300000000001</v>
      </c>
      <c r="D463" s="1">
        <v>40.7545</v>
      </c>
      <c r="E463" s="1">
        <v>76.746399999999994</v>
      </c>
      <c r="F463" s="1">
        <v>98.134</v>
      </c>
      <c r="G463" s="1">
        <v>83.5501</v>
      </c>
      <c r="H463" s="1">
        <v>528.78899999999999</v>
      </c>
      <c r="I463" s="1">
        <v>480.54399999999998</v>
      </c>
      <c r="J463" s="1">
        <v>43.8551</v>
      </c>
      <c r="K463" s="1">
        <v>22.625800000000002</v>
      </c>
      <c r="L463" s="1">
        <v>108.77</v>
      </c>
      <c r="M463" s="1">
        <v>40.816600000000001</v>
      </c>
      <c r="N463" s="1">
        <v>329.11</v>
      </c>
      <c r="O463" s="1">
        <v>545.07799999999997</v>
      </c>
      <c r="P463" s="1">
        <v>336.81</v>
      </c>
      <c r="Q463" s="1">
        <v>78.369600000000005</v>
      </c>
    </row>
    <row r="464" spans="1:17">
      <c r="A464" s="1" t="s">
        <v>15103</v>
      </c>
      <c r="B464" s="1">
        <v>16.066800000000001</v>
      </c>
      <c r="C464" s="1">
        <v>23.797699999999999</v>
      </c>
      <c r="D464" s="1">
        <v>13.9754</v>
      </c>
      <c r="E464" s="1">
        <v>32.146900000000002</v>
      </c>
      <c r="F464" s="1">
        <v>9.7695900000000009</v>
      </c>
      <c r="G464" s="1">
        <v>12.8695</v>
      </c>
      <c r="H464" s="1">
        <v>14.122400000000001</v>
      </c>
      <c r="I464" s="1">
        <v>11.458399999999999</v>
      </c>
      <c r="J464" s="1">
        <v>13.2683</v>
      </c>
      <c r="K464" s="1">
        <v>20.702300000000001</v>
      </c>
      <c r="L464" s="1">
        <v>14.444800000000001</v>
      </c>
      <c r="M464" s="1">
        <v>18.947199999999999</v>
      </c>
      <c r="N464" s="1">
        <v>8.1383600000000005</v>
      </c>
      <c r="O464" s="1">
        <v>12.588900000000001</v>
      </c>
      <c r="P464" s="1">
        <v>9.2324999999999999</v>
      </c>
      <c r="Q464" s="1">
        <v>5.1400600000000001</v>
      </c>
    </row>
    <row r="465" spans="1:17">
      <c r="A465" s="1" t="s">
        <v>13043</v>
      </c>
      <c r="B465" s="1">
        <v>4.6974200000000002</v>
      </c>
      <c r="C465" s="1">
        <v>3.1790699999999998</v>
      </c>
      <c r="D465" s="1">
        <v>1.6321699999999999</v>
      </c>
      <c r="E465" s="1">
        <v>7.4356999999999998</v>
      </c>
      <c r="F465" s="1">
        <v>21.9773</v>
      </c>
      <c r="G465" s="1">
        <v>48.048299999999998</v>
      </c>
      <c r="H465" s="1">
        <v>99.097899999999996</v>
      </c>
      <c r="I465" s="1">
        <v>164.42599999999999</v>
      </c>
      <c r="J465" s="1">
        <v>112.395</v>
      </c>
      <c r="K465" s="1">
        <v>53.280500000000004</v>
      </c>
      <c r="L465" s="1">
        <v>12.3888</v>
      </c>
      <c r="M465" s="1">
        <v>115.666</v>
      </c>
      <c r="N465" s="1">
        <v>78.542500000000004</v>
      </c>
      <c r="O465" s="1">
        <v>14.5014</v>
      </c>
      <c r="P465" s="1">
        <v>40.579799999999999</v>
      </c>
      <c r="Q465" s="1">
        <v>164.39099999999999</v>
      </c>
    </row>
    <row r="466" spans="1:17">
      <c r="A466" s="1" t="s">
        <v>14062</v>
      </c>
      <c r="B466" s="1">
        <v>6.3305699999999998</v>
      </c>
      <c r="C466" s="1">
        <v>102.322</v>
      </c>
      <c r="D466" s="1">
        <v>11.8009</v>
      </c>
      <c r="E466" s="1">
        <v>13.576700000000001</v>
      </c>
      <c r="F466" s="1">
        <v>3.2144400000000002</v>
      </c>
      <c r="G466" s="1">
        <v>12.9391</v>
      </c>
      <c r="H466" s="1">
        <v>14.8652</v>
      </c>
      <c r="I466" s="1">
        <v>6.8411499999999998</v>
      </c>
      <c r="J466" s="1">
        <v>31.511500000000002</v>
      </c>
      <c r="K466" s="1">
        <v>732.32399999999996</v>
      </c>
      <c r="L466" s="1">
        <v>17.035900000000002</v>
      </c>
      <c r="M466" s="1">
        <v>13.5261</v>
      </c>
      <c r="N466" s="1">
        <v>2.5844399999999998</v>
      </c>
      <c r="O466" s="1">
        <v>8.6882000000000001</v>
      </c>
      <c r="P466" s="1">
        <v>2.72648</v>
      </c>
      <c r="Q466" s="1">
        <v>3.0019800000000001</v>
      </c>
    </row>
    <row r="467" spans="1:17">
      <c r="A467" s="1" t="s">
        <v>12865</v>
      </c>
      <c r="B467" s="1">
        <v>0</v>
      </c>
      <c r="C467" s="1">
        <v>0</v>
      </c>
      <c r="D467" s="1">
        <v>0.49992799999999998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13.9107</v>
      </c>
      <c r="L467" s="1">
        <v>0</v>
      </c>
      <c r="M467" s="1">
        <v>0</v>
      </c>
      <c r="N467" s="1">
        <v>0</v>
      </c>
      <c r="O467" s="1">
        <v>0.241506</v>
      </c>
      <c r="P467" s="1">
        <v>0</v>
      </c>
      <c r="Q467" s="1">
        <v>0</v>
      </c>
    </row>
    <row r="468" spans="1:17">
      <c r="A468" s="1" t="s">
        <v>12521</v>
      </c>
      <c r="B468" s="1">
        <v>30.033200000000001</v>
      </c>
      <c r="C468" s="1">
        <v>23.5413</v>
      </c>
      <c r="D468" s="1">
        <v>17.156700000000001</v>
      </c>
      <c r="E468" s="1">
        <v>29.0077</v>
      </c>
      <c r="F468" s="1">
        <v>9.5135000000000005</v>
      </c>
      <c r="G468" s="1">
        <v>25.941800000000001</v>
      </c>
      <c r="H468" s="1">
        <v>79.533500000000004</v>
      </c>
      <c r="I468" s="1">
        <v>9.3651199999999992</v>
      </c>
      <c r="J468" s="1">
        <v>23.383099999999999</v>
      </c>
      <c r="K468" s="1">
        <v>41.129399999999997</v>
      </c>
      <c r="L468" s="1">
        <v>27.253399999999999</v>
      </c>
      <c r="M468" s="1">
        <v>14.6465</v>
      </c>
      <c r="N468" s="1">
        <v>16.625399999999999</v>
      </c>
      <c r="O468" s="1">
        <v>73.496600000000001</v>
      </c>
      <c r="P468" s="1">
        <v>25.444500000000001</v>
      </c>
      <c r="Q468" s="1">
        <v>11.5938</v>
      </c>
    </row>
    <row r="469" spans="1:17">
      <c r="A469" s="1" t="s">
        <v>11845</v>
      </c>
      <c r="B469" s="1">
        <v>3.48996</v>
      </c>
      <c r="C469" s="1">
        <v>21.493200000000002</v>
      </c>
      <c r="D469" s="1">
        <v>12.2827</v>
      </c>
      <c r="E469" s="1">
        <v>5.3458899999999998</v>
      </c>
      <c r="F469" s="1">
        <v>3.6448999999999998</v>
      </c>
      <c r="G469" s="1">
        <v>3.7078500000000001</v>
      </c>
      <c r="H469" s="1">
        <v>17.5107</v>
      </c>
      <c r="I469" s="1">
        <v>0.59712500000000002</v>
      </c>
      <c r="J469" s="1">
        <v>19.069299999999998</v>
      </c>
      <c r="K469" s="1">
        <v>20.948499999999999</v>
      </c>
      <c r="L469" s="1">
        <v>7.0835299999999997</v>
      </c>
      <c r="M469" s="1">
        <v>2.3843999999999999</v>
      </c>
      <c r="N469" s="1">
        <v>0</v>
      </c>
      <c r="O469" s="1">
        <v>7.0492499999999998</v>
      </c>
      <c r="P469" s="1">
        <v>6.2547300000000003</v>
      </c>
      <c r="Q469" s="1">
        <v>3.2720899999999999</v>
      </c>
    </row>
    <row r="470" spans="1:17">
      <c r="A470" s="1" t="s">
        <v>14666</v>
      </c>
      <c r="B470" s="1">
        <v>0</v>
      </c>
      <c r="C470" s="1">
        <v>0</v>
      </c>
      <c r="D470" s="1">
        <v>1.41608</v>
      </c>
      <c r="E470" s="1">
        <v>1.5261899999999999</v>
      </c>
      <c r="F470" s="1">
        <v>9.8013600000000007</v>
      </c>
      <c r="G470" s="1">
        <v>0</v>
      </c>
      <c r="H470" s="1">
        <v>3.6755499999999999</v>
      </c>
      <c r="I470" s="1">
        <v>0</v>
      </c>
      <c r="J470" s="1">
        <v>0</v>
      </c>
      <c r="K470" s="1">
        <v>11.780200000000001</v>
      </c>
      <c r="L470" s="1">
        <v>15.753500000000001</v>
      </c>
      <c r="M470" s="1">
        <v>0</v>
      </c>
      <c r="N470" s="1">
        <v>0</v>
      </c>
      <c r="O470" s="1">
        <v>1.17702</v>
      </c>
      <c r="P470" s="1">
        <v>3.4857800000000001</v>
      </c>
      <c r="Q470" s="1">
        <v>6.86945E-3</v>
      </c>
    </row>
    <row r="471" spans="1:17">
      <c r="A471" s="1" t="s">
        <v>11419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</row>
    <row r="472" spans="1:17">
      <c r="A472" s="1" t="s">
        <v>11882</v>
      </c>
      <c r="B472" s="1">
        <v>0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</row>
    <row r="473" spans="1:17">
      <c r="A473" s="1" t="s">
        <v>12695</v>
      </c>
      <c r="B473" s="1">
        <v>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</row>
    <row r="474" spans="1:17">
      <c r="A474" s="1" t="s">
        <v>15737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</row>
    <row r="475" spans="1:17">
      <c r="A475" s="1" t="s">
        <v>12554</v>
      </c>
      <c r="B475" s="1">
        <v>3031.1</v>
      </c>
      <c r="C475" s="1">
        <v>2600.9899999999998</v>
      </c>
      <c r="D475" s="1">
        <v>1406.44</v>
      </c>
      <c r="E475" s="1">
        <v>1796.15</v>
      </c>
      <c r="F475" s="1">
        <v>1715.75</v>
      </c>
      <c r="G475" s="1">
        <v>3230.71</v>
      </c>
      <c r="H475" s="1">
        <v>1432.24</v>
      </c>
      <c r="I475" s="1">
        <v>552.048</v>
      </c>
      <c r="J475" s="1">
        <v>2375.11</v>
      </c>
      <c r="K475" s="1">
        <v>3301.68</v>
      </c>
      <c r="L475" s="1">
        <v>4306.76</v>
      </c>
      <c r="M475" s="1">
        <v>2184.6799999999998</v>
      </c>
      <c r="N475" s="1">
        <v>4275.1000000000004</v>
      </c>
      <c r="O475" s="1">
        <v>2198.8200000000002</v>
      </c>
      <c r="P475" s="1">
        <v>3615.83</v>
      </c>
      <c r="Q475" s="1">
        <v>2610.0300000000002</v>
      </c>
    </row>
    <row r="476" spans="1:17">
      <c r="A476" s="1" t="s">
        <v>15705</v>
      </c>
      <c r="B476" s="1">
        <v>1.6520999999999999</v>
      </c>
      <c r="C476" s="1">
        <v>3.5968</v>
      </c>
      <c r="D476" s="1">
        <v>0.119322</v>
      </c>
      <c r="E476" s="1">
        <v>25.452000000000002</v>
      </c>
      <c r="F476" s="1">
        <v>0</v>
      </c>
      <c r="G476" s="1">
        <v>1987.31</v>
      </c>
      <c r="H476" s="1">
        <v>0.53371500000000005</v>
      </c>
      <c r="I476" s="1">
        <v>0</v>
      </c>
      <c r="J476" s="1">
        <v>0</v>
      </c>
      <c r="K476" s="1">
        <v>9.2891499999999994</v>
      </c>
      <c r="L476" s="1">
        <v>1.4740500000000001</v>
      </c>
      <c r="M476" s="1">
        <v>0</v>
      </c>
      <c r="N476" s="1">
        <v>1818.04</v>
      </c>
      <c r="O476" s="1">
        <v>67.342399999999998</v>
      </c>
      <c r="P476" s="1">
        <v>5996.81</v>
      </c>
      <c r="Q476" s="1">
        <v>0.44170199999999998</v>
      </c>
    </row>
    <row r="477" spans="1:17">
      <c r="A477" s="1" t="s">
        <v>14751</v>
      </c>
      <c r="B477" s="1">
        <v>0.7278</v>
      </c>
      <c r="C477" s="1">
        <v>1.0962400000000001</v>
      </c>
      <c r="D477" s="1">
        <v>0.67990499999999998</v>
      </c>
      <c r="E477" s="1">
        <v>14.4565</v>
      </c>
      <c r="F477" s="1">
        <v>1.8749</v>
      </c>
      <c r="G477" s="1">
        <v>1310.48</v>
      </c>
      <c r="H477" s="1">
        <v>0.55567</v>
      </c>
      <c r="I477" s="1">
        <v>0</v>
      </c>
      <c r="J477" s="1">
        <v>26.764299999999999</v>
      </c>
      <c r="K477" s="1">
        <v>13.702299999999999</v>
      </c>
      <c r="L477" s="1">
        <v>2.00942</v>
      </c>
      <c r="M477" s="1">
        <v>1.3498600000000001</v>
      </c>
      <c r="N477" s="1">
        <v>1265.22</v>
      </c>
      <c r="O477" s="1">
        <v>33.165500000000002</v>
      </c>
      <c r="P477" s="1">
        <v>2307.9</v>
      </c>
      <c r="Q477" s="1">
        <v>0.18674299999999999</v>
      </c>
    </row>
    <row r="478" spans="1:17">
      <c r="A478" s="1" t="s">
        <v>15540</v>
      </c>
      <c r="B478" s="1">
        <v>0.10288</v>
      </c>
      <c r="C478" s="1">
        <v>0</v>
      </c>
      <c r="D478" s="1">
        <v>1.74956</v>
      </c>
      <c r="E478" s="1">
        <v>102.81699999999999</v>
      </c>
      <c r="F478" s="1">
        <v>0.23525099999999999</v>
      </c>
      <c r="G478" s="1">
        <v>3727.82</v>
      </c>
      <c r="H478" s="1">
        <v>0</v>
      </c>
      <c r="I478" s="1">
        <v>1.71678</v>
      </c>
      <c r="J478" s="1">
        <v>37.507599999999996</v>
      </c>
      <c r="K478" s="1">
        <v>28.947500000000002</v>
      </c>
      <c r="L478" s="1">
        <v>9.9043200000000002</v>
      </c>
      <c r="M478" s="1">
        <v>1.2781800000000001</v>
      </c>
      <c r="N478" s="1">
        <v>3270.3</v>
      </c>
      <c r="O478" s="1">
        <v>71.880300000000005</v>
      </c>
      <c r="P478" s="1">
        <v>8534.26</v>
      </c>
      <c r="Q478" s="1">
        <v>1.59196</v>
      </c>
    </row>
    <row r="479" spans="1:17">
      <c r="A479" s="1" t="s">
        <v>12150</v>
      </c>
      <c r="B479" s="1">
        <v>3.3748200000000002</v>
      </c>
      <c r="C479" s="1">
        <v>2.8971800000000001</v>
      </c>
      <c r="D479" s="1">
        <v>1.3098799999999999</v>
      </c>
      <c r="E479" s="1">
        <v>2.83331</v>
      </c>
      <c r="F479" s="1">
        <v>3.59491</v>
      </c>
      <c r="G479" s="1">
        <v>1.32179</v>
      </c>
      <c r="H479" s="1">
        <v>3.6867899999999998</v>
      </c>
      <c r="I479" s="1">
        <v>2.0363099999999998</v>
      </c>
      <c r="J479" s="1">
        <v>1.1662300000000001</v>
      </c>
      <c r="K479" s="1">
        <v>2.63869</v>
      </c>
      <c r="L479" s="1">
        <v>4.5469099999999996</v>
      </c>
      <c r="M479" s="1">
        <v>4.7883599999999999</v>
      </c>
      <c r="N479" s="1">
        <v>5.5255400000000003</v>
      </c>
      <c r="O479" s="1">
        <v>8.0407799999999998</v>
      </c>
      <c r="P479" s="1">
        <v>4.2945500000000001</v>
      </c>
      <c r="Q479" s="1">
        <v>6.2551199999999998</v>
      </c>
    </row>
    <row r="480" spans="1:17">
      <c r="A480" s="1" t="s">
        <v>14855</v>
      </c>
      <c r="B480" s="1">
        <v>1350.75</v>
      </c>
      <c r="C480" s="1">
        <v>0</v>
      </c>
      <c r="D480" s="1">
        <v>1.0970899999999999</v>
      </c>
      <c r="E480" s="1">
        <v>0</v>
      </c>
      <c r="F480" s="1">
        <v>264.07499999999999</v>
      </c>
      <c r="G480" s="1">
        <v>0</v>
      </c>
      <c r="H480" s="1">
        <v>65.439499999999995</v>
      </c>
      <c r="I480" s="1">
        <v>31.990100000000002</v>
      </c>
      <c r="J480" s="1">
        <v>0</v>
      </c>
      <c r="K480" s="1">
        <v>0</v>
      </c>
      <c r="L480" s="1">
        <v>807.42200000000003</v>
      </c>
      <c r="M480" s="1">
        <v>0</v>
      </c>
      <c r="N480" s="1">
        <v>377.58600000000001</v>
      </c>
      <c r="O480" s="1">
        <v>0</v>
      </c>
      <c r="P480" s="1">
        <v>2701.01</v>
      </c>
      <c r="Q480" s="1">
        <v>525.10500000000002</v>
      </c>
    </row>
    <row r="481" spans="1:17">
      <c r="A481" s="1" t="s">
        <v>13526</v>
      </c>
      <c r="B481" s="1">
        <v>5270.16</v>
      </c>
      <c r="C481" s="1">
        <v>908.29399999999998</v>
      </c>
      <c r="D481" s="1">
        <v>1028.9000000000001</v>
      </c>
      <c r="E481" s="1">
        <v>2236.16</v>
      </c>
      <c r="F481" s="1">
        <v>936.48900000000003</v>
      </c>
      <c r="G481" s="1">
        <v>2082.42</v>
      </c>
      <c r="H481" s="1">
        <v>1032.6300000000001</v>
      </c>
      <c r="I481" s="1">
        <v>979.36099999999999</v>
      </c>
      <c r="J481" s="1">
        <v>724.07399999999996</v>
      </c>
      <c r="K481" s="1">
        <v>962.26700000000005</v>
      </c>
      <c r="L481" s="1">
        <v>913.274</v>
      </c>
      <c r="M481" s="1">
        <v>1259.6300000000001</v>
      </c>
      <c r="N481" s="1">
        <v>562.673</v>
      </c>
      <c r="O481" s="1">
        <v>802.86699999999996</v>
      </c>
      <c r="P481" s="1">
        <v>1245.93</v>
      </c>
      <c r="Q481" s="1">
        <v>286.471</v>
      </c>
    </row>
    <row r="482" spans="1:17">
      <c r="A482" s="1" t="s">
        <v>14987</v>
      </c>
      <c r="B482" s="1">
        <v>2508.61</v>
      </c>
      <c r="C482" s="1">
        <v>5348.84</v>
      </c>
      <c r="D482" s="1">
        <v>1022.43</v>
      </c>
      <c r="E482" s="1">
        <v>1941.56</v>
      </c>
      <c r="F482" s="1">
        <v>1420.19</v>
      </c>
      <c r="G482" s="1">
        <v>1698.3</v>
      </c>
      <c r="H482" s="1">
        <v>1984.86</v>
      </c>
      <c r="I482" s="1">
        <v>442.58199999999999</v>
      </c>
      <c r="J482" s="1">
        <v>1999.48</v>
      </c>
      <c r="K482" s="1">
        <v>1540.91</v>
      </c>
      <c r="L482" s="1">
        <v>3007.18</v>
      </c>
      <c r="M482" s="1">
        <v>2512.8200000000002</v>
      </c>
      <c r="N482" s="1">
        <v>1669.36</v>
      </c>
      <c r="O482" s="1">
        <v>2782.79</v>
      </c>
      <c r="P482" s="1">
        <v>1092.05</v>
      </c>
      <c r="Q482" s="1">
        <v>2761.83</v>
      </c>
    </row>
    <row r="483" spans="1:17">
      <c r="A483" s="1" t="s">
        <v>13814</v>
      </c>
      <c r="B483" s="1">
        <v>27.8169</v>
      </c>
      <c r="C483" s="1">
        <v>39.907699999999998</v>
      </c>
      <c r="D483" s="1">
        <v>26.509899999999998</v>
      </c>
      <c r="E483" s="1">
        <v>0</v>
      </c>
      <c r="F483" s="1">
        <v>40.107300000000002</v>
      </c>
      <c r="G483" s="1">
        <v>1.7332799999999999</v>
      </c>
      <c r="H483" s="1">
        <v>25.8873</v>
      </c>
      <c r="I483" s="1">
        <v>13.4732</v>
      </c>
      <c r="J483" s="1">
        <v>0</v>
      </c>
      <c r="K483" s="1">
        <v>13.3987</v>
      </c>
      <c r="L483" s="1">
        <v>133.553</v>
      </c>
      <c r="M483" s="1">
        <v>10.7341</v>
      </c>
      <c r="N483" s="1">
        <v>4.8649500000000003</v>
      </c>
      <c r="O483" s="1">
        <v>26.98</v>
      </c>
      <c r="P483" s="1">
        <v>55.96</v>
      </c>
      <c r="Q483" s="1">
        <v>23.261199999999999</v>
      </c>
    </row>
    <row r="484" spans="1:17">
      <c r="A484" s="1" t="s">
        <v>11821</v>
      </c>
      <c r="B484" s="1">
        <v>0</v>
      </c>
      <c r="C484" s="1">
        <v>0</v>
      </c>
      <c r="D484" s="1">
        <v>21.453399999999998</v>
      </c>
      <c r="E484" s="1">
        <v>0</v>
      </c>
      <c r="F484" s="1">
        <v>0</v>
      </c>
      <c r="G484" s="1">
        <v>12.473599999999999</v>
      </c>
      <c r="H484" s="1">
        <v>0</v>
      </c>
      <c r="I484" s="1">
        <v>0</v>
      </c>
      <c r="J484" s="1">
        <v>0</v>
      </c>
      <c r="K484" s="1">
        <v>97.695499999999996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</row>
    <row r="485" spans="1:17">
      <c r="A485" s="1" t="s">
        <v>11658</v>
      </c>
      <c r="B485" s="1">
        <v>0</v>
      </c>
      <c r="C485" s="1">
        <v>0</v>
      </c>
      <c r="D485" s="1">
        <v>0</v>
      </c>
      <c r="E485" s="1">
        <v>16.506699999999999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14.1036</v>
      </c>
      <c r="M485" s="1">
        <v>0</v>
      </c>
      <c r="N485" s="1">
        <v>0</v>
      </c>
      <c r="O485" s="1">
        <v>73.790999999999997</v>
      </c>
      <c r="P485" s="1">
        <v>0</v>
      </c>
      <c r="Q485" s="1">
        <v>0</v>
      </c>
    </row>
    <row r="486" spans="1:17">
      <c r="A486" s="1" t="s">
        <v>15451</v>
      </c>
      <c r="B486" s="1">
        <v>0.67434000000000005</v>
      </c>
      <c r="C486" s="1">
        <v>15.4724</v>
      </c>
      <c r="D486" s="1">
        <v>4.20444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</row>
    <row r="487" spans="1:17">
      <c r="A487" s="1" t="s">
        <v>13908</v>
      </c>
      <c r="B487" s="1">
        <v>162.86500000000001</v>
      </c>
      <c r="C487" s="1">
        <v>161.75200000000001</v>
      </c>
      <c r="D487" s="1">
        <v>46.916200000000003</v>
      </c>
      <c r="E487" s="1">
        <v>86.034199999999998</v>
      </c>
      <c r="F487" s="1">
        <v>20.002300000000002</v>
      </c>
      <c r="G487" s="1">
        <v>0</v>
      </c>
      <c r="H487" s="1">
        <v>0</v>
      </c>
      <c r="I487" s="1">
        <v>0</v>
      </c>
      <c r="J487" s="1">
        <v>13.8352</v>
      </c>
      <c r="K487" s="1">
        <v>16.681799999999999</v>
      </c>
      <c r="L487" s="1">
        <v>417.49200000000002</v>
      </c>
      <c r="M487" s="1">
        <v>0</v>
      </c>
      <c r="N487" s="1">
        <v>2.3729100000000001</v>
      </c>
      <c r="O487" s="1">
        <v>53.272500000000001</v>
      </c>
      <c r="P487" s="1">
        <v>219.26400000000001</v>
      </c>
      <c r="Q487" s="1">
        <v>2.5007000000000001</v>
      </c>
    </row>
    <row r="488" spans="1:17">
      <c r="A488" s="1" t="s">
        <v>12300</v>
      </c>
      <c r="B488" s="1">
        <v>93.523700000000005</v>
      </c>
      <c r="C488" s="1">
        <v>251.58699999999999</v>
      </c>
      <c r="D488" s="1">
        <v>27.698599999999999</v>
      </c>
      <c r="E488" s="1">
        <v>76.868499999999997</v>
      </c>
      <c r="F488" s="1">
        <v>206.81200000000001</v>
      </c>
      <c r="G488" s="1">
        <v>70.349299999999999</v>
      </c>
      <c r="H488" s="1">
        <v>47.044400000000003</v>
      </c>
      <c r="I488" s="1">
        <v>6.2436999999999996</v>
      </c>
      <c r="J488" s="1">
        <v>64.909800000000004</v>
      </c>
      <c r="K488" s="1">
        <v>179.041</v>
      </c>
      <c r="L488" s="1">
        <v>169.03299999999999</v>
      </c>
      <c r="M488" s="1">
        <v>106.05800000000001</v>
      </c>
      <c r="N488" s="1">
        <v>12.905099999999999</v>
      </c>
      <c r="O488" s="1">
        <v>147.17099999999999</v>
      </c>
      <c r="P488" s="1">
        <v>222.33099999999999</v>
      </c>
      <c r="Q488" s="1">
        <v>81.515299999999996</v>
      </c>
    </row>
    <row r="489" spans="1:17">
      <c r="A489" s="1" t="s">
        <v>14339</v>
      </c>
      <c r="B489" s="1">
        <v>0</v>
      </c>
      <c r="C489" s="1">
        <v>11.1472</v>
      </c>
      <c r="D489" s="1">
        <v>2.0070999999999999</v>
      </c>
      <c r="E489" s="1">
        <v>0</v>
      </c>
      <c r="F489" s="1">
        <v>0</v>
      </c>
      <c r="G489" s="1">
        <v>0</v>
      </c>
      <c r="H489" s="1">
        <v>0</v>
      </c>
      <c r="I489" s="1">
        <v>4.5950199999999999</v>
      </c>
      <c r="J489" s="1">
        <v>0</v>
      </c>
      <c r="K489" s="1">
        <v>7.2304000000000004</v>
      </c>
      <c r="L489" s="1">
        <v>0</v>
      </c>
      <c r="M489" s="1">
        <v>19.979099999999999</v>
      </c>
      <c r="N489" s="1">
        <v>0</v>
      </c>
      <c r="O489" s="1">
        <v>0</v>
      </c>
      <c r="P489" s="1">
        <v>0</v>
      </c>
      <c r="Q489" s="1">
        <v>0</v>
      </c>
    </row>
    <row r="490" spans="1:17">
      <c r="A490" s="1" t="s">
        <v>14854</v>
      </c>
      <c r="B490" s="1">
        <v>15.7791</v>
      </c>
      <c r="C490" s="1">
        <v>11.7393</v>
      </c>
      <c r="D490" s="1">
        <v>35.296900000000001</v>
      </c>
      <c r="E490" s="1">
        <v>10.488200000000001</v>
      </c>
      <c r="F490" s="1">
        <v>11.5634</v>
      </c>
      <c r="G490" s="1">
        <v>1.0256799999999999</v>
      </c>
      <c r="H490" s="1">
        <v>14.2822</v>
      </c>
      <c r="I490" s="1">
        <v>2.45716</v>
      </c>
      <c r="J490" s="1">
        <v>6.923</v>
      </c>
      <c r="K490" s="1">
        <v>76.948999999999998</v>
      </c>
      <c r="L490" s="1">
        <v>35.672800000000002</v>
      </c>
      <c r="M490" s="1">
        <v>9.8751599999999993</v>
      </c>
      <c r="N490" s="1">
        <v>0</v>
      </c>
      <c r="O490" s="1">
        <v>24.790099999999999</v>
      </c>
      <c r="P490" s="1">
        <v>19.944800000000001</v>
      </c>
      <c r="Q490" s="1">
        <v>21.5181</v>
      </c>
    </row>
    <row r="491" spans="1:17">
      <c r="A491" s="1" t="s">
        <v>15724</v>
      </c>
      <c r="B491" s="1">
        <v>245.429</v>
      </c>
      <c r="C491" s="1">
        <v>42.492899999999999</v>
      </c>
      <c r="D491" s="1">
        <v>13.487500000000001</v>
      </c>
      <c r="E491" s="1">
        <v>28.096499999999999</v>
      </c>
      <c r="F491" s="1">
        <v>36.153100000000002</v>
      </c>
      <c r="G491" s="1">
        <v>3.48794</v>
      </c>
      <c r="H491" s="1">
        <v>33.035299999999999</v>
      </c>
      <c r="I491" s="1">
        <v>4.1005900000000004</v>
      </c>
      <c r="J491" s="1">
        <v>26.901399999999999</v>
      </c>
      <c r="K491" s="1">
        <v>32.340400000000002</v>
      </c>
      <c r="L491" s="1">
        <v>33.976100000000002</v>
      </c>
      <c r="M491" s="1">
        <v>26.491399999999999</v>
      </c>
      <c r="N491" s="1">
        <v>0</v>
      </c>
      <c r="O491" s="1">
        <v>33.215400000000002</v>
      </c>
      <c r="P491" s="1">
        <v>37.194600000000001</v>
      </c>
      <c r="Q491" s="1">
        <v>35.410800000000002</v>
      </c>
    </row>
    <row r="492" spans="1:17">
      <c r="A492" s="1" t="s">
        <v>14414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4.0970599999999999</v>
      </c>
      <c r="O492" s="1">
        <v>0</v>
      </c>
      <c r="P492" s="1">
        <v>0</v>
      </c>
      <c r="Q492" s="1">
        <v>0</v>
      </c>
    </row>
    <row r="493" spans="1:17">
      <c r="A493" s="1" t="s">
        <v>13030</v>
      </c>
      <c r="B493" s="1">
        <v>30.6419</v>
      </c>
      <c r="C493" s="1">
        <v>163.71600000000001</v>
      </c>
      <c r="D493" s="1">
        <v>25.5656</v>
      </c>
      <c r="E493" s="1">
        <v>38.610500000000002</v>
      </c>
      <c r="F493" s="1">
        <v>75.924999999999997</v>
      </c>
      <c r="G493" s="1">
        <v>0.28092400000000001</v>
      </c>
      <c r="H493" s="1">
        <v>100.517</v>
      </c>
      <c r="I493" s="1">
        <v>23.039100000000001</v>
      </c>
      <c r="J493" s="1">
        <v>246.43100000000001</v>
      </c>
      <c r="K493" s="1">
        <v>631.05100000000004</v>
      </c>
      <c r="L493" s="1">
        <v>247.148</v>
      </c>
      <c r="M493" s="1">
        <v>260.851</v>
      </c>
      <c r="N493" s="1">
        <v>1.56873</v>
      </c>
      <c r="O493" s="1">
        <v>87.770200000000003</v>
      </c>
      <c r="P493" s="1">
        <v>171.08199999999999</v>
      </c>
      <c r="Q493" s="1">
        <v>87.598399999999998</v>
      </c>
    </row>
    <row r="494" spans="1:17">
      <c r="A494" s="1" t="s">
        <v>12342</v>
      </c>
      <c r="B494" s="1">
        <v>525.05100000000004</v>
      </c>
      <c r="C494" s="1">
        <v>5338.27</v>
      </c>
      <c r="D494" s="1">
        <v>190.84700000000001</v>
      </c>
      <c r="E494" s="1">
        <v>536.36900000000003</v>
      </c>
      <c r="F494" s="1">
        <v>405.85700000000003</v>
      </c>
      <c r="G494" s="1">
        <v>59.104999999999997</v>
      </c>
      <c r="H494" s="1">
        <v>6306.31</v>
      </c>
      <c r="I494" s="1">
        <v>339.36200000000002</v>
      </c>
      <c r="J494" s="1">
        <v>140.37100000000001</v>
      </c>
      <c r="K494" s="1">
        <v>54.512900000000002</v>
      </c>
      <c r="L494" s="1">
        <v>10739.5</v>
      </c>
      <c r="M494" s="1">
        <v>113.593</v>
      </c>
      <c r="N494" s="1">
        <v>51.517200000000003</v>
      </c>
      <c r="O494" s="1">
        <v>2981.83</v>
      </c>
      <c r="P494" s="1">
        <v>2270.4499999999998</v>
      </c>
      <c r="Q494" s="1">
        <v>8256.49</v>
      </c>
    </row>
    <row r="495" spans="1:17">
      <c r="A495" s="1" t="s">
        <v>13928</v>
      </c>
      <c r="B495" s="1">
        <v>75092.800000000003</v>
      </c>
      <c r="C495" s="1">
        <v>22452.799999999999</v>
      </c>
      <c r="D495" s="1">
        <v>5562.47</v>
      </c>
      <c r="E495" s="1">
        <v>43947.5</v>
      </c>
      <c r="F495" s="1">
        <v>56852.4</v>
      </c>
      <c r="G495" s="1">
        <v>8027.95</v>
      </c>
      <c r="H495" s="1">
        <v>1708.02</v>
      </c>
      <c r="I495" s="1">
        <v>9408.6200000000008</v>
      </c>
      <c r="J495" s="1">
        <v>21812.400000000001</v>
      </c>
      <c r="K495" s="1">
        <v>28309.3</v>
      </c>
      <c r="L495" s="1">
        <v>6408.1</v>
      </c>
      <c r="M495" s="1">
        <v>17870.900000000001</v>
      </c>
      <c r="N495" s="1">
        <v>20901.400000000001</v>
      </c>
      <c r="O495" s="1">
        <v>13921.1</v>
      </c>
      <c r="P495" s="1">
        <v>7832.85</v>
      </c>
      <c r="Q495" s="1">
        <v>4544.1000000000004</v>
      </c>
    </row>
    <row r="496" spans="1:17">
      <c r="A496" s="1" t="s">
        <v>14891</v>
      </c>
      <c r="B496" s="1">
        <v>1937.97</v>
      </c>
      <c r="C496" s="1">
        <v>3306.71</v>
      </c>
      <c r="D496" s="1">
        <v>2545.33</v>
      </c>
      <c r="E496" s="1">
        <v>1633.39</v>
      </c>
      <c r="F496" s="1">
        <v>1243.92</v>
      </c>
      <c r="G496" s="1">
        <v>1624.47</v>
      </c>
      <c r="H496" s="1">
        <v>1427.45</v>
      </c>
      <c r="I496" s="1">
        <v>305.88499999999999</v>
      </c>
      <c r="J496" s="1">
        <v>1386.41</v>
      </c>
      <c r="K496" s="1">
        <v>1249.1500000000001</v>
      </c>
      <c r="L496" s="1">
        <v>6358.8</v>
      </c>
      <c r="M496" s="1">
        <v>1923.86</v>
      </c>
      <c r="N496" s="1">
        <v>1486.59</v>
      </c>
      <c r="O496" s="1">
        <v>1710.33</v>
      </c>
      <c r="P496" s="1">
        <v>4919.05</v>
      </c>
      <c r="Q496" s="1">
        <v>1969.02</v>
      </c>
    </row>
    <row r="497" spans="1:17">
      <c r="A497" s="1" t="s">
        <v>11637</v>
      </c>
      <c r="B497" s="1">
        <v>8642.66</v>
      </c>
      <c r="C497" s="1">
        <v>10188</v>
      </c>
      <c r="D497" s="1">
        <v>2234.84</v>
      </c>
      <c r="E497" s="1">
        <v>4716.84</v>
      </c>
      <c r="F497" s="1">
        <v>1077.1600000000001</v>
      </c>
      <c r="G497" s="1">
        <v>4047.17</v>
      </c>
      <c r="H497" s="1">
        <v>1979.47</v>
      </c>
      <c r="I497" s="1">
        <v>1349.66</v>
      </c>
      <c r="J497" s="1">
        <v>5309.92</v>
      </c>
      <c r="K497" s="1">
        <v>2324.35</v>
      </c>
      <c r="L497" s="1">
        <v>1508.94</v>
      </c>
      <c r="M497" s="1">
        <v>4684.57</v>
      </c>
      <c r="N497" s="1">
        <v>4843.57</v>
      </c>
      <c r="O497" s="1">
        <v>6896.09</v>
      </c>
      <c r="P497" s="1">
        <v>9591.42</v>
      </c>
      <c r="Q497" s="1">
        <v>2321.2600000000002</v>
      </c>
    </row>
    <row r="498" spans="1:17">
      <c r="A498" s="1" t="s">
        <v>12005</v>
      </c>
      <c r="B498" s="1">
        <v>365.41899999999998</v>
      </c>
      <c r="C498" s="1">
        <v>100.038</v>
      </c>
      <c r="D498" s="1">
        <v>110.334</v>
      </c>
      <c r="E498" s="1">
        <v>238.08500000000001</v>
      </c>
      <c r="F498" s="1">
        <v>107.142</v>
      </c>
      <c r="G498" s="1">
        <v>160.45099999999999</v>
      </c>
      <c r="H498" s="1">
        <v>99.131600000000006</v>
      </c>
      <c r="I498" s="1">
        <v>106.71299999999999</v>
      </c>
      <c r="J498" s="1">
        <v>87.878799999999998</v>
      </c>
      <c r="K498" s="1">
        <v>107.19799999999999</v>
      </c>
      <c r="L498" s="1">
        <v>198.649</v>
      </c>
      <c r="M498" s="1">
        <v>212.078</v>
      </c>
      <c r="N498" s="1">
        <v>317.202</v>
      </c>
      <c r="O498" s="1">
        <v>257.03199999999998</v>
      </c>
      <c r="P498" s="1">
        <v>196.995</v>
      </c>
      <c r="Q498" s="1">
        <v>385.16800000000001</v>
      </c>
    </row>
    <row r="499" spans="1:17">
      <c r="A499" s="1" t="s">
        <v>12757</v>
      </c>
      <c r="B499" s="1">
        <v>78.090500000000006</v>
      </c>
      <c r="C499" s="1">
        <v>232.09399999999999</v>
      </c>
      <c r="D499" s="1">
        <v>19.3718</v>
      </c>
      <c r="E499" s="1">
        <v>136.85499999999999</v>
      </c>
      <c r="F499" s="1">
        <v>82.598600000000005</v>
      </c>
      <c r="G499" s="1">
        <v>0</v>
      </c>
      <c r="H499" s="1">
        <v>65.128200000000007</v>
      </c>
      <c r="I499" s="1">
        <v>178.56399999999999</v>
      </c>
      <c r="J499" s="1">
        <v>45.826700000000002</v>
      </c>
      <c r="K499" s="1">
        <v>145.20400000000001</v>
      </c>
      <c r="L499" s="1">
        <v>44.843400000000003</v>
      </c>
      <c r="M499" s="1">
        <v>158.63200000000001</v>
      </c>
      <c r="N499" s="1">
        <v>289.13299999999998</v>
      </c>
      <c r="O499" s="1">
        <v>161.16800000000001</v>
      </c>
      <c r="P499" s="1">
        <v>72.084299999999999</v>
      </c>
      <c r="Q499" s="1">
        <v>334.95299999999997</v>
      </c>
    </row>
    <row r="500" spans="1:17">
      <c r="A500" s="1" t="s">
        <v>15178</v>
      </c>
      <c r="B500" s="1">
        <v>59.99</v>
      </c>
      <c r="C500" s="1">
        <v>8.1969600000000007</v>
      </c>
      <c r="D500" s="1">
        <v>6.2633000000000001</v>
      </c>
      <c r="E500" s="1">
        <v>19.564900000000002</v>
      </c>
      <c r="F500" s="1">
        <v>10.8759</v>
      </c>
      <c r="G500" s="1">
        <v>12.8543</v>
      </c>
      <c r="H500" s="1">
        <v>7.6750999999999996</v>
      </c>
      <c r="I500" s="1">
        <v>4.2038000000000002</v>
      </c>
      <c r="J500" s="1">
        <v>7.95275</v>
      </c>
      <c r="K500" s="1">
        <v>5.1615000000000002</v>
      </c>
      <c r="L500" s="1">
        <v>10.1105</v>
      </c>
      <c r="M500" s="1">
        <v>5.1494999999999997</v>
      </c>
      <c r="N500" s="1">
        <v>8.0553500000000007</v>
      </c>
      <c r="O500" s="1">
        <v>7.2515700000000001</v>
      </c>
      <c r="P500" s="1">
        <v>11.636900000000001</v>
      </c>
      <c r="Q500" s="1">
        <v>53.967100000000002</v>
      </c>
    </row>
    <row r="501" spans="1:17">
      <c r="A501" s="1" t="s">
        <v>15651</v>
      </c>
      <c r="B501" s="1">
        <v>101.538</v>
      </c>
      <c r="C501" s="1">
        <v>231.934</v>
      </c>
      <c r="D501" s="1">
        <v>58.4255</v>
      </c>
      <c r="E501" s="1">
        <v>31.260200000000001</v>
      </c>
      <c r="F501" s="1">
        <v>1.76115</v>
      </c>
      <c r="G501" s="1">
        <v>107.946</v>
      </c>
      <c r="H501" s="1">
        <v>132.65799999999999</v>
      </c>
      <c r="I501" s="1">
        <v>137.59</v>
      </c>
      <c r="J501" s="1">
        <v>100.434</v>
      </c>
      <c r="K501" s="1">
        <v>179.43299999999999</v>
      </c>
      <c r="L501" s="1">
        <v>45.062800000000003</v>
      </c>
      <c r="M501" s="1">
        <v>91.619500000000002</v>
      </c>
      <c r="N501" s="1">
        <v>11.1022</v>
      </c>
      <c r="O501" s="1">
        <v>17.9892</v>
      </c>
      <c r="P501" s="1">
        <v>75.955500000000001</v>
      </c>
      <c r="Q501" s="1">
        <v>56.074399999999997</v>
      </c>
    </row>
    <row r="502" spans="1:17">
      <c r="A502" s="1" t="s">
        <v>13933</v>
      </c>
      <c r="B502" s="1">
        <v>5.9173</v>
      </c>
      <c r="C502" s="1">
        <v>296.69600000000003</v>
      </c>
      <c r="D502" s="1">
        <v>6.7228599999999998</v>
      </c>
      <c r="E502" s="1">
        <v>10.1075</v>
      </c>
      <c r="F502" s="1">
        <v>13.4445</v>
      </c>
      <c r="G502" s="1">
        <v>4.6684000000000001</v>
      </c>
      <c r="H502" s="1">
        <v>3.5013399999999999</v>
      </c>
      <c r="I502" s="1">
        <v>2.3502800000000001</v>
      </c>
      <c r="J502" s="1">
        <v>5.6123700000000003</v>
      </c>
      <c r="K502" s="1">
        <v>338.31299999999999</v>
      </c>
      <c r="L502" s="1">
        <v>29.862500000000001</v>
      </c>
      <c r="M502" s="1">
        <v>7.3313499999999996</v>
      </c>
      <c r="N502" s="1">
        <v>2.5864799999999999</v>
      </c>
      <c r="O502" s="1">
        <v>7.7316500000000001</v>
      </c>
      <c r="P502" s="1">
        <v>22.4559</v>
      </c>
      <c r="Q502" s="1">
        <v>3.0953599999999999</v>
      </c>
    </row>
    <row r="503" spans="1:17">
      <c r="A503" s="1" t="s">
        <v>14411</v>
      </c>
      <c r="B503" s="1">
        <v>1.8957999999999999</v>
      </c>
      <c r="C503" s="1">
        <v>33.395400000000002</v>
      </c>
      <c r="D503" s="1">
        <v>5.7211699999999999</v>
      </c>
      <c r="E503" s="1">
        <v>4.4111799999999999</v>
      </c>
      <c r="F503" s="1">
        <v>0.77936499999999997</v>
      </c>
      <c r="G503" s="1">
        <v>1.4010400000000001</v>
      </c>
      <c r="H503" s="1">
        <v>1.6691800000000001</v>
      </c>
      <c r="I503" s="1">
        <v>2.55382</v>
      </c>
      <c r="J503" s="1">
        <v>10.203799999999999</v>
      </c>
      <c r="K503" s="1">
        <v>139.57599999999999</v>
      </c>
      <c r="L503" s="1">
        <v>1.79129</v>
      </c>
      <c r="M503" s="1">
        <v>1.2862499999999999</v>
      </c>
      <c r="N503" s="1">
        <v>1.22062</v>
      </c>
      <c r="O503" s="1">
        <v>1.1838299999999999</v>
      </c>
      <c r="P503" s="1">
        <v>5.8768500000000001</v>
      </c>
      <c r="Q503" s="1">
        <v>2.7878400000000001</v>
      </c>
    </row>
    <row r="504" spans="1:17">
      <c r="A504" s="1" t="s">
        <v>12074</v>
      </c>
      <c r="B504" s="1">
        <v>56.159100000000002</v>
      </c>
      <c r="C504" s="1">
        <v>83.640900000000002</v>
      </c>
      <c r="D504" s="1">
        <v>22.549299999999999</v>
      </c>
      <c r="E504" s="1">
        <v>90.183000000000007</v>
      </c>
      <c r="F504" s="1">
        <v>14.714</v>
      </c>
      <c r="G504" s="1">
        <v>33.742199999999997</v>
      </c>
      <c r="H504" s="1">
        <v>13.2835</v>
      </c>
      <c r="I504" s="1">
        <v>18.0671</v>
      </c>
      <c r="J504" s="1">
        <v>10.904500000000001</v>
      </c>
      <c r="K504" s="1">
        <v>24.162299999999998</v>
      </c>
      <c r="L504" s="1">
        <v>23.007400000000001</v>
      </c>
      <c r="M504" s="1">
        <v>44.200600000000001</v>
      </c>
      <c r="N504" s="1">
        <v>15.7697</v>
      </c>
      <c r="O504" s="1">
        <v>18.574200000000001</v>
      </c>
      <c r="P504" s="1">
        <v>15.456099999999999</v>
      </c>
      <c r="Q504" s="1">
        <v>49.064900000000002</v>
      </c>
    </row>
    <row r="505" spans="1:17">
      <c r="A505" s="1" t="s">
        <v>12604</v>
      </c>
      <c r="B505" s="1">
        <v>48.575400000000002</v>
      </c>
      <c r="C505" s="1">
        <v>182.93299999999999</v>
      </c>
      <c r="D505" s="1">
        <v>13.6234</v>
      </c>
      <c r="E505" s="1">
        <v>12.4962</v>
      </c>
      <c r="F505" s="1">
        <v>6.0077199999999999</v>
      </c>
      <c r="G505" s="1">
        <v>11.4512</v>
      </c>
      <c r="H505" s="1">
        <v>46.488399999999999</v>
      </c>
      <c r="I505" s="1">
        <v>8.2805099999999996</v>
      </c>
      <c r="J505" s="1">
        <v>41.7</v>
      </c>
      <c r="K505" s="1">
        <v>39.935899999999997</v>
      </c>
      <c r="L505" s="1">
        <v>262.22000000000003</v>
      </c>
      <c r="M505" s="1">
        <v>11.6351</v>
      </c>
      <c r="N505" s="1">
        <v>23.753900000000002</v>
      </c>
      <c r="O505" s="1">
        <v>67.082400000000007</v>
      </c>
      <c r="P505" s="1">
        <v>101.79600000000001</v>
      </c>
      <c r="Q505" s="1">
        <v>191.108</v>
      </c>
    </row>
    <row r="506" spans="1:17">
      <c r="A506" s="1" t="s">
        <v>12036</v>
      </c>
      <c r="B506" s="1">
        <v>199.49700000000001</v>
      </c>
      <c r="C506" s="1">
        <v>61.361699999999999</v>
      </c>
      <c r="D506" s="1">
        <v>48.700400000000002</v>
      </c>
      <c r="E506" s="1">
        <v>52.644399999999997</v>
      </c>
      <c r="F506" s="1">
        <v>37.243499999999997</v>
      </c>
      <c r="G506" s="1">
        <v>0</v>
      </c>
      <c r="H506" s="1">
        <v>25.7011</v>
      </c>
      <c r="I506" s="1">
        <v>3.5527899999999999</v>
      </c>
      <c r="J506" s="1">
        <v>6.3035300000000003</v>
      </c>
      <c r="K506" s="1">
        <v>20.365200000000002</v>
      </c>
      <c r="L506" s="1">
        <v>90.485699999999994</v>
      </c>
      <c r="M506" s="1">
        <v>62.960299999999997</v>
      </c>
      <c r="N506" s="1">
        <v>59.633499999999998</v>
      </c>
      <c r="O506" s="1">
        <v>95.493099999999998</v>
      </c>
      <c r="P506" s="1">
        <v>100.878</v>
      </c>
      <c r="Q506" s="1">
        <v>405.16500000000002</v>
      </c>
    </row>
    <row r="507" spans="1:17">
      <c r="A507" s="1" t="s">
        <v>14216</v>
      </c>
      <c r="B507" s="1">
        <v>32.981499999999997</v>
      </c>
      <c r="C507" s="1">
        <v>134.471</v>
      </c>
      <c r="D507" s="1">
        <v>207.66300000000001</v>
      </c>
      <c r="E507" s="1">
        <v>95.838700000000003</v>
      </c>
      <c r="F507" s="1">
        <v>33.957299999999996</v>
      </c>
      <c r="G507" s="1">
        <v>76.838200000000001</v>
      </c>
      <c r="H507" s="1">
        <v>83.082700000000003</v>
      </c>
      <c r="I507" s="1">
        <v>11.918200000000001</v>
      </c>
      <c r="J507" s="1">
        <v>51.8371</v>
      </c>
      <c r="K507" s="1">
        <v>65.636700000000005</v>
      </c>
      <c r="L507" s="1">
        <v>67.764499999999998</v>
      </c>
      <c r="M507" s="1">
        <v>92.002700000000004</v>
      </c>
      <c r="N507" s="1">
        <v>14.5931</v>
      </c>
      <c r="O507" s="1">
        <v>105.354</v>
      </c>
      <c r="P507" s="1">
        <v>103.54600000000001</v>
      </c>
      <c r="Q507" s="1">
        <v>83.534400000000005</v>
      </c>
    </row>
    <row r="508" spans="1:17">
      <c r="A508" s="1" t="s">
        <v>14008</v>
      </c>
      <c r="B508" s="1">
        <v>1872.08</v>
      </c>
      <c r="C508" s="1">
        <v>1622.99</v>
      </c>
      <c r="D508" s="1">
        <v>1013.8</v>
      </c>
      <c r="E508" s="1">
        <v>1372.17</v>
      </c>
      <c r="F508" s="1">
        <v>1557.77</v>
      </c>
      <c r="G508" s="1">
        <v>1543.87</v>
      </c>
      <c r="H508" s="1">
        <v>1237.8399999999999</v>
      </c>
      <c r="I508" s="1">
        <v>261.46199999999999</v>
      </c>
      <c r="J508" s="1">
        <v>1346.54</v>
      </c>
      <c r="K508" s="1">
        <v>1458.26</v>
      </c>
      <c r="L508" s="1">
        <v>2008.96</v>
      </c>
      <c r="M508" s="1">
        <v>1737.14</v>
      </c>
      <c r="N508" s="1">
        <v>1412.72</v>
      </c>
      <c r="O508" s="1">
        <v>2186.91</v>
      </c>
      <c r="P508" s="1">
        <v>2784.14</v>
      </c>
      <c r="Q508" s="1">
        <v>2079.7800000000002</v>
      </c>
    </row>
    <row r="509" spans="1:17">
      <c r="A509" s="1" t="s">
        <v>13747</v>
      </c>
      <c r="B509" s="1">
        <v>322.089</v>
      </c>
      <c r="C509" s="1">
        <v>0</v>
      </c>
      <c r="D509" s="1">
        <v>0</v>
      </c>
      <c r="E509" s="1">
        <v>0</v>
      </c>
      <c r="F509" s="1">
        <v>0</v>
      </c>
      <c r="G509" s="1">
        <v>115.794</v>
      </c>
      <c r="H509" s="1">
        <v>0</v>
      </c>
      <c r="I509" s="1">
        <v>89.632499999999993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179.09399999999999</v>
      </c>
      <c r="Q509" s="1">
        <v>0</v>
      </c>
    </row>
    <row r="510" spans="1:17">
      <c r="A510" s="1" t="s">
        <v>14958</v>
      </c>
      <c r="B510" s="1">
        <v>21.4529</v>
      </c>
      <c r="C510" s="1">
        <v>14.2697</v>
      </c>
      <c r="D510" s="1">
        <v>0</v>
      </c>
      <c r="E510" s="1">
        <v>0</v>
      </c>
      <c r="F510" s="1">
        <v>19.231999999999999</v>
      </c>
      <c r="G510" s="1">
        <v>43.771799999999999</v>
      </c>
      <c r="H510" s="1">
        <v>0</v>
      </c>
      <c r="I510" s="1">
        <v>0</v>
      </c>
      <c r="J510" s="1">
        <v>21.953900000000001</v>
      </c>
      <c r="K510" s="1">
        <v>30.834399999999999</v>
      </c>
      <c r="L510" s="1">
        <v>0</v>
      </c>
      <c r="M510" s="1">
        <v>6.7386499999999998</v>
      </c>
      <c r="N510" s="1">
        <v>0</v>
      </c>
      <c r="O510" s="1">
        <v>43.324599999999997</v>
      </c>
      <c r="P510" s="1">
        <v>35.470399999999998</v>
      </c>
      <c r="Q510" s="1">
        <v>12.917400000000001</v>
      </c>
    </row>
    <row r="511" spans="1:17">
      <c r="A511" s="1" t="s">
        <v>13421</v>
      </c>
      <c r="B511" s="1">
        <v>2.84666</v>
      </c>
      <c r="C511" s="1">
        <v>0.67363499999999998</v>
      </c>
      <c r="D511" s="1">
        <v>26.502400000000002</v>
      </c>
      <c r="E511" s="1">
        <v>3.1443400000000001</v>
      </c>
      <c r="F511" s="1">
        <v>4.8092000000000003E-2</v>
      </c>
      <c r="G511" s="1">
        <v>0</v>
      </c>
      <c r="H511" s="1">
        <v>27.909400000000002</v>
      </c>
      <c r="I511" s="1">
        <v>24.6447</v>
      </c>
      <c r="J511" s="1">
        <v>0</v>
      </c>
      <c r="K511" s="1">
        <v>19.221399999999999</v>
      </c>
      <c r="L511" s="1">
        <v>94.113500000000002</v>
      </c>
      <c r="M511" s="1">
        <v>36.705399999999997</v>
      </c>
      <c r="N511" s="1">
        <v>47.421700000000001</v>
      </c>
      <c r="O511" s="1">
        <v>26.3139</v>
      </c>
      <c r="P511" s="1">
        <v>6.50115</v>
      </c>
      <c r="Q511" s="1">
        <v>87.884299999999996</v>
      </c>
    </row>
    <row r="512" spans="1:17">
      <c r="A512" s="1" t="s">
        <v>12180</v>
      </c>
      <c r="B512" s="1">
        <v>6.60107</v>
      </c>
      <c r="C512" s="1">
        <v>14.5169</v>
      </c>
      <c r="D512" s="1">
        <v>6.9487399999999999</v>
      </c>
      <c r="E512" s="1">
        <v>4.2611800000000004</v>
      </c>
      <c r="F512" s="1">
        <v>4.5356899999999998</v>
      </c>
      <c r="G512" s="1">
        <v>4.2574899999999998</v>
      </c>
      <c r="H512" s="1">
        <v>14.7874</v>
      </c>
      <c r="I512" s="1">
        <v>15.763500000000001</v>
      </c>
      <c r="J512" s="1">
        <v>22.634399999999999</v>
      </c>
      <c r="K512" s="1">
        <v>23.9495</v>
      </c>
      <c r="L512" s="1">
        <v>26.421500000000002</v>
      </c>
      <c r="M512" s="1">
        <v>6.9226400000000003</v>
      </c>
      <c r="N512" s="1">
        <v>4.3630599999999999</v>
      </c>
      <c r="O512" s="1">
        <v>27.0794</v>
      </c>
      <c r="P512" s="1">
        <v>6.9473099999999999</v>
      </c>
      <c r="Q512" s="1">
        <v>8.4618099999999998</v>
      </c>
    </row>
    <row r="513" spans="1:17">
      <c r="A513" s="1" t="s">
        <v>12085</v>
      </c>
      <c r="B513" s="1">
        <v>2.3126099999999998</v>
      </c>
      <c r="C513" s="1">
        <v>10.9076</v>
      </c>
      <c r="D513" s="1">
        <v>0</v>
      </c>
      <c r="E513" s="1">
        <v>1.39299</v>
      </c>
      <c r="F513" s="1">
        <v>0.48233900000000002</v>
      </c>
      <c r="G513" s="1">
        <v>0</v>
      </c>
      <c r="H513" s="1">
        <v>0</v>
      </c>
      <c r="I513" s="1">
        <v>17.689800000000002</v>
      </c>
      <c r="J513" s="1">
        <v>37.630499999999998</v>
      </c>
      <c r="K513" s="1">
        <v>61.343800000000002</v>
      </c>
      <c r="L513" s="1">
        <v>0.27882800000000002</v>
      </c>
      <c r="M513" s="1">
        <v>40.569000000000003</v>
      </c>
      <c r="N513" s="1">
        <v>37.458199999999998</v>
      </c>
      <c r="O513" s="1">
        <v>0.67586500000000005</v>
      </c>
      <c r="P513" s="1">
        <v>8.4908999999999999</v>
      </c>
      <c r="Q513" s="1">
        <v>23.157399999999999</v>
      </c>
    </row>
    <row r="514" spans="1:17">
      <c r="A514" s="1" t="s">
        <v>14523</v>
      </c>
      <c r="B514" s="1">
        <v>2.87581</v>
      </c>
      <c r="C514" s="1">
        <v>55.1267</v>
      </c>
      <c r="D514" s="1">
        <v>0.557836</v>
      </c>
      <c r="E514" s="1">
        <v>2.4502899999999999</v>
      </c>
      <c r="F514" s="1">
        <v>6.3504500000000004</v>
      </c>
      <c r="G514" s="1">
        <v>0</v>
      </c>
      <c r="H514" s="1">
        <v>1.9217599999999999</v>
      </c>
      <c r="I514" s="1">
        <v>28.396100000000001</v>
      </c>
      <c r="J514" s="1">
        <v>7.1296499999999998</v>
      </c>
      <c r="K514" s="1">
        <v>66.920500000000004</v>
      </c>
      <c r="L514" s="1">
        <v>3.6824699999999999</v>
      </c>
      <c r="M514" s="1">
        <v>13.096299999999999</v>
      </c>
      <c r="N514" s="1">
        <v>38.401400000000002</v>
      </c>
      <c r="O514" s="1">
        <v>0.88227500000000003</v>
      </c>
      <c r="P514" s="1">
        <v>12.966200000000001</v>
      </c>
      <c r="Q514" s="1">
        <v>50.6267</v>
      </c>
    </row>
    <row r="515" spans="1:17">
      <c r="A515" s="1" t="s">
        <v>14644</v>
      </c>
      <c r="B515" s="1">
        <v>3.8471799999999998</v>
      </c>
      <c r="C515" s="1">
        <v>0</v>
      </c>
      <c r="D515" s="1">
        <v>1.2064299999999999</v>
      </c>
      <c r="E515" s="1">
        <v>9.1403199999999991</v>
      </c>
      <c r="F515" s="1">
        <v>5.87155</v>
      </c>
      <c r="G515" s="1">
        <v>11.7005</v>
      </c>
      <c r="H515" s="1">
        <v>13.768700000000001</v>
      </c>
      <c r="I515" s="1">
        <v>5.8462399999999999</v>
      </c>
      <c r="J515" s="1">
        <v>0</v>
      </c>
      <c r="K515" s="1">
        <v>0</v>
      </c>
      <c r="L515" s="1">
        <v>12.619899999999999</v>
      </c>
      <c r="M515" s="1">
        <v>0</v>
      </c>
      <c r="N515" s="1">
        <v>15.039</v>
      </c>
      <c r="O515" s="1">
        <v>21.194900000000001</v>
      </c>
      <c r="P515" s="1">
        <v>20.676300000000001</v>
      </c>
      <c r="Q515" s="1">
        <v>0</v>
      </c>
    </row>
    <row r="516" spans="1:17">
      <c r="A516" s="1" t="s">
        <v>12765</v>
      </c>
      <c r="B516" s="1">
        <v>3.3532799999999998</v>
      </c>
      <c r="C516" s="1">
        <v>70.382300000000001</v>
      </c>
      <c r="D516" s="1">
        <v>13.034599999999999</v>
      </c>
      <c r="E516" s="1">
        <v>14.8987</v>
      </c>
      <c r="F516" s="1">
        <v>7.5704599999999997</v>
      </c>
      <c r="G516" s="1">
        <v>25.8689</v>
      </c>
      <c r="H516" s="1">
        <v>17.044599999999999</v>
      </c>
      <c r="I516" s="1">
        <v>8.8958499999999994</v>
      </c>
      <c r="J516" s="1">
        <v>34.627000000000002</v>
      </c>
      <c r="K516" s="1">
        <v>84.659899999999993</v>
      </c>
      <c r="L516" s="1">
        <v>47.095100000000002</v>
      </c>
      <c r="M516" s="1">
        <v>12.5001</v>
      </c>
      <c r="N516" s="1">
        <v>13.474500000000001</v>
      </c>
      <c r="O516" s="1">
        <v>14.842700000000001</v>
      </c>
      <c r="P516" s="1">
        <v>15.9269</v>
      </c>
      <c r="Q516" s="1">
        <v>3.8367800000000001</v>
      </c>
    </row>
    <row r="517" spans="1:17">
      <c r="A517" s="1" t="s">
        <v>14317</v>
      </c>
      <c r="B517" s="1">
        <v>1.77765</v>
      </c>
      <c r="C517" s="1">
        <v>8.3881800000000002</v>
      </c>
      <c r="D517" s="1">
        <v>8.6108799999999999</v>
      </c>
      <c r="E517" s="1">
        <v>19.5276</v>
      </c>
      <c r="F517" s="1">
        <v>1.3243199999999999</v>
      </c>
      <c r="G517" s="1">
        <v>4.0356399999999999</v>
      </c>
      <c r="H517" s="1">
        <v>1.82989</v>
      </c>
      <c r="I517" s="1">
        <v>3.6049099999999998</v>
      </c>
      <c r="J517" s="1">
        <v>1.95363</v>
      </c>
      <c r="K517" s="1">
        <v>2.8231299999999999</v>
      </c>
      <c r="L517" s="1">
        <v>11.321199999999999</v>
      </c>
      <c r="M517" s="1">
        <v>1.32958</v>
      </c>
      <c r="N517" s="1">
        <v>2.2836699999999999</v>
      </c>
      <c r="O517" s="1">
        <v>4.4167399999999999</v>
      </c>
      <c r="P517" s="1">
        <v>5.7804399999999996</v>
      </c>
      <c r="Q517" s="1">
        <v>2.3728699999999998</v>
      </c>
    </row>
    <row r="518" spans="1:17">
      <c r="A518" s="1" t="s">
        <v>12355</v>
      </c>
      <c r="B518" s="1">
        <v>6.6900199999999996</v>
      </c>
      <c r="C518" s="1">
        <v>19.224900000000002</v>
      </c>
      <c r="D518" s="1">
        <v>8.2410300000000003</v>
      </c>
      <c r="E518" s="1">
        <v>2.0955900000000001</v>
      </c>
      <c r="F518" s="1">
        <v>6.4109600000000002</v>
      </c>
      <c r="G518" s="1">
        <v>6.3583100000000004</v>
      </c>
      <c r="H518" s="1">
        <v>1.69445</v>
      </c>
      <c r="I518" s="1">
        <v>4.4820900000000004</v>
      </c>
      <c r="J518" s="1">
        <v>5.2633099999999997</v>
      </c>
      <c r="K518" s="1">
        <v>0</v>
      </c>
      <c r="L518" s="1">
        <v>9.2675599999999996</v>
      </c>
      <c r="M518" s="1">
        <v>0.81346499999999999</v>
      </c>
      <c r="N518" s="1">
        <v>1.0539099999999999</v>
      </c>
      <c r="O518" s="1">
        <v>3.1415600000000001</v>
      </c>
      <c r="P518" s="1">
        <v>9.5830199999999994</v>
      </c>
      <c r="Q518" s="1">
        <v>2.9630899999999998</v>
      </c>
    </row>
    <row r="519" spans="1:17">
      <c r="A519" s="1" t="s">
        <v>14743</v>
      </c>
      <c r="B519" s="1">
        <v>0</v>
      </c>
      <c r="C519" s="1">
        <v>0</v>
      </c>
      <c r="D519" s="1">
        <v>0</v>
      </c>
      <c r="E519" s="1">
        <v>0</v>
      </c>
      <c r="F519" s="1">
        <v>0.507355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0.11533499999999999</v>
      </c>
      <c r="N519" s="1">
        <v>0</v>
      </c>
      <c r="O519" s="1">
        <v>1.6203399999999999</v>
      </c>
      <c r="P519" s="1">
        <v>0</v>
      </c>
      <c r="Q519" s="1">
        <v>0</v>
      </c>
    </row>
    <row r="520" spans="1:17">
      <c r="A520" s="1" t="s">
        <v>13653</v>
      </c>
      <c r="B520" s="1">
        <v>0.40136100000000002</v>
      </c>
      <c r="C520" s="1">
        <v>0.64181500000000002</v>
      </c>
      <c r="D520" s="1">
        <v>1.1458999999999999</v>
      </c>
      <c r="E520" s="1">
        <v>0</v>
      </c>
      <c r="F520" s="1">
        <v>0.40949000000000002</v>
      </c>
      <c r="G520" s="1">
        <v>1.61083</v>
      </c>
      <c r="H520" s="1">
        <v>0.65839499999999995</v>
      </c>
      <c r="I520" s="1">
        <v>1.36764</v>
      </c>
      <c r="J520" s="1">
        <v>1.6856500000000001</v>
      </c>
      <c r="K520" s="1">
        <v>1.08005</v>
      </c>
      <c r="L520" s="1">
        <v>1.5881099999999999</v>
      </c>
      <c r="M520" s="1">
        <v>0.50007299999999999</v>
      </c>
      <c r="N520" s="1">
        <v>0.51184499999999999</v>
      </c>
      <c r="O520" s="1">
        <v>1.7317499999999999</v>
      </c>
      <c r="P520" s="1">
        <v>0.96687999999999996</v>
      </c>
      <c r="Q520" s="1">
        <v>1.6173999999999999</v>
      </c>
    </row>
    <row r="521" spans="1:17">
      <c r="A521" s="1" t="s">
        <v>14370</v>
      </c>
      <c r="B521" s="1">
        <v>7.5256699999999999</v>
      </c>
      <c r="C521" s="1">
        <v>14.2363</v>
      </c>
      <c r="D521" s="1">
        <v>8.7928099999999993</v>
      </c>
      <c r="E521" s="1">
        <v>5.2755299999999998</v>
      </c>
      <c r="F521" s="1">
        <v>4.1274100000000002</v>
      </c>
      <c r="G521" s="1">
        <v>3.4941300000000002</v>
      </c>
      <c r="H521" s="1">
        <v>4.7956200000000004</v>
      </c>
      <c r="I521" s="1">
        <v>1.7461</v>
      </c>
      <c r="J521" s="1">
        <v>10.117900000000001</v>
      </c>
      <c r="K521" s="1">
        <v>12.5505</v>
      </c>
      <c r="L521" s="1">
        <v>31.7667</v>
      </c>
      <c r="M521" s="1">
        <v>5.7956099999999999</v>
      </c>
      <c r="N521" s="1">
        <v>1.8083</v>
      </c>
      <c r="O521" s="1">
        <v>14.731299999999999</v>
      </c>
      <c r="P521" s="1">
        <v>10.155900000000001</v>
      </c>
      <c r="Q521" s="1">
        <v>1.8392200000000001</v>
      </c>
    </row>
    <row r="522" spans="1:17">
      <c r="A522" s="1" t="s">
        <v>11828</v>
      </c>
      <c r="B522" s="1">
        <v>2.75434</v>
      </c>
      <c r="C522" s="1">
        <v>7.0903</v>
      </c>
      <c r="D522" s="1">
        <v>4.4089200000000002</v>
      </c>
      <c r="E522" s="1">
        <v>2.1854900000000002</v>
      </c>
      <c r="F522" s="1">
        <v>0</v>
      </c>
      <c r="G522" s="1">
        <v>2.5897899999999998</v>
      </c>
      <c r="H522" s="1">
        <v>0.25002000000000002</v>
      </c>
      <c r="I522" s="1">
        <v>1.22288</v>
      </c>
      <c r="J522" s="1">
        <v>6.0618600000000002</v>
      </c>
      <c r="K522" s="1">
        <v>0</v>
      </c>
      <c r="L522" s="1">
        <v>1.86469</v>
      </c>
      <c r="M522" s="1">
        <v>0</v>
      </c>
      <c r="N522" s="1">
        <v>1.36</v>
      </c>
      <c r="O522" s="1">
        <v>1.76553</v>
      </c>
      <c r="P522" s="1">
        <v>8.5489099999999993</v>
      </c>
      <c r="Q522" s="1">
        <v>3.3500800000000002</v>
      </c>
    </row>
    <row r="523" spans="1:17">
      <c r="A523" s="1" t="s">
        <v>15023</v>
      </c>
      <c r="B523" s="1">
        <v>2.6452</v>
      </c>
      <c r="C523" s="1">
        <v>1.62233</v>
      </c>
      <c r="D523" s="1">
        <v>0</v>
      </c>
      <c r="E523" s="1">
        <v>0.98560499999999995</v>
      </c>
      <c r="F523" s="1">
        <v>8.2162000000000006</v>
      </c>
      <c r="G523" s="1">
        <v>0</v>
      </c>
      <c r="H523" s="1">
        <v>0</v>
      </c>
      <c r="I523" s="1">
        <v>5.1683000000000003</v>
      </c>
      <c r="J523" s="1">
        <v>0</v>
      </c>
      <c r="K523" s="1">
        <v>7.32395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4.0695100000000002</v>
      </c>
    </row>
    <row r="524" spans="1:17">
      <c r="A524" s="1" t="s">
        <v>13090</v>
      </c>
      <c r="B524" s="1">
        <v>6.4201800000000002</v>
      </c>
      <c r="C524" s="1">
        <v>11.5207</v>
      </c>
      <c r="D524" s="1">
        <v>3.62677</v>
      </c>
      <c r="E524" s="1">
        <v>1.2160299999999999</v>
      </c>
      <c r="F524" s="1">
        <v>1.5195000000000001</v>
      </c>
      <c r="G524" s="1">
        <v>3.2374000000000001</v>
      </c>
      <c r="H524" s="1">
        <v>0.11839</v>
      </c>
      <c r="I524" s="1">
        <v>7.9704999999999998E-2</v>
      </c>
      <c r="J524" s="1">
        <v>9.6137899999999998</v>
      </c>
      <c r="K524" s="1">
        <v>1.6951799999999999</v>
      </c>
      <c r="L524" s="1">
        <v>5.0857000000000001</v>
      </c>
      <c r="M524" s="1">
        <v>1.21407</v>
      </c>
      <c r="N524" s="1">
        <v>7.5551500000000003</v>
      </c>
      <c r="O524" s="1">
        <v>4.7564500000000001</v>
      </c>
      <c r="P524" s="1">
        <v>10.292199999999999</v>
      </c>
      <c r="Q524" s="1">
        <v>1.33117</v>
      </c>
    </row>
    <row r="525" spans="1:17">
      <c r="A525" s="1" t="s">
        <v>13559</v>
      </c>
      <c r="B525" s="1">
        <v>0.52649500000000005</v>
      </c>
      <c r="C525" s="1">
        <v>5.2457900000000004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3.72248</v>
      </c>
      <c r="K525" s="1">
        <v>3.2305299999999999</v>
      </c>
      <c r="L525" s="1">
        <v>2.66391</v>
      </c>
      <c r="M525" s="1">
        <v>2.5070399999999999</v>
      </c>
      <c r="N525" s="1">
        <v>0.96970500000000004</v>
      </c>
      <c r="O525" s="1">
        <v>2.1317300000000001</v>
      </c>
      <c r="P525" s="1">
        <v>1.2070700000000001</v>
      </c>
      <c r="Q525" s="1">
        <v>0</v>
      </c>
    </row>
    <row r="526" spans="1:17">
      <c r="A526" s="1" t="s">
        <v>13081</v>
      </c>
      <c r="B526" s="1">
        <v>96.362200000000001</v>
      </c>
      <c r="C526" s="1">
        <v>73.179000000000002</v>
      </c>
      <c r="D526" s="1">
        <v>14.0025</v>
      </c>
      <c r="E526" s="1">
        <v>23.955100000000002</v>
      </c>
      <c r="F526" s="1">
        <v>43.646599999999999</v>
      </c>
      <c r="G526" s="1">
        <v>210.33099999999999</v>
      </c>
      <c r="H526" s="1">
        <v>100.36199999999999</v>
      </c>
      <c r="I526" s="1">
        <v>91.930999999999997</v>
      </c>
      <c r="J526" s="1">
        <v>90.917100000000005</v>
      </c>
      <c r="K526" s="1">
        <v>168.81299999999999</v>
      </c>
      <c r="L526" s="1">
        <v>119.97</v>
      </c>
      <c r="M526" s="1">
        <v>186.81399999999999</v>
      </c>
      <c r="N526" s="1">
        <v>102.746</v>
      </c>
      <c r="O526" s="1">
        <v>156.96799999999999</v>
      </c>
      <c r="P526" s="1">
        <v>16.869</v>
      </c>
      <c r="Q526" s="1">
        <v>107.748</v>
      </c>
    </row>
    <row r="527" spans="1:17">
      <c r="A527" s="1" t="s">
        <v>15145</v>
      </c>
      <c r="B527" s="1">
        <v>20.878699999999998</v>
      </c>
      <c r="C527" s="1">
        <v>87.156899999999993</v>
      </c>
      <c r="D527" s="1">
        <v>0.33648099999999997</v>
      </c>
      <c r="E527" s="1">
        <v>0</v>
      </c>
      <c r="F527" s="1">
        <v>0</v>
      </c>
      <c r="G527" s="1">
        <v>299.178</v>
      </c>
      <c r="H527" s="1">
        <v>77.811000000000007</v>
      </c>
      <c r="I527" s="1">
        <v>39.984200000000001</v>
      </c>
      <c r="J527" s="1">
        <v>0</v>
      </c>
      <c r="K527" s="1">
        <v>32.911499999999997</v>
      </c>
      <c r="L527" s="1">
        <v>34.346899999999998</v>
      </c>
      <c r="M527" s="1">
        <v>0</v>
      </c>
      <c r="N527" s="1">
        <v>6.1993</v>
      </c>
      <c r="O527" s="1">
        <v>8.7805199999999992</v>
      </c>
      <c r="P527" s="1">
        <v>177.518</v>
      </c>
      <c r="Q527" s="1">
        <v>30.308900000000001</v>
      </c>
    </row>
    <row r="528" spans="1:17">
      <c r="A528" s="1" t="s">
        <v>14997</v>
      </c>
      <c r="B528" s="1">
        <v>314.10599999999999</v>
      </c>
      <c r="C528" s="1">
        <v>129.65199999999999</v>
      </c>
      <c r="D528" s="1">
        <v>126.922</v>
      </c>
      <c r="E528" s="1">
        <v>112.61799999999999</v>
      </c>
      <c r="F528" s="1">
        <v>194.471</v>
      </c>
      <c r="G528" s="1">
        <v>10.390700000000001</v>
      </c>
      <c r="H528" s="1">
        <v>7.0009899999999998</v>
      </c>
      <c r="I528" s="1">
        <v>6.4763700000000002</v>
      </c>
      <c r="J528" s="1">
        <v>25.292899999999999</v>
      </c>
      <c r="K528" s="1">
        <v>303.51</v>
      </c>
      <c r="L528" s="1">
        <v>235.27</v>
      </c>
      <c r="M528" s="1">
        <v>114.226</v>
      </c>
      <c r="N528" s="1">
        <v>219.97499999999999</v>
      </c>
      <c r="O528" s="1">
        <v>281.08199999999999</v>
      </c>
      <c r="P528" s="1">
        <v>116.04600000000001</v>
      </c>
      <c r="Q528" s="1">
        <v>79.207899999999995</v>
      </c>
    </row>
    <row r="529" spans="1:17">
      <c r="A529" s="1" t="s">
        <v>13178</v>
      </c>
      <c r="B529" s="1">
        <v>81.778000000000006</v>
      </c>
      <c r="C529" s="1">
        <v>0</v>
      </c>
      <c r="D529" s="1">
        <v>0</v>
      </c>
      <c r="E529" s="1">
        <v>12.5107</v>
      </c>
      <c r="F529" s="1">
        <v>0</v>
      </c>
      <c r="G529" s="1">
        <v>0</v>
      </c>
      <c r="H529" s="1">
        <v>2.5800999999999998</v>
      </c>
      <c r="I529" s="1">
        <v>0</v>
      </c>
      <c r="J529" s="1">
        <v>220.93100000000001</v>
      </c>
      <c r="K529" s="1">
        <v>0</v>
      </c>
      <c r="L529" s="1">
        <v>0</v>
      </c>
      <c r="M529" s="1">
        <v>7.9352</v>
      </c>
      <c r="N529" s="1">
        <v>200.577</v>
      </c>
      <c r="O529" s="1">
        <v>0</v>
      </c>
      <c r="P529" s="1">
        <v>65.647000000000006</v>
      </c>
      <c r="Q529" s="1">
        <v>0</v>
      </c>
    </row>
    <row r="530" spans="1:17">
      <c r="A530" s="1" t="s">
        <v>11293</v>
      </c>
      <c r="B530" s="1">
        <v>0</v>
      </c>
      <c r="C530" s="1">
        <v>34.661700000000003</v>
      </c>
      <c r="D530" s="1">
        <v>24.057099999999998</v>
      </c>
      <c r="E530" s="1">
        <v>0</v>
      </c>
      <c r="F530" s="1">
        <v>33.227499999999999</v>
      </c>
      <c r="G530" s="1">
        <v>0</v>
      </c>
      <c r="H530" s="1">
        <v>4.2187400000000004</v>
      </c>
      <c r="I530" s="1">
        <v>34.049300000000002</v>
      </c>
      <c r="J530" s="1">
        <v>34.540399999999998</v>
      </c>
      <c r="K530" s="1">
        <v>65.718000000000004</v>
      </c>
      <c r="L530" s="1">
        <v>24.741599999999998</v>
      </c>
      <c r="M530" s="1">
        <v>100.378</v>
      </c>
      <c r="N530" s="1">
        <v>288.45499999999998</v>
      </c>
      <c r="O530" s="1">
        <v>136.06800000000001</v>
      </c>
      <c r="P530" s="1">
        <v>91.344999999999999</v>
      </c>
      <c r="Q530" s="1">
        <v>150.37799999999999</v>
      </c>
    </row>
    <row r="531" spans="1:17">
      <c r="A531" s="1" t="s">
        <v>13148</v>
      </c>
      <c r="B531" s="1">
        <v>0</v>
      </c>
      <c r="C531" s="1">
        <v>1.3477699999999999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1.4272</v>
      </c>
      <c r="J531" s="1">
        <v>0</v>
      </c>
      <c r="K531" s="1">
        <v>2.3866700000000001</v>
      </c>
      <c r="L531" s="1">
        <v>1.2994300000000001</v>
      </c>
      <c r="M531" s="1">
        <v>0</v>
      </c>
      <c r="N531" s="1">
        <v>0</v>
      </c>
      <c r="O531" s="1">
        <v>0</v>
      </c>
      <c r="P531" s="1">
        <v>2.8121800000000001</v>
      </c>
      <c r="Q531" s="1">
        <v>1.58491</v>
      </c>
    </row>
    <row r="532" spans="1:17">
      <c r="A532" s="1" t="s">
        <v>14381</v>
      </c>
      <c r="B532" s="1">
        <v>0</v>
      </c>
      <c r="C532" s="1">
        <v>0</v>
      </c>
      <c r="D532" s="1">
        <v>0</v>
      </c>
      <c r="E532" s="1">
        <v>165.65299999999999</v>
      </c>
      <c r="F532" s="1">
        <v>0</v>
      </c>
      <c r="G532" s="1">
        <v>0</v>
      </c>
      <c r="H532" s="1">
        <v>194.828</v>
      </c>
      <c r="I532" s="1">
        <v>279.20699999999999</v>
      </c>
      <c r="J532" s="1">
        <v>0</v>
      </c>
      <c r="K532" s="1">
        <v>78.996499999999997</v>
      </c>
      <c r="L532" s="1">
        <v>11.714700000000001</v>
      </c>
      <c r="M532" s="1">
        <v>0</v>
      </c>
      <c r="N532" s="1">
        <v>372.464</v>
      </c>
      <c r="O532" s="1">
        <v>0</v>
      </c>
      <c r="P532" s="1">
        <v>42.068199999999997</v>
      </c>
      <c r="Q532" s="1">
        <v>0</v>
      </c>
    </row>
    <row r="533" spans="1:17">
      <c r="A533" s="1" t="s">
        <v>12113</v>
      </c>
      <c r="B533" s="1">
        <v>45.566299999999998</v>
      </c>
      <c r="C533" s="1">
        <v>56.439399999999999</v>
      </c>
      <c r="D533" s="1">
        <v>71.356300000000005</v>
      </c>
      <c r="E533" s="1">
        <v>34.350900000000003</v>
      </c>
      <c r="F533" s="1">
        <v>28.5777</v>
      </c>
      <c r="G533" s="1">
        <v>0</v>
      </c>
      <c r="H533" s="1">
        <v>55.881500000000003</v>
      </c>
      <c r="I533" s="1">
        <v>81.961799999999997</v>
      </c>
      <c r="J533" s="1">
        <v>35.482999999999997</v>
      </c>
      <c r="K533" s="1">
        <v>32.214100000000002</v>
      </c>
      <c r="L533" s="1">
        <v>70.832800000000006</v>
      </c>
      <c r="M533" s="1">
        <v>17.845099999999999</v>
      </c>
      <c r="N533" s="1">
        <v>272.91300000000001</v>
      </c>
      <c r="O533" s="1">
        <v>135.76</v>
      </c>
      <c r="P533" s="1">
        <v>53.2042</v>
      </c>
      <c r="Q533" s="1">
        <v>44.810200000000002</v>
      </c>
    </row>
    <row r="534" spans="1:17">
      <c r="A534" s="1" t="s">
        <v>12359</v>
      </c>
      <c r="B534" s="1">
        <v>2.8887200000000002</v>
      </c>
      <c r="C534" s="1">
        <v>16.204699999999999</v>
      </c>
      <c r="D534" s="1">
        <v>21.36</v>
      </c>
      <c r="E534" s="1">
        <v>4.13429</v>
      </c>
      <c r="F534" s="1">
        <v>4.6765299999999996</v>
      </c>
      <c r="G534" s="1">
        <v>1.8818999999999999</v>
      </c>
      <c r="H534" s="1">
        <v>12.5684</v>
      </c>
      <c r="I534" s="1">
        <v>9.1743600000000001</v>
      </c>
      <c r="J534" s="1">
        <v>5.9775</v>
      </c>
      <c r="K534" s="1">
        <v>8.8973099999999992</v>
      </c>
      <c r="L534" s="1">
        <v>17.971499999999999</v>
      </c>
      <c r="M534" s="1">
        <v>7.02806</v>
      </c>
      <c r="N534" s="1">
        <v>13.064299999999999</v>
      </c>
      <c r="O534" s="1">
        <v>13.232100000000001</v>
      </c>
      <c r="P534" s="1">
        <v>14.283300000000001</v>
      </c>
      <c r="Q534" s="1">
        <v>8.4693299999999994</v>
      </c>
    </row>
    <row r="535" spans="1:17">
      <c r="A535" s="1" t="s">
        <v>11587</v>
      </c>
      <c r="B535" s="1">
        <v>25.13</v>
      </c>
      <c r="C535" s="1">
        <v>43.933500000000002</v>
      </c>
      <c r="D535" s="1">
        <v>19.024699999999999</v>
      </c>
      <c r="E535" s="1">
        <v>20.796099999999999</v>
      </c>
      <c r="F535" s="1">
        <v>17.815000000000001</v>
      </c>
      <c r="G535" s="1">
        <v>9.0113500000000002</v>
      </c>
      <c r="H535" s="1">
        <v>22.7333</v>
      </c>
      <c r="I535" s="1">
        <v>4.14466</v>
      </c>
      <c r="J535" s="1">
        <v>9.7018500000000003</v>
      </c>
      <c r="K535" s="1">
        <v>14.202999999999999</v>
      </c>
      <c r="L535" s="1">
        <v>58.7117</v>
      </c>
      <c r="M535" s="1">
        <v>19.699200000000001</v>
      </c>
      <c r="N535" s="1">
        <v>55.741700000000002</v>
      </c>
      <c r="O535" s="1">
        <v>83.018100000000004</v>
      </c>
      <c r="P535" s="1">
        <v>65.0428</v>
      </c>
      <c r="Q535" s="1">
        <v>84.081199999999995</v>
      </c>
    </row>
    <row r="536" spans="1:17">
      <c r="A536" s="1" t="s">
        <v>14740</v>
      </c>
      <c r="B536" s="1">
        <v>5.1009000000000002</v>
      </c>
      <c r="C536" s="1">
        <v>15.4366</v>
      </c>
      <c r="D536" s="1">
        <v>17.7103</v>
      </c>
      <c r="E536" s="1">
        <v>4.7801400000000003</v>
      </c>
      <c r="F536" s="1">
        <v>5.1414999999999997</v>
      </c>
      <c r="G536" s="1">
        <v>33.872</v>
      </c>
      <c r="H536" s="1">
        <v>17.700800000000001</v>
      </c>
      <c r="I536" s="1">
        <v>14.258800000000001</v>
      </c>
      <c r="J536" s="1">
        <v>6.5524500000000003</v>
      </c>
      <c r="K536" s="1">
        <v>9.4380500000000005</v>
      </c>
      <c r="L536" s="1">
        <v>4.5358200000000002</v>
      </c>
      <c r="M536" s="1">
        <v>0</v>
      </c>
      <c r="N536" s="1">
        <v>93.566999999999993</v>
      </c>
      <c r="O536" s="1">
        <v>9.7918500000000002</v>
      </c>
      <c r="P536" s="1">
        <v>15.068</v>
      </c>
      <c r="Q536" s="1">
        <v>0</v>
      </c>
    </row>
    <row r="537" spans="1:17">
      <c r="A537" s="1" t="s">
        <v>11610</v>
      </c>
      <c r="B537" s="1">
        <v>6.9900399999999996</v>
      </c>
      <c r="C537" s="1">
        <v>2.0528499999999998</v>
      </c>
      <c r="D537" s="1">
        <v>16.664999999999999</v>
      </c>
      <c r="E537" s="1">
        <v>0.58285399999999998</v>
      </c>
      <c r="F537" s="1">
        <v>5.7379499999999997</v>
      </c>
      <c r="G537" s="1">
        <v>3.26186</v>
      </c>
      <c r="H537" s="1">
        <v>5.31555</v>
      </c>
      <c r="I537" s="1">
        <v>3.1391200000000001</v>
      </c>
      <c r="J537" s="1">
        <v>18.943200000000001</v>
      </c>
      <c r="K537" s="1">
        <v>1.9985299999999999</v>
      </c>
      <c r="L537" s="1">
        <v>2.5835300000000001</v>
      </c>
      <c r="M537" s="1">
        <v>12.732699999999999</v>
      </c>
      <c r="N537" s="1">
        <v>18.024899999999999</v>
      </c>
      <c r="O537" s="1">
        <v>5.25915</v>
      </c>
      <c r="P537" s="1">
        <v>6.7758500000000002</v>
      </c>
      <c r="Q537" s="1">
        <v>13.8415</v>
      </c>
    </row>
    <row r="538" spans="1:17">
      <c r="A538" s="1" t="s">
        <v>13307</v>
      </c>
      <c r="B538" s="1">
        <v>0.791995</v>
      </c>
      <c r="C538" s="1">
        <v>3.8267199999999999</v>
      </c>
      <c r="D538" s="1">
        <v>3.6400899999999998</v>
      </c>
      <c r="E538" s="1">
        <v>0.90121099999999998</v>
      </c>
      <c r="F538" s="1">
        <v>1.9029100000000001</v>
      </c>
      <c r="G538" s="1">
        <v>0</v>
      </c>
      <c r="H538" s="1">
        <v>2.28546</v>
      </c>
      <c r="I538" s="1">
        <v>0.47063500000000003</v>
      </c>
      <c r="J538" s="1">
        <v>3.1795800000000001</v>
      </c>
      <c r="K538" s="1">
        <v>0</v>
      </c>
      <c r="L538" s="1">
        <v>0.92007899999999998</v>
      </c>
      <c r="M538" s="1">
        <v>1.50467</v>
      </c>
      <c r="N538" s="1">
        <v>5.7265600000000001</v>
      </c>
      <c r="O538" s="1">
        <v>7.0644499999999999</v>
      </c>
      <c r="P538" s="1">
        <v>2.6388799999999999</v>
      </c>
      <c r="Q538" s="1">
        <v>1.8191200000000001</v>
      </c>
    </row>
    <row r="539" spans="1:17">
      <c r="A539" s="1" t="s">
        <v>13251</v>
      </c>
      <c r="B539" s="1">
        <v>0</v>
      </c>
      <c r="C539" s="1">
        <v>0</v>
      </c>
      <c r="D539" s="1">
        <v>0</v>
      </c>
      <c r="E539" s="1">
        <v>0.20177100000000001</v>
      </c>
      <c r="F539" s="1">
        <v>0</v>
      </c>
      <c r="G539" s="1">
        <v>0</v>
      </c>
      <c r="H539" s="1">
        <v>24.887499999999999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10.9162</v>
      </c>
      <c r="O539" s="1">
        <v>0</v>
      </c>
      <c r="P539" s="1">
        <v>0</v>
      </c>
      <c r="Q539" s="1">
        <v>10.3535</v>
      </c>
    </row>
    <row r="540" spans="1:17">
      <c r="A540" s="1" t="s">
        <v>12025</v>
      </c>
      <c r="B540" s="1">
        <v>0</v>
      </c>
      <c r="C540" s="1">
        <v>1.4754799999999999</v>
      </c>
      <c r="D540" s="1">
        <v>0.36904199999999998</v>
      </c>
      <c r="E540" s="1">
        <v>0.40630100000000002</v>
      </c>
      <c r="F540" s="1">
        <v>0.81522499999999998</v>
      </c>
      <c r="G540" s="1">
        <v>0.20214699999999999</v>
      </c>
      <c r="H540" s="1">
        <v>0.77921499999999999</v>
      </c>
      <c r="I540" s="1">
        <v>0</v>
      </c>
      <c r="J540" s="1">
        <v>0</v>
      </c>
      <c r="K540" s="1">
        <v>0</v>
      </c>
      <c r="L540" s="1">
        <v>1.3236399999999999</v>
      </c>
      <c r="M540" s="1">
        <v>0</v>
      </c>
      <c r="N540" s="1">
        <v>0.49017100000000002</v>
      </c>
      <c r="O540" s="1">
        <v>0</v>
      </c>
      <c r="P540" s="1">
        <v>1.5293600000000001</v>
      </c>
      <c r="Q540" s="1">
        <v>0.64774500000000002</v>
      </c>
    </row>
    <row r="541" spans="1:17">
      <c r="A541" s="1" t="s">
        <v>13382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2.06717</v>
      </c>
      <c r="J541" s="1">
        <v>19.427099999999999</v>
      </c>
      <c r="K541" s="1">
        <v>0</v>
      </c>
      <c r="L541" s="1">
        <v>0</v>
      </c>
      <c r="M541" s="1">
        <v>4.0107600000000003</v>
      </c>
      <c r="N541" s="1">
        <v>89.350300000000004</v>
      </c>
      <c r="O541" s="1">
        <v>0</v>
      </c>
      <c r="P541" s="1">
        <v>26.662700000000001</v>
      </c>
      <c r="Q541" s="1">
        <v>46.5762</v>
      </c>
    </row>
    <row r="542" spans="1:17">
      <c r="A542" s="1" t="s">
        <v>14817</v>
      </c>
      <c r="B542" s="1">
        <v>85.358800000000002</v>
      </c>
      <c r="C542" s="1">
        <v>45.555399999999999</v>
      </c>
      <c r="D542" s="1">
        <v>77.652500000000003</v>
      </c>
      <c r="E542" s="1">
        <v>66.094399999999993</v>
      </c>
      <c r="F542" s="1">
        <v>44.823500000000003</v>
      </c>
      <c r="G542" s="1">
        <v>11.0321</v>
      </c>
      <c r="H542" s="1">
        <v>14.001899999999999</v>
      </c>
      <c r="I542" s="1">
        <v>12.3886</v>
      </c>
      <c r="J542" s="1">
        <v>3.16018</v>
      </c>
      <c r="K542" s="1">
        <v>0</v>
      </c>
      <c r="L542" s="1">
        <v>10.5275</v>
      </c>
      <c r="M542" s="1">
        <v>0</v>
      </c>
      <c r="N542" s="1">
        <v>62.652900000000002</v>
      </c>
      <c r="O542" s="1">
        <v>107.52500000000001</v>
      </c>
      <c r="P542" s="1">
        <v>54.011899999999997</v>
      </c>
      <c r="Q542" s="1">
        <v>5.4887499999999996</v>
      </c>
    </row>
    <row r="543" spans="1:17">
      <c r="A543" s="1" t="s">
        <v>11215</v>
      </c>
      <c r="B543" s="1">
        <v>5.6104399999999996</v>
      </c>
      <c r="C543" s="1">
        <v>8.2757100000000001</v>
      </c>
      <c r="D543" s="1">
        <v>12.2166</v>
      </c>
      <c r="E543" s="1">
        <v>12.927300000000001</v>
      </c>
      <c r="F543" s="1">
        <v>0.82632000000000005</v>
      </c>
      <c r="G543" s="1">
        <v>44.685200000000002</v>
      </c>
      <c r="H543" s="1">
        <v>3.3412000000000002</v>
      </c>
      <c r="I543" s="1">
        <v>3.3939300000000001</v>
      </c>
      <c r="J543" s="1">
        <v>4.8350400000000002</v>
      </c>
      <c r="K543" s="1">
        <v>1.95906</v>
      </c>
      <c r="L543" s="1">
        <v>11.0564</v>
      </c>
      <c r="M543" s="1">
        <v>0.30853900000000001</v>
      </c>
      <c r="N543" s="1">
        <v>0.54094500000000001</v>
      </c>
      <c r="O543" s="1">
        <v>6.5449099999999998</v>
      </c>
      <c r="P543" s="1">
        <v>28.4953</v>
      </c>
      <c r="Q543" s="1">
        <v>0</v>
      </c>
    </row>
    <row r="544" spans="1:17">
      <c r="A544" s="1" t="s">
        <v>11242</v>
      </c>
      <c r="B544" s="1">
        <v>4898.43</v>
      </c>
      <c r="C544" s="1">
        <v>2682.56</v>
      </c>
      <c r="D544" s="1">
        <v>2876.66</v>
      </c>
      <c r="E544" s="1">
        <v>2762.49</v>
      </c>
      <c r="F544" s="1">
        <v>2798.03</v>
      </c>
      <c r="G544" s="1">
        <v>1416.48</v>
      </c>
      <c r="H544" s="1">
        <v>2092.5100000000002</v>
      </c>
      <c r="I544" s="1">
        <v>3302.67</v>
      </c>
      <c r="J544" s="1">
        <v>2380.19</v>
      </c>
      <c r="K544" s="1">
        <v>2181.0700000000002</v>
      </c>
      <c r="L544" s="1">
        <v>3797.37</v>
      </c>
      <c r="M544" s="1">
        <v>3075.47</v>
      </c>
      <c r="N544" s="1">
        <v>6693.25</v>
      </c>
      <c r="O544" s="1">
        <v>2040.53</v>
      </c>
      <c r="P544" s="1">
        <v>3459.6</v>
      </c>
      <c r="Q544" s="1">
        <v>2985.54</v>
      </c>
    </row>
    <row r="545" spans="1:17">
      <c r="A545" s="1" t="s">
        <v>13957</v>
      </c>
      <c r="B545" s="1">
        <v>7.8838100000000004</v>
      </c>
      <c r="C545" s="1">
        <v>7.0212700000000003</v>
      </c>
      <c r="D545" s="1">
        <v>173.27</v>
      </c>
      <c r="E545" s="1">
        <v>78.735600000000005</v>
      </c>
      <c r="F545" s="1">
        <v>3.1196299999999999</v>
      </c>
      <c r="G545" s="1">
        <v>108.53400000000001</v>
      </c>
      <c r="H545" s="1">
        <v>7.7629999999999999</v>
      </c>
      <c r="I545" s="1">
        <v>9.0403199999999995</v>
      </c>
      <c r="J545" s="1">
        <v>3.5576300000000001</v>
      </c>
      <c r="K545" s="1">
        <v>1.5290699999999999</v>
      </c>
      <c r="L545" s="1">
        <v>55.510800000000003</v>
      </c>
      <c r="M545" s="1">
        <v>2.0566200000000001</v>
      </c>
      <c r="N545" s="1">
        <v>7.2650300000000003</v>
      </c>
      <c r="O545" s="1">
        <v>33.7239</v>
      </c>
      <c r="P545" s="1">
        <v>15.0532</v>
      </c>
      <c r="Q545" s="1">
        <v>8.7734699999999997</v>
      </c>
    </row>
    <row r="546" spans="1:17">
      <c r="A546" s="1" t="s">
        <v>12555</v>
      </c>
      <c r="B546" s="1">
        <v>0</v>
      </c>
      <c r="C546" s="1">
        <v>0</v>
      </c>
      <c r="D546" s="1">
        <v>0</v>
      </c>
      <c r="E546" s="1">
        <v>0</v>
      </c>
      <c r="F546" s="1">
        <v>25.257999999999999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0.51131499999999996</v>
      </c>
      <c r="P546" s="1">
        <v>0</v>
      </c>
      <c r="Q546" s="1">
        <v>0</v>
      </c>
    </row>
    <row r="547" spans="1:17">
      <c r="A547" s="1" t="s">
        <v>11251</v>
      </c>
      <c r="B547" s="1">
        <v>9.2545900000000003</v>
      </c>
      <c r="C547" s="1">
        <v>38.5045</v>
      </c>
      <c r="D547" s="1">
        <v>237.124</v>
      </c>
      <c r="E547" s="1">
        <v>0</v>
      </c>
      <c r="F547" s="1">
        <v>34.815399999999997</v>
      </c>
      <c r="G547" s="1">
        <v>0</v>
      </c>
      <c r="H547" s="1">
        <v>2.86361</v>
      </c>
      <c r="I547" s="1">
        <v>0</v>
      </c>
      <c r="J547" s="1">
        <v>66.700400000000002</v>
      </c>
      <c r="K547" s="1">
        <v>303.19</v>
      </c>
      <c r="L547" s="1">
        <v>20.116800000000001</v>
      </c>
      <c r="M547" s="1">
        <v>0</v>
      </c>
      <c r="N547" s="1">
        <v>132.471</v>
      </c>
      <c r="O547" s="1">
        <v>6.0372000000000003</v>
      </c>
      <c r="P547" s="1">
        <v>9.5620700000000003</v>
      </c>
      <c r="Q547" s="1">
        <v>0</v>
      </c>
    </row>
    <row r="548" spans="1:17">
      <c r="A548" s="1" t="s">
        <v>11590</v>
      </c>
      <c r="B548" s="1">
        <v>580.85400000000004</v>
      </c>
      <c r="C548" s="1">
        <v>323.23500000000001</v>
      </c>
      <c r="D548" s="1">
        <v>3047.28</v>
      </c>
      <c r="E548" s="1">
        <v>517.75099999999998</v>
      </c>
      <c r="F548" s="1">
        <v>1088.79</v>
      </c>
      <c r="G548" s="1">
        <v>367.9</v>
      </c>
      <c r="H548" s="1">
        <v>644.16700000000003</v>
      </c>
      <c r="I548" s="1">
        <v>42.695500000000003</v>
      </c>
      <c r="J548" s="1">
        <v>1333.27</v>
      </c>
      <c r="K548" s="1">
        <v>987.327</v>
      </c>
      <c r="L548" s="1">
        <v>1061.33</v>
      </c>
      <c r="M548" s="1">
        <v>317.21699999999998</v>
      </c>
      <c r="N548" s="1">
        <v>57.224499999999999</v>
      </c>
      <c r="O548" s="1">
        <v>1009.34</v>
      </c>
      <c r="P548" s="1">
        <v>241.745</v>
      </c>
      <c r="Q548" s="1">
        <v>24.502300000000002</v>
      </c>
    </row>
    <row r="549" spans="1:17">
      <c r="A549" s="1" t="s">
        <v>12091</v>
      </c>
      <c r="B549" s="1">
        <v>0</v>
      </c>
      <c r="C549" s="1">
        <v>0.57480500000000001</v>
      </c>
      <c r="D549" s="1">
        <v>0</v>
      </c>
      <c r="E549" s="1">
        <v>1.8099499999999999</v>
      </c>
      <c r="F549" s="1">
        <v>0.65353000000000006</v>
      </c>
      <c r="G549" s="1">
        <v>0</v>
      </c>
      <c r="H549" s="1">
        <v>0</v>
      </c>
      <c r="I549" s="1">
        <v>0</v>
      </c>
      <c r="J549" s="1">
        <v>8.6535299999999999</v>
      </c>
      <c r="K549" s="1">
        <v>17.4773</v>
      </c>
      <c r="L549" s="1">
        <v>0.42236400000000002</v>
      </c>
      <c r="M549" s="1">
        <v>1.1392100000000001</v>
      </c>
      <c r="N549" s="1">
        <v>0</v>
      </c>
      <c r="O549" s="1">
        <v>0</v>
      </c>
      <c r="P549" s="1">
        <v>0.49380499999999999</v>
      </c>
      <c r="Q549" s="1">
        <v>0</v>
      </c>
    </row>
    <row r="550" spans="1:17">
      <c r="A550" s="1" t="s">
        <v>15588</v>
      </c>
      <c r="B550" s="1">
        <v>1.7002200000000001</v>
      </c>
      <c r="C550" s="1">
        <v>3.2198500000000001</v>
      </c>
      <c r="D550" s="1">
        <v>0</v>
      </c>
      <c r="E550" s="1">
        <v>0.70584999999999998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0.68531399999999998</v>
      </c>
      <c r="N550" s="1">
        <v>0</v>
      </c>
      <c r="O550" s="1">
        <v>0.59145499999999995</v>
      </c>
      <c r="P550" s="1">
        <v>2.4605199999999998</v>
      </c>
      <c r="Q550" s="1">
        <v>0</v>
      </c>
    </row>
    <row r="551" spans="1:17">
      <c r="A551" s="1" t="s">
        <v>15543</v>
      </c>
      <c r="B551" s="1">
        <v>0.82282</v>
      </c>
      <c r="C551" s="1">
        <v>3.4533200000000002</v>
      </c>
      <c r="D551" s="1">
        <v>21.9724</v>
      </c>
      <c r="E551" s="1">
        <v>2.8752300000000002</v>
      </c>
      <c r="F551" s="1">
        <v>1.1995100000000001</v>
      </c>
      <c r="G551" s="1">
        <v>2.39419</v>
      </c>
      <c r="H551" s="1">
        <v>7.8387599999999997</v>
      </c>
      <c r="I551" s="1">
        <v>0.66515999999999997</v>
      </c>
      <c r="J551" s="1">
        <v>24.390499999999999</v>
      </c>
      <c r="K551" s="1">
        <v>2.41662</v>
      </c>
      <c r="L551" s="1">
        <v>1.4420500000000001</v>
      </c>
      <c r="M551" s="1">
        <v>0.62419400000000003</v>
      </c>
      <c r="N551" s="1">
        <v>0</v>
      </c>
      <c r="O551" s="1">
        <v>1.5451600000000001</v>
      </c>
      <c r="P551" s="1">
        <v>1.1591100000000001</v>
      </c>
      <c r="Q551" s="1">
        <v>0</v>
      </c>
    </row>
    <row r="552" spans="1:17">
      <c r="A552" s="1" t="s">
        <v>12056</v>
      </c>
      <c r="B552" s="1">
        <v>0.84663999999999995</v>
      </c>
      <c r="C552" s="1">
        <v>1.2986200000000001</v>
      </c>
      <c r="D552" s="1">
        <v>0.60483500000000001</v>
      </c>
      <c r="E552" s="1">
        <v>2.6742900000000001</v>
      </c>
      <c r="F552" s="1">
        <v>0.76480000000000004</v>
      </c>
      <c r="G552" s="1">
        <v>2.5773000000000001</v>
      </c>
      <c r="H552" s="1">
        <v>0.65866499999999994</v>
      </c>
      <c r="I552" s="1">
        <v>0</v>
      </c>
      <c r="J552" s="1">
        <v>0.63942500000000002</v>
      </c>
      <c r="K552" s="1">
        <v>0</v>
      </c>
      <c r="L552" s="1">
        <v>0.71390500000000001</v>
      </c>
      <c r="M552" s="1">
        <v>0</v>
      </c>
      <c r="N552" s="1">
        <v>0</v>
      </c>
      <c r="O552" s="1">
        <v>1.5053700000000001</v>
      </c>
      <c r="P552" s="1">
        <v>1.1125700000000001</v>
      </c>
      <c r="Q552" s="1">
        <v>0</v>
      </c>
    </row>
    <row r="553" spans="1:17">
      <c r="A553" s="1" t="s">
        <v>12141</v>
      </c>
      <c r="B553" s="1">
        <v>0</v>
      </c>
      <c r="C553" s="1">
        <v>0.70255000000000001</v>
      </c>
      <c r="D553" s="1">
        <v>30.435300000000002</v>
      </c>
      <c r="E553" s="1">
        <v>2.10711</v>
      </c>
      <c r="F553" s="1">
        <v>2.0320100000000001</v>
      </c>
      <c r="G553" s="1">
        <v>3.5822699999999998</v>
      </c>
      <c r="H553" s="1">
        <v>0.61798500000000001</v>
      </c>
      <c r="I553" s="1">
        <v>0</v>
      </c>
      <c r="J553" s="1">
        <v>0</v>
      </c>
      <c r="K553" s="1">
        <v>1.2122200000000001</v>
      </c>
      <c r="L553" s="1">
        <v>3.1090300000000002</v>
      </c>
      <c r="M553" s="1">
        <v>0.51736499999999996</v>
      </c>
      <c r="N553" s="1">
        <v>0</v>
      </c>
      <c r="O553" s="1">
        <v>1.5351600000000001</v>
      </c>
      <c r="P553" s="1">
        <v>1.5061599999999999</v>
      </c>
      <c r="Q553" s="1">
        <v>0</v>
      </c>
    </row>
    <row r="554" spans="1:17">
      <c r="A554" s="1" t="s">
        <v>11871</v>
      </c>
      <c r="B554" s="1">
        <v>8349.65</v>
      </c>
      <c r="C554" s="1">
        <v>5317.88</v>
      </c>
      <c r="D554" s="1">
        <v>1341.94</v>
      </c>
      <c r="E554" s="1">
        <v>5214.0200000000004</v>
      </c>
      <c r="F554" s="1">
        <v>9989.35</v>
      </c>
      <c r="G554" s="1">
        <v>3742.75</v>
      </c>
      <c r="H554" s="1">
        <v>2421.9699999999998</v>
      </c>
      <c r="I554" s="1">
        <v>2816.77</v>
      </c>
      <c r="J554" s="1">
        <v>6831.26</v>
      </c>
      <c r="K554" s="1">
        <v>11832.1</v>
      </c>
      <c r="L554" s="1">
        <v>8466.3799999999992</v>
      </c>
      <c r="M554" s="1">
        <v>9148.84</v>
      </c>
      <c r="N554" s="1">
        <v>7227.73</v>
      </c>
      <c r="O554" s="1">
        <v>5120.3999999999996</v>
      </c>
      <c r="P554" s="1">
        <v>6110.83</v>
      </c>
      <c r="Q554" s="1">
        <v>13180.5</v>
      </c>
    </row>
    <row r="555" spans="1:17">
      <c r="A555" s="1" t="s">
        <v>14420</v>
      </c>
      <c r="B555" s="1">
        <v>386.214</v>
      </c>
      <c r="C555" s="1">
        <v>164.28200000000001</v>
      </c>
      <c r="D555" s="1">
        <v>0</v>
      </c>
      <c r="E555" s="1">
        <v>297.827</v>
      </c>
      <c r="F555" s="1">
        <v>320.464</v>
      </c>
      <c r="G555" s="1">
        <v>0</v>
      </c>
      <c r="H555" s="1">
        <v>356.04700000000003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216.554</v>
      </c>
      <c r="P555" s="1">
        <v>333.02199999999999</v>
      </c>
      <c r="Q555" s="1">
        <v>0</v>
      </c>
    </row>
    <row r="556" spans="1:17">
      <c r="A556" s="1" t="s">
        <v>12985</v>
      </c>
      <c r="B556" s="1">
        <v>25.8002</v>
      </c>
      <c r="C556" s="1">
        <v>13.7058</v>
      </c>
      <c r="D556" s="1">
        <v>12.446</v>
      </c>
      <c r="E556" s="1">
        <v>35.7607</v>
      </c>
      <c r="F556" s="1">
        <v>35.457599999999999</v>
      </c>
      <c r="G556" s="1">
        <v>27.454699999999999</v>
      </c>
      <c r="H556" s="1">
        <v>58.033499999999997</v>
      </c>
      <c r="I556" s="1">
        <v>5.71678</v>
      </c>
      <c r="J556" s="1">
        <v>65.094399999999993</v>
      </c>
      <c r="K556" s="1">
        <v>7.7803500000000003</v>
      </c>
      <c r="L556" s="1">
        <v>27.6601</v>
      </c>
      <c r="M556" s="1">
        <v>36.068300000000001</v>
      </c>
      <c r="N556" s="1">
        <v>105.501</v>
      </c>
      <c r="O556" s="1">
        <v>33.430500000000002</v>
      </c>
      <c r="P556" s="1">
        <v>45.796599999999998</v>
      </c>
      <c r="Q556" s="1">
        <v>21.556000000000001</v>
      </c>
    </row>
    <row r="557" spans="1:17">
      <c r="A557" s="1" t="s">
        <v>11460</v>
      </c>
      <c r="B557" s="1">
        <v>0</v>
      </c>
      <c r="C557" s="1">
        <v>10.672000000000001</v>
      </c>
      <c r="D557" s="1">
        <v>1.9007400000000001</v>
      </c>
      <c r="E557" s="1">
        <v>0</v>
      </c>
      <c r="F557" s="1">
        <v>3.5778799999999999</v>
      </c>
      <c r="G557" s="1">
        <v>0</v>
      </c>
      <c r="H557" s="1">
        <v>0</v>
      </c>
      <c r="I557" s="1">
        <v>0</v>
      </c>
      <c r="J557" s="1">
        <v>51.731999999999999</v>
      </c>
      <c r="K557" s="1">
        <v>0</v>
      </c>
      <c r="L557" s="1">
        <v>2.3207100000000001</v>
      </c>
      <c r="M557" s="1">
        <v>0</v>
      </c>
      <c r="N557" s="1">
        <v>0</v>
      </c>
      <c r="O557" s="1">
        <v>91.130200000000002</v>
      </c>
      <c r="P557" s="1">
        <v>7.3913000000000002</v>
      </c>
      <c r="Q557" s="1">
        <v>0</v>
      </c>
    </row>
    <row r="558" spans="1:17">
      <c r="A558" s="1" t="s">
        <v>11977</v>
      </c>
      <c r="B558" s="1">
        <v>7.6078700000000001</v>
      </c>
      <c r="C558" s="1">
        <v>0</v>
      </c>
      <c r="D558" s="1">
        <v>0</v>
      </c>
      <c r="E558" s="1">
        <v>0</v>
      </c>
      <c r="F558" s="1">
        <v>0.49024699999999999</v>
      </c>
      <c r="G558" s="1">
        <v>0</v>
      </c>
      <c r="H558" s="1">
        <v>0</v>
      </c>
      <c r="I558" s="1">
        <v>3.0455000000000001</v>
      </c>
      <c r="J558" s="1">
        <v>0</v>
      </c>
      <c r="K558" s="1">
        <v>0.161658</v>
      </c>
      <c r="L558" s="1">
        <v>0</v>
      </c>
      <c r="M558" s="1">
        <v>0</v>
      </c>
      <c r="N558" s="1">
        <v>4.08317</v>
      </c>
      <c r="O558" s="1">
        <v>0</v>
      </c>
      <c r="P558" s="1">
        <v>7.3725500000000004</v>
      </c>
      <c r="Q558" s="1">
        <v>4.8008100000000002</v>
      </c>
    </row>
    <row r="559" spans="1:17">
      <c r="A559" s="1" t="s">
        <v>14724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0.148086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</row>
    <row r="560" spans="1:17">
      <c r="A560" s="1" t="s">
        <v>15254</v>
      </c>
      <c r="B560" s="1">
        <v>6.9638600000000004</v>
      </c>
      <c r="C560" s="1">
        <v>1.81044</v>
      </c>
      <c r="D560" s="1">
        <v>0.80020999999999998</v>
      </c>
      <c r="E560" s="1">
        <v>3.6333700000000002</v>
      </c>
      <c r="F560" s="1">
        <v>2.0013100000000001</v>
      </c>
      <c r="G560" s="1">
        <v>4.60175</v>
      </c>
      <c r="H560" s="1">
        <v>11.4582</v>
      </c>
      <c r="I560" s="1">
        <v>16.0444</v>
      </c>
      <c r="J560" s="1">
        <v>6.2542499999999999</v>
      </c>
      <c r="K560" s="1">
        <v>5.7051400000000001</v>
      </c>
      <c r="L560" s="1">
        <v>2.3346</v>
      </c>
      <c r="M560" s="1">
        <v>24.222999999999999</v>
      </c>
      <c r="N560" s="1">
        <v>3.0048900000000001</v>
      </c>
      <c r="O560" s="1">
        <v>0.80013500000000004</v>
      </c>
      <c r="P560" s="1">
        <v>6.1351000000000004</v>
      </c>
      <c r="Q560" s="1">
        <v>0.25509900000000002</v>
      </c>
    </row>
    <row r="561" spans="1:17">
      <c r="A561" s="1" t="s">
        <v>14668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</row>
    <row r="562" spans="1:17">
      <c r="A562" s="1" t="s">
        <v>15729</v>
      </c>
      <c r="B562" s="1">
        <v>40.150599999999997</v>
      </c>
      <c r="C562" s="1">
        <v>0</v>
      </c>
      <c r="D562" s="1">
        <v>0.84364499999999998</v>
      </c>
      <c r="E562" s="1">
        <v>13.8438</v>
      </c>
      <c r="F562" s="1">
        <v>34.960099999999997</v>
      </c>
      <c r="G562" s="1">
        <v>0</v>
      </c>
      <c r="H562" s="1">
        <v>1.4554499999999999</v>
      </c>
      <c r="I562" s="1">
        <v>19.029399999999999</v>
      </c>
      <c r="J562" s="1">
        <v>86.077500000000001</v>
      </c>
      <c r="K562" s="1">
        <v>7.9661999999999997</v>
      </c>
      <c r="L562" s="1">
        <v>0</v>
      </c>
      <c r="M562" s="1">
        <v>209.744</v>
      </c>
      <c r="N562" s="1">
        <v>142.964</v>
      </c>
      <c r="O562" s="1">
        <v>31.835799999999999</v>
      </c>
      <c r="P562" s="1">
        <v>0</v>
      </c>
      <c r="Q562" s="1">
        <v>17.401700000000002</v>
      </c>
    </row>
    <row r="563" spans="1:17">
      <c r="A563" s="1" t="s">
        <v>12887</v>
      </c>
      <c r="B563" s="1">
        <v>97.828000000000003</v>
      </c>
      <c r="C563" s="1">
        <v>0</v>
      </c>
      <c r="D563" s="1">
        <v>29.331900000000001</v>
      </c>
      <c r="E563" s="1">
        <v>211.05500000000001</v>
      </c>
      <c r="F563" s="1">
        <v>18.833200000000001</v>
      </c>
      <c r="G563" s="1">
        <v>0</v>
      </c>
      <c r="H563" s="1">
        <v>6.5265000000000004</v>
      </c>
      <c r="I563" s="1">
        <v>0</v>
      </c>
      <c r="J563" s="1">
        <v>17.983000000000001</v>
      </c>
      <c r="K563" s="1">
        <v>61.423499999999997</v>
      </c>
      <c r="L563" s="1">
        <v>90.263000000000005</v>
      </c>
      <c r="M563" s="1">
        <v>95.22</v>
      </c>
      <c r="N563" s="1">
        <v>281.25299999999999</v>
      </c>
      <c r="O563" s="1">
        <v>55.68</v>
      </c>
      <c r="P563" s="1">
        <v>11.040699999999999</v>
      </c>
      <c r="Q563" s="1">
        <v>204.48099999999999</v>
      </c>
    </row>
    <row r="564" spans="1:17">
      <c r="A564" s="1" t="s">
        <v>12753</v>
      </c>
      <c r="B564" s="1">
        <v>183.012</v>
      </c>
      <c r="C564" s="1">
        <v>171.988</v>
      </c>
      <c r="D564" s="1">
        <v>0</v>
      </c>
      <c r="E564" s="1">
        <v>2.38862</v>
      </c>
      <c r="F564" s="1">
        <v>4.1111199999999997</v>
      </c>
      <c r="G564" s="1">
        <v>238.97800000000001</v>
      </c>
      <c r="H564" s="1">
        <v>5.2609500000000002</v>
      </c>
      <c r="I564" s="1">
        <v>16.0504</v>
      </c>
      <c r="J564" s="1">
        <v>5.4406499999999998</v>
      </c>
      <c r="K564" s="1">
        <v>22.0413</v>
      </c>
      <c r="L564" s="1">
        <v>8.4468399999999999</v>
      </c>
      <c r="M564" s="1">
        <v>112.916</v>
      </c>
      <c r="N564" s="1">
        <v>276.839</v>
      </c>
      <c r="O564" s="1">
        <v>1.6545300000000001</v>
      </c>
      <c r="P564" s="1">
        <v>24.8673</v>
      </c>
      <c r="Q564" s="1">
        <v>264.75</v>
      </c>
    </row>
    <row r="565" spans="1:17">
      <c r="A565" s="1" t="s">
        <v>12795</v>
      </c>
      <c r="B565" s="1">
        <v>40.386600000000001</v>
      </c>
      <c r="C565" s="1">
        <v>2.5364800000000001</v>
      </c>
      <c r="D565" s="1">
        <v>23.1006</v>
      </c>
      <c r="E565" s="1">
        <v>20.4193</v>
      </c>
      <c r="F565" s="1">
        <v>83.394000000000005</v>
      </c>
      <c r="G565" s="1">
        <v>22.593599999999999</v>
      </c>
      <c r="H565" s="1">
        <v>16.466899999999999</v>
      </c>
      <c r="I565" s="1">
        <v>73.738399999999999</v>
      </c>
      <c r="J565" s="1">
        <v>107.381</v>
      </c>
      <c r="K565" s="1">
        <v>346.60599999999999</v>
      </c>
      <c r="L565" s="1">
        <v>10.7585</v>
      </c>
      <c r="M565" s="1">
        <v>58.564500000000002</v>
      </c>
      <c r="N565" s="1">
        <v>1158.82</v>
      </c>
      <c r="O565" s="1">
        <v>87.348200000000006</v>
      </c>
      <c r="P565" s="1">
        <v>137.87200000000001</v>
      </c>
      <c r="Q565" s="1">
        <v>288.435</v>
      </c>
    </row>
    <row r="566" spans="1:17">
      <c r="A566" s="1" t="s">
        <v>11790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3.9958999999999998</v>
      </c>
      <c r="P566" s="1">
        <v>0</v>
      </c>
      <c r="Q566" s="1">
        <v>0</v>
      </c>
    </row>
    <row r="567" spans="1:17">
      <c r="A567" s="1" t="s">
        <v>14104</v>
      </c>
      <c r="B567" s="1">
        <v>2117.0100000000002</v>
      </c>
      <c r="C567" s="1">
        <v>1901.31</v>
      </c>
      <c r="D567" s="1">
        <v>478.87</v>
      </c>
      <c r="E567" s="1">
        <v>2259.1999999999998</v>
      </c>
      <c r="F567" s="1">
        <v>2339.2199999999998</v>
      </c>
      <c r="G567" s="1">
        <v>4395</v>
      </c>
      <c r="H567" s="1">
        <v>1275.03</v>
      </c>
      <c r="I567" s="1">
        <v>1163.24</v>
      </c>
      <c r="J567" s="1">
        <v>2907.14</v>
      </c>
      <c r="K567" s="1">
        <v>1733.37</v>
      </c>
      <c r="L567" s="1">
        <v>2111.4899999999998</v>
      </c>
      <c r="M567" s="1">
        <v>4130.16</v>
      </c>
      <c r="N567" s="1">
        <v>10442.700000000001</v>
      </c>
      <c r="O567" s="1">
        <v>1948.13</v>
      </c>
      <c r="P567" s="1">
        <v>3076.8</v>
      </c>
      <c r="Q567" s="1">
        <v>4213.1499999999996</v>
      </c>
    </row>
    <row r="568" spans="1:17">
      <c r="A568" s="1" t="s">
        <v>13049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</row>
    <row r="569" spans="1:17">
      <c r="A569" s="1" t="s">
        <v>14725</v>
      </c>
      <c r="B569" s="1">
        <v>46.679000000000002</v>
      </c>
      <c r="C569" s="1">
        <v>7.1378000000000004</v>
      </c>
      <c r="D569" s="1">
        <v>0</v>
      </c>
      <c r="E569" s="1">
        <v>234.96899999999999</v>
      </c>
      <c r="F569" s="1">
        <v>66.088999999999999</v>
      </c>
      <c r="G569" s="1">
        <v>0</v>
      </c>
      <c r="H569" s="1">
        <v>31.635899999999999</v>
      </c>
      <c r="I569" s="1">
        <v>0</v>
      </c>
      <c r="J569" s="1">
        <v>52.527500000000003</v>
      </c>
      <c r="K569" s="1">
        <v>51.570999999999998</v>
      </c>
      <c r="L569" s="1">
        <v>103.01300000000001</v>
      </c>
      <c r="M569" s="1">
        <v>54.468000000000004</v>
      </c>
      <c r="N569" s="1">
        <v>118.056</v>
      </c>
      <c r="O569" s="1">
        <v>31.8385</v>
      </c>
      <c r="P569" s="1">
        <v>35.020600000000002</v>
      </c>
      <c r="Q569" s="1">
        <v>0</v>
      </c>
    </row>
    <row r="570" spans="1:17">
      <c r="A570" s="1" t="s">
        <v>11487</v>
      </c>
      <c r="B570" s="1">
        <v>0</v>
      </c>
      <c r="C570" s="1">
        <v>46.067700000000002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20.772200000000002</v>
      </c>
      <c r="L570" s="1">
        <v>0</v>
      </c>
      <c r="M570" s="1">
        <v>0</v>
      </c>
      <c r="N570" s="1">
        <v>0</v>
      </c>
      <c r="O570" s="1">
        <v>12.772500000000001</v>
      </c>
      <c r="P570" s="1">
        <v>6.0103499999999999</v>
      </c>
      <c r="Q570" s="1">
        <v>0</v>
      </c>
    </row>
    <row r="571" spans="1:17">
      <c r="A571" s="1" t="s">
        <v>14594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  <c r="G571" s="1">
        <v>68.816100000000006</v>
      </c>
      <c r="H571" s="1">
        <v>18.009899999999998</v>
      </c>
      <c r="I571" s="1">
        <v>25.860800000000001</v>
      </c>
      <c r="J571" s="1">
        <v>0</v>
      </c>
      <c r="K571" s="1">
        <v>0</v>
      </c>
      <c r="L571" s="1">
        <v>25.7791</v>
      </c>
      <c r="M571" s="1">
        <v>0</v>
      </c>
      <c r="N571" s="1">
        <v>0</v>
      </c>
      <c r="O571" s="1">
        <v>0</v>
      </c>
      <c r="P571" s="1">
        <v>0</v>
      </c>
      <c r="Q571" s="1">
        <v>158.089</v>
      </c>
    </row>
    <row r="572" spans="1:17">
      <c r="A572" s="1" t="s">
        <v>13487</v>
      </c>
      <c r="B572" s="1">
        <v>219.63499999999999</v>
      </c>
      <c r="C572" s="1">
        <v>201.499</v>
      </c>
      <c r="D572" s="1">
        <v>50.037599999999998</v>
      </c>
      <c r="E572" s="1">
        <v>256.072</v>
      </c>
      <c r="F572" s="1">
        <v>197.22200000000001</v>
      </c>
      <c r="G572" s="1">
        <v>121.21</v>
      </c>
      <c r="H572" s="1">
        <v>204.363</v>
      </c>
      <c r="I572" s="1">
        <v>430.31700000000001</v>
      </c>
      <c r="J572" s="1">
        <v>82.041600000000003</v>
      </c>
      <c r="K572" s="1">
        <v>205.339</v>
      </c>
      <c r="L572" s="1">
        <v>186.82599999999999</v>
      </c>
      <c r="M572" s="1">
        <v>243.928</v>
      </c>
      <c r="N572" s="1">
        <v>269.03100000000001</v>
      </c>
      <c r="O572" s="1">
        <v>191.33500000000001</v>
      </c>
      <c r="P572" s="1">
        <v>303.03800000000001</v>
      </c>
      <c r="Q572" s="1">
        <v>140.791</v>
      </c>
    </row>
    <row r="573" spans="1:17">
      <c r="A573" s="1" t="s">
        <v>13949</v>
      </c>
      <c r="B573" s="1">
        <v>21.690899999999999</v>
      </c>
      <c r="C573" s="1">
        <v>13.512700000000001</v>
      </c>
      <c r="D573" s="1">
        <v>10.9276</v>
      </c>
      <c r="E573" s="1">
        <v>12.8543</v>
      </c>
      <c r="F573" s="1">
        <v>31.5899</v>
      </c>
      <c r="G573" s="1">
        <v>132.435</v>
      </c>
      <c r="H573" s="1">
        <v>12.164300000000001</v>
      </c>
      <c r="I573" s="1">
        <v>34.315399999999997</v>
      </c>
      <c r="J573" s="1">
        <v>18.575299999999999</v>
      </c>
      <c r="K573" s="1">
        <v>0</v>
      </c>
      <c r="L573" s="1">
        <v>22.150400000000001</v>
      </c>
      <c r="M573" s="1">
        <v>13.7524</v>
      </c>
      <c r="N573" s="1">
        <v>6.6616</v>
      </c>
      <c r="O573" s="1">
        <v>0</v>
      </c>
      <c r="P573" s="1">
        <v>21.0336</v>
      </c>
      <c r="Q573" s="1">
        <v>0.77057100000000001</v>
      </c>
    </row>
    <row r="574" spans="1:17">
      <c r="A574" s="1" t="s">
        <v>11309</v>
      </c>
      <c r="B574" s="1">
        <v>1.74746</v>
      </c>
      <c r="C574" s="1">
        <v>9.6009799999999998</v>
      </c>
      <c r="D574" s="1">
        <v>7.7856500000000004</v>
      </c>
      <c r="E574" s="1">
        <v>6.3171200000000001</v>
      </c>
      <c r="F574" s="1">
        <v>0</v>
      </c>
      <c r="G574" s="1">
        <v>25.296500000000002</v>
      </c>
      <c r="H574" s="1">
        <v>23.379799999999999</v>
      </c>
      <c r="I574" s="1">
        <v>42.139800000000001</v>
      </c>
      <c r="J574" s="1">
        <v>0.275621</v>
      </c>
      <c r="K574" s="1">
        <v>5.4313500000000001</v>
      </c>
      <c r="L574" s="1">
        <v>5.3703200000000004</v>
      </c>
      <c r="M574" s="1">
        <v>5.4760499999999999</v>
      </c>
      <c r="N574" s="1">
        <v>11.859400000000001</v>
      </c>
      <c r="O574" s="1">
        <v>3.8050600000000001</v>
      </c>
      <c r="P574" s="1">
        <v>2.56935</v>
      </c>
      <c r="Q574" s="1">
        <v>3.4523199999999998</v>
      </c>
    </row>
    <row r="575" spans="1:17">
      <c r="A575" s="1" t="s">
        <v>14224</v>
      </c>
      <c r="B575" s="1">
        <v>0</v>
      </c>
      <c r="C575" s="1">
        <v>0</v>
      </c>
      <c r="D575" s="1">
        <v>0.49337599999999998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1.2731699999999999</v>
      </c>
      <c r="M575" s="1">
        <v>0.53572900000000001</v>
      </c>
      <c r="N575" s="1">
        <v>0</v>
      </c>
      <c r="O575" s="1">
        <v>1.1654899999999999</v>
      </c>
      <c r="P575" s="1">
        <v>1.3036000000000001</v>
      </c>
      <c r="Q575" s="1">
        <v>0</v>
      </c>
    </row>
    <row r="576" spans="1:17">
      <c r="A576" s="1" t="s">
        <v>14383</v>
      </c>
      <c r="B576" s="1">
        <v>182.089</v>
      </c>
      <c r="C576" s="1">
        <v>169.495</v>
      </c>
      <c r="D576" s="1">
        <v>260.76400000000001</v>
      </c>
      <c r="E576" s="1">
        <v>157.971</v>
      </c>
      <c r="F576" s="1">
        <v>157.983</v>
      </c>
      <c r="G576" s="1">
        <v>358.10700000000003</v>
      </c>
      <c r="H576" s="1">
        <v>194.916</v>
      </c>
      <c r="I576" s="1">
        <v>600.31500000000005</v>
      </c>
      <c r="J576" s="1">
        <v>326.14800000000002</v>
      </c>
      <c r="K576" s="1">
        <v>233.84800000000001</v>
      </c>
      <c r="L576" s="1">
        <v>499.822</v>
      </c>
      <c r="M576" s="1">
        <v>328.45699999999999</v>
      </c>
      <c r="N576" s="1">
        <v>606.82799999999997</v>
      </c>
      <c r="O576" s="1">
        <v>326.99900000000002</v>
      </c>
      <c r="P576" s="1">
        <v>203.12</v>
      </c>
      <c r="Q576" s="1">
        <v>536.89400000000001</v>
      </c>
    </row>
    <row r="577" spans="1:17">
      <c r="A577" s="1" t="s">
        <v>11586</v>
      </c>
      <c r="B577" s="1">
        <v>28.851099999999999</v>
      </c>
      <c r="C577" s="1">
        <v>0</v>
      </c>
      <c r="D577" s="1">
        <v>21.788</v>
      </c>
      <c r="E577" s="1">
        <v>3.0257399999999999</v>
      </c>
      <c r="F577" s="1">
        <v>17.639700000000001</v>
      </c>
      <c r="G577" s="1">
        <v>37.616199999999999</v>
      </c>
      <c r="H577" s="1">
        <v>13.7818</v>
      </c>
      <c r="I577" s="1">
        <v>0</v>
      </c>
      <c r="J577" s="1">
        <v>0</v>
      </c>
      <c r="K577" s="1">
        <v>0</v>
      </c>
      <c r="L577" s="1">
        <v>27.329699999999999</v>
      </c>
      <c r="M577" s="1">
        <v>0</v>
      </c>
      <c r="N577" s="1">
        <v>0</v>
      </c>
      <c r="O577" s="1">
        <v>14.521599999999999</v>
      </c>
      <c r="P577" s="1">
        <v>68.820700000000002</v>
      </c>
      <c r="Q577" s="1">
        <v>0</v>
      </c>
    </row>
    <row r="578" spans="1:17">
      <c r="A578" s="1" t="s">
        <v>12894</v>
      </c>
      <c r="B578" s="1">
        <v>0</v>
      </c>
      <c r="C578" s="1">
        <v>11.690799999999999</v>
      </c>
      <c r="D578" s="1">
        <v>0</v>
      </c>
      <c r="E578" s="1">
        <v>41.22</v>
      </c>
      <c r="F578" s="1">
        <v>0</v>
      </c>
      <c r="G578" s="1">
        <v>0</v>
      </c>
      <c r="H578" s="1">
        <v>0</v>
      </c>
      <c r="I578" s="1">
        <v>491.815</v>
      </c>
      <c r="J578" s="1">
        <v>654.87400000000002</v>
      </c>
      <c r="K578" s="1">
        <v>277.47800000000001</v>
      </c>
      <c r="L578" s="1">
        <v>6.07355</v>
      </c>
      <c r="M578" s="1">
        <v>210.07</v>
      </c>
      <c r="N578" s="1">
        <v>275.375</v>
      </c>
      <c r="O578" s="1">
        <v>1.1488700000000001</v>
      </c>
      <c r="P578" s="1">
        <v>0</v>
      </c>
      <c r="Q578" s="1">
        <v>35.369999999999997</v>
      </c>
    </row>
    <row r="579" spans="1:17">
      <c r="A579" s="1" t="s">
        <v>14804</v>
      </c>
      <c r="B579" s="1">
        <v>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31.3157</v>
      </c>
      <c r="O579" s="1">
        <v>0</v>
      </c>
      <c r="P579" s="1">
        <v>0</v>
      </c>
      <c r="Q579" s="1">
        <v>0</v>
      </c>
    </row>
    <row r="580" spans="1:17">
      <c r="A580" s="1" t="s">
        <v>12350</v>
      </c>
      <c r="B580" s="1">
        <v>23.0779</v>
      </c>
      <c r="C580" s="1">
        <v>53.516800000000003</v>
      </c>
      <c r="D580" s="1">
        <v>374.56</v>
      </c>
      <c r="E580" s="1">
        <v>11.2601</v>
      </c>
      <c r="F580" s="1">
        <v>242.446</v>
      </c>
      <c r="G580" s="1">
        <v>328.714</v>
      </c>
      <c r="H580" s="1">
        <v>2.4108000000000001</v>
      </c>
      <c r="I580" s="1">
        <v>58.095999999999997</v>
      </c>
      <c r="J580" s="1">
        <v>273.91800000000001</v>
      </c>
      <c r="K580" s="1">
        <v>10.120900000000001</v>
      </c>
      <c r="L580" s="1">
        <v>8.6112500000000001</v>
      </c>
      <c r="M580" s="1">
        <v>5.5907499999999999</v>
      </c>
      <c r="N580" s="1">
        <v>97.4358</v>
      </c>
      <c r="O580" s="1">
        <v>3.3897900000000001</v>
      </c>
      <c r="P580" s="1">
        <v>5.3457999999999997</v>
      </c>
      <c r="Q580" s="1">
        <v>2.6992400000000001</v>
      </c>
    </row>
    <row r="581" spans="1:17">
      <c r="A581" s="1" t="s">
        <v>15369</v>
      </c>
      <c r="B581" s="1">
        <v>0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</row>
    <row r="582" spans="1:17">
      <c r="A582" s="1" t="s">
        <v>15079</v>
      </c>
      <c r="B582" s="1">
        <v>432.81</v>
      </c>
      <c r="C582" s="1">
        <v>147.297</v>
      </c>
      <c r="D582" s="1">
        <v>511.19600000000003</v>
      </c>
      <c r="E582" s="1">
        <v>150.36199999999999</v>
      </c>
      <c r="F582" s="1">
        <v>366.012</v>
      </c>
      <c r="G582" s="1">
        <v>650.01400000000001</v>
      </c>
      <c r="H582" s="1">
        <v>228.86699999999999</v>
      </c>
      <c r="I582" s="1">
        <v>228.35900000000001</v>
      </c>
      <c r="J582" s="1">
        <v>515.51900000000001</v>
      </c>
      <c r="K582" s="1">
        <v>184.70599999999999</v>
      </c>
      <c r="L582" s="1">
        <v>198.82499999999999</v>
      </c>
      <c r="M582" s="1">
        <v>216.25299999999999</v>
      </c>
      <c r="N582" s="1">
        <v>298.601</v>
      </c>
      <c r="O582" s="1">
        <v>181.46299999999999</v>
      </c>
      <c r="P582" s="1">
        <v>413.07400000000001</v>
      </c>
      <c r="Q582" s="1">
        <v>57.799599999999998</v>
      </c>
    </row>
    <row r="583" spans="1:17">
      <c r="A583" s="1" t="s">
        <v>14691</v>
      </c>
      <c r="B583" s="1">
        <v>0</v>
      </c>
      <c r="C583" s="1">
        <v>0</v>
      </c>
      <c r="D583" s="1">
        <v>0</v>
      </c>
      <c r="E583" s="1">
        <v>123.883</v>
      </c>
      <c r="F583" s="1">
        <v>93.745999999999995</v>
      </c>
      <c r="G583" s="1">
        <v>0</v>
      </c>
      <c r="H583" s="1">
        <v>161.71299999999999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19.9406</v>
      </c>
      <c r="P583" s="1">
        <v>53.912999999999997</v>
      </c>
      <c r="Q583" s="1">
        <v>0</v>
      </c>
    </row>
    <row r="584" spans="1:17">
      <c r="A584" s="1" t="s">
        <v>11248</v>
      </c>
      <c r="B584" s="1">
        <v>1534.51</v>
      </c>
      <c r="C584" s="1">
        <v>728.72799999999995</v>
      </c>
      <c r="D584" s="1">
        <v>1873.53</v>
      </c>
      <c r="E584" s="1">
        <v>1623.01</v>
      </c>
      <c r="F584" s="1">
        <v>2588.98</v>
      </c>
      <c r="G584" s="1">
        <v>1654.21</v>
      </c>
      <c r="H584" s="1">
        <v>1513.9</v>
      </c>
      <c r="I584" s="1">
        <v>2974.63</v>
      </c>
      <c r="J584" s="1">
        <v>2331.4499999999998</v>
      </c>
      <c r="K584" s="1">
        <v>917.63499999999999</v>
      </c>
      <c r="L584" s="1">
        <v>724.57600000000002</v>
      </c>
      <c r="M584" s="1">
        <v>1368.25</v>
      </c>
      <c r="N584" s="1">
        <v>645.13</v>
      </c>
      <c r="O584" s="1">
        <v>722.94500000000005</v>
      </c>
      <c r="P584" s="1">
        <v>1561.51</v>
      </c>
      <c r="Q584" s="1">
        <v>295.53800000000001</v>
      </c>
    </row>
    <row r="585" spans="1:17">
      <c r="A585" s="1" t="s">
        <v>11993</v>
      </c>
      <c r="B585" s="1">
        <v>15.083600000000001</v>
      </c>
      <c r="C585" s="1">
        <v>16.278700000000001</v>
      </c>
      <c r="D585" s="1">
        <v>15.542999999999999</v>
      </c>
      <c r="E585" s="1">
        <v>14.508699999999999</v>
      </c>
      <c r="F585" s="1">
        <v>17.992899999999999</v>
      </c>
      <c r="G585" s="1">
        <v>17.332899999999999</v>
      </c>
      <c r="H585" s="1">
        <v>16.385100000000001</v>
      </c>
      <c r="I585" s="1">
        <v>12.357799999999999</v>
      </c>
      <c r="J585" s="1">
        <v>6.9833499999999997</v>
      </c>
      <c r="K585" s="1">
        <v>6.5956400000000004</v>
      </c>
      <c r="L585" s="1">
        <v>20.1432</v>
      </c>
      <c r="M585" s="1">
        <v>12.6677</v>
      </c>
      <c r="N585" s="1">
        <v>22.275500000000001</v>
      </c>
      <c r="O585" s="1">
        <v>27.7852</v>
      </c>
      <c r="P585" s="1">
        <v>24.6568</v>
      </c>
      <c r="Q585" s="1">
        <v>8.4231300000000005</v>
      </c>
    </row>
    <row r="586" spans="1:17">
      <c r="A586" s="1" t="s">
        <v>14075</v>
      </c>
      <c r="B586" s="1">
        <v>28.699200000000001</v>
      </c>
      <c r="C586" s="1">
        <v>51.154499999999999</v>
      </c>
      <c r="D586" s="1">
        <v>35.261499999999998</v>
      </c>
      <c r="E586" s="1">
        <v>65.878500000000003</v>
      </c>
      <c r="F586" s="1">
        <v>33.429699999999997</v>
      </c>
      <c r="G586" s="1">
        <v>0</v>
      </c>
      <c r="H586" s="1">
        <v>7.3098000000000001</v>
      </c>
      <c r="I586" s="1">
        <v>3.0468999999999999</v>
      </c>
      <c r="J586" s="1">
        <v>0.949855</v>
      </c>
      <c r="K586" s="1">
        <v>0</v>
      </c>
      <c r="L586" s="1">
        <v>61.469499999999996</v>
      </c>
      <c r="M586" s="1">
        <v>0.94742000000000004</v>
      </c>
      <c r="N586" s="1">
        <v>6.1338999999999997</v>
      </c>
      <c r="O586" s="1">
        <v>242.27</v>
      </c>
      <c r="P586" s="1">
        <v>2.7043499999999998</v>
      </c>
      <c r="Q586" s="1">
        <v>0</v>
      </c>
    </row>
    <row r="587" spans="1:17">
      <c r="A587" s="1" t="s">
        <v>13320</v>
      </c>
      <c r="B587" s="1">
        <v>5.6603599999999998</v>
      </c>
      <c r="C587" s="1">
        <v>8.4194200000000006</v>
      </c>
      <c r="D587" s="1">
        <v>13.3452</v>
      </c>
      <c r="E587" s="1">
        <v>4.9518000000000004</v>
      </c>
      <c r="F587" s="1">
        <v>7.1280299999999999</v>
      </c>
      <c r="G587" s="1">
        <v>14.317500000000001</v>
      </c>
      <c r="H587" s="1">
        <v>10.659800000000001</v>
      </c>
      <c r="I587" s="1">
        <v>36.472499999999997</v>
      </c>
      <c r="J587" s="1">
        <v>15.1972</v>
      </c>
      <c r="K587" s="1">
        <v>4.6843000000000004</v>
      </c>
      <c r="L587" s="1">
        <v>16.026</v>
      </c>
      <c r="M587" s="1">
        <v>5.7954999999999997</v>
      </c>
      <c r="N587" s="1">
        <v>5.8286600000000002</v>
      </c>
      <c r="O587" s="1">
        <v>16.6844</v>
      </c>
      <c r="P587" s="1">
        <v>59.323300000000003</v>
      </c>
      <c r="Q587" s="1">
        <v>2.2504</v>
      </c>
    </row>
    <row r="588" spans="1:17">
      <c r="A588" s="1" t="s">
        <v>13668</v>
      </c>
      <c r="B588" s="1">
        <v>183.661</v>
      </c>
      <c r="C588" s="1">
        <v>230.57599999999999</v>
      </c>
      <c r="D588" s="1">
        <v>156.42699999999999</v>
      </c>
      <c r="E588" s="1">
        <v>251.35400000000001</v>
      </c>
      <c r="F588" s="1">
        <v>214.63900000000001</v>
      </c>
      <c r="G588" s="1">
        <v>213.23400000000001</v>
      </c>
      <c r="H588" s="1">
        <v>403.584</v>
      </c>
      <c r="I588" s="1">
        <v>730.02</v>
      </c>
      <c r="J588" s="1">
        <v>452.15800000000002</v>
      </c>
      <c r="K588" s="1">
        <v>295.91199999999998</v>
      </c>
      <c r="L588" s="1">
        <v>385.505</v>
      </c>
      <c r="M588" s="1">
        <v>534.32000000000005</v>
      </c>
      <c r="N588" s="1">
        <v>129.11600000000001</v>
      </c>
      <c r="O588" s="1">
        <v>406.351</v>
      </c>
      <c r="P588" s="1">
        <v>274.01600000000002</v>
      </c>
      <c r="Q588" s="1">
        <v>543.89499999999998</v>
      </c>
    </row>
    <row r="589" spans="1:17">
      <c r="A589" s="1" t="s">
        <v>12528</v>
      </c>
      <c r="B589" s="1">
        <v>31.627500000000001</v>
      </c>
      <c r="C589" s="1">
        <v>30.183399999999999</v>
      </c>
      <c r="D589" s="1">
        <v>14.370100000000001</v>
      </c>
      <c r="E589" s="1">
        <v>25.747599999999998</v>
      </c>
      <c r="F589" s="1">
        <v>17.410399999999999</v>
      </c>
      <c r="G589" s="1">
        <v>9.7097700000000007</v>
      </c>
      <c r="H589" s="1">
        <v>13.663399999999999</v>
      </c>
      <c r="I589" s="1">
        <v>17.1389</v>
      </c>
      <c r="J589" s="1">
        <v>12.772600000000001</v>
      </c>
      <c r="K589" s="1">
        <v>18.828399999999998</v>
      </c>
      <c r="L589" s="1">
        <v>23.1388</v>
      </c>
      <c r="M589" s="1">
        <v>19.2377</v>
      </c>
      <c r="N589" s="1">
        <v>9.63124</v>
      </c>
      <c r="O589" s="1">
        <v>37.4084</v>
      </c>
      <c r="P589" s="1">
        <v>24.060199999999998</v>
      </c>
      <c r="Q589" s="1">
        <v>29.0945</v>
      </c>
    </row>
    <row r="590" spans="1:17">
      <c r="A590" s="1" t="s">
        <v>15459</v>
      </c>
      <c r="B590" s="1">
        <v>6.3035199999999998</v>
      </c>
      <c r="C590" s="1">
        <v>15.3499</v>
      </c>
      <c r="D590" s="1">
        <v>3.1756500000000001</v>
      </c>
      <c r="E590" s="1">
        <v>8.8120999999999992</v>
      </c>
      <c r="F590" s="1">
        <v>5.5395500000000002</v>
      </c>
      <c r="G590" s="1">
        <v>2.1038800000000002</v>
      </c>
      <c r="H590" s="1">
        <v>7.07362</v>
      </c>
      <c r="I590" s="1">
        <v>21.119700000000002</v>
      </c>
      <c r="J590" s="1">
        <v>6.95052</v>
      </c>
      <c r="K590" s="1">
        <v>17.822600000000001</v>
      </c>
      <c r="L590" s="1">
        <v>9.8567900000000002</v>
      </c>
      <c r="M590" s="1">
        <v>5.76518</v>
      </c>
      <c r="N590" s="1">
        <v>2.9958800000000001</v>
      </c>
      <c r="O590" s="1">
        <v>5.1000800000000002</v>
      </c>
      <c r="P590" s="1">
        <v>8.3182899999999993</v>
      </c>
      <c r="Q590" s="1">
        <v>14.658899999999999</v>
      </c>
    </row>
    <row r="591" spans="1:17">
      <c r="A591" s="1" t="s">
        <v>14774</v>
      </c>
      <c r="B591" s="1">
        <v>0.48226599999999997</v>
      </c>
      <c r="C591" s="1">
        <v>1.3344400000000001</v>
      </c>
      <c r="D591" s="1">
        <v>153.43299999999999</v>
      </c>
      <c r="E591" s="1">
        <v>0</v>
      </c>
      <c r="F591" s="1">
        <v>15.355</v>
      </c>
      <c r="G591" s="1">
        <v>0</v>
      </c>
      <c r="H591" s="1">
        <v>2.2658900000000002</v>
      </c>
      <c r="I591" s="1">
        <v>4.3768799999999999</v>
      </c>
      <c r="J591" s="1">
        <v>45.063400000000001</v>
      </c>
      <c r="K591" s="1">
        <v>19.913399999999999</v>
      </c>
      <c r="L591" s="1">
        <v>4.8500100000000002</v>
      </c>
      <c r="M591" s="1">
        <v>0</v>
      </c>
      <c r="N591" s="1">
        <v>86.105500000000006</v>
      </c>
      <c r="O591" s="1">
        <v>0.60048000000000001</v>
      </c>
      <c r="P591" s="1">
        <v>0.95159499999999997</v>
      </c>
      <c r="Q591" s="1">
        <v>0</v>
      </c>
    </row>
    <row r="592" spans="1:17">
      <c r="A592" s="1" t="s">
        <v>12553</v>
      </c>
      <c r="B592" s="1">
        <v>0</v>
      </c>
      <c r="C592" s="1">
        <v>0.76772499999999999</v>
      </c>
      <c r="D592" s="1">
        <v>1.7648900000000001</v>
      </c>
      <c r="E592" s="1">
        <v>6.1632199999999999</v>
      </c>
      <c r="F592" s="1">
        <v>0</v>
      </c>
      <c r="G592" s="1">
        <v>3.4086500000000002</v>
      </c>
      <c r="H592" s="1">
        <v>4.7881799999999997</v>
      </c>
      <c r="I592" s="1">
        <v>11.7529</v>
      </c>
      <c r="J592" s="1">
        <v>3.6410499999999999</v>
      </c>
      <c r="K592" s="1">
        <v>5.4885000000000002</v>
      </c>
      <c r="L592" s="1">
        <v>3.85365</v>
      </c>
      <c r="M592" s="1">
        <v>13.1206</v>
      </c>
      <c r="N592" s="1">
        <v>0.21252199999999999</v>
      </c>
      <c r="O592" s="1">
        <v>6.7827299999999999</v>
      </c>
      <c r="P592" s="1">
        <v>0.75602599999999998</v>
      </c>
      <c r="Q592" s="1">
        <v>2.94625</v>
      </c>
    </row>
    <row r="593" spans="1:17">
      <c r="A593" s="1" t="s">
        <v>15125</v>
      </c>
      <c r="B593" s="1">
        <v>0.62707000000000002</v>
      </c>
      <c r="C593" s="1">
        <v>2.7334399999999999</v>
      </c>
      <c r="D593" s="1">
        <v>0.58402500000000002</v>
      </c>
      <c r="E593" s="1">
        <v>1.80443</v>
      </c>
      <c r="F593" s="1">
        <v>0.67249700000000001</v>
      </c>
      <c r="G593" s="1">
        <v>3.6469499999999999</v>
      </c>
      <c r="H593" s="1">
        <v>3.00142</v>
      </c>
      <c r="I593" s="1">
        <v>0.42817499999999997</v>
      </c>
      <c r="J593" s="1">
        <v>2.5010500000000002</v>
      </c>
      <c r="K593" s="1">
        <v>1.7023900000000001</v>
      </c>
      <c r="L593" s="1">
        <v>19.488399999999999</v>
      </c>
      <c r="M593" s="1">
        <v>1.21394</v>
      </c>
      <c r="N593" s="1">
        <v>1.4063300000000001</v>
      </c>
      <c r="O593" s="1">
        <v>5.6038699999999997</v>
      </c>
      <c r="P593" s="1">
        <v>2.39011</v>
      </c>
      <c r="Q593" s="1">
        <v>1.3299399999999999</v>
      </c>
    </row>
    <row r="594" spans="1:17">
      <c r="A594" s="1" t="s">
        <v>12823</v>
      </c>
      <c r="B594" s="1">
        <v>0.75375199999999998</v>
      </c>
      <c r="C594" s="1">
        <v>0.21297099999999999</v>
      </c>
      <c r="D594" s="1">
        <v>0</v>
      </c>
      <c r="E594" s="1">
        <v>3.4058499999999998E-2</v>
      </c>
      <c r="F594" s="1">
        <v>0</v>
      </c>
      <c r="G594" s="1">
        <v>0</v>
      </c>
      <c r="H594" s="1">
        <v>0.95294999999999996</v>
      </c>
      <c r="I594" s="1">
        <v>0</v>
      </c>
      <c r="J594" s="1">
        <v>0</v>
      </c>
      <c r="K594" s="1">
        <v>0</v>
      </c>
      <c r="L594" s="1">
        <v>0.913435</v>
      </c>
      <c r="M594" s="1">
        <v>0</v>
      </c>
      <c r="N594" s="1">
        <v>0</v>
      </c>
      <c r="O594" s="1">
        <v>6.1505000000000001</v>
      </c>
      <c r="P594" s="1">
        <v>20.7773</v>
      </c>
      <c r="Q594" s="1">
        <v>2.1180300000000001</v>
      </c>
    </row>
    <row r="595" spans="1:17">
      <c r="A595" s="1" t="s">
        <v>14286</v>
      </c>
      <c r="B595" s="1">
        <v>1.7691600000000001</v>
      </c>
      <c r="C595" s="1">
        <v>8.92469</v>
      </c>
      <c r="D595" s="1">
        <v>0.98518799999999995</v>
      </c>
      <c r="E595" s="1">
        <v>3.41276</v>
      </c>
      <c r="F595" s="1">
        <v>2.0189499999999998</v>
      </c>
      <c r="G595" s="1">
        <v>2.8376199999999998</v>
      </c>
      <c r="H595" s="1">
        <v>3.5301800000000001</v>
      </c>
      <c r="I595" s="1">
        <v>4.46326</v>
      </c>
      <c r="J595" s="1">
        <v>7.1403299999999996</v>
      </c>
      <c r="K595" s="1">
        <v>17.261800000000001</v>
      </c>
      <c r="L595" s="1">
        <v>3.3230200000000001</v>
      </c>
      <c r="M595" s="1">
        <v>8.7761700000000005</v>
      </c>
      <c r="N595" s="1">
        <v>2.0084399999999998</v>
      </c>
      <c r="O595" s="1">
        <v>2.64405</v>
      </c>
      <c r="P595" s="1">
        <v>2.19651</v>
      </c>
      <c r="Q595" s="1">
        <v>3.3284699999999998</v>
      </c>
    </row>
    <row r="596" spans="1:17">
      <c r="A596" s="1" t="s">
        <v>12054</v>
      </c>
      <c r="B596" s="1">
        <v>0.41425299999999998</v>
      </c>
      <c r="C596" s="1">
        <v>4.6706099999999999</v>
      </c>
      <c r="D596" s="1">
        <v>0</v>
      </c>
      <c r="E596" s="1">
        <v>0</v>
      </c>
      <c r="F596" s="1">
        <v>1.21902</v>
      </c>
      <c r="G596" s="1">
        <v>0</v>
      </c>
      <c r="H596" s="1">
        <v>11.116300000000001</v>
      </c>
      <c r="I596" s="1">
        <v>6.9488500000000002</v>
      </c>
      <c r="J596" s="1">
        <v>3.0769299999999999</v>
      </c>
      <c r="K596" s="1">
        <v>0.49458000000000002</v>
      </c>
      <c r="L596" s="1">
        <v>2.0531000000000001</v>
      </c>
      <c r="M596" s="1">
        <v>3.6664099999999999</v>
      </c>
      <c r="N596" s="1">
        <v>2.9680300000000002</v>
      </c>
      <c r="O596" s="1">
        <v>1.9795400000000001</v>
      </c>
      <c r="P596" s="1">
        <v>0.49577199999999999</v>
      </c>
      <c r="Q596" s="1">
        <v>0.45816299999999999</v>
      </c>
    </row>
    <row r="597" spans="1:17">
      <c r="A597" s="1" t="s">
        <v>14225</v>
      </c>
      <c r="B597" s="1">
        <v>0</v>
      </c>
      <c r="C597" s="1">
        <v>2.4010699999999998</v>
      </c>
      <c r="D597" s="1">
        <v>0.83370999999999995</v>
      </c>
      <c r="E597" s="1">
        <v>1.0364100000000001</v>
      </c>
      <c r="F597" s="1">
        <v>0.51225500000000002</v>
      </c>
      <c r="G597" s="1">
        <v>1.42431</v>
      </c>
      <c r="H597" s="1">
        <v>0.94566700000000004</v>
      </c>
      <c r="I597" s="1">
        <v>0.61226999999999998</v>
      </c>
      <c r="J597" s="1">
        <v>0.36018099999999997</v>
      </c>
      <c r="K597" s="1">
        <v>0.98567499999999997</v>
      </c>
      <c r="L597" s="1">
        <v>1.98472</v>
      </c>
      <c r="M597" s="1">
        <v>0.77123399999999998</v>
      </c>
      <c r="N597" s="1">
        <v>0.19584299999999999</v>
      </c>
      <c r="O597" s="1">
        <v>9.8535999999999999E-2</v>
      </c>
      <c r="P597" s="1">
        <v>1.24152</v>
      </c>
      <c r="Q597" s="1">
        <v>1.78017</v>
      </c>
    </row>
    <row r="598" spans="1:17">
      <c r="A598" s="1" t="s">
        <v>13429</v>
      </c>
      <c r="B598" s="1">
        <v>1.0825400000000001</v>
      </c>
      <c r="C598" s="1">
        <v>2.1937000000000002</v>
      </c>
      <c r="D598" s="1">
        <v>2.1326700000000001</v>
      </c>
      <c r="E598" s="1">
        <v>0</v>
      </c>
      <c r="F598" s="1">
        <v>0</v>
      </c>
      <c r="G598" s="1">
        <v>2.7536700000000001</v>
      </c>
      <c r="H598" s="1">
        <v>1.8322700000000001</v>
      </c>
      <c r="I598" s="1">
        <v>0.491983</v>
      </c>
      <c r="J598" s="1">
        <v>0</v>
      </c>
      <c r="K598" s="1">
        <v>0</v>
      </c>
      <c r="L598" s="1">
        <v>3.07396</v>
      </c>
      <c r="M598" s="1">
        <v>5.70974</v>
      </c>
      <c r="N598" s="1">
        <v>0</v>
      </c>
      <c r="O598" s="1">
        <v>1.9816499999999999</v>
      </c>
      <c r="P598" s="1">
        <v>0.89199499999999998</v>
      </c>
      <c r="Q598" s="1">
        <v>0</v>
      </c>
    </row>
    <row r="599" spans="1:17">
      <c r="A599" s="1" t="s">
        <v>11332</v>
      </c>
      <c r="B599" s="1">
        <v>0</v>
      </c>
      <c r="C599" s="1">
        <v>0.28154600000000002</v>
      </c>
      <c r="D599" s="1">
        <v>2.1478899999999999</v>
      </c>
      <c r="E599" s="1">
        <v>0.24748899999999999</v>
      </c>
      <c r="F599" s="1">
        <v>0</v>
      </c>
      <c r="G599" s="1">
        <v>0.38977099999999998</v>
      </c>
      <c r="H599" s="1">
        <v>0.70799599999999996</v>
      </c>
      <c r="I599" s="1">
        <v>0</v>
      </c>
      <c r="J599" s="1">
        <v>0.23366999999999999</v>
      </c>
      <c r="K599" s="1">
        <v>0.72543000000000002</v>
      </c>
      <c r="L599" s="1">
        <v>1.2457100000000001</v>
      </c>
      <c r="M599" s="1">
        <v>0</v>
      </c>
      <c r="N599" s="1">
        <v>0</v>
      </c>
      <c r="O599" s="1">
        <v>0.82113199999999997</v>
      </c>
      <c r="P599" s="1">
        <v>0.395314</v>
      </c>
      <c r="Q599" s="1">
        <v>1.7965500000000001</v>
      </c>
    </row>
    <row r="600" spans="1:17">
      <c r="A600" s="1" t="s">
        <v>14798</v>
      </c>
      <c r="B600" s="1">
        <v>6.6008800000000001</v>
      </c>
      <c r="C600" s="1">
        <v>0.63131999999999999</v>
      </c>
      <c r="D600" s="1">
        <v>4.7223800000000002</v>
      </c>
      <c r="E600" s="1">
        <v>1.91875</v>
      </c>
      <c r="F600" s="1">
        <v>0</v>
      </c>
      <c r="G600" s="1">
        <v>0</v>
      </c>
      <c r="H600" s="1">
        <v>1.09623</v>
      </c>
      <c r="I600" s="1">
        <v>0</v>
      </c>
      <c r="J600" s="1">
        <v>0</v>
      </c>
      <c r="K600" s="1">
        <v>0</v>
      </c>
      <c r="L600" s="1">
        <v>0.40202300000000002</v>
      </c>
      <c r="M600" s="1">
        <v>0</v>
      </c>
      <c r="N600" s="1">
        <v>0</v>
      </c>
      <c r="O600" s="1">
        <v>0.33783999999999997</v>
      </c>
      <c r="P600" s="1">
        <v>4.0321199999999999</v>
      </c>
      <c r="Q600" s="1">
        <v>0</v>
      </c>
    </row>
    <row r="601" spans="1:17">
      <c r="A601" s="1" t="s">
        <v>12658</v>
      </c>
      <c r="B601" s="1">
        <v>0</v>
      </c>
      <c r="C601" s="1">
        <v>0</v>
      </c>
      <c r="D601" s="1">
        <v>0</v>
      </c>
      <c r="E601" s="1">
        <v>1.89053</v>
      </c>
      <c r="F601" s="1">
        <v>0</v>
      </c>
      <c r="G601" s="1">
        <v>2.3666800000000001</v>
      </c>
      <c r="H601" s="1">
        <v>7.8600500000000002</v>
      </c>
      <c r="I601" s="1">
        <v>5.5547500000000003</v>
      </c>
      <c r="J601" s="1">
        <v>0</v>
      </c>
      <c r="K601" s="1">
        <v>0</v>
      </c>
      <c r="L601" s="1">
        <v>2.5633400000000002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</row>
    <row r="602" spans="1:17">
      <c r="A602" s="1" t="s">
        <v>14946</v>
      </c>
      <c r="B602" s="1">
        <v>3.21408</v>
      </c>
      <c r="C602" s="1">
        <v>2.87188</v>
      </c>
      <c r="D602" s="1">
        <v>2.6720999999999999</v>
      </c>
      <c r="E602" s="1">
        <v>2.92848</v>
      </c>
      <c r="F602" s="1">
        <v>0</v>
      </c>
      <c r="G602" s="1">
        <v>6.2324400000000004</v>
      </c>
      <c r="H602" s="1">
        <v>0</v>
      </c>
      <c r="I602" s="1">
        <v>0</v>
      </c>
      <c r="J602" s="1">
        <v>1.2997000000000001</v>
      </c>
      <c r="K602" s="1">
        <v>2.68276</v>
      </c>
      <c r="L602" s="1">
        <v>3.9086599999999998</v>
      </c>
      <c r="M602" s="1">
        <v>3.5066799999999998</v>
      </c>
      <c r="N602" s="1">
        <v>0</v>
      </c>
      <c r="O602" s="1">
        <v>1.3787499999999999</v>
      </c>
      <c r="P602" s="1">
        <v>1.92778</v>
      </c>
      <c r="Q602" s="1">
        <v>4.8191899999999999</v>
      </c>
    </row>
    <row r="603" spans="1:17">
      <c r="A603" s="1" t="s">
        <v>14215</v>
      </c>
      <c r="B603" s="1">
        <v>0</v>
      </c>
      <c r="C603" s="1">
        <v>0</v>
      </c>
      <c r="D603" s="1">
        <v>0.73301499999999997</v>
      </c>
      <c r="E603" s="1">
        <v>0</v>
      </c>
      <c r="F603" s="1">
        <v>0</v>
      </c>
      <c r="G603" s="1">
        <v>0</v>
      </c>
      <c r="H603" s="1">
        <v>0.30151099999999997</v>
      </c>
      <c r="I603" s="1">
        <v>0</v>
      </c>
      <c r="J603" s="1">
        <v>0.40278999999999998</v>
      </c>
      <c r="K603" s="1">
        <v>7.3764099999999999</v>
      </c>
      <c r="L603" s="1">
        <v>0</v>
      </c>
      <c r="M603" s="1">
        <v>0</v>
      </c>
      <c r="N603" s="1">
        <v>0.61155499999999996</v>
      </c>
      <c r="O603" s="1">
        <v>0</v>
      </c>
      <c r="P603" s="1">
        <v>0</v>
      </c>
      <c r="Q603" s="1">
        <v>0</v>
      </c>
    </row>
    <row r="604" spans="1:17">
      <c r="A604" s="1" t="s">
        <v>13450</v>
      </c>
      <c r="B604" s="1">
        <v>2.26546</v>
      </c>
      <c r="C604" s="1">
        <v>0</v>
      </c>
      <c r="D604" s="1">
        <v>0</v>
      </c>
      <c r="E604" s="1">
        <v>3.01946</v>
      </c>
      <c r="F604" s="1">
        <v>0</v>
      </c>
      <c r="G604" s="1">
        <v>0</v>
      </c>
      <c r="H604" s="1">
        <v>1.0809800000000001</v>
      </c>
      <c r="I604" s="1">
        <v>3.5845500000000002E-2</v>
      </c>
      <c r="J604" s="1">
        <v>0</v>
      </c>
      <c r="K604" s="1">
        <v>0</v>
      </c>
      <c r="L604" s="1">
        <v>0.19356400000000001</v>
      </c>
      <c r="M604" s="1">
        <v>0</v>
      </c>
      <c r="N604" s="1">
        <v>0</v>
      </c>
      <c r="O604" s="1">
        <v>0</v>
      </c>
      <c r="P604" s="1">
        <v>0.336594</v>
      </c>
      <c r="Q604" s="1">
        <v>0</v>
      </c>
    </row>
    <row r="605" spans="1:17">
      <c r="A605" s="1" t="s">
        <v>14758</v>
      </c>
      <c r="B605" s="1">
        <v>2.43384</v>
      </c>
      <c r="C605" s="1">
        <v>11.5825</v>
      </c>
      <c r="D605" s="1">
        <v>1.5814299999999999</v>
      </c>
      <c r="E605" s="1">
        <v>19.989999999999998</v>
      </c>
      <c r="F605" s="1">
        <v>0</v>
      </c>
      <c r="G605" s="1">
        <v>6.4009400000000003</v>
      </c>
      <c r="H605" s="1">
        <v>0</v>
      </c>
      <c r="I605" s="1">
        <v>7.4191000000000003</v>
      </c>
      <c r="J605" s="1">
        <v>0</v>
      </c>
      <c r="K605" s="1">
        <v>6.3025500000000001</v>
      </c>
      <c r="L605" s="1">
        <v>12.9887</v>
      </c>
      <c r="M605" s="1">
        <v>0.29083700000000001</v>
      </c>
      <c r="N605" s="1">
        <v>0</v>
      </c>
      <c r="O605" s="1">
        <v>0</v>
      </c>
      <c r="P605" s="1">
        <v>3.9087700000000001</v>
      </c>
      <c r="Q605" s="1">
        <v>5.2905000000000001E-2</v>
      </c>
    </row>
    <row r="606" spans="1:17">
      <c r="A606" s="1" t="s">
        <v>11217</v>
      </c>
      <c r="B606" s="1">
        <v>0.52748499999999998</v>
      </c>
      <c r="C606" s="1">
        <v>13.037599999999999</v>
      </c>
      <c r="D606" s="1">
        <v>0</v>
      </c>
      <c r="E606" s="1">
        <v>8.06142</v>
      </c>
      <c r="F606" s="1">
        <v>1.3787799999999999</v>
      </c>
      <c r="G606" s="1">
        <v>1.26447</v>
      </c>
      <c r="H606" s="1">
        <v>0</v>
      </c>
      <c r="I606" s="1">
        <v>0.18911</v>
      </c>
      <c r="J606" s="1">
        <v>0</v>
      </c>
      <c r="K606" s="1">
        <v>0.12801399999999999</v>
      </c>
      <c r="L606" s="1">
        <v>6.8865499999999997</v>
      </c>
      <c r="M606" s="1">
        <v>1.1133999999999999</v>
      </c>
      <c r="N606" s="1">
        <v>0</v>
      </c>
      <c r="O606" s="1">
        <v>22.000900000000001</v>
      </c>
      <c r="P606" s="1">
        <v>3.9089700000000001</v>
      </c>
      <c r="Q606" s="1">
        <v>0</v>
      </c>
    </row>
    <row r="607" spans="1:17">
      <c r="A607" s="1" t="s">
        <v>13834</v>
      </c>
      <c r="B607" s="1">
        <v>2.218</v>
      </c>
      <c r="C607" s="1">
        <v>9.9010300000000004</v>
      </c>
      <c r="D607" s="1">
        <v>8.0662099999999999</v>
      </c>
      <c r="E607" s="1">
        <v>2.21136</v>
      </c>
      <c r="F607" s="1">
        <v>9.8651099999999996</v>
      </c>
      <c r="G607" s="1">
        <v>1.8563799999999999</v>
      </c>
      <c r="H607" s="1">
        <v>0</v>
      </c>
      <c r="I607" s="1">
        <v>0</v>
      </c>
      <c r="J607" s="1">
        <v>0.56311900000000004</v>
      </c>
      <c r="K607" s="1">
        <v>1.33697</v>
      </c>
      <c r="L607" s="1">
        <v>1.6004100000000001</v>
      </c>
      <c r="M607" s="1">
        <v>7.07836</v>
      </c>
      <c r="N607" s="1">
        <v>2.3338999999999999</v>
      </c>
      <c r="O607" s="1">
        <v>3.3597000000000001</v>
      </c>
      <c r="P607" s="1">
        <v>4.1455700000000002</v>
      </c>
      <c r="Q607" s="1">
        <v>0</v>
      </c>
    </row>
    <row r="608" spans="1:17">
      <c r="A608" s="1" t="s">
        <v>12210</v>
      </c>
      <c r="B608" s="1">
        <v>0</v>
      </c>
      <c r="C608" s="1">
        <v>0</v>
      </c>
      <c r="D608" s="1">
        <v>2.7856700000000002E-2</v>
      </c>
      <c r="E608" s="1">
        <v>0</v>
      </c>
      <c r="F608" s="1">
        <v>0.38278099999999998</v>
      </c>
      <c r="G608" s="1">
        <v>0</v>
      </c>
      <c r="H608" s="1">
        <v>0.14906700000000001</v>
      </c>
      <c r="I608" s="1">
        <v>8.8978000000000002</v>
      </c>
      <c r="J608" s="1">
        <v>0</v>
      </c>
      <c r="K608" s="1">
        <v>0</v>
      </c>
      <c r="L608" s="1">
        <v>0.18180099999999999</v>
      </c>
      <c r="M608" s="1">
        <v>1.39293</v>
      </c>
      <c r="N608" s="1">
        <v>0</v>
      </c>
      <c r="O608" s="1">
        <v>1.8264800000000001</v>
      </c>
      <c r="P608" s="1">
        <v>6.8630999999999998E-2</v>
      </c>
      <c r="Q608" s="1">
        <v>0</v>
      </c>
    </row>
    <row r="609" spans="1:17">
      <c r="A609" s="1" t="s">
        <v>11593</v>
      </c>
      <c r="B609" s="1">
        <v>13.0603</v>
      </c>
      <c r="C609" s="1">
        <v>36.416400000000003</v>
      </c>
      <c r="D609" s="1">
        <v>8.3869000000000007</v>
      </c>
      <c r="E609" s="1">
        <v>22.575299999999999</v>
      </c>
      <c r="F609" s="1">
        <v>14.2761</v>
      </c>
      <c r="G609" s="1">
        <v>15.988799999999999</v>
      </c>
      <c r="H609" s="1">
        <v>12.138299999999999</v>
      </c>
      <c r="I609" s="1">
        <v>23.68</v>
      </c>
      <c r="J609" s="1">
        <v>21.483000000000001</v>
      </c>
      <c r="K609" s="1">
        <v>16.059799999999999</v>
      </c>
      <c r="L609" s="1">
        <v>13.4925</v>
      </c>
      <c r="M609" s="1">
        <v>21.534300000000002</v>
      </c>
      <c r="N609" s="1">
        <v>27.7133</v>
      </c>
      <c r="O609" s="1">
        <v>17.3873</v>
      </c>
      <c r="P609" s="1">
        <v>29.904299999999999</v>
      </c>
      <c r="Q609" s="1">
        <v>15.888299999999999</v>
      </c>
    </row>
    <row r="610" spans="1:17">
      <c r="A610" s="1" t="s">
        <v>12754</v>
      </c>
      <c r="B610" s="1">
        <v>3.6630400000000001</v>
      </c>
      <c r="C610" s="1">
        <v>0</v>
      </c>
      <c r="D610" s="1">
        <v>0</v>
      </c>
      <c r="E610" s="1">
        <v>37.941000000000003</v>
      </c>
      <c r="F610" s="1">
        <v>0</v>
      </c>
      <c r="G610" s="1">
        <v>22.4526</v>
      </c>
      <c r="H610" s="1">
        <v>28.915500000000002</v>
      </c>
      <c r="I610" s="1">
        <v>0</v>
      </c>
      <c r="J610" s="1">
        <v>0</v>
      </c>
      <c r="K610" s="1">
        <v>1.1068800000000001</v>
      </c>
      <c r="L610" s="1">
        <v>27.057300000000001</v>
      </c>
      <c r="M610" s="1">
        <v>0</v>
      </c>
      <c r="N610" s="1">
        <v>17.877300000000002</v>
      </c>
      <c r="O610" s="1">
        <v>47.913600000000002</v>
      </c>
      <c r="P610" s="1">
        <v>34.231699999999996</v>
      </c>
      <c r="Q610" s="1">
        <v>0</v>
      </c>
    </row>
    <row r="611" spans="1:17">
      <c r="A611" s="1" t="s">
        <v>11435</v>
      </c>
      <c r="B611" s="1">
        <v>0</v>
      </c>
      <c r="C611" s="1">
        <v>0</v>
      </c>
      <c r="D611" s="1">
        <v>0</v>
      </c>
      <c r="E611" s="1">
        <v>13.680300000000001</v>
      </c>
      <c r="F611" s="1">
        <v>0</v>
      </c>
      <c r="G611" s="1">
        <v>57.576700000000002</v>
      </c>
      <c r="H611" s="1">
        <v>0.56593499999999997</v>
      </c>
      <c r="I611" s="1">
        <v>57.152999999999999</v>
      </c>
      <c r="J611" s="1">
        <v>1.1944999999999999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</row>
    <row r="612" spans="1:17">
      <c r="A612" s="1" t="s">
        <v>11459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13.208600000000001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</row>
    <row r="613" spans="1:17">
      <c r="A613" s="1" t="s">
        <v>15354</v>
      </c>
      <c r="B613" s="1">
        <v>0</v>
      </c>
      <c r="C613" s="1">
        <v>0</v>
      </c>
      <c r="D613" s="1">
        <v>0</v>
      </c>
      <c r="E613" s="1">
        <v>0</v>
      </c>
      <c r="F613" s="1">
        <v>0</v>
      </c>
      <c r="G613" s="1">
        <v>16.942299999999999</v>
      </c>
      <c r="H613" s="1">
        <v>0</v>
      </c>
      <c r="I613" s="1">
        <v>0</v>
      </c>
      <c r="J613" s="1">
        <v>0</v>
      </c>
      <c r="K613" s="1">
        <v>0</v>
      </c>
      <c r="L613" s="1">
        <v>8.5569600000000001</v>
      </c>
      <c r="M613" s="1">
        <v>0</v>
      </c>
      <c r="N613" s="1">
        <v>87.802999999999997</v>
      </c>
      <c r="O613" s="1">
        <v>0</v>
      </c>
      <c r="P613" s="1">
        <v>0</v>
      </c>
      <c r="Q613" s="1">
        <v>0</v>
      </c>
    </row>
    <row r="614" spans="1:17">
      <c r="A614" s="1" t="s">
        <v>15569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3.5680999999999998</v>
      </c>
      <c r="P614" s="1">
        <v>0</v>
      </c>
      <c r="Q614" s="1">
        <v>0</v>
      </c>
    </row>
    <row r="615" spans="1:17">
      <c r="A615" s="1" t="s">
        <v>15748</v>
      </c>
      <c r="B615" s="1">
        <v>9.9967500000000005</v>
      </c>
      <c r="C615" s="1">
        <v>19.320900000000002</v>
      </c>
      <c r="D615" s="1">
        <v>15.1112</v>
      </c>
      <c r="E615" s="1">
        <v>14.285</v>
      </c>
      <c r="F615" s="1">
        <v>0</v>
      </c>
      <c r="G615" s="1">
        <v>11.337</v>
      </c>
      <c r="H615" s="1">
        <v>8.8876500000000007</v>
      </c>
      <c r="I615" s="1">
        <v>17.7865</v>
      </c>
      <c r="J615" s="1">
        <v>2.72288</v>
      </c>
      <c r="K615" s="1">
        <v>43.906599999999997</v>
      </c>
      <c r="L615" s="1">
        <v>22.3217</v>
      </c>
      <c r="M615" s="1">
        <v>10.692500000000001</v>
      </c>
      <c r="N615" s="1">
        <v>7.65001</v>
      </c>
      <c r="O615" s="1">
        <v>43.061100000000003</v>
      </c>
      <c r="P615" s="1">
        <v>18.467400000000001</v>
      </c>
      <c r="Q615" s="1">
        <v>0</v>
      </c>
    </row>
    <row r="616" spans="1:17">
      <c r="A616" s="1" t="s">
        <v>14742</v>
      </c>
      <c r="B616" s="1">
        <v>12.3231</v>
      </c>
      <c r="C616" s="1">
        <v>30.067900000000002</v>
      </c>
      <c r="D616" s="1">
        <v>73.626599999999996</v>
      </c>
      <c r="E616" s="1">
        <v>4.5849299999999999</v>
      </c>
      <c r="F616" s="1">
        <v>11.286099999999999</v>
      </c>
      <c r="G616" s="1">
        <v>24.177600000000002</v>
      </c>
      <c r="H616" s="1">
        <v>21.660399999999999</v>
      </c>
      <c r="I616" s="1">
        <v>13.668100000000001</v>
      </c>
      <c r="J616" s="1">
        <v>18.3033</v>
      </c>
      <c r="K616" s="1">
        <v>33.457799999999999</v>
      </c>
      <c r="L616" s="1">
        <v>24.310600000000001</v>
      </c>
      <c r="M616" s="1">
        <v>13.098000000000001</v>
      </c>
      <c r="N616" s="1">
        <v>58.616300000000003</v>
      </c>
      <c r="O616" s="1">
        <v>23.202000000000002</v>
      </c>
      <c r="P616" s="1">
        <v>6.11036</v>
      </c>
      <c r="Q616" s="1">
        <v>0</v>
      </c>
    </row>
    <row r="617" spans="1:17">
      <c r="A617" s="1" t="s">
        <v>14776</v>
      </c>
      <c r="B617" s="1">
        <v>0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2.6402199999999998</v>
      </c>
      <c r="I617" s="1">
        <v>0</v>
      </c>
      <c r="J617" s="1">
        <v>5.1822499999999998</v>
      </c>
      <c r="K617" s="1">
        <v>0</v>
      </c>
      <c r="L617" s="1">
        <v>0</v>
      </c>
      <c r="M617" s="1">
        <v>8.0309000000000008</v>
      </c>
      <c r="N617" s="1">
        <v>35.3125</v>
      </c>
      <c r="O617" s="1">
        <v>0</v>
      </c>
      <c r="P617" s="1">
        <v>0</v>
      </c>
      <c r="Q617" s="1">
        <v>2.3054600000000001</v>
      </c>
    </row>
    <row r="618" spans="1:17">
      <c r="A618" s="1" t="s">
        <v>15390</v>
      </c>
      <c r="B618" s="1">
        <v>2.9774500000000002</v>
      </c>
      <c r="C618" s="1">
        <v>1.41435</v>
      </c>
      <c r="D618" s="1">
        <v>1.9262900000000001</v>
      </c>
      <c r="E618" s="1">
        <v>0</v>
      </c>
      <c r="F618" s="1">
        <v>0</v>
      </c>
      <c r="G618" s="1">
        <v>0</v>
      </c>
      <c r="H618" s="1">
        <v>0.82750999999999997</v>
      </c>
      <c r="I618" s="1">
        <v>0</v>
      </c>
      <c r="J618" s="1">
        <v>18.723199999999999</v>
      </c>
      <c r="K618" s="1">
        <v>0</v>
      </c>
      <c r="L618" s="1">
        <v>0</v>
      </c>
      <c r="M618" s="1">
        <v>1.6355599999999999</v>
      </c>
      <c r="N618" s="1">
        <v>89.503</v>
      </c>
      <c r="O618" s="1">
        <v>0</v>
      </c>
      <c r="P618" s="1">
        <v>0</v>
      </c>
      <c r="Q618" s="1">
        <v>3.1802700000000002</v>
      </c>
    </row>
    <row r="619" spans="1:17">
      <c r="A619" s="1" t="s">
        <v>15024</v>
      </c>
      <c r="B619" s="1">
        <v>0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</row>
    <row r="620" spans="1:17">
      <c r="A620" s="1" t="s">
        <v>12482</v>
      </c>
      <c r="B620" s="1">
        <v>0</v>
      </c>
      <c r="C620" s="1">
        <v>0</v>
      </c>
      <c r="D620" s="1">
        <v>0.35161599999999998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2.5308999999999999</v>
      </c>
    </row>
    <row r="621" spans="1:17">
      <c r="A621" s="1" t="s">
        <v>14783</v>
      </c>
      <c r="B621" s="1">
        <v>30.714400000000001</v>
      </c>
      <c r="C621" s="1">
        <v>8.3342799999999997</v>
      </c>
      <c r="D621" s="1">
        <v>41.6753</v>
      </c>
      <c r="E621" s="1">
        <v>8.6507000000000005</v>
      </c>
      <c r="F621" s="1">
        <v>9.3876100000000005</v>
      </c>
      <c r="G621" s="1">
        <v>44.319000000000003</v>
      </c>
      <c r="H621" s="1">
        <v>16.430599999999998</v>
      </c>
      <c r="I621" s="1">
        <v>0</v>
      </c>
      <c r="J621" s="1">
        <v>25.944400000000002</v>
      </c>
      <c r="K621" s="1">
        <v>0</v>
      </c>
      <c r="L621" s="1">
        <v>16.27</v>
      </c>
      <c r="M621" s="1">
        <v>1.0095499999999999</v>
      </c>
      <c r="N621" s="1">
        <v>42.429600000000001</v>
      </c>
      <c r="O621" s="1">
        <v>14.8727</v>
      </c>
      <c r="P621" s="1">
        <v>13.160500000000001</v>
      </c>
      <c r="Q621" s="1">
        <v>0</v>
      </c>
    </row>
    <row r="622" spans="1:17">
      <c r="A622" s="1" t="s">
        <v>11405</v>
      </c>
      <c r="B622" s="1">
        <v>1.7850299999999999</v>
      </c>
      <c r="C622" s="1">
        <v>0</v>
      </c>
      <c r="D622" s="1">
        <v>7.1874499999999994E-2</v>
      </c>
      <c r="E622" s="1">
        <v>0</v>
      </c>
      <c r="F622" s="1">
        <v>0</v>
      </c>
      <c r="G622" s="1">
        <v>0</v>
      </c>
      <c r="H622" s="1">
        <v>0</v>
      </c>
      <c r="I622" s="1">
        <v>1.2978499999999999</v>
      </c>
      <c r="J622" s="1">
        <v>0</v>
      </c>
      <c r="K622" s="1">
        <v>0</v>
      </c>
      <c r="L622" s="1">
        <v>0</v>
      </c>
      <c r="M622" s="1">
        <v>6.1516999999999999</v>
      </c>
      <c r="N622" s="1">
        <v>0</v>
      </c>
      <c r="O622" s="1">
        <v>0.91066000000000003</v>
      </c>
      <c r="P622" s="1">
        <v>0</v>
      </c>
      <c r="Q622" s="1">
        <v>0</v>
      </c>
    </row>
    <row r="623" spans="1:17">
      <c r="A623" s="1" t="s">
        <v>13963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  <c r="G623" s="1">
        <v>1.2788200000000001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0.243677</v>
      </c>
    </row>
    <row r="624" spans="1:17">
      <c r="A624" s="1" t="s">
        <v>11249</v>
      </c>
      <c r="B624" s="1">
        <v>0</v>
      </c>
      <c r="C624" s="1">
        <v>0</v>
      </c>
      <c r="D624" s="1">
        <v>8.2535500000000006</v>
      </c>
      <c r="E624" s="1">
        <v>0</v>
      </c>
      <c r="F624" s="1">
        <v>1.3984000000000001</v>
      </c>
      <c r="G624" s="1">
        <v>0.66988999999999999</v>
      </c>
      <c r="H624" s="1">
        <v>0</v>
      </c>
      <c r="I624" s="1">
        <v>0</v>
      </c>
      <c r="J624" s="1">
        <v>0</v>
      </c>
      <c r="K624" s="1">
        <v>0</v>
      </c>
      <c r="L624" s="1">
        <v>1.0086900000000001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</row>
    <row r="625" spans="1:17">
      <c r="A625" s="1" t="s">
        <v>14133</v>
      </c>
      <c r="B625" s="1">
        <v>1.55646</v>
      </c>
      <c r="C625" s="1">
        <v>0</v>
      </c>
      <c r="D625" s="1">
        <v>3.2768400000000003E-2</v>
      </c>
      <c r="E625" s="1">
        <v>0.42921900000000002</v>
      </c>
      <c r="F625" s="1">
        <v>0.142953</v>
      </c>
      <c r="G625" s="1">
        <v>0</v>
      </c>
      <c r="H625" s="1">
        <v>0.66681500000000005</v>
      </c>
      <c r="I625" s="1">
        <v>0</v>
      </c>
      <c r="J625" s="1">
        <v>0.82872500000000004</v>
      </c>
      <c r="K625" s="1">
        <v>0.12686900000000001</v>
      </c>
      <c r="L625" s="1">
        <v>6.2464499999999999E-2</v>
      </c>
      <c r="M625" s="1">
        <v>3.2770899999999998</v>
      </c>
      <c r="N625" s="1">
        <v>0</v>
      </c>
      <c r="O625" s="1">
        <v>3.2951299999999999</v>
      </c>
      <c r="P625" s="1">
        <v>0</v>
      </c>
      <c r="Q625" s="1">
        <v>0</v>
      </c>
    </row>
    <row r="626" spans="1:17">
      <c r="A626" s="1" t="s">
        <v>12868</v>
      </c>
      <c r="B626" s="1">
        <v>0</v>
      </c>
      <c r="C626" s="1">
        <v>0</v>
      </c>
      <c r="D626" s="1">
        <v>122.22199999999999</v>
      </c>
      <c r="E626" s="1">
        <v>0</v>
      </c>
      <c r="F626" s="1">
        <v>35.216299999999997</v>
      </c>
      <c r="G626" s="1">
        <v>0</v>
      </c>
      <c r="H626" s="1">
        <v>4.3057999999999996</v>
      </c>
      <c r="I626" s="1">
        <v>12.6564</v>
      </c>
      <c r="J626" s="1">
        <v>0</v>
      </c>
      <c r="K626" s="1">
        <v>0</v>
      </c>
      <c r="L626" s="1">
        <v>0</v>
      </c>
      <c r="M626" s="1">
        <v>5.3531000000000004</v>
      </c>
      <c r="N626" s="1">
        <v>4.8415300000000001E-2</v>
      </c>
      <c r="O626" s="1">
        <v>0</v>
      </c>
      <c r="P626" s="1">
        <v>0</v>
      </c>
      <c r="Q626" s="1">
        <v>1.7350300000000001</v>
      </c>
    </row>
    <row r="627" spans="1:17">
      <c r="A627" s="1" t="s">
        <v>11324</v>
      </c>
      <c r="B627" s="1">
        <v>3.1231</v>
      </c>
      <c r="C627" s="1">
        <v>3.5114800000000002</v>
      </c>
      <c r="D627" s="1">
        <v>12.168699999999999</v>
      </c>
      <c r="E627" s="1">
        <v>37.295000000000002</v>
      </c>
      <c r="F627" s="1">
        <v>7.1440999999999999</v>
      </c>
      <c r="G627" s="1">
        <v>0</v>
      </c>
      <c r="H627" s="1">
        <v>15.353</v>
      </c>
      <c r="I627" s="1">
        <v>0</v>
      </c>
      <c r="J627" s="1">
        <v>49.3688</v>
      </c>
      <c r="K627" s="1">
        <v>41.765000000000001</v>
      </c>
      <c r="L627" s="1">
        <v>13.917400000000001</v>
      </c>
      <c r="M627" s="1">
        <v>28.8828</v>
      </c>
      <c r="N627" s="1">
        <v>43.504800000000003</v>
      </c>
      <c r="O627" s="1">
        <v>23.264299999999999</v>
      </c>
      <c r="P627" s="1">
        <v>44.332700000000003</v>
      </c>
      <c r="Q627" s="1">
        <v>16.394600000000001</v>
      </c>
    </row>
    <row r="628" spans="1:17">
      <c r="A628" s="1" t="s">
        <v>12929</v>
      </c>
      <c r="B628" s="1">
        <v>22.241599999999998</v>
      </c>
      <c r="C628" s="1">
        <v>52.646299999999997</v>
      </c>
      <c r="D628" s="1">
        <v>71.831999999999994</v>
      </c>
      <c r="E628" s="1">
        <v>11.272399999999999</v>
      </c>
      <c r="F628" s="1">
        <v>7.71265</v>
      </c>
      <c r="G628" s="1">
        <v>143.756</v>
      </c>
      <c r="H628" s="1">
        <v>14.8878</v>
      </c>
      <c r="I628" s="1">
        <v>0</v>
      </c>
      <c r="J628" s="1">
        <v>5.3666499999999999</v>
      </c>
      <c r="K628" s="1">
        <v>5.1420000000000003</v>
      </c>
      <c r="L628" s="1">
        <v>18.659400000000002</v>
      </c>
      <c r="M628" s="1">
        <v>10.6593</v>
      </c>
      <c r="N628" s="1">
        <v>231.249</v>
      </c>
      <c r="O628" s="1">
        <v>0</v>
      </c>
      <c r="P628" s="1">
        <v>74.461299999999994</v>
      </c>
      <c r="Q628" s="1">
        <v>0.67710599999999999</v>
      </c>
    </row>
    <row r="629" spans="1:17">
      <c r="A629" s="1" t="s">
        <v>12608</v>
      </c>
      <c r="B629" s="1">
        <v>58.879899999999999</v>
      </c>
      <c r="C629" s="1">
        <v>104.236</v>
      </c>
      <c r="D629" s="1">
        <v>62.204000000000001</v>
      </c>
      <c r="E629" s="1">
        <v>87.1601</v>
      </c>
      <c r="F629" s="1">
        <v>32.754800000000003</v>
      </c>
      <c r="G629" s="1">
        <v>0</v>
      </c>
      <c r="H629" s="1">
        <v>0</v>
      </c>
      <c r="I629" s="1">
        <v>2.3429600000000002</v>
      </c>
      <c r="J629" s="1">
        <v>84.929000000000002</v>
      </c>
      <c r="K629" s="1">
        <v>18.053699999999999</v>
      </c>
      <c r="L629" s="1">
        <v>92.462999999999994</v>
      </c>
      <c r="M629" s="1">
        <v>63.464199999999998</v>
      </c>
      <c r="N629" s="1">
        <v>648.86699999999996</v>
      </c>
      <c r="O629" s="1">
        <v>151.52000000000001</v>
      </c>
      <c r="P629" s="1">
        <v>13.788399999999999</v>
      </c>
      <c r="Q629" s="1">
        <v>7.3922999999999996</v>
      </c>
    </row>
    <row r="630" spans="1:17">
      <c r="A630" s="1" t="s">
        <v>14136</v>
      </c>
      <c r="B630" s="1">
        <v>19.019300000000001</v>
      </c>
      <c r="C630" s="1">
        <v>28.9572</v>
      </c>
      <c r="D630" s="1">
        <v>2.5600200000000002</v>
      </c>
      <c r="E630" s="1">
        <v>13.0861</v>
      </c>
      <c r="F630" s="1">
        <v>27.5992</v>
      </c>
      <c r="G630" s="1">
        <v>209.745</v>
      </c>
      <c r="H630" s="1">
        <v>59.907699999999998</v>
      </c>
      <c r="I630" s="1">
        <v>57.317999999999998</v>
      </c>
      <c r="J630" s="1">
        <v>60.532499999999999</v>
      </c>
      <c r="K630" s="1">
        <v>48.747700000000002</v>
      </c>
      <c r="L630" s="1">
        <v>27.3109</v>
      </c>
      <c r="M630" s="1">
        <v>91.553299999999993</v>
      </c>
      <c r="N630" s="1">
        <v>219.86799999999999</v>
      </c>
      <c r="O630" s="1">
        <v>0</v>
      </c>
      <c r="P630" s="1">
        <v>6.6906999999999996</v>
      </c>
      <c r="Q630" s="1">
        <v>0</v>
      </c>
    </row>
    <row r="631" spans="1:17">
      <c r="A631" s="1" t="s">
        <v>12294</v>
      </c>
      <c r="B631" s="1">
        <v>167.93600000000001</v>
      </c>
      <c r="C631" s="1">
        <v>256.92500000000001</v>
      </c>
      <c r="D631" s="1">
        <v>260.66300000000001</v>
      </c>
      <c r="E631" s="1">
        <v>39.299300000000002</v>
      </c>
      <c r="F631" s="1">
        <v>663.87800000000004</v>
      </c>
      <c r="G631" s="1">
        <v>89.939099999999996</v>
      </c>
      <c r="H631" s="1">
        <v>168.71199999999999</v>
      </c>
      <c r="I631" s="1">
        <v>269.298</v>
      </c>
      <c r="J631" s="1">
        <v>4.6890599999999996</v>
      </c>
      <c r="K631" s="1">
        <v>91.925200000000004</v>
      </c>
      <c r="L631" s="1">
        <v>120.577</v>
      </c>
      <c r="M631" s="1">
        <v>542.14200000000005</v>
      </c>
      <c r="N631" s="1">
        <v>144.71899999999999</v>
      </c>
      <c r="O631" s="1">
        <v>318.822</v>
      </c>
      <c r="P631" s="1">
        <v>154.661</v>
      </c>
      <c r="Q631" s="1">
        <v>125.792</v>
      </c>
    </row>
    <row r="632" spans="1:17">
      <c r="A632" s="1" t="s">
        <v>13819</v>
      </c>
      <c r="B632" s="1">
        <v>81.139499999999998</v>
      </c>
      <c r="C632" s="1">
        <v>0</v>
      </c>
      <c r="D632" s="1">
        <v>118.729</v>
      </c>
      <c r="E632" s="1">
        <v>23.372599999999998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517.03300000000002</v>
      </c>
      <c r="P632" s="1">
        <v>269.95699999999999</v>
      </c>
      <c r="Q632" s="1">
        <v>5.6477599999999999</v>
      </c>
    </row>
    <row r="633" spans="1:17">
      <c r="A633" s="1" t="s">
        <v>15443</v>
      </c>
      <c r="B633" s="1">
        <v>25.1861</v>
      </c>
      <c r="C633" s="1">
        <v>19.576499999999999</v>
      </c>
      <c r="D633" s="1">
        <v>23.062200000000001</v>
      </c>
      <c r="E633" s="1">
        <v>19.240600000000001</v>
      </c>
      <c r="F633" s="1">
        <v>4.27902</v>
      </c>
      <c r="G633" s="1">
        <v>60.622</v>
      </c>
      <c r="H633" s="1">
        <v>12.1402</v>
      </c>
      <c r="I633" s="1">
        <v>2.8645100000000001</v>
      </c>
      <c r="J633" s="1">
        <v>53.9114</v>
      </c>
      <c r="K633" s="1">
        <v>18.229299999999999</v>
      </c>
      <c r="L633" s="1">
        <v>27.1724</v>
      </c>
      <c r="M633" s="1">
        <v>14.807399999999999</v>
      </c>
      <c r="N633" s="1">
        <v>19.1953</v>
      </c>
      <c r="O633" s="1">
        <v>37.864100000000001</v>
      </c>
      <c r="P633" s="1">
        <v>61.735500000000002</v>
      </c>
      <c r="Q633" s="1">
        <v>11.059699999999999</v>
      </c>
    </row>
    <row r="634" spans="1:17">
      <c r="A634" s="1" t="s">
        <v>14643</v>
      </c>
      <c r="B634" s="1">
        <v>5.9129399999999999</v>
      </c>
      <c r="C634" s="1">
        <v>13.1203</v>
      </c>
      <c r="D634" s="1">
        <v>44.338799999999999</v>
      </c>
      <c r="E634" s="1">
        <v>28.1065</v>
      </c>
      <c r="F634" s="1">
        <v>17.3888</v>
      </c>
      <c r="G634" s="1">
        <v>0</v>
      </c>
      <c r="H634" s="1">
        <v>11.3691</v>
      </c>
      <c r="I634" s="1">
        <v>12.759</v>
      </c>
      <c r="J634" s="1">
        <v>0</v>
      </c>
      <c r="K634" s="1">
        <v>0</v>
      </c>
      <c r="L634" s="1">
        <v>57.353299999999997</v>
      </c>
      <c r="M634" s="1">
        <v>17.656600000000001</v>
      </c>
      <c r="N634" s="1">
        <v>31.7455</v>
      </c>
      <c r="O634" s="1">
        <v>29.361699999999999</v>
      </c>
      <c r="P634" s="1">
        <v>99.408299999999997</v>
      </c>
      <c r="Q634" s="1">
        <v>14.0632</v>
      </c>
    </row>
    <row r="635" spans="1:17">
      <c r="A635" s="1" t="s">
        <v>13055</v>
      </c>
      <c r="B635" s="1">
        <v>7.2719399999999998</v>
      </c>
      <c r="C635" s="1">
        <v>9.7667599999999997</v>
      </c>
      <c r="D635" s="1">
        <v>85.682699999999997</v>
      </c>
      <c r="E635" s="1">
        <v>3.80992</v>
      </c>
      <c r="F635" s="1">
        <v>8.4276599999999995</v>
      </c>
      <c r="G635" s="1">
        <v>36.3523</v>
      </c>
      <c r="H635" s="1">
        <v>37.452199999999998</v>
      </c>
      <c r="I635" s="1">
        <v>11.1884</v>
      </c>
      <c r="J635" s="1">
        <v>18.295400000000001</v>
      </c>
      <c r="K635" s="1">
        <v>45.849600000000002</v>
      </c>
      <c r="L635" s="1">
        <v>15.002800000000001</v>
      </c>
      <c r="M635" s="1">
        <v>31.269100000000002</v>
      </c>
      <c r="N635" s="1">
        <v>13.2232</v>
      </c>
      <c r="O635" s="1">
        <v>32.782699999999998</v>
      </c>
      <c r="P635" s="1">
        <v>121.852</v>
      </c>
      <c r="Q635" s="1">
        <v>22.857299999999999</v>
      </c>
    </row>
    <row r="636" spans="1:17">
      <c r="A636" s="1" t="s">
        <v>12480</v>
      </c>
      <c r="B636" s="1">
        <v>28.561900000000001</v>
      </c>
      <c r="C636" s="1">
        <v>19.3065</v>
      </c>
      <c r="D636" s="1">
        <v>0.72040499999999996</v>
      </c>
      <c r="E636" s="1">
        <v>38.642400000000002</v>
      </c>
      <c r="F636" s="1">
        <v>18.772300000000001</v>
      </c>
      <c r="G636" s="1">
        <v>317.75</v>
      </c>
      <c r="H636" s="1">
        <v>107.76</v>
      </c>
      <c r="I636" s="1">
        <v>8.1573499999999992</v>
      </c>
      <c r="J636" s="1">
        <v>55.734900000000003</v>
      </c>
      <c r="K636" s="1">
        <v>126.952</v>
      </c>
      <c r="L636" s="1">
        <v>123.807</v>
      </c>
      <c r="M636" s="1">
        <v>58.172199999999997</v>
      </c>
      <c r="N636" s="1">
        <v>265.51400000000001</v>
      </c>
      <c r="O636" s="1">
        <v>91.126999999999995</v>
      </c>
      <c r="P636" s="1">
        <v>197.51</v>
      </c>
      <c r="Q636" s="1">
        <v>64.517499999999998</v>
      </c>
    </row>
    <row r="637" spans="1:17">
      <c r="A637" s="1" t="s">
        <v>13290</v>
      </c>
      <c r="B637" s="1">
        <v>554.08500000000004</v>
      </c>
      <c r="C637" s="1">
        <v>279.58800000000002</v>
      </c>
      <c r="D637" s="1">
        <v>190.12200000000001</v>
      </c>
      <c r="E637" s="1">
        <v>870.149</v>
      </c>
      <c r="F637" s="1">
        <v>659.048</v>
      </c>
      <c r="G637" s="1">
        <v>468.49799999999999</v>
      </c>
      <c r="H637" s="1">
        <v>1504.83</v>
      </c>
      <c r="I637" s="1">
        <v>938.32299999999998</v>
      </c>
      <c r="J637" s="1">
        <v>525.178</v>
      </c>
      <c r="K637" s="1">
        <v>473.40300000000002</v>
      </c>
      <c r="L637" s="1">
        <v>377.70699999999999</v>
      </c>
      <c r="M637" s="1">
        <v>285.32900000000001</v>
      </c>
      <c r="N637" s="1">
        <v>301.346</v>
      </c>
      <c r="O637" s="1">
        <v>981.41899999999998</v>
      </c>
      <c r="P637" s="1">
        <v>889.71</v>
      </c>
      <c r="Q637" s="1">
        <v>580.73500000000001</v>
      </c>
    </row>
    <row r="638" spans="1:17">
      <c r="A638" s="1" t="s">
        <v>14615</v>
      </c>
      <c r="B638" s="1">
        <v>9.1023899999999998</v>
      </c>
      <c r="C638" s="1">
        <v>14.6073</v>
      </c>
      <c r="D638" s="1">
        <v>17.459199999999999</v>
      </c>
      <c r="E638" s="1">
        <v>11.261200000000001</v>
      </c>
      <c r="F638" s="1">
        <v>9.8390000000000004</v>
      </c>
      <c r="G638" s="1">
        <v>32.491799999999998</v>
      </c>
      <c r="H638" s="1">
        <v>30.512499999999999</v>
      </c>
      <c r="I638" s="1">
        <v>14.406499999999999</v>
      </c>
      <c r="J638" s="1">
        <v>7.9226200000000002</v>
      </c>
      <c r="K638" s="1">
        <v>9.2497199999999999</v>
      </c>
      <c r="L638" s="1">
        <v>14.2441</v>
      </c>
      <c r="M638" s="1">
        <v>13.012600000000001</v>
      </c>
      <c r="N638" s="1">
        <v>13.777699999999999</v>
      </c>
      <c r="O638" s="1">
        <v>21.606300000000001</v>
      </c>
      <c r="P638" s="1">
        <v>38.471600000000002</v>
      </c>
      <c r="Q638" s="1">
        <v>11.479900000000001</v>
      </c>
    </row>
    <row r="639" spans="1:17">
      <c r="A639" s="1" t="s">
        <v>11941</v>
      </c>
      <c r="B639" s="1">
        <v>0</v>
      </c>
      <c r="C639" s="1">
        <v>0</v>
      </c>
      <c r="D639" s="1">
        <v>0</v>
      </c>
      <c r="E639" s="1">
        <v>0</v>
      </c>
      <c r="F639" s="1">
        <v>12.252000000000001</v>
      </c>
      <c r="G639" s="1">
        <v>0</v>
      </c>
      <c r="H639" s="1">
        <v>0.99299000000000004</v>
      </c>
      <c r="I639" s="1">
        <v>0</v>
      </c>
      <c r="J639" s="1">
        <v>0</v>
      </c>
      <c r="K639" s="1">
        <v>0</v>
      </c>
      <c r="L639" s="1">
        <v>14.3033</v>
      </c>
      <c r="M639" s="1">
        <v>0</v>
      </c>
      <c r="N639" s="1">
        <v>0</v>
      </c>
      <c r="O639" s="1">
        <v>15.0662</v>
      </c>
      <c r="P639" s="1">
        <v>20.2669</v>
      </c>
      <c r="Q639" s="1">
        <v>0</v>
      </c>
    </row>
    <row r="640" spans="1:17">
      <c r="A640" s="1" t="s">
        <v>12453</v>
      </c>
      <c r="B640" s="1">
        <v>19.677299999999999</v>
      </c>
      <c r="C640" s="1">
        <v>5.17265</v>
      </c>
      <c r="D640" s="1">
        <v>14.9275</v>
      </c>
      <c r="E640" s="1">
        <v>12.599399999999999</v>
      </c>
      <c r="F640" s="1">
        <v>0</v>
      </c>
      <c r="G640" s="1">
        <v>9.4038799999999991</v>
      </c>
      <c r="H640" s="1">
        <v>33.007399999999997</v>
      </c>
      <c r="I640" s="1">
        <v>0</v>
      </c>
      <c r="J640" s="1">
        <v>0</v>
      </c>
      <c r="K640" s="1">
        <v>10.8423</v>
      </c>
      <c r="L640" s="1">
        <v>1.6651199999999999</v>
      </c>
      <c r="M640" s="1">
        <v>32.756700000000002</v>
      </c>
      <c r="N640" s="1">
        <v>0</v>
      </c>
      <c r="O640" s="1">
        <v>0</v>
      </c>
      <c r="P640" s="1">
        <v>22.5002</v>
      </c>
      <c r="Q640" s="1">
        <v>52.758499999999998</v>
      </c>
    </row>
    <row r="641" spans="1:17">
      <c r="A641" s="1" t="s">
        <v>15689</v>
      </c>
      <c r="B641" s="1">
        <v>381.21899999999999</v>
      </c>
      <c r="C641" s="1">
        <v>215.56399999999999</v>
      </c>
      <c r="D641" s="1">
        <v>740.79200000000003</v>
      </c>
      <c r="E641" s="1">
        <v>112.65900000000001</v>
      </c>
      <c r="F641" s="1">
        <v>125.441</v>
      </c>
      <c r="G641" s="1">
        <v>198.142</v>
      </c>
      <c r="H641" s="1">
        <v>264.07</v>
      </c>
      <c r="I641" s="1">
        <v>241.52500000000001</v>
      </c>
      <c r="J641" s="1">
        <v>170.94</v>
      </c>
      <c r="K641" s="1">
        <v>108.56100000000001</v>
      </c>
      <c r="L641" s="1">
        <v>142.64599999999999</v>
      </c>
      <c r="M641" s="1">
        <v>70.987099999999998</v>
      </c>
      <c r="N641" s="1">
        <v>658.09400000000005</v>
      </c>
      <c r="O641" s="1">
        <v>60.884999999999998</v>
      </c>
      <c r="P641" s="1">
        <v>256.399</v>
      </c>
      <c r="Q641" s="1">
        <v>98.92</v>
      </c>
    </row>
    <row r="642" spans="1:17">
      <c r="A642" s="1" t="s">
        <v>11277</v>
      </c>
      <c r="B642" s="1">
        <v>5692.73</v>
      </c>
      <c r="C642" s="1">
        <v>5920.88</v>
      </c>
      <c r="D642" s="1">
        <v>201.042</v>
      </c>
      <c r="E642" s="1">
        <v>2419.16</v>
      </c>
      <c r="F642" s="1">
        <v>4021.88</v>
      </c>
      <c r="G642" s="1">
        <v>1215.79</v>
      </c>
      <c r="H642" s="1">
        <v>4010.84</v>
      </c>
      <c r="I642" s="1">
        <v>9925.9699999999993</v>
      </c>
      <c r="J642" s="1">
        <v>12749.1</v>
      </c>
      <c r="K642" s="1">
        <v>5602.47</v>
      </c>
      <c r="L642" s="1">
        <v>4574.9799999999996</v>
      </c>
      <c r="M642" s="1">
        <v>10642.5</v>
      </c>
      <c r="N642" s="1">
        <v>46749.7</v>
      </c>
      <c r="O642" s="1">
        <v>3950.22</v>
      </c>
      <c r="P642" s="1">
        <v>5447.94</v>
      </c>
      <c r="Q642" s="1">
        <v>9913.52</v>
      </c>
    </row>
    <row r="643" spans="1:17">
      <c r="A643" s="1" t="s">
        <v>15072</v>
      </c>
      <c r="B643" s="1">
        <v>0</v>
      </c>
      <c r="C643" s="1">
        <v>22.848600000000001</v>
      </c>
      <c r="D643" s="1">
        <v>0</v>
      </c>
      <c r="E643" s="1">
        <v>0</v>
      </c>
      <c r="F643" s="1">
        <v>0.22539500000000001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10.1774</v>
      </c>
      <c r="P643" s="1">
        <v>4.95723</v>
      </c>
      <c r="Q643" s="1">
        <v>0</v>
      </c>
    </row>
    <row r="644" spans="1:17">
      <c r="A644" s="1" t="s">
        <v>13913</v>
      </c>
      <c r="B644" s="1">
        <v>1734.51</v>
      </c>
      <c r="C644" s="1">
        <v>0</v>
      </c>
      <c r="D644" s="1">
        <v>0</v>
      </c>
      <c r="E644" s="1">
        <v>661.63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360.36</v>
      </c>
      <c r="P644" s="1">
        <v>0</v>
      </c>
      <c r="Q644" s="1">
        <v>0</v>
      </c>
    </row>
    <row r="645" spans="1:17">
      <c r="A645" s="1" t="s">
        <v>15344</v>
      </c>
      <c r="B645" s="1">
        <v>1190.46</v>
      </c>
      <c r="C645" s="1">
        <v>929.53499999999997</v>
      </c>
      <c r="D645" s="1">
        <v>0</v>
      </c>
      <c r="E645" s="1">
        <v>849.97500000000002</v>
      </c>
      <c r="F645" s="1">
        <v>1243.1199999999999</v>
      </c>
      <c r="G645" s="1">
        <v>0</v>
      </c>
      <c r="H645" s="1">
        <v>898.255</v>
      </c>
      <c r="I645" s="1">
        <v>0</v>
      </c>
      <c r="J645" s="1">
        <v>0</v>
      </c>
      <c r="K645" s="1">
        <v>0</v>
      </c>
      <c r="L645" s="1">
        <v>490.42599999999999</v>
      </c>
      <c r="M645" s="1">
        <v>0</v>
      </c>
      <c r="N645" s="1">
        <v>0</v>
      </c>
      <c r="O645" s="1">
        <v>295.90699999999998</v>
      </c>
      <c r="P645" s="1">
        <v>708.42</v>
      </c>
      <c r="Q645" s="1">
        <v>0</v>
      </c>
    </row>
    <row r="646" spans="1:17">
      <c r="A646" s="1" t="s">
        <v>13548</v>
      </c>
      <c r="B646" s="1">
        <v>3.2169400000000001</v>
      </c>
      <c r="C646" s="1">
        <v>25.411200000000001</v>
      </c>
      <c r="D646" s="1">
        <v>5.2223899999999999</v>
      </c>
      <c r="E646" s="1">
        <v>5.0183400000000002</v>
      </c>
      <c r="F646" s="1">
        <v>1.62307</v>
      </c>
      <c r="G646" s="1">
        <v>6.7955699999999997</v>
      </c>
      <c r="H646" s="1">
        <v>19.555800000000001</v>
      </c>
      <c r="I646" s="1">
        <v>29.6769</v>
      </c>
      <c r="J646" s="1">
        <v>17.828600000000002</v>
      </c>
      <c r="K646" s="1">
        <v>22.152100000000001</v>
      </c>
      <c r="L646" s="1">
        <v>7.1994600000000002</v>
      </c>
      <c r="M646" s="1">
        <v>7.94224</v>
      </c>
      <c r="N646" s="1">
        <v>8.1445299999999996</v>
      </c>
      <c r="O646" s="1">
        <v>5.0152900000000002</v>
      </c>
      <c r="P646" s="1">
        <v>8.6211000000000002</v>
      </c>
      <c r="Q646" s="1">
        <v>5.7398699999999998</v>
      </c>
    </row>
    <row r="647" spans="1:17">
      <c r="A647" s="1" t="s">
        <v>13460</v>
      </c>
      <c r="B647" s="1">
        <v>2.0858500000000002</v>
      </c>
      <c r="C647" s="1">
        <v>3.1194899999999999</v>
      </c>
      <c r="D647" s="1">
        <v>4.2563800000000001</v>
      </c>
      <c r="E647" s="1">
        <v>3.4365000000000001</v>
      </c>
      <c r="F647" s="1">
        <v>3.7561</v>
      </c>
      <c r="G647" s="1">
        <v>25.215599999999998</v>
      </c>
      <c r="H647" s="1">
        <v>14.961</v>
      </c>
      <c r="I647" s="1">
        <v>35.716500000000003</v>
      </c>
      <c r="J647" s="1">
        <v>7.6689100000000003</v>
      </c>
      <c r="K647" s="1">
        <v>18.296500000000002</v>
      </c>
      <c r="L647" s="1">
        <v>8.2472799999999999</v>
      </c>
      <c r="M647" s="1">
        <v>14.722</v>
      </c>
      <c r="N647" s="1">
        <v>48.844700000000003</v>
      </c>
      <c r="O647" s="1">
        <v>7.3505500000000001</v>
      </c>
      <c r="P647" s="1">
        <v>4.82003</v>
      </c>
      <c r="Q647" s="1">
        <v>44.043799999999997</v>
      </c>
    </row>
    <row r="648" spans="1:17">
      <c r="A648" s="1" t="s">
        <v>15422</v>
      </c>
      <c r="B648" s="1">
        <v>19.465599999999998</v>
      </c>
      <c r="C648" s="1">
        <v>48.797800000000002</v>
      </c>
      <c r="D648" s="1">
        <v>72.182100000000005</v>
      </c>
      <c r="E648" s="1">
        <v>44.917900000000003</v>
      </c>
      <c r="F648" s="1">
        <v>20.0015</v>
      </c>
      <c r="G648" s="1">
        <v>28.974399999999999</v>
      </c>
      <c r="H648" s="1">
        <v>28.195900000000002</v>
      </c>
      <c r="I648" s="1">
        <v>17.581</v>
      </c>
      <c r="J648" s="1">
        <v>27.0139</v>
      </c>
      <c r="K648" s="1">
        <v>53.7622</v>
      </c>
      <c r="L648" s="1">
        <v>59.232100000000003</v>
      </c>
      <c r="M648" s="1">
        <v>21.087</v>
      </c>
      <c r="N648" s="1">
        <v>14.43</v>
      </c>
      <c r="O648" s="1">
        <v>42.5197</v>
      </c>
      <c r="P648" s="1">
        <v>58.183</v>
      </c>
      <c r="Q648" s="1">
        <v>51.185899999999997</v>
      </c>
    </row>
    <row r="649" spans="1:17">
      <c r="A649" s="1" t="s">
        <v>14417</v>
      </c>
      <c r="B649" s="1">
        <v>42.516500000000001</v>
      </c>
      <c r="C649" s="1">
        <v>68.117599999999996</v>
      </c>
      <c r="D649" s="1">
        <v>432.12799999999999</v>
      </c>
      <c r="E649" s="1">
        <v>23.519200000000001</v>
      </c>
      <c r="F649" s="1">
        <v>44.970100000000002</v>
      </c>
      <c r="G649" s="1">
        <v>12.2422</v>
      </c>
      <c r="H649" s="1">
        <v>81.564700000000002</v>
      </c>
      <c r="I649" s="1">
        <v>37.031399999999998</v>
      </c>
      <c r="J649" s="1">
        <v>72.968800000000002</v>
      </c>
      <c r="K649" s="1">
        <v>62.539200000000001</v>
      </c>
      <c r="L649" s="1">
        <v>83.112399999999994</v>
      </c>
      <c r="M649" s="1">
        <v>16.717400000000001</v>
      </c>
      <c r="N649" s="1">
        <v>0.84008799999999995</v>
      </c>
      <c r="O649" s="1">
        <v>97.277900000000002</v>
      </c>
      <c r="P649" s="1">
        <v>71.487099999999998</v>
      </c>
      <c r="Q649" s="1">
        <v>51.492699999999999</v>
      </c>
    </row>
    <row r="650" spans="1:17">
      <c r="A650" s="1" t="s">
        <v>13095</v>
      </c>
      <c r="B650" s="1">
        <v>0.57517499999999999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</row>
    <row r="651" spans="1:17">
      <c r="A651" s="1" t="s">
        <v>14285</v>
      </c>
      <c r="B651" s="1">
        <v>716.48699999999997</v>
      </c>
      <c r="C651" s="1">
        <v>700.572</v>
      </c>
      <c r="D651" s="1">
        <v>424.09100000000001</v>
      </c>
      <c r="E651" s="1">
        <v>513.13599999999997</v>
      </c>
      <c r="F651" s="1">
        <v>614.57899999999995</v>
      </c>
      <c r="G651" s="1">
        <v>501.7</v>
      </c>
      <c r="H651" s="1">
        <v>786.553</v>
      </c>
      <c r="I651" s="1">
        <v>696.32299999999998</v>
      </c>
      <c r="J651" s="1">
        <v>531.02700000000004</v>
      </c>
      <c r="K651" s="1">
        <v>990.80600000000004</v>
      </c>
      <c r="L651" s="1">
        <v>1218.93</v>
      </c>
      <c r="M651" s="1">
        <v>779.25800000000004</v>
      </c>
      <c r="N651" s="1">
        <v>446.30399999999997</v>
      </c>
      <c r="O651" s="1">
        <v>892.12900000000002</v>
      </c>
      <c r="P651" s="1">
        <v>1282.18</v>
      </c>
      <c r="Q651" s="1">
        <v>1174.8900000000001</v>
      </c>
    </row>
    <row r="652" spans="1:17">
      <c r="A652" s="1" t="s">
        <v>11773</v>
      </c>
      <c r="B652" s="1">
        <v>458.59500000000003</v>
      </c>
      <c r="C652" s="1">
        <v>491.65100000000001</v>
      </c>
      <c r="D652" s="1">
        <v>55.641800000000003</v>
      </c>
      <c r="E652" s="1">
        <v>439.41199999999998</v>
      </c>
      <c r="F652" s="1">
        <v>182.072</v>
      </c>
      <c r="G652" s="1">
        <v>403.88900000000001</v>
      </c>
      <c r="H652" s="1">
        <v>155.036</v>
      </c>
      <c r="I652" s="1">
        <v>45.3992</v>
      </c>
      <c r="J652" s="1">
        <v>184.8</v>
      </c>
      <c r="K652" s="1">
        <v>191.12100000000001</v>
      </c>
      <c r="L652" s="1">
        <v>220.57</v>
      </c>
      <c r="M652" s="1">
        <v>176.14699999999999</v>
      </c>
      <c r="N652" s="1">
        <v>1134.6500000000001</v>
      </c>
      <c r="O652" s="1">
        <v>281.036</v>
      </c>
      <c r="P652" s="1">
        <v>482.428</v>
      </c>
      <c r="Q652" s="1">
        <v>588.91899999999998</v>
      </c>
    </row>
    <row r="653" spans="1:17">
      <c r="A653" s="1" t="s">
        <v>13367</v>
      </c>
      <c r="B653" s="1">
        <v>12.7134</v>
      </c>
      <c r="C653" s="1">
        <v>1.4442299999999999</v>
      </c>
      <c r="D653" s="1">
        <v>0.96032899999999999</v>
      </c>
      <c r="E653" s="1">
        <v>1.0489299999999999</v>
      </c>
      <c r="F653" s="1">
        <v>3.64954</v>
      </c>
      <c r="G653" s="1">
        <v>16.4941</v>
      </c>
      <c r="H653" s="1">
        <v>1.37144</v>
      </c>
      <c r="I653" s="1">
        <v>0</v>
      </c>
      <c r="J653" s="1">
        <v>37.165300000000002</v>
      </c>
      <c r="K653" s="1">
        <v>11.850099999999999</v>
      </c>
      <c r="L653" s="1">
        <v>1.25126</v>
      </c>
      <c r="M653" s="1">
        <v>1.9591099999999999</v>
      </c>
      <c r="N653" s="1">
        <v>98.083299999999994</v>
      </c>
      <c r="O653" s="1">
        <v>13.0419</v>
      </c>
      <c r="P653" s="1">
        <v>3.1972100000000001</v>
      </c>
      <c r="Q653" s="1">
        <v>64.748500000000007</v>
      </c>
    </row>
    <row r="654" spans="1:17">
      <c r="A654" s="1" t="s">
        <v>14983</v>
      </c>
      <c r="B654" s="1">
        <v>483.43200000000002</v>
      </c>
      <c r="C654" s="1">
        <v>184.20599999999999</v>
      </c>
      <c r="D654" s="1">
        <v>283.60199999999998</v>
      </c>
      <c r="E654" s="1">
        <v>358.536</v>
      </c>
      <c r="F654" s="1">
        <v>311.54500000000002</v>
      </c>
      <c r="G654" s="1">
        <v>197.114</v>
      </c>
      <c r="H654" s="1">
        <v>218.41499999999999</v>
      </c>
      <c r="I654" s="1">
        <v>121.48099999999999</v>
      </c>
      <c r="J654" s="1">
        <v>86.270200000000003</v>
      </c>
      <c r="K654" s="1">
        <v>41.4176</v>
      </c>
      <c r="L654" s="1">
        <v>296.29899999999998</v>
      </c>
      <c r="M654" s="1">
        <v>180.608</v>
      </c>
      <c r="N654" s="1">
        <v>642.86599999999999</v>
      </c>
      <c r="O654" s="1">
        <v>386.07600000000002</v>
      </c>
      <c r="P654" s="1">
        <v>592.774</v>
      </c>
      <c r="Q654" s="1">
        <v>187.446</v>
      </c>
    </row>
    <row r="655" spans="1:17">
      <c r="A655" s="1" t="s">
        <v>14174</v>
      </c>
      <c r="B655" s="1">
        <v>19.619900000000001</v>
      </c>
      <c r="C655" s="1">
        <v>34.595300000000002</v>
      </c>
      <c r="D655" s="1">
        <v>60.517699999999998</v>
      </c>
      <c r="E655" s="1">
        <v>163.018</v>
      </c>
      <c r="F655" s="1">
        <v>43.169800000000002</v>
      </c>
      <c r="G655" s="1">
        <v>0</v>
      </c>
      <c r="H655" s="1">
        <v>43.365000000000002</v>
      </c>
      <c r="I655" s="1">
        <v>112.746</v>
      </c>
      <c r="J655" s="1">
        <v>11.641999999999999</v>
      </c>
      <c r="K655" s="1">
        <v>78.253500000000003</v>
      </c>
      <c r="L655" s="1">
        <v>417.43599999999998</v>
      </c>
      <c r="M655" s="1">
        <v>56.227200000000003</v>
      </c>
      <c r="N655" s="1">
        <v>50.896999999999998</v>
      </c>
      <c r="O655" s="1">
        <v>122.07599999999999</v>
      </c>
      <c r="P655" s="1">
        <v>89.412400000000005</v>
      </c>
      <c r="Q655" s="1">
        <v>0</v>
      </c>
    </row>
    <row r="656" spans="1:17">
      <c r="A656" s="1" t="s">
        <v>12255</v>
      </c>
      <c r="B656" s="1">
        <v>37.548299999999998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66.337199999999996</v>
      </c>
      <c r="I656" s="1">
        <v>0</v>
      </c>
      <c r="J656" s="1">
        <v>1.4125700000000001</v>
      </c>
      <c r="K656" s="1">
        <v>5.5073499999999997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</row>
    <row r="657" spans="1:17">
      <c r="A657" s="1" t="s">
        <v>15388</v>
      </c>
      <c r="B657" s="1">
        <v>0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0.99927999999999995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0.10642799999999999</v>
      </c>
      <c r="P657" s="1">
        <v>0</v>
      </c>
      <c r="Q657" s="1">
        <v>0</v>
      </c>
    </row>
    <row r="658" spans="1:17">
      <c r="A658" s="1" t="s">
        <v>14485</v>
      </c>
      <c r="B658" s="1">
        <v>646.61500000000001</v>
      </c>
      <c r="C658" s="1">
        <v>810.11199999999997</v>
      </c>
      <c r="D658" s="1">
        <v>675.61</v>
      </c>
      <c r="E658" s="1">
        <v>542.154</v>
      </c>
      <c r="F658" s="1">
        <v>518.39599999999996</v>
      </c>
      <c r="G658" s="1">
        <v>555.84</v>
      </c>
      <c r="H658" s="1">
        <v>1341.81</v>
      </c>
      <c r="I658" s="1">
        <v>862.29399999999998</v>
      </c>
      <c r="J658" s="1">
        <v>3086.16</v>
      </c>
      <c r="K658" s="1">
        <v>589.053</v>
      </c>
      <c r="L658" s="1">
        <v>2031.56</v>
      </c>
      <c r="M658" s="1">
        <v>149.63499999999999</v>
      </c>
      <c r="N658" s="1">
        <v>53.838299999999997</v>
      </c>
      <c r="O658" s="1">
        <v>728.74400000000003</v>
      </c>
      <c r="P658" s="1">
        <v>926.44899999999996</v>
      </c>
      <c r="Q658" s="1">
        <v>187.82599999999999</v>
      </c>
    </row>
    <row r="659" spans="1:17">
      <c r="A659" s="1" t="s">
        <v>11213</v>
      </c>
      <c r="B659" s="1">
        <v>386.08</v>
      </c>
      <c r="C659" s="1">
        <v>378.125</v>
      </c>
      <c r="D659" s="1">
        <v>64.947999999999993</v>
      </c>
      <c r="E659" s="1">
        <v>196.52</v>
      </c>
      <c r="F659" s="1">
        <v>22.431799999999999</v>
      </c>
      <c r="G659" s="1">
        <v>849.76800000000003</v>
      </c>
      <c r="H659" s="1">
        <v>142.87</v>
      </c>
      <c r="I659" s="1">
        <v>201.13</v>
      </c>
      <c r="J659" s="1">
        <v>531.92200000000003</v>
      </c>
      <c r="K659" s="1">
        <v>189.959</v>
      </c>
      <c r="L659" s="1">
        <v>564.85299999999995</v>
      </c>
      <c r="M659" s="1">
        <v>116.977</v>
      </c>
      <c r="N659" s="1">
        <v>15.396800000000001</v>
      </c>
      <c r="O659" s="1">
        <v>175.05500000000001</v>
      </c>
      <c r="P659" s="1">
        <v>467.29500000000002</v>
      </c>
      <c r="Q659" s="1">
        <v>63.725700000000003</v>
      </c>
    </row>
    <row r="660" spans="1:17">
      <c r="A660" s="1" t="s">
        <v>15244</v>
      </c>
      <c r="B660" s="1">
        <v>48.132599999999996</v>
      </c>
      <c r="C660" s="1">
        <v>31.189800000000002</v>
      </c>
      <c r="D660" s="1">
        <v>44.568199999999997</v>
      </c>
      <c r="E660" s="1">
        <v>6.5686999999999998</v>
      </c>
      <c r="F660" s="1">
        <v>28.619299999999999</v>
      </c>
      <c r="G660" s="1">
        <v>207.495</v>
      </c>
      <c r="H660" s="1">
        <v>77.659800000000004</v>
      </c>
      <c r="I660" s="1">
        <v>13.568099999999999</v>
      </c>
      <c r="J660" s="1">
        <v>226.48</v>
      </c>
      <c r="K660" s="1">
        <v>13.8561</v>
      </c>
      <c r="L660" s="1">
        <v>118.36499999999999</v>
      </c>
      <c r="M660" s="1">
        <v>30.357099999999999</v>
      </c>
      <c r="N660" s="1">
        <v>127.879</v>
      </c>
      <c r="O660" s="1">
        <v>116.116</v>
      </c>
      <c r="P660" s="1">
        <v>20.550799999999999</v>
      </c>
      <c r="Q660" s="1">
        <v>0.47692600000000002</v>
      </c>
    </row>
    <row r="661" spans="1:17">
      <c r="A661" s="1" t="s">
        <v>15598</v>
      </c>
      <c r="B661" s="1">
        <v>25.2698</v>
      </c>
      <c r="C661" s="1">
        <v>14.508800000000001</v>
      </c>
      <c r="D661" s="1">
        <v>14.7464</v>
      </c>
      <c r="E661" s="1">
        <v>4.4313500000000001</v>
      </c>
      <c r="F661" s="1">
        <v>7.5795700000000004</v>
      </c>
      <c r="G661" s="1">
        <v>16.723199999999999</v>
      </c>
      <c r="H661" s="1">
        <v>1.5502499999999999</v>
      </c>
      <c r="I661" s="1">
        <v>8.8216999999999999</v>
      </c>
      <c r="J661" s="1">
        <v>27.235399999999998</v>
      </c>
      <c r="K661" s="1">
        <v>8.3987200000000009</v>
      </c>
      <c r="L661" s="1">
        <v>26.866900000000001</v>
      </c>
      <c r="M661" s="1">
        <v>5.3494299999999999</v>
      </c>
      <c r="N661" s="1">
        <v>1.3142400000000001</v>
      </c>
      <c r="O661" s="1">
        <v>6.0046900000000001</v>
      </c>
      <c r="P661" s="1">
        <v>7.0052099999999999</v>
      </c>
      <c r="Q661" s="1">
        <v>0.22172900000000001</v>
      </c>
    </row>
    <row r="662" spans="1:17">
      <c r="A662" s="1" t="s">
        <v>11570</v>
      </c>
      <c r="B662" s="1">
        <v>6.20824</v>
      </c>
      <c r="C662" s="1">
        <v>5.4502499999999996</v>
      </c>
      <c r="D662" s="1">
        <v>8.1504300000000001</v>
      </c>
      <c r="E662" s="1">
        <v>2.9472700000000001</v>
      </c>
      <c r="F662" s="1">
        <v>1.1750799999999999</v>
      </c>
      <c r="G662" s="1">
        <v>10.680999999999999</v>
      </c>
      <c r="H662" s="1">
        <v>3.9841199999999999</v>
      </c>
      <c r="I662" s="1">
        <v>3.1502699999999999</v>
      </c>
      <c r="J662" s="1">
        <v>6.3150000000000004</v>
      </c>
      <c r="K662" s="1">
        <v>1.34175</v>
      </c>
      <c r="L662" s="1">
        <v>2.6032000000000002</v>
      </c>
      <c r="M662" s="1">
        <v>1.6228100000000001</v>
      </c>
      <c r="N662" s="1">
        <v>2.6692900000000002</v>
      </c>
      <c r="O662" s="1">
        <v>2.62155</v>
      </c>
      <c r="P662" s="1">
        <v>4.4644000000000004</v>
      </c>
      <c r="Q662" s="1">
        <v>2.3050600000000001</v>
      </c>
    </row>
    <row r="663" spans="1:17">
      <c r="A663" s="1" t="s">
        <v>14205</v>
      </c>
      <c r="B663" s="1">
        <v>7.4600400000000002</v>
      </c>
      <c r="C663" s="1">
        <v>15.0143</v>
      </c>
      <c r="D663" s="1">
        <v>11.310700000000001</v>
      </c>
      <c r="E663" s="1">
        <v>6.7264299999999997</v>
      </c>
      <c r="F663" s="1">
        <v>0</v>
      </c>
      <c r="G663" s="1">
        <v>6.7557900000000002</v>
      </c>
      <c r="H663" s="1">
        <v>11.9389</v>
      </c>
      <c r="I663" s="1">
        <v>2.9180799999999998</v>
      </c>
      <c r="J663" s="1">
        <v>9.4351599999999998</v>
      </c>
      <c r="K663" s="1">
        <v>1.0080499999999999</v>
      </c>
      <c r="L663" s="1">
        <v>16.453299999999999</v>
      </c>
      <c r="M663" s="1">
        <v>0.52723500000000001</v>
      </c>
      <c r="N663" s="1">
        <v>0</v>
      </c>
      <c r="O663" s="1">
        <v>4.8025399999999996</v>
      </c>
      <c r="P663" s="1">
        <v>5.1561500000000002</v>
      </c>
      <c r="Q663" s="1">
        <v>1.42272</v>
      </c>
    </row>
    <row r="664" spans="1:17">
      <c r="A664" s="1" t="s">
        <v>11363</v>
      </c>
      <c r="B664" s="1">
        <v>5.5838799999999997</v>
      </c>
      <c r="C664" s="1">
        <v>4.2141599999999997</v>
      </c>
      <c r="D664" s="1">
        <v>7.2496900000000002</v>
      </c>
      <c r="E664" s="1">
        <v>4.1520000000000001</v>
      </c>
      <c r="F664" s="1">
        <v>0.73511300000000002</v>
      </c>
      <c r="G664" s="1">
        <v>1.29769</v>
      </c>
      <c r="H664" s="1">
        <v>9.4227900000000009</v>
      </c>
      <c r="I664" s="1">
        <v>4.6516999999999999</v>
      </c>
      <c r="J664" s="1">
        <v>7.6235499999999998</v>
      </c>
      <c r="K664" s="1">
        <v>3.2716799999999999</v>
      </c>
      <c r="L664" s="1">
        <v>7.0750500000000001</v>
      </c>
      <c r="M664" s="1">
        <v>4.81595</v>
      </c>
      <c r="N664" s="1">
        <v>0</v>
      </c>
      <c r="O664" s="1">
        <v>0.977715</v>
      </c>
      <c r="P664" s="1">
        <v>4.6647400000000001</v>
      </c>
      <c r="Q664" s="1">
        <v>0</v>
      </c>
    </row>
    <row r="665" spans="1:17">
      <c r="A665" s="1" t="s">
        <v>14707</v>
      </c>
      <c r="B665" s="1">
        <v>0</v>
      </c>
      <c r="C665" s="1">
        <v>0.62806499999999998</v>
      </c>
      <c r="D665" s="1">
        <v>8.1630000000000003</v>
      </c>
      <c r="E665" s="1">
        <v>1.84093</v>
      </c>
      <c r="F665" s="1">
        <v>0.71012500000000001</v>
      </c>
      <c r="G665" s="1">
        <v>6.2108100000000004</v>
      </c>
      <c r="H665" s="1">
        <v>2.1706799999999999</v>
      </c>
      <c r="I665" s="1">
        <v>4.8646099999999999</v>
      </c>
      <c r="J665" s="1">
        <v>8.2829200000000007</v>
      </c>
      <c r="K665" s="1">
        <v>0.38533699999999999</v>
      </c>
      <c r="L665" s="1">
        <v>15.8239</v>
      </c>
      <c r="M665" s="1">
        <v>0</v>
      </c>
      <c r="N665" s="1">
        <v>0</v>
      </c>
      <c r="O665" s="1">
        <v>1.5672600000000001</v>
      </c>
      <c r="P665" s="1">
        <v>1.47289</v>
      </c>
      <c r="Q665" s="1">
        <v>3.8890699999999998</v>
      </c>
    </row>
    <row r="666" spans="1:17">
      <c r="A666" s="1" t="s">
        <v>13352</v>
      </c>
      <c r="B666" s="1">
        <v>1.4103600000000001</v>
      </c>
      <c r="C666" s="1">
        <v>1.37357</v>
      </c>
      <c r="D666" s="1">
        <v>4.0354700000000001</v>
      </c>
      <c r="E666" s="1">
        <v>0</v>
      </c>
      <c r="F666" s="1">
        <v>0</v>
      </c>
      <c r="G666" s="1">
        <v>2.2980100000000001</v>
      </c>
      <c r="H666" s="1">
        <v>2.8203200000000002</v>
      </c>
      <c r="I666" s="1">
        <v>0</v>
      </c>
      <c r="J666" s="1">
        <v>2.4765000000000001</v>
      </c>
      <c r="K666" s="1">
        <v>1.32884</v>
      </c>
      <c r="L666" s="1">
        <v>93.84</v>
      </c>
      <c r="M666" s="1">
        <v>1.2030000000000001</v>
      </c>
      <c r="N666" s="1">
        <v>0</v>
      </c>
      <c r="O666" s="1">
        <v>1.44432</v>
      </c>
      <c r="P666" s="1">
        <v>137.59800000000001</v>
      </c>
      <c r="Q666" s="1">
        <v>1.4345000000000001</v>
      </c>
    </row>
    <row r="667" spans="1:17">
      <c r="A667" s="1" t="s">
        <v>14625</v>
      </c>
      <c r="B667" s="1">
        <v>1.0330299999999999</v>
      </c>
      <c r="C667" s="1">
        <v>2.2570600000000001</v>
      </c>
      <c r="D667" s="1">
        <v>2.4221599999999999</v>
      </c>
      <c r="E667" s="1">
        <v>2.3476699999999999</v>
      </c>
      <c r="F667" s="1">
        <v>3.0751900000000001</v>
      </c>
      <c r="G667" s="1">
        <v>1.2638499999999999</v>
      </c>
      <c r="H667" s="1">
        <v>10.2706</v>
      </c>
      <c r="I667" s="1">
        <v>5.1830699999999998</v>
      </c>
      <c r="J667" s="1">
        <v>10.899900000000001</v>
      </c>
      <c r="K667" s="1">
        <v>4.9214099999999998</v>
      </c>
      <c r="L667" s="1">
        <v>7.1462599999999998</v>
      </c>
      <c r="M667" s="1">
        <v>4.4354199999999997</v>
      </c>
      <c r="N667" s="1">
        <v>0</v>
      </c>
      <c r="O667" s="1">
        <v>3.22879</v>
      </c>
      <c r="P667" s="1">
        <v>2.3282099999999999</v>
      </c>
      <c r="Q667" s="1">
        <v>0</v>
      </c>
    </row>
    <row r="668" spans="1:17">
      <c r="A668" s="1" t="s">
        <v>11477</v>
      </c>
      <c r="B668" s="1">
        <v>1.8731</v>
      </c>
      <c r="C668" s="1">
        <v>0.76602700000000001</v>
      </c>
      <c r="D668" s="1">
        <v>4.4841100000000003</v>
      </c>
      <c r="E668" s="1">
        <v>1.18686</v>
      </c>
      <c r="F668" s="1">
        <v>0.189831</v>
      </c>
      <c r="G668" s="1">
        <v>3.97783</v>
      </c>
      <c r="H668" s="1">
        <v>2.25759</v>
      </c>
      <c r="I668" s="1">
        <v>2.48306</v>
      </c>
      <c r="J668" s="1">
        <v>2.13009</v>
      </c>
      <c r="K668" s="1">
        <v>0</v>
      </c>
      <c r="L668" s="1">
        <v>1.96221</v>
      </c>
      <c r="M668" s="1">
        <v>0</v>
      </c>
      <c r="N668" s="1">
        <v>0</v>
      </c>
      <c r="O668" s="1">
        <v>0.64853400000000005</v>
      </c>
      <c r="P668" s="1">
        <v>0.492147</v>
      </c>
      <c r="Q668" s="1">
        <v>0</v>
      </c>
    </row>
    <row r="669" spans="1:17">
      <c r="A669" s="1" t="s">
        <v>11613</v>
      </c>
      <c r="B669" s="1">
        <v>0.36845800000000001</v>
      </c>
      <c r="C669" s="1">
        <v>5.8142100000000001</v>
      </c>
      <c r="D669" s="1">
        <v>3.0366599999999999</v>
      </c>
      <c r="E669" s="1">
        <v>1.99057</v>
      </c>
      <c r="F669" s="1">
        <v>0</v>
      </c>
      <c r="G669" s="1">
        <v>4.5649800000000003</v>
      </c>
      <c r="H669" s="1">
        <v>0.90732500000000005</v>
      </c>
      <c r="I669" s="1">
        <v>2.83039</v>
      </c>
      <c r="J669" s="1">
        <v>0.27280100000000002</v>
      </c>
      <c r="K669" s="1">
        <v>0</v>
      </c>
      <c r="L669" s="1">
        <v>7.6943000000000001</v>
      </c>
      <c r="M669" s="1">
        <v>0</v>
      </c>
      <c r="N669" s="1">
        <v>0.78939499999999996</v>
      </c>
      <c r="O669" s="1">
        <v>1.37486</v>
      </c>
      <c r="P669" s="1">
        <v>0.26331500000000002</v>
      </c>
      <c r="Q669" s="1">
        <v>0.43721399999999999</v>
      </c>
    </row>
    <row r="670" spans="1:17">
      <c r="A670" s="1" t="s">
        <v>12814</v>
      </c>
      <c r="B670" s="1">
        <v>0</v>
      </c>
      <c r="C670" s="1">
        <v>1.8692</v>
      </c>
      <c r="D670" s="1">
        <v>19.2928</v>
      </c>
      <c r="E670" s="1">
        <v>0.74011499999999997</v>
      </c>
      <c r="F670" s="1">
        <v>0</v>
      </c>
      <c r="G670" s="1">
        <v>0</v>
      </c>
      <c r="H670" s="1">
        <v>3.0583900000000002</v>
      </c>
      <c r="I670" s="1">
        <v>8.5222999999999995</v>
      </c>
      <c r="J670" s="1">
        <v>0</v>
      </c>
      <c r="K670" s="1">
        <v>7.3023499999999997</v>
      </c>
      <c r="L670" s="1">
        <v>0.92781000000000002</v>
      </c>
      <c r="M670" s="1">
        <v>0</v>
      </c>
      <c r="N670" s="1">
        <v>2.5827499999999999</v>
      </c>
      <c r="O670" s="1">
        <v>0.807145</v>
      </c>
      <c r="P670" s="1">
        <v>2.6604299999999999</v>
      </c>
      <c r="Q670" s="1">
        <v>0</v>
      </c>
    </row>
    <row r="671" spans="1:17">
      <c r="A671" s="1" t="s">
        <v>11782</v>
      </c>
      <c r="B671" s="1">
        <v>0</v>
      </c>
      <c r="C671" s="1">
        <v>0</v>
      </c>
      <c r="D671" s="1">
        <v>3.0101399999999998</v>
      </c>
      <c r="E671" s="1">
        <v>1.1756500000000001</v>
      </c>
      <c r="F671" s="1">
        <v>0</v>
      </c>
      <c r="G671" s="1">
        <v>0</v>
      </c>
      <c r="H671" s="1">
        <v>5.3350999999999997</v>
      </c>
      <c r="I671" s="1">
        <v>0</v>
      </c>
      <c r="J671" s="1">
        <v>1.6980299999999999</v>
      </c>
      <c r="K671" s="1">
        <v>0</v>
      </c>
      <c r="L671" s="1">
        <v>2.8503400000000001</v>
      </c>
      <c r="M671" s="1">
        <v>0</v>
      </c>
      <c r="N671" s="1">
        <v>0</v>
      </c>
      <c r="O671" s="1">
        <v>0</v>
      </c>
      <c r="P671" s="1">
        <v>2.23733</v>
      </c>
      <c r="Q671" s="1">
        <v>0</v>
      </c>
    </row>
    <row r="672" spans="1:17">
      <c r="A672" s="1" t="s">
        <v>11495</v>
      </c>
      <c r="B672" s="1">
        <v>2.8699699999999999</v>
      </c>
      <c r="C672" s="1">
        <v>2.0088200000000001</v>
      </c>
      <c r="D672" s="1">
        <v>1.1210899999999999</v>
      </c>
      <c r="E672" s="1">
        <v>5.3840899999999996</v>
      </c>
      <c r="F672" s="1">
        <v>2.31636</v>
      </c>
      <c r="G672" s="1">
        <v>2.7957000000000001</v>
      </c>
      <c r="H672" s="1">
        <v>1.54796</v>
      </c>
      <c r="I672" s="1">
        <v>3.1678600000000001</v>
      </c>
      <c r="J672" s="1">
        <v>1.43357</v>
      </c>
      <c r="K672" s="1">
        <v>0.69046700000000005</v>
      </c>
      <c r="L672" s="1">
        <v>12.571400000000001</v>
      </c>
      <c r="M672" s="1">
        <v>0.91235699999999997</v>
      </c>
      <c r="N672" s="1">
        <v>0.148448</v>
      </c>
      <c r="O672" s="1">
        <v>2.12575</v>
      </c>
      <c r="P672" s="1">
        <v>8.3296100000000006</v>
      </c>
      <c r="Q672" s="1">
        <v>2.3496899999999998</v>
      </c>
    </row>
    <row r="673" spans="1:17">
      <c r="A673" s="1" t="s">
        <v>13527</v>
      </c>
      <c r="B673" s="1">
        <v>157.47900000000001</v>
      </c>
      <c r="C673" s="1">
        <v>33.457000000000001</v>
      </c>
      <c r="D673" s="1">
        <v>40.368699999999997</v>
      </c>
      <c r="E673" s="1">
        <v>147.94399999999999</v>
      </c>
      <c r="F673" s="1">
        <v>67.022000000000006</v>
      </c>
      <c r="G673" s="1">
        <v>13.7606</v>
      </c>
      <c r="H673" s="1">
        <v>47.492100000000001</v>
      </c>
      <c r="I673" s="1">
        <v>20.0214</v>
      </c>
      <c r="J673" s="1">
        <v>63.002600000000001</v>
      </c>
      <c r="K673" s="1">
        <v>23.801200000000001</v>
      </c>
      <c r="L673" s="1">
        <v>314.36</v>
      </c>
      <c r="M673" s="1">
        <v>70.853499999999997</v>
      </c>
      <c r="N673" s="1">
        <v>5.8912500000000003</v>
      </c>
      <c r="O673" s="1">
        <v>144.893</v>
      </c>
      <c r="P673" s="1">
        <v>192.96199999999999</v>
      </c>
      <c r="Q673" s="1">
        <v>91.105400000000003</v>
      </c>
    </row>
    <row r="674" spans="1:17">
      <c r="A674" s="1" t="s">
        <v>15431</v>
      </c>
      <c r="B674" s="1">
        <v>0</v>
      </c>
      <c r="C674" s="1">
        <v>0</v>
      </c>
      <c r="D674" s="1">
        <v>1.9463200000000001</v>
      </c>
      <c r="E674" s="1">
        <v>0</v>
      </c>
      <c r="F674" s="1">
        <v>0.25920700000000002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</row>
    <row r="675" spans="1:17">
      <c r="A675" s="1" t="s">
        <v>14850</v>
      </c>
      <c r="B675" s="1">
        <v>0.196879</v>
      </c>
      <c r="C675" s="1">
        <v>4.0348600000000001</v>
      </c>
      <c r="D675" s="1">
        <v>9.1207499999999992</v>
      </c>
      <c r="E675" s="1">
        <v>9.5520999999999994</v>
      </c>
      <c r="F675" s="1">
        <v>0.65440500000000001</v>
      </c>
      <c r="G675" s="1">
        <v>1.76031</v>
      </c>
      <c r="H675" s="1">
        <v>0.94541799999999998</v>
      </c>
      <c r="I675" s="1">
        <v>5.3842600000000003</v>
      </c>
      <c r="J675" s="1">
        <v>0</v>
      </c>
      <c r="K675" s="1">
        <v>0.43077199999999999</v>
      </c>
      <c r="L675" s="1">
        <v>1.2633000000000001</v>
      </c>
      <c r="M675" s="1">
        <v>0.48174699999999998</v>
      </c>
      <c r="N675" s="1">
        <v>1.4152100000000001</v>
      </c>
      <c r="O675" s="1">
        <v>1.7465999999999999</v>
      </c>
      <c r="P675" s="1">
        <v>7.41777</v>
      </c>
      <c r="Q675" s="1">
        <v>0.74240099999999998</v>
      </c>
    </row>
    <row r="676" spans="1:17">
      <c r="A676" s="1" t="s">
        <v>14613</v>
      </c>
      <c r="B676" s="1">
        <v>2.0029300000000001</v>
      </c>
      <c r="C676" s="1">
        <v>9.1869700000000005</v>
      </c>
      <c r="D676" s="1">
        <v>3.0759799999999999</v>
      </c>
      <c r="E676" s="1">
        <v>2.4285199999999998</v>
      </c>
      <c r="F676" s="1">
        <v>0.46868500000000002</v>
      </c>
      <c r="G676" s="1">
        <v>2.4958900000000002</v>
      </c>
      <c r="H676" s="1">
        <v>2.6941600000000001</v>
      </c>
      <c r="I676" s="1">
        <v>0</v>
      </c>
      <c r="J676" s="1">
        <v>1.13473</v>
      </c>
      <c r="K676" s="1">
        <v>0.97409999999999997</v>
      </c>
      <c r="L676" s="1">
        <v>2.3616299999999999</v>
      </c>
      <c r="M676" s="1">
        <v>0.29560700000000001</v>
      </c>
      <c r="N676" s="1">
        <v>0</v>
      </c>
      <c r="O676" s="1">
        <v>2.5566599999999999</v>
      </c>
      <c r="P676" s="1">
        <v>4.7645499999999998</v>
      </c>
      <c r="Q676" s="1">
        <v>0.32443699999999998</v>
      </c>
    </row>
    <row r="677" spans="1:17">
      <c r="A677" s="1" t="s">
        <v>15764</v>
      </c>
      <c r="B677" s="1">
        <v>0</v>
      </c>
      <c r="C677" s="1">
        <v>0</v>
      </c>
      <c r="D677" s="1">
        <v>4.8340800000000002</v>
      </c>
      <c r="E677" s="1">
        <v>0</v>
      </c>
      <c r="F677" s="1">
        <v>4.7327000000000001E-2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3.7052499999999999</v>
      </c>
      <c r="Q677" s="1">
        <v>0</v>
      </c>
    </row>
    <row r="678" spans="1:17">
      <c r="A678" s="1" t="s">
        <v>14284</v>
      </c>
      <c r="B678" s="1">
        <v>27.553699999999999</v>
      </c>
      <c r="C678" s="1">
        <v>67.734499999999997</v>
      </c>
      <c r="D678" s="1">
        <v>22.2652</v>
      </c>
      <c r="E678" s="1">
        <v>55.241799999999998</v>
      </c>
      <c r="F678" s="1">
        <v>62.051299999999998</v>
      </c>
      <c r="G678" s="1">
        <v>99.304000000000002</v>
      </c>
      <c r="H678" s="1">
        <v>128.959</v>
      </c>
      <c r="I678" s="1">
        <v>127.401</v>
      </c>
      <c r="J678" s="1">
        <v>79.178399999999996</v>
      </c>
      <c r="K678" s="1">
        <v>137.73400000000001</v>
      </c>
      <c r="L678" s="1">
        <v>25.557600000000001</v>
      </c>
      <c r="M678" s="1">
        <v>186.40899999999999</v>
      </c>
      <c r="N678" s="1">
        <v>52.167900000000003</v>
      </c>
      <c r="O678" s="1">
        <v>82.395399999999995</v>
      </c>
      <c r="P678" s="1">
        <v>36.373399999999997</v>
      </c>
      <c r="Q678" s="1">
        <v>116.58</v>
      </c>
    </row>
    <row r="679" spans="1:17">
      <c r="A679" s="1" t="s">
        <v>12809</v>
      </c>
      <c r="B679" s="1">
        <v>157.13300000000001</v>
      </c>
      <c r="C679" s="1">
        <v>159.27199999999999</v>
      </c>
      <c r="D679" s="1">
        <v>122.128</v>
      </c>
      <c r="E679" s="1">
        <v>131.904</v>
      </c>
      <c r="F679" s="1">
        <v>232.27799999999999</v>
      </c>
      <c r="G679" s="1">
        <v>14.4673</v>
      </c>
      <c r="H679" s="1">
        <v>182.92099999999999</v>
      </c>
      <c r="I679" s="1">
        <v>60.231900000000003</v>
      </c>
      <c r="J679" s="1">
        <v>0</v>
      </c>
      <c r="K679" s="1">
        <v>83.548900000000003</v>
      </c>
      <c r="L679" s="1">
        <v>102.251</v>
      </c>
      <c r="M679" s="1">
        <v>142.93100000000001</v>
      </c>
      <c r="N679" s="1">
        <v>132.71199999999999</v>
      </c>
      <c r="O679" s="1">
        <v>306.11900000000003</v>
      </c>
      <c r="P679" s="1">
        <v>141.126</v>
      </c>
      <c r="Q679" s="1">
        <v>145.846</v>
      </c>
    </row>
    <row r="680" spans="1:17">
      <c r="A680" s="1" t="s">
        <v>15300</v>
      </c>
      <c r="B680" s="1">
        <v>33.361400000000003</v>
      </c>
      <c r="C680" s="1">
        <v>30.722999999999999</v>
      </c>
      <c r="D680" s="1">
        <v>7.9333400000000003</v>
      </c>
      <c r="E680" s="1">
        <v>26.393699999999999</v>
      </c>
      <c r="F680" s="1">
        <v>18.541799999999999</v>
      </c>
      <c r="G680" s="1">
        <v>82.108699999999999</v>
      </c>
      <c r="H680" s="1">
        <v>27.713000000000001</v>
      </c>
      <c r="I680" s="1">
        <v>64.3232</v>
      </c>
      <c r="J680" s="1">
        <v>41.719900000000003</v>
      </c>
      <c r="K680" s="1">
        <v>35.253700000000002</v>
      </c>
      <c r="L680" s="1">
        <v>41.520800000000001</v>
      </c>
      <c r="M680" s="1">
        <v>11.0487</v>
      </c>
      <c r="N680" s="1">
        <v>39.723799999999997</v>
      </c>
      <c r="O680" s="1">
        <v>59.864699999999999</v>
      </c>
      <c r="P680" s="1">
        <v>70.671300000000002</v>
      </c>
      <c r="Q680" s="1">
        <v>26.8964</v>
      </c>
    </row>
    <row r="681" spans="1:17">
      <c r="A681" s="1" t="s">
        <v>12477</v>
      </c>
      <c r="B681" s="1">
        <v>0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36.594799999999999</v>
      </c>
      <c r="P681" s="1">
        <v>0</v>
      </c>
      <c r="Q681" s="1">
        <v>0</v>
      </c>
    </row>
    <row r="682" spans="1:17">
      <c r="A682" s="1" t="s">
        <v>14795</v>
      </c>
      <c r="B682" s="1">
        <v>0.18307100000000001</v>
      </c>
      <c r="C682" s="1">
        <v>2.5366499999999998</v>
      </c>
      <c r="D682" s="1">
        <v>134.47800000000001</v>
      </c>
      <c r="E682" s="1">
        <v>2.5007700000000002</v>
      </c>
      <c r="F682" s="1">
        <v>15.2919</v>
      </c>
      <c r="G682" s="1">
        <v>4.8070799999999997E-2</v>
      </c>
      <c r="H682" s="1">
        <v>0</v>
      </c>
      <c r="I682" s="1">
        <v>2.6040899999999998</v>
      </c>
      <c r="J682" s="1">
        <v>9.2007999999999992</v>
      </c>
      <c r="K682" s="1">
        <v>35.074599999999997</v>
      </c>
      <c r="L682" s="1">
        <v>10.7498</v>
      </c>
      <c r="M682" s="1">
        <v>1.5828199999999999</v>
      </c>
      <c r="N682" s="1">
        <v>3.6427700000000001</v>
      </c>
      <c r="O682" s="1">
        <v>17.3523</v>
      </c>
      <c r="P682" s="1">
        <v>29.8415</v>
      </c>
      <c r="Q682" s="1">
        <v>27.461099999999998</v>
      </c>
    </row>
    <row r="683" spans="1:17">
      <c r="A683" s="1" t="s">
        <v>13272</v>
      </c>
      <c r="B683" s="1">
        <v>0</v>
      </c>
      <c r="C683" s="1">
        <v>0</v>
      </c>
      <c r="D683" s="1">
        <v>38.814300000000003</v>
      </c>
      <c r="E683" s="1">
        <v>1.2282900000000001</v>
      </c>
      <c r="F683" s="1">
        <v>11.768000000000001</v>
      </c>
      <c r="G683" s="1">
        <v>17.242899999999999</v>
      </c>
      <c r="H683" s="1">
        <v>15.9518</v>
      </c>
      <c r="I683" s="1">
        <v>0</v>
      </c>
      <c r="J683" s="1">
        <v>45.258099999999999</v>
      </c>
      <c r="K683" s="1">
        <v>37.210599999999999</v>
      </c>
      <c r="L683" s="1">
        <v>0</v>
      </c>
      <c r="M683" s="1">
        <v>106.721</v>
      </c>
      <c r="N683" s="1">
        <v>15.768599999999999</v>
      </c>
      <c r="O683" s="1">
        <v>131.261</v>
      </c>
      <c r="P683" s="1">
        <v>80.509399999999999</v>
      </c>
      <c r="Q683" s="1">
        <v>3.41134</v>
      </c>
    </row>
    <row r="684" spans="1:17">
      <c r="A684" s="1" t="s">
        <v>14739</v>
      </c>
      <c r="B684" s="1">
        <v>43.393300000000004</v>
      </c>
      <c r="C684" s="1">
        <v>193.565</v>
      </c>
      <c r="D684" s="1">
        <v>33.3611</v>
      </c>
      <c r="E684" s="1">
        <v>24.325399999999998</v>
      </c>
      <c r="F684" s="1">
        <v>8.9098400000000009</v>
      </c>
      <c r="G684" s="1">
        <v>20.798200000000001</v>
      </c>
      <c r="H684" s="1">
        <v>67.176599999999993</v>
      </c>
      <c r="I684" s="1">
        <v>39.728299999999997</v>
      </c>
      <c r="J684" s="1">
        <v>10.363200000000001</v>
      </c>
      <c r="K684" s="1">
        <v>63.604900000000001</v>
      </c>
      <c r="L684" s="1">
        <v>76.667900000000003</v>
      </c>
      <c r="M684" s="1">
        <v>10.165900000000001</v>
      </c>
      <c r="N684" s="1">
        <v>1.3624700000000001</v>
      </c>
      <c r="O684" s="1">
        <v>28.357299999999999</v>
      </c>
      <c r="P684" s="1">
        <v>56.672400000000003</v>
      </c>
      <c r="Q684" s="1">
        <v>7.26065</v>
      </c>
    </row>
    <row r="685" spans="1:17">
      <c r="A685" s="1" t="s">
        <v>12726</v>
      </c>
      <c r="B685" s="1">
        <v>0</v>
      </c>
      <c r="C685" s="1">
        <v>23.038499999999999</v>
      </c>
      <c r="D685" s="1">
        <v>0</v>
      </c>
      <c r="E685" s="1">
        <v>0</v>
      </c>
      <c r="F685" s="1">
        <v>123.532</v>
      </c>
      <c r="G685" s="1">
        <v>94.829300000000003</v>
      </c>
      <c r="H685" s="1">
        <v>0</v>
      </c>
      <c r="I685" s="1">
        <v>0</v>
      </c>
      <c r="J685" s="1">
        <v>59.555</v>
      </c>
      <c r="K685" s="1">
        <v>0</v>
      </c>
      <c r="L685" s="1">
        <v>0</v>
      </c>
      <c r="M685" s="1">
        <v>7.1569500000000001</v>
      </c>
      <c r="N685" s="1">
        <v>165.98</v>
      </c>
      <c r="O685" s="1">
        <v>0</v>
      </c>
      <c r="P685" s="1">
        <v>26.248100000000001</v>
      </c>
      <c r="Q685" s="1">
        <v>469.07299999999998</v>
      </c>
    </row>
    <row r="686" spans="1:17">
      <c r="A686" s="1" t="s">
        <v>14754</v>
      </c>
      <c r="B686" s="1">
        <v>264.34399999999999</v>
      </c>
      <c r="C686" s="1">
        <v>738.72799999999995</v>
      </c>
      <c r="D686" s="1">
        <v>428.10399999999998</v>
      </c>
      <c r="E686" s="1">
        <v>336.57</v>
      </c>
      <c r="F686" s="1">
        <v>427.04300000000001</v>
      </c>
      <c r="G686" s="1">
        <v>200.13499999999999</v>
      </c>
      <c r="H686" s="1">
        <v>650.49800000000005</v>
      </c>
      <c r="I686" s="1">
        <v>286.738</v>
      </c>
      <c r="J686" s="1">
        <v>353.48899999999998</v>
      </c>
      <c r="K686" s="1">
        <v>319.11500000000001</v>
      </c>
      <c r="L686" s="1">
        <v>321.92599999999999</v>
      </c>
      <c r="M686" s="1">
        <v>432.08800000000002</v>
      </c>
      <c r="N686" s="1">
        <v>259.10399999999998</v>
      </c>
      <c r="O686" s="1">
        <v>894.04499999999996</v>
      </c>
      <c r="P686" s="1">
        <v>787.86</v>
      </c>
      <c r="Q686" s="1">
        <v>89.460599999999999</v>
      </c>
    </row>
    <row r="687" spans="1:17">
      <c r="A687" s="1" t="s">
        <v>11615</v>
      </c>
      <c r="B687" s="1">
        <v>985.72900000000004</v>
      </c>
      <c r="C687" s="1">
        <v>1110.03</v>
      </c>
      <c r="D687" s="1">
        <v>812.18799999999999</v>
      </c>
      <c r="E687" s="1">
        <v>1249.82</v>
      </c>
      <c r="F687" s="1">
        <v>673.88400000000001</v>
      </c>
      <c r="G687" s="1">
        <v>543.53800000000001</v>
      </c>
      <c r="H687" s="1">
        <v>539.71199999999999</v>
      </c>
      <c r="I687" s="1">
        <v>251.73599999999999</v>
      </c>
      <c r="J687" s="1">
        <v>389.34199999999998</v>
      </c>
      <c r="K687" s="1">
        <v>484.89800000000002</v>
      </c>
      <c r="L687" s="1">
        <v>799.67</v>
      </c>
      <c r="M687" s="1">
        <v>480.44</v>
      </c>
      <c r="N687" s="1">
        <v>425.17099999999999</v>
      </c>
      <c r="O687" s="1">
        <v>954.94</v>
      </c>
      <c r="P687" s="1">
        <v>1872.48</v>
      </c>
      <c r="Q687" s="1">
        <v>347.62099999999998</v>
      </c>
    </row>
    <row r="688" spans="1:17">
      <c r="A688" s="1" t="s">
        <v>11219</v>
      </c>
      <c r="B688" s="1">
        <v>23.009499999999999</v>
      </c>
      <c r="C688" s="1">
        <v>21.937200000000001</v>
      </c>
      <c r="D688" s="1">
        <v>26.4817</v>
      </c>
      <c r="E688" s="1">
        <v>16.863099999999999</v>
      </c>
      <c r="F688" s="1">
        <v>3.33006</v>
      </c>
      <c r="G688" s="1">
        <v>8.5005500000000005</v>
      </c>
      <c r="H688" s="1">
        <v>1.99874</v>
      </c>
      <c r="I688" s="1">
        <v>6.8913599999999997</v>
      </c>
      <c r="J688" s="1">
        <v>1.8964700000000001</v>
      </c>
      <c r="K688" s="1">
        <v>24.3004</v>
      </c>
      <c r="L688" s="1">
        <v>76.131299999999996</v>
      </c>
      <c r="M688" s="1">
        <v>8.6256900000000005</v>
      </c>
      <c r="N688" s="1">
        <v>1.1238300000000001</v>
      </c>
      <c r="O688" s="1">
        <v>39.319699999999997</v>
      </c>
      <c r="P688" s="1">
        <v>15.942600000000001</v>
      </c>
      <c r="Q688" s="1">
        <v>2.9963799999999998</v>
      </c>
    </row>
    <row r="689" spans="1:17">
      <c r="A689" s="1" t="s">
        <v>13553</v>
      </c>
      <c r="B689" s="1">
        <v>15.8818</v>
      </c>
      <c r="C689" s="1">
        <v>36.098599999999998</v>
      </c>
      <c r="D689" s="1">
        <v>25.084800000000001</v>
      </c>
      <c r="E689" s="1">
        <v>6.4925800000000002</v>
      </c>
      <c r="F689" s="1">
        <v>7.9674300000000002</v>
      </c>
      <c r="G689" s="1">
        <v>0.13067500000000001</v>
      </c>
      <c r="H689" s="1">
        <v>4.5126900000000001</v>
      </c>
      <c r="I689" s="1">
        <v>17.915299999999998</v>
      </c>
      <c r="J689" s="1">
        <v>18.637499999999999</v>
      </c>
      <c r="K689" s="1">
        <v>10.5449</v>
      </c>
      <c r="L689" s="1">
        <v>2.4906899999999998</v>
      </c>
      <c r="M689" s="1">
        <v>5.50258</v>
      </c>
      <c r="N689" s="1">
        <v>1.9146300000000001</v>
      </c>
      <c r="O689" s="1">
        <v>2.3292600000000001</v>
      </c>
      <c r="P689" s="1">
        <v>3.6513300000000002</v>
      </c>
      <c r="Q689" s="1">
        <v>2.7003900000000001</v>
      </c>
    </row>
    <row r="690" spans="1:17">
      <c r="A690" s="1" t="s">
        <v>12337</v>
      </c>
      <c r="B690" s="1">
        <v>0</v>
      </c>
      <c r="C690" s="1">
        <v>7.9364999999999997</v>
      </c>
      <c r="D690" s="1">
        <v>0.35148099999999999</v>
      </c>
      <c r="E690" s="1">
        <v>3.0871400000000002</v>
      </c>
      <c r="F690" s="1">
        <v>0</v>
      </c>
      <c r="G690" s="1">
        <v>12.202400000000001</v>
      </c>
      <c r="H690" s="1">
        <v>12.765000000000001</v>
      </c>
      <c r="I690" s="1">
        <v>0</v>
      </c>
      <c r="J690" s="1">
        <v>0</v>
      </c>
      <c r="K690" s="1">
        <v>3.0013399999999999</v>
      </c>
      <c r="L690" s="1">
        <v>11.255100000000001</v>
      </c>
      <c r="M690" s="1">
        <v>0</v>
      </c>
      <c r="N690" s="1">
        <v>0</v>
      </c>
      <c r="O690" s="1">
        <v>2.7664399999999998</v>
      </c>
      <c r="P690" s="1">
        <v>0</v>
      </c>
      <c r="Q690" s="1">
        <v>0</v>
      </c>
    </row>
    <row r="691" spans="1:17">
      <c r="A691" s="1" t="s">
        <v>13813</v>
      </c>
      <c r="B691" s="1">
        <v>0</v>
      </c>
      <c r="C691" s="1">
        <v>0</v>
      </c>
      <c r="D691" s="1">
        <v>2.1936100000000001</v>
      </c>
      <c r="E691" s="1">
        <v>2.5932499999999998</v>
      </c>
      <c r="F691" s="1">
        <v>0</v>
      </c>
      <c r="G691" s="1">
        <v>0</v>
      </c>
      <c r="H691" s="1">
        <v>5.3716499999999998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</row>
    <row r="692" spans="1:17">
      <c r="A692" s="1" t="s">
        <v>15551</v>
      </c>
      <c r="B692" s="1">
        <v>1.8001400000000001</v>
      </c>
      <c r="C692" s="1">
        <v>0</v>
      </c>
      <c r="D692" s="1">
        <v>0.49965199999999999</v>
      </c>
      <c r="E692" s="1">
        <v>0.28253499999999998</v>
      </c>
      <c r="F692" s="1">
        <v>0.89522000000000002</v>
      </c>
      <c r="G692" s="1">
        <v>5.6982999999999997</v>
      </c>
      <c r="H692" s="1">
        <v>0</v>
      </c>
      <c r="I692" s="1">
        <v>0</v>
      </c>
      <c r="J692" s="1">
        <v>0</v>
      </c>
      <c r="K692" s="1">
        <v>0</v>
      </c>
      <c r="L692" s="1">
        <v>0.47466799999999998</v>
      </c>
      <c r="M692" s="1">
        <v>0</v>
      </c>
      <c r="N692" s="1">
        <v>53.235199999999999</v>
      </c>
      <c r="O692" s="1">
        <v>2.7588699999999999</v>
      </c>
      <c r="P692" s="1">
        <v>3.6602100000000002</v>
      </c>
      <c r="Q692" s="1">
        <v>0</v>
      </c>
    </row>
    <row r="693" spans="1:17">
      <c r="A693" s="1" t="s">
        <v>12525</v>
      </c>
      <c r="B693" s="1">
        <v>0.13999800000000001</v>
      </c>
      <c r="C693" s="1">
        <v>6.4141500000000002</v>
      </c>
      <c r="D693" s="1">
        <v>7.23583</v>
      </c>
      <c r="E693" s="1">
        <v>0.72622900000000001</v>
      </c>
      <c r="F693" s="1">
        <v>1.8506899999999999</v>
      </c>
      <c r="G693" s="1">
        <v>5.7663000000000002</v>
      </c>
      <c r="H693" s="1">
        <v>7.9419500000000003</v>
      </c>
      <c r="I693" s="1">
        <v>15.249599999999999</v>
      </c>
      <c r="J693" s="1">
        <v>2.9531499999999999</v>
      </c>
      <c r="K693" s="1">
        <v>0.85946500000000003</v>
      </c>
      <c r="L693" s="1">
        <v>3.4016899999999999</v>
      </c>
      <c r="M693" s="1">
        <v>1.04908</v>
      </c>
      <c r="N693" s="1">
        <v>22.755500000000001</v>
      </c>
      <c r="O693" s="1">
        <v>11.017099999999999</v>
      </c>
      <c r="P693" s="1">
        <v>20.036000000000001</v>
      </c>
      <c r="Q693" s="1">
        <v>5.6983300000000003</v>
      </c>
    </row>
    <row r="694" spans="1:17">
      <c r="A694" s="1" t="s">
        <v>14493</v>
      </c>
      <c r="B694" s="1">
        <v>5.31785</v>
      </c>
      <c r="C694" s="1">
        <v>4.9287099999999997</v>
      </c>
      <c r="D694" s="1">
        <v>10.149100000000001</v>
      </c>
      <c r="E694" s="1">
        <v>3.0930800000000001</v>
      </c>
      <c r="F694" s="1">
        <v>1.89523</v>
      </c>
      <c r="G694" s="1">
        <v>0</v>
      </c>
      <c r="H694" s="1">
        <v>6.47905</v>
      </c>
      <c r="I694" s="1">
        <v>0</v>
      </c>
      <c r="J694" s="1">
        <v>0</v>
      </c>
      <c r="K694" s="1">
        <v>9.1950800000000008</v>
      </c>
      <c r="L694" s="1">
        <v>3.1743800000000002</v>
      </c>
      <c r="M694" s="1">
        <v>1.4031800000000001</v>
      </c>
      <c r="N694" s="1">
        <v>0</v>
      </c>
      <c r="O694" s="1">
        <v>3.9254499999999998E-2</v>
      </c>
      <c r="P694" s="1">
        <v>2.3392499999999998</v>
      </c>
      <c r="Q694" s="1">
        <v>4.9625500000000002</v>
      </c>
    </row>
    <row r="695" spans="1:17">
      <c r="A695" s="1" t="s">
        <v>11329</v>
      </c>
      <c r="B695" s="1">
        <v>58.577300000000001</v>
      </c>
      <c r="C695" s="1">
        <v>11.266400000000001</v>
      </c>
      <c r="D695" s="1">
        <v>78.846000000000004</v>
      </c>
      <c r="E695" s="1">
        <v>75.197199999999995</v>
      </c>
      <c r="F695" s="1">
        <v>78.515199999999993</v>
      </c>
      <c r="G695" s="1">
        <v>11.8858</v>
      </c>
      <c r="H695" s="1">
        <v>53.1008</v>
      </c>
      <c r="I695" s="1">
        <v>28.799499999999998</v>
      </c>
      <c r="J695" s="1">
        <v>12.648999999999999</v>
      </c>
      <c r="K695" s="1">
        <v>36.332900000000002</v>
      </c>
      <c r="L695" s="1">
        <v>26.2437</v>
      </c>
      <c r="M695" s="1">
        <v>13.357900000000001</v>
      </c>
      <c r="N695" s="1">
        <v>7.6184799999999999</v>
      </c>
      <c r="O695" s="1">
        <v>126.514</v>
      </c>
      <c r="P695" s="1">
        <v>46.149900000000002</v>
      </c>
      <c r="Q695" s="1">
        <v>1.3356600000000001</v>
      </c>
    </row>
    <row r="696" spans="1:17">
      <c r="A696" s="1" t="s">
        <v>15653</v>
      </c>
      <c r="B696" s="1">
        <v>23.903300000000002</v>
      </c>
      <c r="C696" s="1">
        <v>12.5425</v>
      </c>
      <c r="D696" s="1">
        <v>0</v>
      </c>
      <c r="E696" s="1">
        <v>19.533300000000001</v>
      </c>
      <c r="F696" s="1">
        <v>19.662600000000001</v>
      </c>
      <c r="G696" s="1">
        <v>12.8857</v>
      </c>
      <c r="H696" s="1">
        <v>37.834699999999998</v>
      </c>
      <c r="I696" s="1">
        <v>8.4913000000000007</v>
      </c>
      <c r="J696" s="1">
        <v>5.84741</v>
      </c>
      <c r="K696" s="1">
        <v>0</v>
      </c>
      <c r="L696" s="1">
        <v>19.3309</v>
      </c>
      <c r="M696" s="1">
        <v>0</v>
      </c>
      <c r="N696" s="1">
        <v>0</v>
      </c>
      <c r="O696" s="1">
        <v>15.5534</v>
      </c>
      <c r="P696" s="1">
        <v>25.180900000000001</v>
      </c>
      <c r="Q696" s="1">
        <v>0</v>
      </c>
    </row>
    <row r="697" spans="1:17">
      <c r="A697" s="1" t="s">
        <v>11711</v>
      </c>
      <c r="B697" s="1">
        <v>6.9125399999999999</v>
      </c>
      <c r="C697" s="1">
        <v>1.7000999999999999</v>
      </c>
      <c r="D697" s="1">
        <v>14.9511</v>
      </c>
      <c r="E697" s="1">
        <v>10.816000000000001</v>
      </c>
      <c r="F697" s="1">
        <v>4.3570099999999998</v>
      </c>
      <c r="G697" s="1">
        <v>2.5973000000000002</v>
      </c>
      <c r="H697" s="1">
        <v>5.6125800000000003</v>
      </c>
      <c r="I697" s="1">
        <v>8.7089499999999997</v>
      </c>
      <c r="J697" s="1">
        <v>4.4811800000000002</v>
      </c>
      <c r="K697" s="1">
        <v>5.7359099999999996</v>
      </c>
      <c r="L697" s="1">
        <v>3.45573</v>
      </c>
      <c r="M697" s="1">
        <v>1.6503300000000001</v>
      </c>
      <c r="N697" s="1">
        <v>9.72745E-2</v>
      </c>
      <c r="O697" s="1">
        <v>6.5813899999999999</v>
      </c>
      <c r="P697" s="1">
        <v>3.8853</v>
      </c>
      <c r="Q697" s="1">
        <v>2.6256200000000001</v>
      </c>
    </row>
    <row r="698" spans="1:17">
      <c r="A698" s="1" t="s">
        <v>13227</v>
      </c>
      <c r="B698" s="1">
        <v>0</v>
      </c>
      <c r="C698" s="1">
        <v>0</v>
      </c>
      <c r="D698" s="1">
        <v>14.758900000000001</v>
      </c>
      <c r="E698" s="1">
        <v>17.9465</v>
      </c>
      <c r="F698" s="1">
        <v>11.5107</v>
      </c>
      <c r="G698" s="1">
        <v>0</v>
      </c>
      <c r="H698" s="1">
        <v>0</v>
      </c>
      <c r="I698" s="1">
        <v>0</v>
      </c>
      <c r="J698" s="1">
        <v>5.2005999999999997</v>
      </c>
      <c r="K698" s="1">
        <v>0</v>
      </c>
      <c r="L698" s="1">
        <v>5.8813000000000004</v>
      </c>
      <c r="M698" s="1">
        <v>13.444800000000001</v>
      </c>
      <c r="N698" s="1">
        <v>0</v>
      </c>
      <c r="O698" s="1">
        <v>5.1387499999999999</v>
      </c>
      <c r="P698" s="1">
        <v>0</v>
      </c>
      <c r="Q698" s="1">
        <v>6.0567700000000002</v>
      </c>
    </row>
    <row r="699" spans="1:17">
      <c r="A699" s="1" t="s">
        <v>13017</v>
      </c>
      <c r="B699" s="1">
        <v>9.4070500000000001E-2</v>
      </c>
      <c r="C699" s="1">
        <v>0.47791899999999998</v>
      </c>
      <c r="D699" s="1">
        <v>3.75448</v>
      </c>
      <c r="E699" s="1">
        <v>0.30680400000000002</v>
      </c>
      <c r="F699" s="1">
        <v>0.26463599999999998</v>
      </c>
      <c r="G699" s="1">
        <v>2.3965999999999998</v>
      </c>
      <c r="H699" s="1">
        <v>0.231211</v>
      </c>
      <c r="I699" s="1">
        <v>1.2387300000000001</v>
      </c>
      <c r="J699" s="1">
        <v>0.91383499999999995</v>
      </c>
      <c r="K699" s="1">
        <v>0.49870900000000001</v>
      </c>
      <c r="L699" s="1">
        <v>1.4532400000000001</v>
      </c>
      <c r="M699" s="1">
        <v>0.52200500000000005</v>
      </c>
      <c r="N699" s="1">
        <v>0.38870700000000002</v>
      </c>
      <c r="O699" s="1">
        <v>0.90605500000000005</v>
      </c>
      <c r="P699" s="1">
        <v>1.2530699999999999</v>
      </c>
      <c r="Q699" s="1">
        <v>0.21926300000000001</v>
      </c>
    </row>
    <row r="700" spans="1:17">
      <c r="A700" s="1" t="s">
        <v>14637</v>
      </c>
      <c r="B700" s="1">
        <v>146.96299999999999</v>
      </c>
      <c r="C700" s="1">
        <v>92.0137</v>
      </c>
      <c r="D700" s="1">
        <v>342.92200000000003</v>
      </c>
      <c r="E700" s="1">
        <v>96.762900000000002</v>
      </c>
      <c r="F700" s="1">
        <v>252.25800000000001</v>
      </c>
      <c r="G700" s="1">
        <v>69.475300000000004</v>
      </c>
      <c r="H700" s="1">
        <v>46.082299999999996</v>
      </c>
      <c r="I700" s="1">
        <v>44.188000000000002</v>
      </c>
      <c r="J700" s="1">
        <v>41.106099999999998</v>
      </c>
      <c r="K700" s="1">
        <v>60.099299999999999</v>
      </c>
      <c r="L700" s="1">
        <v>139.411</v>
      </c>
      <c r="M700" s="1">
        <v>89.256200000000007</v>
      </c>
      <c r="N700" s="1">
        <v>59.545299999999997</v>
      </c>
      <c r="O700" s="1">
        <v>84.138099999999994</v>
      </c>
      <c r="P700" s="1">
        <v>238.93199999999999</v>
      </c>
      <c r="Q700" s="1">
        <v>39.061100000000003</v>
      </c>
    </row>
    <row r="701" spans="1:17">
      <c r="A701" s="1" t="s">
        <v>11382</v>
      </c>
      <c r="B701" s="1">
        <v>391.38</v>
      </c>
      <c r="C701" s="1">
        <v>464.38600000000002</v>
      </c>
      <c r="D701" s="1">
        <v>43.145600000000002</v>
      </c>
      <c r="E701" s="1">
        <v>391.685</v>
      </c>
      <c r="F701" s="1">
        <v>249.82499999999999</v>
      </c>
      <c r="G701" s="1">
        <v>846.90800000000002</v>
      </c>
      <c r="H701" s="1">
        <v>400.339</v>
      </c>
      <c r="I701" s="1">
        <v>137.44399999999999</v>
      </c>
      <c r="J701" s="1">
        <v>493.41199999999998</v>
      </c>
      <c r="K701" s="1">
        <v>348.03300000000002</v>
      </c>
      <c r="L701" s="1">
        <v>651.02800000000002</v>
      </c>
      <c r="M701" s="1">
        <v>506.62</v>
      </c>
      <c r="N701" s="1">
        <v>1442.21</v>
      </c>
      <c r="O701" s="1">
        <v>1067.0899999999999</v>
      </c>
      <c r="P701" s="1">
        <v>537.61900000000003</v>
      </c>
      <c r="Q701" s="1">
        <v>726.82</v>
      </c>
    </row>
    <row r="702" spans="1:17">
      <c r="A702" s="1" t="s">
        <v>12789</v>
      </c>
      <c r="B702" s="1">
        <v>2.2606000000000002</v>
      </c>
      <c r="C702" s="1">
        <v>0.77010000000000001</v>
      </c>
      <c r="D702" s="1">
        <v>0</v>
      </c>
      <c r="E702" s="1">
        <v>1.5071300000000001</v>
      </c>
      <c r="F702" s="1">
        <v>0</v>
      </c>
      <c r="G702" s="1">
        <v>115.34</v>
      </c>
      <c r="H702" s="1">
        <v>0</v>
      </c>
      <c r="I702" s="1">
        <v>0</v>
      </c>
      <c r="J702" s="1">
        <v>4.5620099999999999</v>
      </c>
      <c r="K702" s="1">
        <v>0</v>
      </c>
      <c r="L702" s="1">
        <v>0.87790000000000001</v>
      </c>
      <c r="M702" s="1">
        <v>0</v>
      </c>
      <c r="N702" s="1">
        <v>0</v>
      </c>
      <c r="O702" s="1">
        <v>38.054499999999997</v>
      </c>
      <c r="P702" s="1">
        <v>37.871600000000001</v>
      </c>
      <c r="Q702" s="1">
        <v>0.31706600000000001</v>
      </c>
    </row>
    <row r="703" spans="1:17">
      <c r="A703" s="1" t="s">
        <v>11273</v>
      </c>
      <c r="B703" s="1">
        <v>0</v>
      </c>
      <c r="C703" s="1">
        <v>5.0700500000000002</v>
      </c>
      <c r="D703" s="1">
        <v>1.6846000000000001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70.305000000000007</v>
      </c>
    </row>
    <row r="704" spans="1:17">
      <c r="A704" s="1" t="s">
        <v>13581</v>
      </c>
      <c r="B704" s="1">
        <v>3.8701500000000002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</row>
    <row r="705" spans="1:17">
      <c r="A705" s="1" t="s">
        <v>15019</v>
      </c>
      <c r="B705" s="1">
        <v>11.445600000000001</v>
      </c>
      <c r="C705" s="1">
        <v>2.2710900000000001</v>
      </c>
      <c r="D705" s="1">
        <v>2.1389</v>
      </c>
      <c r="E705" s="1">
        <v>3.1597300000000001</v>
      </c>
      <c r="F705" s="1">
        <v>11.240399999999999</v>
      </c>
      <c r="G705" s="1">
        <v>2.0080200000000001</v>
      </c>
      <c r="H705" s="1">
        <v>3.31996</v>
      </c>
      <c r="I705" s="1">
        <v>0.41896099999999997</v>
      </c>
      <c r="J705" s="1">
        <v>3.4063099999999999</v>
      </c>
      <c r="K705" s="1">
        <v>0.36241800000000002</v>
      </c>
      <c r="L705" s="1">
        <v>2.1323500000000002</v>
      </c>
      <c r="M705" s="1">
        <v>2.0404200000000001</v>
      </c>
      <c r="N705" s="1">
        <v>5.04413</v>
      </c>
      <c r="O705" s="1">
        <v>11.3866</v>
      </c>
      <c r="P705" s="1">
        <v>2.9857900000000002</v>
      </c>
      <c r="Q705" s="1">
        <v>2.4969899999999998</v>
      </c>
    </row>
    <row r="706" spans="1:17">
      <c r="A706" s="1" t="s">
        <v>13026</v>
      </c>
      <c r="B706" s="1">
        <v>0</v>
      </c>
      <c r="C706" s="1">
        <v>0.41794199999999998</v>
      </c>
      <c r="D706" s="1">
        <v>1.31891</v>
      </c>
      <c r="E706" s="1">
        <v>0</v>
      </c>
      <c r="F706" s="1">
        <v>0</v>
      </c>
      <c r="G706" s="1">
        <v>1.1268499999999999</v>
      </c>
      <c r="H706" s="1">
        <v>0</v>
      </c>
      <c r="I706" s="1">
        <v>0.54752400000000001</v>
      </c>
      <c r="J706" s="1">
        <v>3.8039900000000002</v>
      </c>
      <c r="K706" s="1">
        <v>14.249599999999999</v>
      </c>
      <c r="L706" s="1">
        <v>1.7317499999999999</v>
      </c>
      <c r="M706" s="1">
        <v>0.342422</v>
      </c>
      <c r="N706" s="1">
        <v>0.54854000000000003</v>
      </c>
      <c r="O706" s="1">
        <v>4.9508799999999997</v>
      </c>
      <c r="P706" s="1">
        <v>1.9664999999999999</v>
      </c>
      <c r="Q706" s="1">
        <v>0</v>
      </c>
    </row>
    <row r="707" spans="1:17">
      <c r="A707" s="1" t="s">
        <v>13503</v>
      </c>
      <c r="B707" s="1">
        <v>31.500900000000001</v>
      </c>
      <c r="C707" s="1">
        <v>14.8515</v>
      </c>
      <c r="D707" s="1">
        <v>23.334700000000002</v>
      </c>
      <c r="E707" s="1">
        <v>16.462900000000001</v>
      </c>
      <c r="F707" s="1">
        <v>7.2409299999999996</v>
      </c>
      <c r="G707" s="1">
        <v>92.5608</v>
      </c>
      <c r="H707" s="1">
        <v>76.829599999999999</v>
      </c>
      <c r="I707" s="1">
        <v>11.5646</v>
      </c>
      <c r="J707" s="1">
        <v>58.569299999999998</v>
      </c>
      <c r="K707" s="1">
        <v>308.39999999999998</v>
      </c>
      <c r="L707" s="1">
        <v>21.333600000000001</v>
      </c>
      <c r="M707" s="1">
        <v>24.800699999999999</v>
      </c>
      <c r="N707" s="1">
        <v>32.749299999999998</v>
      </c>
      <c r="O707" s="1">
        <v>67.011399999999995</v>
      </c>
      <c r="P707" s="1">
        <v>31.071100000000001</v>
      </c>
      <c r="Q707" s="1">
        <v>0</v>
      </c>
    </row>
    <row r="708" spans="1:17">
      <c r="A708" s="1" t="s">
        <v>11551</v>
      </c>
      <c r="B708" s="1">
        <v>78.084100000000007</v>
      </c>
      <c r="C708" s="1">
        <v>183.006</v>
      </c>
      <c r="D708" s="1">
        <v>121.56699999999999</v>
      </c>
      <c r="E708" s="1">
        <v>172.428</v>
      </c>
      <c r="F708" s="1">
        <v>130.36500000000001</v>
      </c>
      <c r="G708" s="1">
        <v>78.1965</v>
      </c>
      <c r="H708" s="1">
        <v>443.85300000000001</v>
      </c>
      <c r="I708" s="1">
        <v>226.048</v>
      </c>
      <c r="J708" s="1">
        <v>114.545</v>
      </c>
      <c r="K708" s="1">
        <v>291.07299999999998</v>
      </c>
      <c r="L708" s="1">
        <v>95.723200000000006</v>
      </c>
      <c r="M708" s="1">
        <v>109.879</v>
      </c>
      <c r="N708" s="1">
        <v>232.602</v>
      </c>
      <c r="O708" s="1">
        <v>366.20699999999999</v>
      </c>
      <c r="P708" s="1">
        <v>183.77</v>
      </c>
      <c r="Q708" s="1">
        <v>211.994</v>
      </c>
    </row>
    <row r="709" spans="1:17">
      <c r="A709" s="1" t="s">
        <v>15579</v>
      </c>
      <c r="B709" s="1">
        <v>1.2124999999999999</v>
      </c>
      <c r="C709" s="1">
        <v>14.1745</v>
      </c>
      <c r="D709" s="1">
        <v>32.156999999999996</v>
      </c>
      <c r="E709" s="1">
        <v>0</v>
      </c>
      <c r="F709" s="1">
        <v>12.7051</v>
      </c>
      <c r="G709" s="1">
        <v>0</v>
      </c>
      <c r="H709" s="1">
        <v>17.9377</v>
      </c>
      <c r="I709" s="1">
        <v>4.2730600000000001</v>
      </c>
      <c r="J709" s="1">
        <v>0.110983</v>
      </c>
      <c r="K709" s="1">
        <v>15.666600000000001</v>
      </c>
      <c r="L709" s="1">
        <v>18.482500000000002</v>
      </c>
      <c r="M709" s="1">
        <v>1.3602099999999999</v>
      </c>
      <c r="N709" s="1">
        <v>0</v>
      </c>
      <c r="O709" s="1">
        <v>9.7292299999999994</v>
      </c>
      <c r="P709" s="1">
        <v>16.133099999999999</v>
      </c>
      <c r="Q709" s="1">
        <v>0</v>
      </c>
    </row>
    <row r="710" spans="1:17">
      <c r="A710" s="1" t="s">
        <v>11733</v>
      </c>
      <c r="B710" s="1">
        <v>74.771000000000001</v>
      </c>
      <c r="C710" s="1">
        <v>0.12903200000000001</v>
      </c>
      <c r="D710" s="1">
        <v>115.28100000000001</v>
      </c>
      <c r="E710" s="1">
        <v>30.680399999999999</v>
      </c>
      <c r="F710" s="1">
        <v>68.344800000000006</v>
      </c>
      <c r="G710" s="1">
        <v>19.019300000000001</v>
      </c>
      <c r="H710" s="1">
        <v>153.839</v>
      </c>
      <c r="I710" s="1">
        <v>64.470299999999995</v>
      </c>
      <c r="J710" s="1">
        <v>14.414899999999999</v>
      </c>
      <c r="K710" s="1">
        <v>1.91584</v>
      </c>
      <c r="L710" s="1">
        <v>106.736</v>
      </c>
      <c r="M710" s="1">
        <v>15.010400000000001</v>
      </c>
      <c r="N710" s="1">
        <v>130.44999999999999</v>
      </c>
      <c r="O710" s="1">
        <v>153.75299999999999</v>
      </c>
      <c r="P710" s="1">
        <v>299.41300000000001</v>
      </c>
      <c r="Q710" s="1">
        <v>23.235299999999999</v>
      </c>
    </row>
    <row r="711" spans="1:17">
      <c r="A711" s="1" t="s">
        <v>12314</v>
      </c>
      <c r="B711" s="1">
        <v>183.01300000000001</v>
      </c>
      <c r="C711" s="1">
        <v>8.2893499999999995E-2</v>
      </c>
      <c r="D711" s="1">
        <v>58.421700000000001</v>
      </c>
      <c r="E711" s="1">
        <v>344.32900000000001</v>
      </c>
      <c r="F711" s="1">
        <v>10.545999999999999</v>
      </c>
      <c r="G711" s="1">
        <v>188.96600000000001</v>
      </c>
      <c r="H711" s="1">
        <v>38.301299999999998</v>
      </c>
      <c r="I711" s="1">
        <v>202.88200000000001</v>
      </c>
      <c r="J711" s="1">
        <v>24.199200000000001</v>
      </c>
      <c r="K711" s="1">
        <v>20.059200000000001</v>
      </c>
      <c r="L711" s="1">
        <v>13.3857</v>
      </c>
      <c r="M711" s="1">
        <v>164.685</v>
      </c>
      <c r="N711" s="1">
        <v>87.1053</v>
      </c>
      <c r="O711" s="1">
        <v>344.19099999999997</v>
      </c>
      <c r="P711" s="1">
        <v>47.694800000000001</v>
      </c>
      <c r="Q711" s="1">
        <v>0</v>
      </c>
    </row>
    <row r="712" spans="1:17">
      <c r="A712" s="1" t="s">
        <v>11439</v>
      </c>
      <c r="B712" s="1">
        <v>287.41399999999999</v>
      </c>
      <c r="C712" s="1">
        <v>183.88499999999999</v>
      </c>
      <c r="D712" s="1">
        <v>12.190099999999999</v>
      </c>
      <c r="E712" s="1">
        <v>433.24400000000003</v>
      </c>
      <c r="F712" s="1">
        <v>300.00099999999998</v>
      </c>
      <c r="G712" s="1">
        <v>23.390699999999999</v>
      </c>
      <c r="H712" s="1">
        <v>71.478700000000003</v>
      </c>
      <c r="I712" s="1">
        <v>392.11599999999999</v>
      </c>
      <c r="J712" s="1">
        <v>236.95599999999999</v>
      </c>
      <c r="K712" s="1">
        <v>207.35900000000001</v>
      </c>
      <c r="L712" s="1">
        <v>272.78300000000002</v>
      </c>
      <c r="M712" s="1">
        <v>240.21299999999999</v>
      </c>
      <c r="N712" s="1">
        <v>1228.49</v>
      </c>
      <c r="O712" s="1">
        <v>471.91800000000001</v>
      </c>
      <c r="P712" s="1">
        <v>188.41200000000001</v>
      </c>
      <c r="Q712" s="1">
        <v>410.01900000000001</v>
      </c>
    </row>
    <row r="713" spans="1:17">
      <c r="A713" s="1" t="s">
        <v>12179</v>
      </c>
      <c r="B713" s="1">
        <v>850.13499999999999</v>
      </c>
      <c r="C713" s="1">
        <v>74.343199999999996</v>
      </c>
      <c r="D713" s="1">
        <v>0</v>
      </c>
      <c r="E713" s="1">
        <v>238.26400000000001</v>
      </c>
      <c r="F713" s="1">
        <v>50.774500000000003</v>
      </c>
      <c r="G713" s="1">
        <v>99.950100000000006</v>
      </c>
      <c r="H713" s="1">
        <v>160.649</v>
      </c>
      <c r="I713" s="1">
        <v>135.803</v>
      </c>
      <c r="J713" s="1">
        <v>49.424100000000003</v>
      </c>
      <c r="K713" s="1">
        <v>82.805899999999994</v>
      </c>
      <c r="L713" s="1">
        <v>74.374899999999997</v>
      </c>
      <c r="M713" s="1">
        <v>109.754</v>
      </c>
      <c r="N713" s="1">
        <v>650.23599999999999</v>
      </c>
      <c r="O713" s="1">
        <v>156.54</v>
      </c>
      <c r="P713" s="1">
        <v>164.43199999999999</v>
      </c>
      <c r="Q713" s="1">
        <v>0</v>
      </c>
    </row>
    <row r="714" spans="1:17">
      <c r="A714" s="1" t="s">
        <v>15766</v>
      </c>
      <c r="B714" s="1">
        <v>158.971</v>
      </c>
      <c r="C714" s="1">
        <v>40.605800000000002</v>
      </c>
      <c r="D714" s="1">
        <v>23.778300000000002</v>
      </c>
      <c r="E714" s="1">
        <v>82.515699999999995</v>
      </c>
      <c r="F714" s="1">
        <v>29.851600000000001</v>
      </c>
      <c r="G714" s="1">
        <v>38.464599999999997</v>
      </c>
      <c r="H714" s="1">
        <v>22.411799999999999</v>
      </c>
      <c r="I714" s="1">
        <v>129.72999999999999</v>
      </c>
      <c r="J714" s="1">
        <v>32.063899999999997</v>
      </c>
      <c r="K714" s="1">
        <v>56.061700000000002</v>
      </c>
      <c r="L714" s="1">
        <v>25.2318</v>
      </c>
      <c r="M714" s="1">
        <v>87.903300000000002</v>
      </c>
      <c r="N714" s="1">
        <v>119.92700000000001</v>
      </c>
      <c r="O714" s="1">
        <v>103.17700000000001</v>
      </c>
      <c r="P714" s="1">
        <v>26.930199999999999</v>
      </c>
      <c r="Q714" s="1">
        <v>55.037399999999998</v>
      </c>
    </row>
    <row r="715" spans="1:17">
      <c r="A715" s="1" t="s">
        <v>15407</v>
      </c>
      <c r="B715" s="1">
        <v>35.580800000000004</v>
      </c>
      <c r="C715" s="1">
        <v>20.063099999999999</v>
      </c>
      <c r="D715" s="1">
        <v>0.35255399999999998</v>
      </c>
      <c r="E715" s="1">
        <v>537.54999999999995</v>
      </c>
      <c r="F715" s="1">
        <v>32.113500000000002</v>
      </c>
      <c r="G715" s="1">
        <v>528.50699999999995</v>
      </c>
      <c r="H715" s="1">
        <v>19.198599999999999</v>
      </c>
      <c r="I715" s="1">
        <v>204.059</v>
      </c>
      <c r="J715" s="1">
        <v>111.422</v>
      </c>
      <c r="K715" s="1">
        <v>47.106699999999996</v>
      </c>
      <c r="L715" s="1">
        <v>31.875900000000001</v>
      </c>
      <c r="M715" s="1">
        <v>105.511</v>
      </c>
      <c r="N715" s="1">
        <v>268.37400000000002</v>
      </c>
      <c r="O715" s="1">
        <v>280.762</v>
      </c>
      <c r="P715" s="1">
        <v>121.07</v>
      </c>
      <c r="Q715" s="1">
        <v>3.60277</v>
      </c>
    </row>
    <row r="716" spans="1:17">
      <c r="A716" s="1" t="s">
        <v>14199</v>
      </c>
      <c r="B716" s="1">
        <v>0</v>
      </c>
      <c r="C716" s="1">
        <v>215.751</v>
      </c>
      <c r="D716" s="1">
        <v>0</v>
      </c>
      <c r="E716" s="1">
        <v>1.77077</v>
      </c>
      <c r="F716" s="1">
        <v>0</v>
      </c>
      <c r="G716" s="1">
        <v>0</v>
      </c>
      <c r="H716" s="1">
        <v>56.349299999999999</v>
      </c>
      <c r="I716" s="1">
        <v>21.337800000000001</v>
      </c>
      <c r="J716" s="1">
        <v>0</v>
      </c>
      <c r="K716" s="1">
        <v>241.755</v>
      </c>
      <c r="L716" s="1">
        <v>1.7768699999999999</v>
      </c>
      <c r="M716" s="1">
        <v>0.38010500000000003</v>
      </c>
      <c r="N716" s="1">
        <v>31.6432</v>
      </c>
      <c r="O716" s="1">
        <v>3.9427500000000002</v>
      </c>
      <c r="P716" s="1">
        <v>0</v>
      </c>
      <c r="Q716" s="1">
        <v>0</v>
      </c>
    </row>
    <row r="717" spans="1:17">
      <c r="A717" s="1" t="s">
        <v>12393</v>
      </c>
      <c r="B717" s="1">
        <v>5.8921000000000001</v>
      </c>
      <c r="C717" s="1">
        <v>68.221900000000005</v>
      </c>
      <c r="D717" s="1">
        <v>7.08535</v>
      </c>
      <c r="E717" s="1">
        <v>25.617699999999999</v>
      </c>
      <c r="F717" s="1">
        <v>7.2236500000000001</v>
      </c>
      <c r="G717" s="1">
        <v>14.2225</v>
      </c>
      <c r="H717" s="1">
        <v>2.67794</v>
      </c>
      <c r="I717" s="1">
        <v>27.625499999999999</v>
      </c>
      <c r="J717" s="1">
        <v>0</v>
      </c>
      <c r="K717" s="1">
        <v>82.283500000000004</v>
      </c>
      <c r="L717" s="1">
        <v>38.114800000000002</v>
      </c>
      <c r="M717" s="1">
        <v>1.5303800000000001</v>
      </c>
      <c r="N717" s="1">
        <v>3.0920299999999998</v>
      </c>
      <c r="O717" s="1">
        <v>0</v>
      </c>
      <c r="P717" s="1">
        <v>14.165900000000001</v>
      </c>
      <c r="Q717" s="1">
        <v>0</v>
      </c>
    </row>
    <row r="718" spans="1:17">
      <c r="A718" s="1" t="s">
        <v>13632</v>
      </c>
      <c r="B718" s="1">
        <v>1133.06</v>
      </c>
      <c r="C718" s="1">
        <v>1251.32</v>
      </c>
      <c r="D718" s="1">
        <v>43.672800000000002</v>
      </c>
      <c r="E718" s="1">
        <v>2023.76</v>
      </c>
      <c r="F718" s="1">
        <v>1337.98</v>
      </c>
      <c r="G718" s="1">
        <v>1714.15</v>
      </c>
      <c r="H718" s="1">
        <v>326.25700000000001</v>
      </c>
      <c r="I718" s="1">
        <v>368.322</v>
      </c>
      <c r="J718" s="1">
        <v>329.03699999999998</v>
      </c>
      <c r="K718" s="1">
        <v>1842.33</v>
      </c>
      <c r="L718" s="1">
        <v>758.56299999999999</v>
      </c>
      <c r="M718" s="1">
        <v>373.32900000000001</v>
      </c>
      <c r="N718" s="1">
        <v>1830.77</v>
      </c>
      <c r="O718" s="1">
        <v>2601.83</v>
      </c>
      <c r="P718" s="1">
        <v>1023.29</v>
      </c>
      <c r="Q718" s="1">
        <v>22.8187</v>
      </c>
    </row>
    <row r="719" spans="1:17">
      <c r="A719" s="1" t="s">
        <v>15039</v>
      </c>
      <c r="B719" s="1">
        <v>4.5199800000000003</v>
      </c>
      <c r="C719" s="1">
        <v>84.959900000000005</v>
      </c>
      <c r="D719" s="1">
        <v>5.2916400000000001</v>
      </c>
      <c r="E719" s="1">
        <v>14.6892</v>
      </c>
      <c r="F719" s="1">
        <v>12.7973</v>
      </c>
      <c r="G719" s="1">
        <v>6.7101499999999996</v>
      </c>
      <c r="H719" s="1">
        <v>4.3330500000000001</v>
      </c>
      <c r="I719" s="1">
        <v>18.422899999999998</v>
      </c>
      <c r="J719" s="1">
        <v>35.8949</v>
      </c>
      <c r="K719" s="1">
        <v>194.56800000000001</v>
      </c>
      <c r="L719" s="1">
        <v>19.023599999999998</v>
      </c>
      <c r="M719" s="1">
        <v>16.762899999999998</v>
      </c>
      <c r="N719" s="1">
        <v>12.485300000000001</v>
      </c>
      <c r="O719" s="1">
        <v>18.5305</v>
      </c>
      <c r="P719" s="1">
        <v>8.9570900000000009</v>
      </c>
      <c r="Q719" s="1">
        <v>2.8212999999999999</v>
      </c>
    </row>
    <row r="720" spans="1:17">
      <c r="A720" s="1" t="s">
        <v>13557</v>
      </c>
      <c r="B720" s="1">
        <v>2.7224499999999998</v>
      </c>
      <c r="C720" s="1">
        <v>79.905000000000001</v>
      </c>
      <c r="D720" s="1">
        <v>4.8586299999999998</v>
      </c>
      <c r="E720" s="1">
        <v>114.98</v>
      </c>
      <c r="F720" s="1">
        <v>103.169</v>
      </c>
      <c r="G720" s="1">
        <v>59.149000000000001</v>
      </c>
      <c r="H720" s="1">
        <v>97.413499999999999</v>
      </c>
      <c r="I720" s="1">
        <v>325.99700000000001</v>
      </c>
      <c r="J720" s="1">
        <v>248.685</v>
      </c>
      <c r="K720" s="1">
        <v>1248.52</v>
      </c>
      <c r="L720" s="1">
        <v>55.79</v>
      </c>
      <c r="M720" s="1">
        <v>23.244399999999999</v>
      </c>
      <c r="N720" s="1">
        <v>270.66300000000001</v>
      </c>
      <c r="O720" s="1">
        <v>38.566400000000002</v>
      </c>
      <c r="P720" s="1">
        <v>17.712700000000002</v>
      </c>
      <c r="Q720" s="1">
        <v>34.459200000000003</v>
      </c>
    </row>
    <row r="721" spans="1:17">
      <c r="A721" s="1" t="s">
        <v>11886</v>
      </c>
      <c r="B721" s="1">
        <v>74.7102</v>
      </c>
      <c r="C721" s="1">
        <v>126.711</v>
      </c>
      <c r="D721" s="1">
        <v>232.351</v>
      </c>
      <c r="E721" s="1">
        <v>20.4649</v>
      </c>
      <c r="F721" s="1">
        <v>23.778500000000001</v>
      </c>
      <c r="G721" s="1">
        <v>78.512900000000002</v>
      </c>
      <c r="H721" s="1">
        <v>77.181899999999999</v>
      </c>
      <c r="I721" s="1">
        <v>102.512</v>
      </c>
      <c r="J721" s="1">
        <v>69.405500000000004</v>
      </c>
      <c r="K721" s="1">
        <v>516.976</v>
      </c>
      <c r="L721" s="1">
        <v>67.097200000000001</v>
      </c>
      <c r="M721" s="1">
        <v>64.867699999999999</v>
      </c>
      <c r="N721" s="1">
        <v>182.917</v>
      </c>
      <c r="O721" s="1">
        <v>18.626100000000001</v>
      </c>
      <c r="P721" s="1">
        <v>94.057599999999994</v>
      </c>
      <c r="Q721" s="1">
        <v>17.9038</v>
      </c>
    </row>
    <row r="722" spans="1:17">
      <c r="A722" s="1" t="s">
        <v>13597</v>
      </c>
      <c r="B722" s="1">
        <v>25.411300000000001</v>
      </c>
      <c r="C722" s="1">
        <v>152.54400000000001</v>
      </c>
      <c r="D722" s="1">
        <v>80.150800000000004</v>
      </c>
      <c r="E722" s="1">
        <v>49.091000000000001</v>
      </c>
      <c r="F722" s="1">
        <v>20.9771</v>
      </c>
      <c r="G722" s="1">
        <v>67.766400000000004</v>
      </c>
      <c r="H722" s="1">
        <v>102.426</v>
      </c>
      <c r="I722" s="1">
        <v>213.482</v>
      </c>
      <c r="J722" s="1">
        <v>10.460100000000001</v>
      </c>
      <c r="K722" s="1">
        <v>414.59199999999998</v>
      </c>
      <c r="L722" s="1">
        <v>46.0366</v>
      </c>
      <c r="M722" s="1">
        <v>8.0978300000000001</v>
      </c>
      <c r="N722" s="1">
        <v>44.0869</v>
      </c>
      <c r="O722" s="1">
        <v>32.237099999999998</v>
      </c>
      <c r="P722" s="1">
        <v>64.941299999999998</v>
      </c>
      <c r="Q722" s="1">
        <v>47.995199999999997</v>
      </c>
    </row>
    <row r="723" spans="1:17">
      <c r="A723" s="1" t="s">
        <v>14617</v>
      </c>
      <c r="B723" s="1">
        <v>33.884099999999997</v>
      </c>
      <c r="C723" s="1">
        <v>9.6954799999999999</v>
      </c>
      <c r="D723" s="1">
        <v>6.1625199999999998</v>
      </c>
      <c r="E723" s="1">
        <v>69.809799999999996</v>
      </c>
      <c r="F723" s="1">
        <v>38.656300000000002</v>
      </c>
      <c r="G723" s="1">
        <v>5.7482499999999996</v>
      </c>
      <c r="H723" s="1">
        <v>10.7311</v>
      </c>
      <c r="I723" s="1">
        <v>32.151499999999999</v>
      </c>
      <c r="J723" s="1">
        <v>27.162099999999999</v>
      </c>
      <c r="K723" s="1">
        <v>7.1230000000000002</v>
      </c>
      <c r="L723" s="1">
        <v>39.976599999999998</v>
      </c>
      <c r="M723" s="1">
        <v>15.585000000000001</v>
      </c>
      <c r="N723" s="1">
        <v>5.83643</v>
      </c>
      <c r="O723" s="1">
        <v>94.127499999999998</v>
      </c>
      <c r="P723" s="1">
        <v>49.013800000000003</v>
      </c>
      <c r="Q723" s="1">
        <v>4.1959400000000002</v>
      </c>
    </row>
    <row r="724" spans="1:17">
      <c r="A724" s="1" t="s">
        <v>12634</v>
      </c>
      <c r="B724" s="1">
        <v>30.8672</v>
      </c>
      <c r="C724" s="1">
        <v>290.80599999999998</v>
      </c>
      <c r="D724" s="1">
        <v>26.647200000000002</v>
      </c>
      <c r="E724" s="1">
        <v>47.177100000000003</v>
      </c>
      <c r="F724" s="1">
        <v>40.306600000000003</v>
      </c>
      <c r="G724" s="1">
        <v>36.762500000000003</v>
      </c>
      <c r="H724" s="1">
        <v>31.667400000000001</v>
      </c>
      <c r="I724" s="1">
        <v>20.942399999999999</v>
      </c>
      <c r="J724" s="1">
        <v>46.351900000000001</v>
      </c>
      <c r="K724" s="1">
        <v>77.205500000000001</v>
      </c>
      <c r="L724" s="1">
        <v>48.773699999999998</v>
      </c>
      <c r="M724" s="1">
        <v>8.5491299999999999</v>
      </c>
      <c r="N724" s="1">
        <v>79.302199999999999</v>
      </c>
      <c r="O724" s="1">
        <v>75.399100000000004</v>
      </c>
      <c r="P724" s="1">
        <v>52.613700000000001</v>
      </c>
      <c r="Q724" s="1">
        <v>31.6465</v>
      </c>
    </row>
    <row r="725" spans="1:17">
      <c r="A725" s="1" t="s">
        <v>15179</v>
      </c>
      <c r="B725" s="1">
        <v>95.925200000000004</v>
      </c>
      <c r="C725" s="1">
        <v>550.24900000000002</v>
      </c>
      <c r="D725" s="1">
        <v>11.3652</v>
      </c>
      <c r="E725" s="1">
        <v>221.81200000000001</v>
      </c>
      <c r="F725" s="1">
        <v>63.029200000000003</v>
      </c>
      <c r="G725" s="1">
        <v>38.379800000000003</v>
      </c>
      <c r="H725" s="1">
        <v>113.54300000000001</v>
      </c>
      <c r="I725" s="1">
        <v>81.359099999999998</v>
      </c>
      <c r="J725" s="1">
        <v>247.005</v>
      </c>
      <c r="K725" s="1">
        <v>1056.03</v>
      </c>
      <c r="L725" s="1">
        <v>189.59899999999999</v>
      </c>
      <c r="M725" s="1">
        <v>48.772199999999998</v>
      </c>
      <c r="N725" s="1">
        <v>89.561700000000002</v>
      </c>
      <c r="O725" s="1">
        <v>85.397400000000005</v>
      </c>
      <c r="P725" s="1">
        <v>398.39800000000002</v>
      </c>
      <c r="Q725" s="1">
        <v>15.926500000000001</v>
      </c>
    </row>
    <row r="726" spans="1:17">
      <c r="A726" s="1" t="s">
        <v>11210</v>
      </c>
      <c r="B726" s="1">
        <v>19.725000000000001</v>
      </c>
      <c r="C726" s="1">
        <v>21.008299999999998</v>
      </c>
      <c r="D726" s="1">
        <v>0.59152000000000005</v>
      </c>
      <c r="E726" s="1">
        <v>34.795699999999997</v>
      </c>
      <c r="F726" s="1">
        <v>35.465899999999998</v>
      </c>
      <c r="G726" s="1">
        <v>59.743400000000001</v>
      </c>
      <c r="H726" s="1">
        <v>11.6744</v>
      </c>
      <c r="I726" s="1">
        <v>0</v>
      </c>
      <c r="J726" s="1">
        <v>105.595</v>
      </c>
      <c r="K726" s="1">
        <v>21.249400000000001</v>
      </c>
      <c r="L726" s="1">
        <v>15.1799</v>
      </c>
      <c r="M726" s="1">
        <v>0</v>
      </c>
      <c r="N726" s="1">
        <v>143.303</v>
      </c>
      <c r="O726" s="1">
        <v>2.3290600000000001</v>
      </c>
      <c r="P726" s="1">
        <v>19.593800000000002</v>
      </c>
      <c r="Q726" s="1">
        <v>0</v>
      </c>
    </row>
    <row r="727" spans="1:17">
      <c r="A727" s="1" t="s">
        <v>12369</v>
      </c>
      <c r="B727" s="1">
        <v>18.9208</v>
      </c>
      <c r="C727" s="1">
        <v>68.040899999999993</v>
      </c>
      <c r="D727" s="1">
        <v>54.850499999999997</v>
      </c>
      <c r="E727" s="1">
        <v>35.788400000000003</v>
      </c>
      <c r="F727" s="1">
        <v>33.748600000000003</v>
      </c>
      <c r="G727" s="1">
        <v>0</v>
      </c>
      <c r="H727" s="1">
        <v>22.246300000000002</v>
      </c>
      <c r="I727" s="1">
        <v>107.01600000000001</v>
      </c>
      <c r="J727" s="1">
        <v>90.076800000000006</v>
      </c>
      <c r="K727" s="1">
        <v>0</v>
      </c>
      <c r="L727" s="1">
        <v>217.11699999999999</v>
      </c>
      <c r="M727" s="1">
        <v>4.8171900000000001</v>
      </c>
      <c r="N727" s="1">
        <v>32.023200000000003</v>
      </c>
      <c r="O727" s="1">
        <v>24.546199999999999</v>
      </c>
      <c r="P727" s="1">
        <v>138.524</v>
      </c>
      <c r="Q727" s="1">
        <v>28.7515</v>
      </c>
    </row>
    <row r="728" spans="1:17">
      <c r="A728" s="1" t="s">
        <v>14533</v>
      </c>
      <c r="B728" s="1">
        <v>6.6851799999999999</v>
      </c>
      <c r="C728" s="1">
        <v>4.4311400000000001</v>
      </c>
      <c r="D728" s="1">
        <v>9.3870100000000001</v>
      </c>
      <c r="E728" s="1">
        <v>11.736800000000001</v>
      </c>
      <c r="F728" s="1">
        <v>0.34733599999999998</v>
      </c>
      <c r="G728" s="1">
        <v>0</v>
      </c>
      <c r="H728" s="1">
        <v>21.779</v>
      </c>
      <c r="I728" s="1">
        <v>5.1318000000000001</v>
      </c>
      <c r="J728" s="1">
        <v>46.794600000000003</v>
      </c>
      <c r="K728" s="1">
        <v>39.185899999999997</v>
      </c>
      <c r="L728" s="1">
        <v>13.605499999999999</v>
      </c>
      <c r="M728" s="1">
        <v>0</v>
      </c>
      <c r="N728" s="1">
        <v>0</v>
      </c>
      <c r="O728" s="1">
        <v>21.820699999999999</v>
      </c>
      <c r="P728" s="1">
        <v>0</v>
      </c>
      <c r="Q728" s="1">
        <v>0</v>
      </c>
    </row>
    <row r="729" spans="1:17">
      <c r="A729" s="1" t="s">
        <v>12819</v>
      </c>
      <c r="B729" s="1">
        <v>13.5761</v>
      </c>
      <c r="C729" s="1">
        <v>64.157899999999998</v>
      </c>
      <c r="D729" s="1">
        <v>11.003399999999999</v>
      </c>
      <c r="E729" s="1">
        <v>28.869299999999999</v>
      </c>
      <c r="F729" s="1">
        <v>11.411799999999999</v>
      </c>
      <c r="G729" s="1">
        <v>23.587700000000002</v>
      </c>
      <c r="H729" s="1">
        <v>41.842199999999998</v>
      </c>
      <c r="I729" s="1">
        <v>25.606300000000001</v>
      </c>
      <c r="J729" s="1">
        <v>7.8451500000000003</v>
      </c>
      <c r="K729" s="1">
        <v>167.089</v>
      </c>
      <c r="L729" s="1">
        <v>38.6492</v>
      </c>
      <c r="M729" s="1">
        <v>4.57864</v>
      </c>
      <c r="N729" s="1">
        <v>10.3405</v>
      </c>
      <c r="O729" s="1">
        <v>30.792100000000001</v>
      </c>
      <c r="P729" s="1">
        <v>31.461600000000001</v>
      </c>
      <c r="Q729" s="1">
        <v>3.2831100000000002</v>
      </c>
    </row>
    <row r="730" spans="1:17">
      <c r="A730" s="1" t="s">
        <v>14999</v>
      </c>
      <c r="B730" s="1">
        <v>3.16886</v>
      </c>
      <c r="C730" s="1">
        <v>97.552499999999995</v>
      </c>
      <c r="D730" s="1">
        <v>8.2503499999999992</v>
      </c>
      <c r="E730" s="1">
        <v>18.623999999999999</v>
      </c>
      <c r="F730" s="1">
        <v>12.414899999999999</v>
      </c>
      <c r="G730" s="1">
        <v>13.881600000000001</v>
      </c>
      <c r="H730" s="1">
        <v>14.409800000000001</v>
      </c>
      <c r="I730" s="1">
        <v>10.562200000000001</v>
      </c>
      <c r="J730" s="1">
        <v>40.766199999999998</v>
      </c>
      <c r="K730" s="1">
        <v>515.17399999999998</v>
      </c>
      <c r="L730" s="1">
        <v>14.544499999999999</v>
      </c>
      <c r="M730" s="1">
        <v>11.001200000000001</v>
      </c>
      <c r="N730" s="1">
        <v>10.0799</v>
      </c>
      <c r="O730" s="1">
        <v>2.51403</v>
      </c>
      <c r="P730" s="1">
        <v>12.154</v>
      </c>
      <c r="Q730" s="1">
        <v>8.5424000000000007</v>
      </c>
    </row>
    <row r="731" spans="1:17">
      <c r="A731" s="1" t="s">
        <v>15454</v>
      </c>
      <c r="B731" s="1">
        <v>6.8765299999999998</v>
      </c>
      <c r="C731" s="1">
        <v>8.9081200000000003</v>
      </c>
      <c r="D731" s="1">
        <v>1.08752</v>
      </c>
      <c r="E731" s="1">
        <v>0.42488599999999999</v>
      </c>
      <c r="F731" s="1">
        <v>11.577199999999999</v>
      </c>
      <c r="G731" s="1">
        <v>0</v>
      </c>
      <c r="H731" s="1">
        <v>5.1981999999999999</v>
      </c>
      <c r="I731" s="1">
        <v>0</v>
      </c>
      <c r="J731" s="1">
        <v>26.4162</v>
      </c>
      <c r="K731" s="1">
        <v>21.563600000000001</v>
      </c>
      <c r="L731" s="1">
        <v>6.9622299999999999</v>
      </c>
      <c r="M731" s="1">
        <v>0</v>
      </c>
      <c r="N731" s="1">
        <v>0</v>
      </c>
      <c r="O731" s="1">
        <v>0</v>
      </c>
      <c r="P731" s="1">
        <v>8.1754499999999997</v>
      </c>
      <c r="Q731" s="1">
        <v>0</v>
      </c>
    </row>
    <row r="732" spans="1:17">
      <c r="A732" s="1" t="s">
        <v>15659</v>
      </c>
      <c r="B732" s="1">
        <v>0</v>
      </c>
      <c r="C732" s="1">
        <v>0</v>
      </c>
      <c r="D732" s="1">
        <v>0</v>
      </c>
      <c r="E732" s="1">
        <v>69.549000000000007</v>
      </c>
      <c r="F732" s="1">
        <v>139.55000000000001</v>
      </c>
      <c r="G732" s="1">
        <v>171.63800000000001</v>
      </c>
      <c r="H732" s="1">
        <v>35.136699999999998</v>
      </c>
      <c r="I732" s="1">
        <v>8.5758500000000009</v>
      </c>
      <c r="J732" s="1">
        <v>151.95400000000001</v>
      </c>
      <c r="K732" s="1">
        <v>7.8515499999999996</v>
      </c>
      <c r="L732" s="1">
        <v>0</v>
      </c>
      <c r="M732" s="1">
        <v>104.682</v>
      </c>
      <c r="N732" s="1">
        <v>477.70499999999998</v>
      </c>
      <c r="O732" s="1">
        <v>0</v>
      </c>
      <c r="P732" s="1">
        <v>0</v>
      </c>
      <c r="Q732" s="1">
        <v>77.192499999999995</v>
      </c>
    </row>
    <row r="733" spans="1:17">
      <c r="A733" s="1" t="s">
        <v>15028</v>
      </c>
      <c r="B733" s="1">
        <v>37.521099999999997</v>
      </c>
      <c r="C733" s="1">
        <v>145.57900000000001</v>
      </c>
      <c r="D733" s="1">
        <v>31.541499999999999</v>
      </c>
      <c r="E733" s="1">
        <v>30.33</v>
      </c>
      <c r="F733" s="1">
        <v>46.133699999999997</v>
      </c>
      <c r="G733" s="1">
        <v>0</v>
      </c>
      <c r="H733" s="1">
        <v>21.0398</v>
      </c>
      <c r="I733" s="1">
        <v>43.272599999999997</v>
      </c>
      <c r="J733" s="1">
        <v>143.92099999999999</v>
      </c>
      <c r="K733" s="1">
        <v>1191.55</v>
      </c>
      <c r="L733" s="1">
        <v>74.554599999999994</v>
      </c>
      <c r="M733" s="1">
        <v>34.1252</v>
      </c>
      <c r="N733" s="1">
        <v>72.277500000000003</v>
      </c>
      <c r="O733" s="1">
        <v>65.736500000000007</v>
      </c>
      <c r="P733" s="1">
        <v>114.66</v>
      </c>
      <c r="Q733" s="1">
        <v>32.484400000000001</v>
      </c>
    </row>
    <row r="734" spans="1:17">
      <c r="A734" s="1" t="s">
        <v>11885</v>
      </c>
      <c r="B734" s="1">
        <v>2.4592200000000002</v>
      </c>
      <c r="C734" s="1">
        <v>40.015500000000003</v>
      </c>
      <c r="D734" s="1">
        <v>13.611800000000001</v>
      </c>
      <c r="E734" s="1">
        <v>1.47414</v>
      </c>
      <c r="F734" s="1">
        <v>6.3472499999999998</v>
      </c>
      <c r="G734" s="1">
        <v>0</v>
      </c>
      <c r="H734" s="1">
        <v>3.88076</v>
      </c>
      <c r="I734" s="1">
        <v>15.523</v>
      </c>
      <c r="J734" s="1">
        <v>12.241099999999999</v>
      </c>
      <c r="K734" s="1">
        <v>95.962999999999994</v>
      </c>
      <c r="L734" s="1">
        <v>15.629099999999999</v>
      </c>
      <c r="M734" s="1">
        <v>0.94191499999999995</v>
      </c>
      <c r="N734" s="1">
        <v>7.0761000000000003</v>
      </c>
      <c r="O734" s="1">
        <v>5.7948500000000003</v>
      </c>
      <c r="P734" s="1">
        <v>6.43445</v>
      </c>
      <c r="Q734" s="1">
        <v>2.97641</v>
      </c>
    </row>
    <row r="735" spans="1:17">
      <c r="A735" s="1" t="s">
        <v>14273</v>
      </c>
      <c r="B735" s="1">
        <v>61.298499999999997</v>
      </c>
      <c r="C735" s="1">
        <v>351.38499999999999</v>
      </c>
      <c r="D735" s="1">
        <v>81.377499999999998</v>
      </c>
      <c r="E735" s="1">
        <v>218.577</v>
      </c>
      <c r="F735" s="1">
        <v>141.274</v>
      </c>
      <c r="G735" s="1">
        <v>202.887</v>
      </c>
      <c r="H735" s="1">
        <v>214.71299999999999</v>
      </c>
      <c r="I735" s="1">
        <v>303.73099999999999</v>
      </c>
      <c r="J735" s="1">
        <v>312.72399999999999</v>
      </c>
      <c r="K735" s="1">
        <v>1406.76</v>
      </c>
      <c r="L735" s="1">
        <v>242.87700000000001</v>
      </c>
      <c r="M735" s="1">
        <v>112.486</v>
      </c>
      <c r="N735" s="1">
        <v>274.21100000000001</v>
      </c>
      <c r="O735" s="1">
        <v>173.94499999999999</v>
      </c>
      <c r="P735" s="1">
        <v>276.65699999999998</v>
      </c>
      <c r="Q735" s="1">
        <v>90.411299999999997</v>
      </c>
    </row>
    <row r="736" spans="1:17">
      <c r="A736" s="1" t="s">
        <v>11265</v>
      </c>
      <c r="B736" s="1">
        <v>55.547600000000003</v>
      </c>
      <c r="C736" s="1">
        <v>343.553</v>
      </c>
      <c r="D736" s="1">
        <v>31.239699999999999</v>
      </c>
      <c r="E736" s="1">
        <v>34.616100000000003</v>
      </c>
      <c r="F736" s="1">
        <v>56.8675</v>
      </c>
      <c r="G736" s="1">
        <v>36.963000000000001</v>
      </c>
      <c r="H736" s="1">
        <v>62.497799999999998</v>
      </c>
      <c r="I736" s="1">
        <v>23.965599999999998</v>
      </c>
      <c r="J736" s="1">
        <v>79.298100000000005</v>
      </c>
      <c r="K736" s="1">
        <v>287.55399999999997</v>
      </c>
      <c r="L736" s="1">
        <v>84.214600000000004</v>
      </c>
      <c r="M736" s="1">
        <v>8.2416900000000002</v>
      </c>
      <c r="N736" s="1">
        <v>42.670900000000003</v>
      </c>
      <c r="O736" s="1">
        <v>56.546300000000002</v>
      </c>
      <c r="P736" s="1">
        <v>154.25200000000001</v>
      </c>
      <c r="Q736" s="1">
        <v>10.8089</v>
      </c>
    </row>
    <row r="737" spans="1:17">
      <c r="A737" s="1" t="s">
        <v>15076</v>
      </c>
      <c r="B737" s="1">
        <v>14.6312</v>
      </c>
      <c r="C737" s="1">
        <v>21.950700000000001</v>
      </c>
      <c r="D737" s="1">
        <v>3.35825</v>
      </c>
      <c r="E737" s="1">
        <v>43.226399999999998</v>
      </c>
      <c r="F737" s="1">
        <v>75.227500000000006</v>
      </c>
      <c r="G737" s="1">
        <v>23.142900000000001</v>
      </c>
      <c r="H737" s="1">
        <v>3.13768</v>
      </c>
      <c r="I737" s="1">
        <v>42.118899999999996</v>
      </c>
      <c r="J737" s="1">
        <v>13.058299999999999</v>
      </c>
      <c r="K737" s="1">
        <v>0</v>
      </c>
      <c r="L737" s="1">
        <v>10.205399999999999</v>
      </c>
      <c r="M737" s="1">
        <v>8.9370499999999993</v>
      </c>
      <c r="N737" s="1">
        <v>0.27793099999999998</v>
      </c>
      <c r="O737" s="1">
        <v>55.955599999999997</v>
      </c>
      <c r="P737" s="1">
        <v>40.095700000000001</v>
      </c>
      <c r="Q737" s="1">
        <v>20.853100000000001</v>
      </c>
    </row>
    <row r="738" spans="1:17">
      <c r="A738" s="1" t="s">
        <v>11958</v>
      </c>
      <c r="B738" s="1">
        <v>0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</row>
    <row r="739" spans="1:17">
      <c r="A739" s="1" t="s">
        <v>12457</v>
      </c>
      <c r="B739" s="1">
        <v>1.3228</v>
      </c>
      <c r="C739" s="1">
        <v>0</v>
      </c>
      <c r="D739" s="1">
        <v>0</v>
      </c>
      <c r="E739" s="1">
        <v>0</v>
      </c>
      <c r="F739" s="1">
        <v>0.86116499999999996</v>
      </c>
      <c r="G739" s="1">
        <v>0</v>
      </c>
      <c r="H739" s="1">
        <v>0</v>
      </c>
      <c r="I739" s="1">
        <v>0</v>
      </c>
      <c r="J739" s="1">
        <v>10.5097</v>
      </c>
      <c r="K739" s="1">
        <v>31.804099999999998</v>
      </c>
      <c r="L739" s="1">
        <v>1.5553300000000001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</row>
    <row r="740" spans="1:17">
      <c r="A740" s="1" t="s">
        <v>12438</v>
      </c>
      <c r="B740" s="1">
        <v>0</v>
      </c>
      <c r="C740" s="1">
        <v>0</v>
      </c>
      <c r="D740" s="1">
        <v>3.4208099999999999</v>
      </c>
      <c r="E740" s="1">
        <v>0</v>
      </c>
      <c r="F740" s="1">
        <v>13.6388</v>
      </c>
      <c r="G740" s="1">
        <v>0</v>
      </c>
      <c r="H740" s="1">
        <v>0</v>
      </c>
      <c r="I740" s="1">
        <v>95.947000000000003</v>
      </c>
      <c r="J740" s="1">
        <v>0</v>
      </c>
      <c r="K740" s="1">
        <v>422.12700000000001</v>
      </c>
      <c r="L740" s="1">
        <v>1.53684</v>
      </c>
      <c r="M740" s="1">
        <v>8.3249999999999993</v>
      </c>
      <c r="N740" s="1">
        <v>0</v>
      </c>
      <c r="O740" s="1">
        <v>0.30731799999999998</v>
      </c>
      <c r="P740" s="1">
        <v>13.274699999999999</v>
      </c>
      <c r="Q740" s="1">
        <v>11.138500000000001</v>
      </c>
    </row>
    <row r="741" spans="1:17">
      <c r="A741" s="1" t="s">
        <v>15448</v>
      </c>
      <c r="B741" s="1">
        <v>0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13.717700000000001</v>
      </c>
      <c r="I741" s="1">
        <v>0</v>
      </c>
      <c r="J741" s="1">
        <v>6.7104499999999998</v>
      </c>
      <c r="K741" s="1">
        <v>147.964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</row>
    <row r="742" spans="1:17">
      <c r="A742" s="1" t="s">
        <v>11262</v>
      </c>
      <c r="B742" s="1">
        <v>3.3342399999999999</v>
      </c>
      <c r="C742" s="1">
        <v>40.328200000000002</v>
      </c>
      <c r="D742" s="1">
        <v>1.05972</v>
      </c>
      <c r="E742" s="1">
        <v>3.8778600000000001</v>
      </c>
      <c r="F742" s="1">
        <v>0</v>
      </c>
      <c r="G742" s="1">
        <v>0</v>
      </c>
      <c r="H742" s="1">
        <v>1.10911</v>
      </c>
      <c r="I742" s="1">
        <v>0</v>
      </c>
      <c r="J742" s="1">
        <v>0</v>
      </c>
      <c r="K742" s="1">
        <v>0</v>
      </c>
      <c r="L742" s="1">
        <v>1.6931499999999999</v>
      </c>
      <c r="M742" s="1">
        <v>0.98424999999999996</v>
      </c>
      <c r="N742" s="1">
        <v>0.27705600000000002</v>
      </c>
      <c r="O742" s="1">
        <v>0</v>
      </c>
      <c r="P742" s="1">
        <v>0</v>
      </c>
      <c r="Q742" s="1">
        <v>1.9392100000000001</v>
      </c>
    </row>
    <row r="743" spans="1:17">
      <c r="A743" s="1" t="s">
        <v>11796</v>
      </c>
      <c r="B743" s="1">
        <v>1.9144099999999999</v>
      </c>
      <c r="C743" s="1">
        <v>250.208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5.44055</v>
      </c>
      <c r="J743" s="1">
        <v>0.36697000000000002</v>
      </c>
      <c r="K743" s="1">
        <v>0.90123500000000001</v>
      </c>
      <c r="L743" s="1">
        <v>19.124600000000001</v>
      </c>
      <c r="M743" s="1">
        <v>0</v>
      </c>
      <c r="N743" s="1">
        <v>0</v>
      </c>
      <c r="O743" s="1">
        <v>0</v>
      </c>
      <c r="P743" s="1">
        <v>25.287500000000001</v>
      </c>
      <c r="Q743" s="1">
        <v>0.49446000000000001</v>
      </c>
    </row>
    <row r="744" spans="1:17">
      <c r="A744" s="1" t="s">
        <v>12249</v>
      </c>
      <c r="B744" s="1">
        <v>0</v>
      </c>
      <c r="C744" s="1">
        <v>2.8125200000000001</v>
      </c>
      <c r="D744" s="1">
        <v>0</v>
      </c>
      <c r="E744" s="1">
        <v>0</v>
      </c>
      <c r="F744" s="1">
        <v>0</v>
      </c>
      <c r="G744" s="1">
        <v>0</v>
      </c>
      <c r="H744" s="1">
        <v>0.17297000000000001</v>
      </c>
      <c r="I744" s="1">
        <v>0</v>
      </c>
      <c r="J744" s="1">
        <v>0</v>
      </c>
      <c r="K744" s="1">
        <v>0</v>
      </c>
      <c r="L744" s="1">
        <v>2.8378000000000001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</row>
    <row r="745" spans="1:17">
      <c r="A745" s="1" t="s">
        <v>13369</v>
      </c>
      <c r="B745" s="1">
        <v>0</v>
      </c>
      <c r="C745" s="1">
        <v>0</v>
      </c>
      <c r="D745" s="1">
        <v>0</v>
      </c>
      <c r="E745" s="1">
        <v>0.95337000000000005</v>
      </c>
      <c r="F745" s="1">
        <v>1.0557099999999999</v>
      </c>
      <c r="G745" s="1">
        <v>0</v>
      </c>
      <c r="H745" s="1">
        <v>0</v>
      </c>
      <c r="I745" s="1">
        <v>0</v>
      </c>
      <c r="J745" s="1">
        <v>0</v>
      </c>
      <c r="K745" s="1">
        <v>256.87400000000002</v>
      </c>
      <c r="L745" s="1">
        <v>0</v>
      </c>
      <c r="M745" s="1">
        <v>0</v>
      </c>
      <c r="N745" s="1">
        <v>0.46007199999999998</v>
      </c>
      <c r="O745" s="1">
        <v>2.29637</v>
      </c>
      <c r="P745" s="1">
        <v>0</v>
      </c>
      <c r="Q745" s="1">
        <v>0</v>
      </c>
    </row>
    <row r="746" spans="1:17">
      <c r="A746" s="1" t="s">
        <v>14419</v>
      </c>
      <c r="B746" s="1">
        <v>5.7922799999999999</v>
      </c>
      <c r="C746" s="1">
        <v>0</v>
      </c>
      <c r="D746" s="1">
        <v>1.0921400000000001</v>
      </c>
      <c r="E746" s="1">
        <v>4.5127100000000002</v>
      </c>
      <c r="F746" s="1">
        <v>0</v>
      </c>
      <c r="G746" s="1">
        <v>0</v>
      </c>
      <c r="H746" s="1">
        <v>1.73726</v>
      </c>
      <c r="I746" s="1">
        <v>0</v>
      </c>
      <c r="J746" s="1">
        <v>0</v>
      </c>
      <c r="K746" s="1">
        <v>0</v>
      </c>
      <c r="L746" s="1">
        <v>0.65486500000000003</v>
      </c>
      <c r="M746" s="1">
        <v>1.3571899999999999</v>
      </c>
      <c r="N746" s="1">
        <v>0</v>
      </c>
      <c r="O746" s="1">
        <v>0</v>
      </c>
      <c r="P746" s="1">
        <v>0</v>
      </c>
      <c r="Q746" s="1">
        <v>0</v>
      </c>
    </row>
    <row r="747" spans="1:17">
      <c r="A747" s="1" t="s">
        <v>15248</v>
      </c>
      <c r="B747" s="1">
        <v>2.2411599999999998</v>
      </c>
      <c r="C747" s="1">
        <v>0</v>
      </c>
      <c r="D747" s="1">
        <v>0</v>
      </c>
      <c r="E747" s="1">
        <v>0.60353999999999997</v>
      </c>
      <c r="F747" s="1">
        <v>8.1760099999999998</v>
      </c>
      <c r="G747" s="1">
        <v>2.2283900000000001</v>
      </c>
      <c r="H747" s="1">
        <v>6.1686100000000001</v>
      </c>
      <c r="I747" s="1">
        <v>5.4561999999999999</v>
      </c>
      <c r="J747" s="1">
        <v>0.26280900000000001</v>
      </c>
      <c r="K747" s="1">
        <v>3.1340400000000002</v>
      </c>
      <c r="L747" s="1">
        <v>5.2306999999999997</v>
      </c>
      <c r="M747" s="1">
        <v>2.7717999999999998</v>
      </c>
      <c r="N747" s="1">
        <v>0</v>
      </c>
      <c r="O747" s="1">
        <v>0</v>
      </c>
      <c r="P747" s="1">
        <v>11.9414</v>
      </c>
      <c r="Q747" s="1">
        <v>4.6264500000000002</v>
      </c>
    </row>
    <row r="748" spans="1:17">
      <c r="A748" s="1" t="s">
        <v>13809</v>
      </c>
      <c r="B748" s="1">
        <v>6.2424499999999998</v>
      </c>
      <c r="C748" s="1">
        <v>28.805099999999999</v>
      </c>
      <c r="D748" s="1">
        <v>11.8489</v>
      </c>
      <c r="E748" s="1">
        <v>10.4209</v>
      </c>
      <c r="F748" s="1">
        <v>8.1587499999999995</v>
      </c>
      <c r="G748" s="1">
        <v>2.7542200000000001</v>
      </c>
      <c r="H748" s="1">
        <v>0</v>
      </c>
      <c r="I748" s="1">
        <v>0</v>
      </c>
      <c r="J748" s="1">
        <v>0</v>
      </c>
      <c r="K748" s="1">
        <v>0</v>
      </c>
      <c r="L748" s="1">
        <v>6.2598500000000001</v>
      </c>
      <c r="M748" s="1">
        <v>0</v>
      </c>
      <c r="N748" s="1">
        <v>0</v>
      </c>
      <c r="O748" s="1">
        <v>5.4815500000000004</v>
      </c>
      <c r="P748" s="1">
        <v>19.132100000000001</v>
      </c>
      <c r="Q748" s="1">
        <v>0</v>
      </c>
    </row>
    <row r="749" spans="1:17">
      <c r="A749" s="1" t="s">
        <v>15182</v>
      </c>
      <c r="B749" s="1">
        <v>0</v>
      </c>
      <c r="C749" s="1">
        <v>7.7300500000000003</v>
      </c>
      <c r="D749" s="1">
        <v>0</v>
      </c>
      <c r="E749" s="1">
        <v>0</v>
      </c>
      <c r="F749" s="1">
        <v>0.98133499999999996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2.7572399999999999</v>
      </c>
      <c r="Q749" s="1">
        <v>0</v>
      </c>
    </row>
    <row r="750" spans="1:17">
      <c r="A750" s="1" t="s">
        <v>15460</v>
      </c>
      <c r="B750" s="1">
        <v>0</v>
      </c>
      <c r="C750" s="1">
        <v>6.33195</v>
      </c>
      <c r="D750" s="1">
        <v>0</v>
      </c>
      <c r="E750" s="1">
        <v>0.23400799999999999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5.4901499999999999</v>
      </c>
      <c r="M750" s="1">
        <v>0</v>
      </c>
      <c r="N750" s="1">
        <v>0</v>
      </c>
      <c r="O750" s="1">
        <v>0</v>
      </c>
      <c r="P750" s="1">
        <v>1.4426600000000001</v>
      </c>
      <c r="Q750" s="1">
        <v>0</v>
      </c>
    </row>
    <row r="751" spans="1:17">
      <c r="A751" s="1" t="s">
        <v>14295</v>
      </c>
      <c r="B751" s="1">
        <v>2.4065400000000001</v>
      </c>
      <c r="C751" s="1">
        <v>0.62943499999999997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</row>
    <row r="752" spans="1:17">
      <c r="A752" s="1" t="s">
        <v>13270</v>
      </c>
      <c r="B752" s="1">
        <v>0.185311</v>
      </c>
      <c r="C752" s="1">
        <v>17.007100000000001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110.285</v>
      </c>
      <c r="L752" s="1">
        <v>2.14886</v>
      </c>
      <c r="M752" s="1">
        <v>0</v>
      </c>
      <c r="N752" s="1">
        <v>0</v>
      </c>
      <c r="O752" s="1">
        <v>0</v>
      </c>
      <c r="P752" s="1">
        <v>2.0411100000000002</v>
      </c>
      <c r="Q752" s="1">
        <v>0</v>
      </c>
    </row>
    <row r="753" spans="1:17">
      <c r="A753" s="1" t="s">
        <v>11370</v>
      </c>
      <c r="B753" s="1">
        <v>3.21949</v>
      </c>
      <c r="C753" s="1">
        <v>0</v>
      </c>
      <c r="D753" s="1">
        <v>0</v>
      </c>
      <c r="E753" s="1">
        <v>8.0691500000000005</v>
      </c>
      <c r="F753" s="1">
        <v>3.7258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</row>
    <row r="754" spans="1:17">
      <c r="A754" s="1" t="s">
        <v>14832</v>
      </c>
      <c r="B754" s="1">
        <v>1.11269</v>
      </c>
      <c r="C754" s="1">
        <v>8.1752500000000001</v>
      </c>
      <c r="D754" s="1">
        <v>0.33516200000000002</v>
      </c>
      <c r="E754" s="1">
        <v>3.6987000000000001</v>
      </c>
      <c r="F754" s="1">
        <v>0</v>
      </c>
      <c r="G754" s="1">
        <v>13.221</v>
      </c>
      <c r="H754" s="1">
        <v>0.80515000000000003</v>
      </c>
      <c r="I754" s="1">
        <v>2.3844599999999998</v>
      </c>
      <c r="J754" s="1">
        <v>2.4836399999999998</v>
      </c>
      <c r="K754" s="1">
        <v>7.10745</v>
      </c>
      <c r="L754" s="1">
        <v>1.5341800000000001</v>
      </c>
      <c r="M754" s="1">
        <v>0</v>
      </c>
      <c r="N754" s="1">
        <v>0</v>
      </c>
      <c r="O754" s="1">
        <v>32.012700000000002</v>
      </c>
      <c r="P754" s="1">
        <v>0</v>
      </c>
      <c r="Q754" s="1">
        <v>0.252021</v>
      </c>
    </row>
    <row r="755" spans="1:17">
      <c r="A755" s="1" t="s">
        <v>14923</v>
      </c>
      <c r="B755" s="1">
        <v>1.7883199999999999</v>
      </c>
      <c r="C755" s="1">
        <v>13.4427</v>
      </c>
      <c r="D755" s="1">
        <v>3.2918099999999999</v>
      </c>
      <c r="E755" s="1">
        <v>2.3763700000000001</v>
      </c>
      <c r="F755" s="1">
        <v>0.64980000000000004</v>
      </c>
      <c r="G755" s="1">
        <v>2.4620600000000001</v>
      </c>
      <c r="H755" s="1">
        <v>1.6949399999999999</v>
      </c>
      <c r="I755" s="1">
        <v>8.7543000000000006</v>
      </c>
      <c r="J755" s="1">
        <v>2.5371000000000001</v>
      </c>
      <c r="K755" s="1">
        <v>113.877</v>
      </c>
      <c r="L755" s="1">
        <v>0.72765500000000005</v>
      </c>
      <c r="M755" s="1">
        <v>1.1000000000000001</v>
      </c>
      <c r="N755" s="1">
        <v>0</v>
      </c>
      <c r="O755" s="1">
        <v>2.3428800000000001</v>
      </c>
      <c r="P755" s="1">
        <v>3.5735100000000002</v>
      </c>
      <c r="Q755" s="1">
        <v>8.9056999999999997E-2</v>
      </c>
    </row>
    <row r="756" spans="1:17">
      <c r="A756" s="1" t="s">
        <v>15501</v>
      </c>
      <c r="B756" s="1">
        <v>0</v>
      </c>
      <c r="C756" s="1">
        <v>0</v>
      </c>
      <c r="D756" s="1">
        <v>14.943199999999999</v>
      </c>
      <c r="E756" s="1">
        <v>0</v>
      </c>
      <c r="F756" s="1">
        <v>0</v>
      </c>
      <c r="G756" s="1">
        <v>0</v>
      </c>
      <c r="H756" s="1">
        <v>0</v>
      </c>
      <c r="I756" s="1">
        <v>0.87494499999999997</v>
      </c>
      <c r="J756" s="1">
        <v>0</v>
      </c>
      <c r="K756" s="1">
        <v>13.9236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</row>
    <row r="757" spans="1:17">
      <c r="A757" s="1" t="s">
        <v>12975</v>
      </c>
      <c r="B757" s="1">
        <v>168.786</v>
      </c>
      <c r="C757" s="1">
        <v>49.341000000000001</v>
      </c>
      <c r="D757" s="1">
        <v>44.678400000000003</v>
      </c>
      <c r="E757" s="1">
        <v>159.70400000000001</v>
      </c>
      <c r="F757" s="1">
        <v>99.557299999999998</v>
      </c>
      <c r="G757" s="1">
        <v>0</v>
      </c>
      <c r="H757" s="1">
        <v>13.9117</v>
      </c>
      <c r="I757" s="1">
        <v>33.822899999999997</v>
      </c>
      <c r="J757" s="1">
        <v>41.967700000000001</v>
      </c>
      <c r="K757" s="1">
        <v>37.321800000000003</v>
      </c>
      <c r="L757" s="1">
        <v>118.599</v>
      </c>
      <c r="M757" s="1">
        <v>43.450499999999998</v>
      </c>
      <c r="N757" s="1">
        <v>102.586</v>
      </c>
      <c r="O757" s="1">
        <v>0</v>
      </c>
      <c r="P757" s="1">
        <v>56.241</v>
      </c>
      <c r="Q757" s="1">
        <v>32.181800000000003</v>
      </c>
    </row>
    <row r="758" spans="1:17">
      <c r="A758" s="1" t="s">
        <v>11899</v>
      </c>
      <c r="B758" s="1">
        <v>1055.26</v>
      </c>
      <c r="C758" s="1">
        <v>611.178</v>
      </c>
      <c r="D758" s="1">
        <v>391.43799999999999</v>
      </c>
      <c r="E758" s="1">
        <v>524.06899999999996</v>
      </c>
      <c r="F758" s="1">
        <v>1110.7</v>
      </c>
      <c r="G758" s="1">
        <v>446.69400000000002</v>
      </c>
      <c r="H758" s="1">
        <v>570.91600000000005</v>
      </c>
      <c r="I758" s="1">
        <v>467.351</v>
      </c>
      <c r="J758" s="1">
        <v>622.19799999999998</v>
      </c>
      <c r="K758" s="1">
        <v>867.10500000000002</v>
      </c>
      <c r="L758" s="1">
        <v>696.76199999999994</v>
      </c>
      <c r="M758" s="1">
        <v>768.303</v>
      </c>
      <c r="N758" s="1">
        <v>815.45799999999997</v>
      </c>
      <c r="O758" s="1">
        <v>1969.09</v>
      </c>
      <c r="P758" s="1">
        <v>878.53700000000003</v>
      </c>
      <c r="Q758" s="1">
        <v>1720.54</v>
      </c>
    </row>
    <row r="759" spans="1:17">
      <c r="A759" s="1" t="s">
        <v>12127</v>
      </c>
      <c r="B759" s="1">
        <v>35.067</v>
      </c>
      <c r="C759" s="1">
        <v>106.72499999999999</v>
      </c>
      <c r="D759" s="1">
        <v>58.989899999999999</v>
      </c>
      <c r="E759" s="1">
        <v>290.38299999999998</v>
      </c>
      <c r="F759" s="1">
        <v>38.240499999999997</v>
      </c>
      <c r="G759" s="1">
        <v>67.164199999999994</v>
      </c>
      <c r="H759" s="1">
        <v>36.392000000000003</v>
      </c>
      <c r="I759" s="1">
        <v>14.7134</v>
      </c>
      <c r="J759" s="1">
        <v>44.948099999999997</v>
      </c>
      <c r="K759" s="1">
        <v>80.791799999999995</v>
      </c>
      <c r="L759" s="1">
        <v>120.77</v>
      </c>
      <c r="M759" s="1">
        <v>40.7881</v>
      </c>
      <c r="N759" s="1">
        <v>120.386</v>
      </c>
      <c r="O759" s="1">
        <v>110.56</v>
      </c>
      <c r="P759" s="1">
        <v>85.305599999999998</v>
      </c>
      <c r="Q759" s="1">
        <v>37.292200000000001</v>
      </c>
    </row>
    <row r="760" spans="1:17">
      <c r="A760" s="1" t="s">
        <v>13826</v>
      </c>
      <c r="B760" s="1">
        <v>0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</row>
    <row r="761" spans="1:17">
      <c r="A761" s="1" t="s">
        <v>11361</v>
      </c>
      <c r="B761" s="1">
        <v>0</v>
      </c>
      <c r="C761" s="1">
        <v>0</v>
      </c>
      <c r="D761" s="1">
        <v>22.224599999999999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14.088699999999999</v>
      </c>
      <c r="P761" s="1">
        <v>0</v>
      </c>
      <c r="Q761" s="1">
        <v>0</v>
      </c>
    </row>
    <row r="762" spans="1:17">
      <c r="A762" s="1" t="s">
        <v>14019</v>
      </c>
      <c r="B762" s="1">
        <v>17.140999999999998</v>
      </c>
      <c r="C762" s="1">
        <v>8.9103499999999993</v>
      </c>
      <c r="D762" s="1">
        <v>21.293299999999999</v>
      </c>
      <c r="E762" s="1">
        <v>18.348800000000001</v>
      </c>
      <c r="F762" s="1">
        <v>0</v>
      </c>
      <c r="G762" s="1">
        <v>0</v>
      </c>
      <c r="H762" s="1">
        <v>3.3029500000000001</v>
      </c>
      <c r="I762" s="1">
        <v>0</v>
      </c>
      <c r="J762" s="1">
        <v>7.0008499999999998</v>
      </c>
      <c r="K762" s="1">
        <v>0</v>
      </c>
      <c r="L762" s="1">
        <v>24.4283</v>
      </c>
      <c r="M762" s="1">
        <v>0</v>
      </c>
      <c r="N762" s="1">
        <v>6.4613100000000001</v>
      </c>
      <c r="O762" s="1">
        <v>56.125999999999998</v>
      </c>
      <c r="P762" s="1">
        <v>150.12299999999999</v>
      </c>
      <c r="Q762" s="1">
        <v>14.0923</v>
      </c>
    </row>
    <row r="763" spans="1:17">
      <c r="A763" s="1" t="s">
        <v>15298</v>
      </c>
      <c r="B763" s="1">
        <v>1.0967899999999999</v>
      </c>
      <c r="C763" s="1">
        <v>0.868475</v>
      </c>
      <c r="D763" s="1">
        <v>2.1975799999999999</v>
      </c>
      <c r="E763" s="1">
        <v>0</v>
      </c>
      <c r="F763" s="1">
        <v>1.44608</v>
      </c>
      <c r="G763" s="1">
        <v>10.404400000000001</v>
      </c>
      <c r="H763" s="1">
        <v>0.84202999999999995</v>
      </c>
      <c r="I763" s="1">
        <v>1.5938300000000001</v>
      </c>
      <c r="J763" s="1">
        <v>1.22465</v>
      </c>
      <c r="K763" s="1">
        <v>0.52518200000000004</v>
      </c>
      <c r="L763" s="1">
        <v>1.5656000000000001</v>
      </c>
      <c r="M763" s="1">
        <v>0.64166000000000001</v>
      </c>
      <c r="N763" s="1">
        <v>0.55464199999999997</v>
      </c>
      <c r="O763" s="1">
        <v>1.88415</v>
      </c>
      <c r="P763" s="1">
        <v>2.1744599999999998</v>
      </c>
      <c r="Q763" s="1">
        <v>0.89541099999999996</v>
      </c>
    </row>
    <row r="764" spans="1:17">
      <c r="A764" s="1" t="s">
        <v>12657</v>
      </c>
      <c r="B764" s="1">
        <v>40.115099999999998</v>
      </c>
      <c r="C764" s="1">
        <v>42.543100000000003</v>
      </c>
      <c r="D764" s="1">
        <v>199.82</v>
      </c>
      <c r="E764" s="1">
        <v>76.408900000000003</v>
      </c>
      <c r="F764" s="1">
        <v>63.289099999999998</v>
      </c>
      <c r="G764" s="1">
        <v>257.81900000000002</v>
      </c>
      <c r="H764" s="1">
        <v>68.269800000000004</v>
      </c>
      <c r="I764" s="1">
        <v>42.710700000000003</v>
      </c>
      <c r="J764" s="1">
        <v>125.559</v>
      </c>
      <c r="K764" s="1">
        <v>32.336500000000001</v>
      </c>
      <c r="L764" s="1">
        <v>50.939599999999999</v>
      </c>
      <c r="M764" s="1">
        <v>94.000500000000002</v>
      </c>
      <c r="N764" s="1">
        <v>16.722899999999999</v>
      </c>
      <c r="O764" s="1">
        <v>327.40100000000001</v>
      </c>
      <c r="P764" s="1">
        <v>136.56</v>
      </c>
      <c r="Q764" s="1">
        <v>104.69799999999999</v>
      </c>
    </row>
    <row r="765" spans="1:17">
      <c r="A765" s="1" t="s">
        <v>11763</v>
      </c>
      <c r="B765" s="1">
        <v>1.6724699999999999</v>
      </c>
      <c r="C765" s="1">
        <v>0</v>
      </c>
      <c r="D765" s="1">
        <v>222.732</v>
      </c>
      <c r="E765" s="1">
        <v>12.5854</v>
      </c>
      <c r="F765" s="1">
        <v>0.53313999999999995</v>
      </c>
      <c r="G765" s="1">
        <v>0</v>
      </c>
      <c r="H765" s="1">
        <v>0.33188099999999998</v>
      </c>
      <c r="I765" s="1">
        <v>0</v>
      </c>
      <c r="J765" s="1">
        <v>0</v>
      </c>
      <c r="K765" s="1">
        <v>0</v>
      </c>
      <c r="L765" s="1">
        <v>0</v>
      </c>
      <c r="M765" s="1">
        <v>0.89573000000000003</v>
      </c>
      <c r="N765" s="1">
        <v>5.87805</v>
      </c>
      <c r="O765" s="1">
        <v>0.62824000000000002</v>
      </c>
      <c r="P765" s="1">
        <v>60.8245</v>
      </c>
      <c r="Q765" s="1">
        <v>0</v>
      </c>
    </row>
    <row r="766" spans="1:17">
      <c r="A766" s="1" t="s">
        <v>15066</v>
      </c>
      <c r="B766" s="1">
        <v>0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0.29746099999999998</v>
      </c>
      <c r="M766" s="1">
        <v>0</v>
      </c>
      <c r="N766" s="1">
        <v>325.697</v>
      </c>
      <c r="O766" s="1">
        <v>0</v>
      </c>
      <c r="P766" s="1">
        <v>0</v>
      </c>
      <c r="Q766" s="1">
        <v>0</v>
      </c>
    </row>
    <row r="767" spans="1:17">
      <c r="A767" s="1" t="s">
        <v>15050</v>
      </c>
      <c r="B767" s="1">
        <v>0</v>
      </c>
      <c r="C767" s="1">
        <v>3.0333000000000001</v>
      </c>
      <c r="D767" s="1">
        <v>6.0004200000000001</v>
      </c>
      <c r="E767" s="1">
        <v>2.6984900000000001</v>
      </c>
      <c r="F767" s="1">
        <v>8.8688000000000002</v>
      </c>
      <c r="G767" s="1">
        <v>0</v>
      </c>
      <c r="H767" s="1">
        <v>5.8731499999999999</v>
      </c>
      <c r="I767" s="1">
        <v>0.109807</v>
      </c>
      <c r="J767" s="1">
        <v>15.809900000000001</v>
      </c>
      <c r="K767" s="1">
        <v>0</v>
      </c>
      <c r="L767" s="1">
        <v>0.45378400000000002</v>
      </c>
      <c r="M767" s="1">
        <v>0.69748500000000002</v>
      </c>
      <c r="N767" s="1">
        <v>0</v>
      </c>
      <c r="O767" s="1">
        <v>4.8564499999999997</v>
      </c>
      <c r="P767" s="1">
        <v>36.407699999999998</v>
      </c>
      <c r="Q767" s="1">
        <v>11.241099999999999</v>
      </c>
    </row>
    <row r="768" spans="1:17">
      <c r="A768" s="1" t="s">
        <v>15302</v>
      </c>
      <c r="B768" s="1">
        <v>0</v>
      </c>
      <c r="C768" s="1">
        <v>3.7446299999999999</v>
      </c>
      <c r="D768" s="1">
        <v>0</v>
      </c>
      <c r="E768" s="1">
        <v>1.0153099999999999</v>
      </c>
      <c r="F768" s="1">
        <v>2.7978800000000002E-2</v>
      </c>
      <c r="G768" s="1">
        <v>0</v>
      </c>
      <c r="H768" s="1">
        <v>0</v>
      </c>
      <c r="I768" s="1">
        <v>6.4249999999999998</v>
      </c>
      <c r="J768" s="1">
        <v>0.18992000000000001</v>
      </c>
      <c r="K768" s="1">
        <v>0.81788499999999997</v>
      </c>
      <c r="L768" s="1">
        <v>0</v>
      </c>
      <c r="M768" s="1">
        <v>0</v>
      </c>
      <c r="N768" s="1">
        <v>0</v>
      </c>
      <c r="O768" s="1">
        <v>3.47499</v>
      </c>
      <c r="P768" s="1">
        <v>0</v>
      </c>
      <c r="Q768" s="1">
        <v>0</v>
      </c>
    </row>
    <row r="769" spans="1:17">
      <c r="A769" s="1" t="s">
        <v>11395</v>
      </c>
      <c r="B769" s="1">
        <v>0</v>
      </c>
      <c r="C769" s="1">
        <v>0</v>
      </c>
      <c r="D769" s="1">
        <v>0.243979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3.6461800000000002</v>
      </c>
      <c r="K769" s="1">
        <v>0.28368300000000002</v>
      </c>
      <c r="L769" s="1">
        <v>0.27575300000000003</v>
      </c>
      <c r="M769" s="1">
        <v>1.2441199999999999</v>
      </c>
      <c r="N769" s="1">
        <v>0</v>
      </c>
      <c r="O769" s="1">
        <v>0.39875699999999997</v>
      </c>
      <c r="P769" s="1">
        <v>0.237287</v>
      </c>
      <c r="Q769" s="1">
        <v>0</v>
      </c>
    </row>
    <row r="770" spans="1:17">
      <c r="A770" s="1" t="s">
        <v>14948</v>
      </c>
      <c r="B770" s="1">
        <v>0</v>
      </c>
      <c r="C770" s="1">
        <v>0</v>
      </c>
      <c r="D770" s="1">
        <v>1.4440900000000001</v>
      </c>
      <c r="E770" s="1">
        <v>0</v>
      </c>
      <c r="F770" s="1">
        <v>0</v>
      </c>
      <c r="G770" s="1">
        <v>0</v>
      </c>
      <c r="H770" s="1">
        <v>1.32775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0.96513499999999997</v>
      </c>
      <c r="Q770" s="1">
        <v>0</v>
      </c>
    </row>
    <row r="771" spans="1:17">
      <c r="A771" s="1" t="s">
        <v>12539</v>
      </c>
      <c r="B771" s="1">
        <v>0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0.37143900000000002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</row>
    <row r="772" spans="1:17">
      <c r="A772" s="1" t="s">
        <v>13426</v>
      </c>
      <c r="B772" s="1">
        <v>1.0046600000000001</v>
      </c>
      <c r="C772" s="1">
        <v>0.540605</v>
      </c>
      <c r="D772" s="1">
        <v>0</v>
      </c>
      <c r="E772" s="1">
        <v>0</v>
      </c>
      <c r="F772" s="1">
        <v>0</v>
      </c>
      <c r="G772" s="1">
        <v>5.1444299999999998</v>
      </c>
      <c r="H772" s="1">
        <v>0.135882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0.96206999999999998</v>
      </c>
      <c r="P772" s="1">
        <v>0</v>
      </c>
      <c r="Q772" s="1">
        <v>2.30437</v>
      </c>
    </row>
    <row r="773" spans="1:17">
      <c r="A773" s="1" t="s">
        <v>14852</v>
      </c>
      <c r="B773" s="1">
        <v>0</v>
      </c>
      <c r="C773" s="1">
        <v>6.6599000000000004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9.3420500000000004</v>
      </c>
      <c r="M773" s="1">
        <v>0</v>
      </c>
      <c r="N773" s="1">
        <v>0</v>
      </c>
      <c r="O773" s="1">
        <v>9.5548999999999999</v>
      </c>
      <c r="P773" s="1">
        <v>0.61623499999999998</v>
      </c>
      <c r="Q773" s="1">
        <v>0</v>
      </c>
    </row>
    <row r="774" spans="1:17">
      <c r="A774" s="1" t="s">
        <v>14641</v>
      </c>
      <c r="B774" s="1">
        <v>2.9827400000000002</v>
      </c>
      <c r="C774" s="1">
        <v>2.1859199999999999</v>
      </c>
      <c r="D774" s="1">
        <v>5.5003500000000001</v>
      </c>
      <c r="E774" s="1">
        <v>2.3518300000000001</v>
      </c>
      <c r="F774" s="1">
        <v>5.3335400000000002</v>
      </c>
      <c r="G774" s="1">
        <v>7.6567699999999999</v>
      </c>
      <c r="H774" s="1">
        <v>4.6925299999999996</v>
      </c>
      <c r="I774" s="1">
        <v>1.68547</v>
      </c>
      <c r="J774" s="1">
        <v>1.9184300000000001</v>
      </c>
      <c r="K774" s="1">
        <v>3.9098299999999999</v>
      </c>
      <c r="L774" s="1">
        <v>2.7531400000000001</v>
      </c>
      <c r="M774" s="1">
        <v>3.0941999999999998</v>
      </c>
      <c r="N774" s="1">
        <v>2.9133100000000001</v>
      </c>
      <c r="O774" s="1">
        <v>7.8193000000000001</v>
      </c>
      <c r="P774" s="1">
        <v>3.2167400000000002</v>
      </c>
      <c r="Q774" s="1">
        <v>4.9238099999999996</v>
      </c>
    </row>
    <row r="775" spans="1:17">
      <c r="A775" s="1" t="s">
        <v>12729</v>
      </c>
      <c r="B775" s="1">
        <v>657.774</v>
      </c>
      <c r="C775" s="1">
        <v>296.32600000000002</v>
      </c>
      <c r="D775" s="1">
        <v>69.768299999999996</v>
      </c>
      <c r="E775" s="1">
        <v>87.295500000000004</v>
      </c>
      <c r="F775" s="1">
        <v>200.00200000000001</v>
      </c>
      <c r="G775" s="1">
        <v>51.4542</v>
      </c>
      <c r="H775" s="1">
        <v>408.1</v>
      </c>
      <c r="I775" s="1">
        <v>535.09199999999998</v>
      </c>
      <c r="J775" s="1">
        <v>168.387</v>
      </c>
      <c r="K775" s="1">
        <v>147.95599999999999</v>
      </c>
      <c r="L775" s="1">
        <v>140.47200000000001</v>
      </c>
      <c r="M775" s="1">
        <v>220.61500000000001</v>
      </c>
      <c r="N775" s="1">
        <v>50.867400000000004</v>
      </c>
      <c r="O775" s="1">
        <v>270.19200000000001</v>
      </c>
      <c r="P775" s="1">
        <v>873.13499999999999</v>
      </c>
      <c r="Q775" s="1">
        <v>137.37200000000001</v>
      </c>
    </row>
    <row r="776" spans="1:17">
      <c r="A776" s="1" t="s">
        <v>13444</v>
      </c>
      <c r="B776" s="1">
        <v>357.51299999999998</v>
      </c>
      <c r="C776" s="1">
        <v>111.17100000000001</v>
      </c>
      <c r="D776" s="1">
        <v>68.151300000000006</v>
      </c>
      <c r="E776" s="1">
        <v>107.714</v>
      </c>
      <c r="F776" s="1">
        <v>163.148</v>
      </c>
      <c r="G776" s="1">
        <v>123.616</v>
      </c>
      <c r="H776" s="1">
        <v>332.80700000000002</v>
      </c>
      <c r="I776" s="1">
        <v>1121.67</v>
      </c>
      <c r="J776" s="1">
        <v>348.90899999999999</v>
      </c>
      <c r="K776" s="1">
        <v>286.72800000000001</v>
      </c>
      <c r="L776" s="1">
        <v>72.41</v>
      </c>
      <c r="M776" s="1">
        <v>153.96600000000001</v>
      </c>
      <c r="N776" s="1">
        <v>180.45099999999999</v>
      </c>
      <c r="O776" s="1">
        <v>205.77500000000001</v>
      </c>
      <c r="P776" s="1">
        <v>339.73099999999999</v>
      </c>
      <c r="Q776" s="1">
        <v>78.733900000000006</v>
      </c>
    </row>
    <row r="777" spans="1:17">
      <c r="A777" s="1" t="s">
        <v>12349</v>
      </c>
      <c r="B777" s="1">
        <v>2252.6799999999998</v>
      </c>
      <c r="C777" s="1">
        <v>1828.12</v>
      </c>
      <c r="D777" s="1">
        <v>409.40100000000001</v>
      </c>
      <c r="E777" s="1">
        <v>620.12</v>
      </c>
      <c r="F777" s="1">
        <v>1017.53</v>
      </c>
      <c r="G777" s="1">
        <v>591.66999999999996</v>
      </c>
      <c r="H777" s="1">
        <v>659.125</v>
      </c>
      <c r="I777" s="1">
        <v>3150.21</v>
      </c>
      <c r="J777" s="1">
        <v>1324.7</v>
      </c>
      <c r="K777" s="1">
        <v>1651.38</v>
      </c>
      <c r="L777" s="1">
        <v>3000.81</v>
      </c>
      <c r="M777" s="1">
        <v>1132.94</v>
      </c>
      <c r="N777" s="1">
        <v>1471.68</v>
      </c>
      <c r="O777" s="1">
        <v>829.91600000000005</v>
      </c>
      <c r="P777" s="1">
        <v>2410.73</v>
      </c>
      <c r="Q777" s="1">
        <v>908.54300000000001</v>
      </c>
    </row>
    <row r="778" spans="1:17">
      <c r="A778" s="1" t="s">
        <v>11754</v>
      </c>
      <c r="B778" s="1">
        <v>918.01199999999994</v>
      </c>
      <c r="C778" s="1">
        <v>2901.51</v>
      </c>
      <c r="D778" s="1">
        <v>281.93099999999998</v>
      </c>
      <c r="E778" s="1">
        <v>2001.68</v>
      </c>
      <c r="F778" s="1">
        <v>1571.82</v>
      </c>
      <c r="G778" s="1">
        <v>1651.12</v>
      </c>
      <c r="H778" s="1">
        <v>2032.01</v>
      </c>
      <c r="I778" s="1">
        <v>2092.4299999999998</v>
      </c>
      <c r="J778" s="1">
        <v>2448.4699999999998</v>
      </c>
      <c r="K778" s="1">
        <v>2625.03</v>
      </c>
      <c r="L778" s="1">
        <v>997.95</v>
      </c>
      <c r="M778" s="1">
        <v>1383.92</v>
      </c>
      <c r="N778" s="1">
        <v>990.11</v>
      </c>
      <c r="O778" s="1">
        <v>2083.9699999999998</v>
      </c>
      <c r="P778" s="1">
        <v>1423.35</v>
      </c>
      <c r="Q778" s="1">
        <v>1394.1</v>
      </c>
    </row>
    <row r="779" spans="1:17">
      <c r="A779" s="1" t="s">
        <v>13140</v>
      </c>
      <c r="B779" s="1">
        <v>107.97</v>
      </c>
      <c r="C779" s="1">
        <v>94.981200000000001</v>
      </c>
      <c r="D779" s="1">
        <v>121.10299999999999</v>
      </c>
      <c r="E779" s="1">
        <v>69.544700000000006</v>
      </c>
      <c r="F779" s="1">
        <v>175.16</v>
      </c>
      <c r="G779" s="1">
        <v>25.370899999999999</v>
      </c>
      <c r="H779" s="1">
        <v>85.235799999999998</v>
      </c>
      <c r="I779" s="1">
        <v>47.220799999999997</v>
      </c>
      <c r="J779" s="1">
        <v>74.982799999999997</v>
      </c>
      <c r="K779" s="1">
        <v>355.822</v>
      </c>
      <c r="L779" s="1">
        <v>164.87799999999999</v>
      </c>
      <c r="M779" s="1">
        <v>77.524900000000002</v>
      </c>
      <c r="N779" s="1">
        <v>53.265099999999997</v>
      </c>
      <c r="O779" s="1">
        <v>135.226</v>
      </c>
      <c r="P779" s="1">
        <v>132.10900000000001</v>
      </c>
      <c r="Q779" s="1">
        <v>37.287700000000001</v>
      </c>
    </row>
    <row r="780" spans="1:17">
      <c r="A780" s="1" t="s">
        <v>11937</v>
      </c>
      <c r="B780" s="1">
        <v>393.86500000000001</v>
      </c>
      <c r="C780" s="1">
        <v>415.95</v>
      </c>
      <c r="D780" s="1">
        <v>322.755</v>
      </c>
      <c r="E780" s="1">
        <v>314.09800000000001</v>
      </c>
      <c r="F780" s="1">
        <v>396.68700000000001</v>
      </c>
      <c r="G780" s="1">
        <v>107.039</v>
      </c>
      <c r="H780" s="1">
        <v>82.838499999999996</v>
      </c>
      <c r="I780" s="1">
        <v>95.424099999999996</v>
      </c>
      <c r="J780" s="1">
        <v>121.477</v>
      </c>
      <c r="K780" s="1">
        <v>151.81</v>
      </c>
      <c r="L780" s="1">
        <v>640.13699999999994</v>
      </c>
      <c r="M780" s="1">
        <v>167.19499999999999</v>
      </c>
      <c r="N780" s="1">
        <v>99.327600000000004</v>
      </c>
      <c r="O780" s="1">
        <v>436.20699999999999</v>
      </c>
      <c r="P780" s="1">
        <v>542.12599999999998</v>
      </c>
      <c r="Q780" s="1">
        <v>274.428</v>
      </c>
    </row>
    <row r="781" spans="1:17">
      <c r="A781" s="1" t="s">
        <v>12990</v>
      </c>
      <c r="B781" s="1">
        <v>26.870200000000001</v>
      </c>
      <c r="C781" s="1">
        <v>34.9786</v>
      </c>
      <c r="D781" s="1">
        <v>6.9206700000000003</v>
      </c>
      <c r="E781" s="1">
        <v>13.9863</v>
      </c>
      <c r="F781" s="1">
        <v>7.6532900000000001</v>
      </c>
      <c r="G781" s="1">
        <v>34.688000000000002</v>
      </c>
      <c r="H781" s="1">
        <v>8.4863</v>
      </c>
      <c r="I781" s="1">
        <v>45.618899999999996</v>
      </c>
      <c r="J781" s="1">
        <v>11.472799999999999</v>
      </c>
      <c r="K781" s="1">
        <v>9.5370000000000008</v>
      </c>
      <c r="L781" s="1">
        <v>21.705300000000001</v>
      </c>
      <c r="M781" s="1">
        <v>22.547699999999999</v>
      </c>
      <c r="N781" s="1">
        <v>18.957000000000001</v>
      </c>
      <c r="O781" s="1">
        <v>8.7136899999999997</v>
      </c>
      <c r="P781" s="1">
        <v>13.6495</v>
      </c>
      <c r="Q781" s="1">
        <v>30.52</v>
      </c>
    </row>
    <row r="782" spans="1:17">
      <c r="A782" s="1" t="s">
        <v>14449</v>
      </c>
      <c r="B782" s="1">
        <v>701.34199999999998</v>
      </c>
      <c r="C782" s="1">
        <v>745.19500000000005</v>
      </c>
      <c r="D782" s="1">
        <v>0</v>
      </c>
      <c r="E782" s="1">
        <v>638.54999999999995</v>
      </c>
      <c r="F782" s="1">
        <v>815.05499999999995</v>
      </c>
      <c r="G782" s="1">
        <v>5.1589799999999997</v>
      </c>
      <c r="H782" s="1">
        <v>0</v>
      </c>
      <c r="I782" s="1">
        <v>0</v>
      </c>
      <c r="J782" s="1">
        <v>0</v>
      </c>
      <c r="K782" s="1">
        <v>0</v>
      </c>
      <c r="L782" s="1">
        <v>1633.07</v>
      </c>
      <c r="M782" s="1">
        <v>0</v>
      </c>
      <c r="N782" s="1">
        <v>0</v>
      </c>
      <c r="O782" s="1">
        <v>645.63</v>
      </c>
      <c r="P782" s="1">
        <v>584.64599999999996</v>
      </c>
      <c r="Q782" s="1">
        <v>0</v>
      </c>
    </row>
    <row r="783" spans="1:17">
      <c r="A783" s="1" t="s">
        <v>14389</v>
      </c>
      <c r="B783" s="1">
        <v>98.027600000000007</v>
      </c>
      <c r="C783" s="1">
        <v>137.821</v>
      </c>
      <c r="D783" s="1">
        <v>21.913799999999998</v>
      </c>
      <c r="E783" s="1">
        <v>30.946000000000002</v>
      </c>
      <c r="F783" s="1">
        <v>57.683100000000003</v>
      </c>
      <c r="G783" s="1">
        <v>22.872</v>
      </c>
      <c r="H783" s="1">
        <v>58.920499999999997</v>
      </c>
      <c r="I783" s="1">
        <v>48.067700000000002</v>
      </c>
      <c r="J783" s="1">
        <v>1393.17</v>
      </c>
      <c r="K783" s="1">
        <v>13.9427</v>
      </c>
      <c r="L783" s="1">
        <v>138.08500000000001</v>
      </c>
      <c r="M783" s="1">
        <v>40.225499999999997</v>
      </c>
      <c r="N783" s="1">
        <v>114.021</v>
      </c>
      <c r="O783" s="1">
        <v>205.035</v>
      </c>
      <c r="P783" s="1">
        <v>74.771799999999999</v>
      </c>
      <c r="Q783" s="1">
        <v>43.023000000000003</v>
      </c>
    </row>
    <row r="784" spans="1:17">
      <c r="A784" s="1" t="s">
        <v>12631</v>
      </c>
      <c r="B784" s="1">
        <v>149.63499999999999</v>
      </c>
      <c r="C784" s="1">
        <v>3291.24</v>
      </c>
      <c r="D784" s="1">
        <v>789.98599999999999</v>
      </c>
      <c r="E784" s="1">
        <v>572.35500000000002</v>
      </c>
      <c r="F784" s="1">
        <v>901.85599999999999</v>
      </c>
      <c r="G784" s="1">
        <v>2933.5</v>
      </c>
      <c r="H784" s="1">
        <v>1210.5999999999999</v>
      </c>
      <c r="I784" s="1">
        <v>4870.99</v>
      </c>
      <c r="J784" s="1">
        <v>2614.36</v>
      </c>
      <c r="K784" s="1">
        <v>5275.69</v>
      </c>
      <c r="L784" s="1">
        <v>539.77300000000002</v>
      </c>
      <c r="M784" s="1">
        <v>3675.74</v>
      </c>
      <c r="N784" s="1">
        <v>2365.63</v>
      </c>
      <c r="O784" s="1">
        <v>542.62400000000002</v>
      </c>
      <c r="P784" s="1">
        <v>225.43199999999999</v>
      </c>
      <c r="Q784" s="1">
        <v>5722.53</v>
      </c>
    </row>
    <row r="785" spans="1:17">
      <c r="A785" s="1" t="s">
        <v>11606</v>
      </c>
      <c r="B785" s="1">
        <v>2.8245100000000001</v>
      </c>
      <c r="C785" s="1">
        <v>0</v>
      </c>
      <c r="D785" s="1">
        <v>9.1183999999999994</v>
      </c>
      <c r="E785" s="1">
        <v>0</v>
      </c>
      <c r="F785" s="1">
        <v>0</v>
      </c>
      <c r="G785" s="1">
        <v>3.3792800000000001</v>
      </c>
      <c r="H785" s="1">
        <v>127.239</v>
      </c>
      <c r="I785" s="1">
        <v>0</v>
      </c>
      <c r="J785" s="1">
        <v>8.8308599999999995</v>
      </c>
      <c r="K785" s="1">
        <v>2.0266299999999999</v>
      </c>
      <c r="L785" s="1">
        <v>1.3567800000000001</v>
      </c>
      <c r="M785" s="1">
        <v>0</v>
      </c>
      <c r="N785" s="1">
        <v>0</v>
      </c>
      <c r="O785" s="1">
        <v>0</v>
      </c>
      <c r="P785" s="1">
        <v>3.75969</v>
      </c>
      <c r="Q785" s="1">
        <v>0</v>
      </c>
    </row>
    <row r="786" spans="1:17">
      <c r="A786" s="1" t="s">
        <v>12034</v>
      </c>
      <c r="B786" s="1">
        <v>19.950500000000002</v>
      </c>
      <c r="C786" s="1">
        <v>5.3018299999999998</v>
      </c>
      <c r="D786" s="1">
        <v>9.3089499999999994</v>
      </c>
      <c r="E786" s="1">
        <v>5.6654600000000004</v>
      </c>
      <c r="F786" s="1">
        <v>4.3905799999999999</v>
      </c>
      <c r="G786" s="1">
        <v>19.008500000000002</v>
      </c>
      <c r="H786" s="1">
        <v>47.526000000000003</v>
      </c>
      <c r="I786" s="1">
        <v>0</v>
      </c>
      <c r="J786" s="1">
        <v>7.0552299999999999</v>
      </c>
      <c r="K786" s="1">
        <v>5.38795</v>
      </c>
      <c r="L786" s="1">
        <v>7.0740499999999997</v>
      </c>
      <c r="M786" s="1">
        <v>9.8919899999999998</v>
      </c>
      <c r="N786" s="1">
        <v>0</v>
      </c>
      <c r="O786" s="1">
        <v>4.5661800000000001</v>
      </c>
      <c r="P786" s="1">
        <v>4.7336400000000003</v>
      </c>
      <c r="Q786" s="1">
        <v>7.9150499999999999</v>
      </c>
    </row>
    <row r="787" spans="1:17">
      <c r="A787" s="1" t="s">
        <v>13740</v>
      </c>
      <c r="B787" s="1">
        <v>51.732999999999997</v>
      </c>
      <c r="C787" s="1">
        <v>100.071</v>
      </c>
      <c r="D787" s="1">
        <v>65.006600000000006</v>
      </c>
      <c r="E787" s="1">
        <v>50.8842</v>
      </c>
      <c r="F787" s="1">
        <v>70.416300000000007</v>
      </c>
      <c r="G787" s="1">
        <v>137.26400000000001</v>
      </c>
      <c r="H787" s="1">
        <v>106.307</v>
      </c>
      <c r="I787" s="1">
        <v>222.44</v>
      </c>
      <c r="J787" s="1">
        <v>216.63200000000001</v>
      </c>
      <c r="K787" s="1">
        <v>206.45699999999999</v>
      </c>
      <c r="L787" s="1">
        <v>115.643</v>
      </c>
      <c r="M787" s="1">
        <v>357.60500000000002</v>
      </c>
      <c r="N787" s="1">
        <v>234.41200000000001</v>
      </c>
      <c r="O787" s="1">
        <v>102.271</v>
      </c>
      <c r="P787" s="1">
        <v>53.918300000000002</v>
      </c>
      <c r="Q787" s="1">
        <v>539.08699999999999</v>
      </c>
    </row>
    <row r="788" spans="1:17">
      <c r="A788" s="1" t="s">
        <v>14051</v>
      </c>
      <c r="B788" s="1">
        <v>164.136</v>
      </c>
      <c r="C788" s="1">
        <v>31.656400000000001</v>
      </c>
      <c r="D788" s="1">
        <v>11.124000000000001</v>
      </c>
      <c r="E788" s="1">
        <v>255.22300000000001</v>
      </c>
      <c r="F788" s="1">
        <v>7.2316500000000001</v>
      </c>
      <c r="G788" s="1">
        <v>9.0288199999999996</v>
      </c>
      <c r="H788" s="1">
        <v>4.4733000000000001</v>
      </c>
      <c r="I788" s="1">
        <v>0.53415000000000001</v>
      </c>
      <c r="J788" s="1">
        <v>9.4215999999999998</v>
      </c>
      <c r="K788" s="1">
        <v>1.42422</v>
      </c>
      <c r="L788" s="1">
        <v>4.4525699999999997</v>
      </c>
      <c r="M788" s="1">
        <v>16.0336</v>
      </c>
      <c r="N788" s="1">
        <v>363.71800000000002</v>
      </c>
      <c r="O788" s="1">
        <v>22.398599999999998</v>
      </c>
      <c r="P788" s="1">
        <v>663.29600000000005</v>
      </c>
      <c r="Q788" s="1">
        <v>205.43</v>
      </c>
    </row>
    <row r="789" spans="1:17">
      <c r="A789" s="1" t="s">
        <v>14788</v>
      </c>
      <c r="B789" s="1">
        <v>3376.93</v>
      </c>
      <c r="C789" s="1">
        <v>2838.52</v>
      </c>
      <c r="D789" s="1">
        <v>3457.57</v>
      </c>
      <c r="E789" s="1">
        <v>2240.2600000000002</v>
      </c>
      <c r="F789" s="1">
        <v>2736.27</v>
      </c>
      <c r="G789" s="1">
        <v>339.94200000000001</v>
      </c>
      <c r="H789" s="1">
        <v>1736.79</v>
      </c>
      <c r="I789" s="1">
        <v>844.154</v>
      </c>
      <c r="J789" s="1">
        <v>4151.9399999999996</v>
      </c>
      <c r="K789" s="1">
        <v>1629.11</v>
      </c>
      <c r="L789" s="1">
        <v>6428.41</v>
      </c>
      <c r="M789" s="1">
        <v>2544.9899999999998</v>
      </c>
      <c r="N789" s="1">
        <v>32.3264</v>
      </c>
      <c r="O789" s="1">
        <v>2459.46</v>
      </c>
      <c r="P789" s="1">
        <v>2452.17</v>
      </c>
      <c r="Q789" s="1">
        <v>2968.44</v>
      </c>
    </row>
    <row r="790" spans="1:17">
      <c r="A790" s="1" t="s">
        <v>12013</v>
      </c>
      <c r="B790" s="1">
        <v>0.64444500000000005</v>
      </c>
      <c r="C790" s="1">
        <v>3.6742900000000001</v>
      </c>
      <c r="D790" s="1">
        <v>2.202</v>
      </c>
      <c r="E790" s="1">
        <v>1.9741200000000001</v>
      </c>
      <c r="F790" s="1">
        <v>0</v>
      </c>
      <c r="G790" s="1">
        <v>3.9157600000000001</v>
      </c>
      <c r="H790" s="1">
        <v>0</v>
      </c>
      <c r="I790" s="1">
        <v>0</v>
      </c>
      <c r="J790" s="1">
        <v>19.95</v>
      </c>
      <c r="K790" s="1">
        <v>6.4285100000000002</v>
      </c>
      <c r="L790" s="1">
        <v>4.9139400000000002</v>
      </c>
      <c r="M790" s="1">
        <v>5.27691</v>
      </c>
      <c r="N790" s="1">
        <v>5.4244000000000003</v>
      </c>
      <c r="O790" s="1">
        <v>1.06558</v>
      </c>
      <c r="P790" s="1">
        <v>9.6571400000000001</v>
      </c>
      <c r="Q790" s="1">
        <v>3.70451</v>
      </c>
    </row>
    <row r="791" spans="1:17">
      <c r="A791" s="1" t="s">
        <v>12514</v>
      </c>
      <c r="B791" s="1">
        <v>50.991500000000002</v>
      </c>
      <c r="C791" s="1">
        <v>1471.31</v>
      </c>
      <c r="D791" s="1">
        <v>366.16800000000001</v>
      </c>
      <c r="E791" s="1">
        <v>430.274</v>
      </c>
      <c r="F791" s="1">
        <v>748.43700000000001</v>
      </c>
      <c r="G791" s="1">
        <v>770.74699999999996</v>
      </c>
      <c r="H791" s="1">
        <v>419.08199999999999</v>
      </c>
      <c r="I791" s="1">
        <v>920.32</v>
      </c>
      <c r="J791" s="1">
        <v>1454.93</v>
      </c>
      <c r="K791" s="1">
        <v>2607.65</v>
      </c>
      <c r="L791" s="1">
        <v>2601.9699999999998</v>
      </c>
      <c r="M791" s="1">
        <v>4137.78</v>
      </c>
      <c r="N791" s="1">
        <v>746.83900000000006</v>
      </c>
      <c r="O791" s="1">
        <v>840.274</v>
      </c>
      <c r="P791" s="1">
        <v>1282.9100000000001</v>
      </c>
      <c r="Q791" s="1">
        <v>1189.17</v>
      </c>
    </row>
    <row r="792" spans="1:17">
      <c r="A792" s="1" t="s">
        <v>15675</v>
      </c>
      <c r="B792" s="1">
        <v>27.8933</v>
      </c>
      <c r="C792" s="1">
        <v>23.577200000000001</v>
      </c>
      <c r="D792" s="1">
        <v>53.862400000000001</v>
      </c>
      <c r="E792" s="1">
        <v>21.1206</v>
      </c>
      <c r="F792" s="1">
        <v>5.1901999999999999</v>
      </c>
      <c r="G792" s="1">
        <v>78.0501</v>
      </c>
      <c r="H792" s="1">
        <v>36.195999999999998</v>
      </c>
      <c r="I792" s="1">
        <v>107.745</v>
      </c>
      <c r="J792" s="1">
        <v>75.695099999999996</v>
      </c>
      <c r="K792" s="1">
        <v>192.65199999999999</v>
      </c>
      <c r="L792" s="1">
        <v>472.13400000000001</v>
      </c>
      <c r="M792" s="1">
        <v>377.74900000000002</v>
      </c>
      <c r="N792" s="1">
        <v>38.2774</v>
      </c>
      <c r="O792" s="1">
        <v>34.954900000000002</v>
      </c>
      <c r="P792" s="1">
        <v>19.747</v>
      </c>
      <c r="Q792" s="1">
        <v>155.57499999999999</v>
      </c>
    </row>
    <row r="793" spans="1:17">
      <c r="A793" s="1" t="s">
        <v>11906</v>
      </c>
      <c r="B793" s="1">
        <v>54.508000000000003</v>
      </c>
      <c r="C793" s="1">
        <v>141.02199999999999</v>
      </c>
      <c r="D793" s="1">
        <v>24.569700000000001</v>
      </c>
      <c r="E793" s="1">
        <v>3.0104500000000001</v>
      </c>
      <c r="F793" s="1">
        <v>21.520800000000001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269.666</v>
      </c>
      <c r="M793" s="1">
        <v>0</v>
      </c>
      <c r="N793" s="1">
        <v>0</v>
      </c>
      <c r="O793" s="1">
        <v>27.0243</v>
      </c>
      <c r="P793" s="1">
        <v>119.563</v>
      </c>
      <c r="Q793" s="1">
        <v>0</v>
      </c>
    </row>
    <row r="794" spans="1:17">
      <c r="A794" s="1" t="s">
        <v>14913</v>
      </c>
      <c r="B794" s="1">
        <v>10.104699999999999</v>
      </c>
      <c r="C794" s="1">
        <v>35.628100000000003</v>
      </c>
      <c r="D794" s="1">
        <v>59.999000000000002</v>
      </c>
      <c r="E794" s="1">
        <v>19.253</v>
      </c>
      <c r="F794" s="1">
        <v>4.3891299999999998</v>
      </c>
      <c r="G794" s="1">
        <v>3.2821400000000001</v>
      </c>
      <c r="H794" s="1">
        <v>2.4753699999999998</v>
      </c>
      <c r="I794" s="1">
        <v>4.6075900000000001</v>
      </c>
      <c r="J794" s="1">
        <v>51.464399999999998</v>
      </c>
      <c r="K794" s="1">
        <v>7.8061299999999996</v>
      </c>
      <c r="L794" s="1">
        <v>29.559799999999999</v>
      </c>
      <c r="M794" s="1">
        <v>26.9849</v>
      </c>
      <c r="N794" s="1">
        <v>0.16477700000000001</v>
      </c>
      <c r="O794" s="1">
        <v>5.5742099999999999</v>
      </c>
      <c r="P794" s="1">
        <v>17.724</v>
      </c>
      <c r="Q794" s="1">
        <v>4.2939600000000002</v>
      </c>
    </row>
    <row r="795" spans="1:17">
      <c r="A795" s="1" t="s">
        <v>12493</v>
      </c>
      <c r="B795" s="1">
        <v>27.991</v>
      </c>
      <c r="C795" s="1">
        <v>82.771000000000001</v>
      </c>
      <c r="D795" s="1">
        <v>3.3004099999999998</v>
      </c>
      <c r="E795" s="1">
        <v>33.069600000000001</v>
      </c>
      <c r="F795" s="1">
        <v>83.313500000000005</v>
      </c>
      <c r="G795" s="1">
        <v>0</v>
      </c>
      <c r="H795" s="1">
        <v>3.1846000000000001</v>
      </c>
      <c r="I795" s="1">
        <v>3.3223099999999999</v>
      </c>
      <c r="J795" s="1">
        <v>23.497699999999998</v>
      </c>
      <c r="K795" s="1">
        <v>0</v>
      </c>
      <c r="L795" s="1">
        <v>176.33699999999999</v>
      </c>
      <c r="M795" s="1">
        <v>4.8768599999999998</v>
      </c>
      <c r="N795" s="1">
        <v>0</v>
      </c>
      <c r="O795" s="1">
        <v>57.197699999999998</v>
      </c>
      <c r="P795" s="1">
        <v>147.352</v>
      </c>
      <c r="Q795" s="1">
        <v>1.10992</v>
      </c>
    </row>
    <row r="796" spans="1:17">
      <c r="A796" s="1" t="s">
        <v>12778</v>
      </c>
      <c r="B796" s="1">
        <v>2.1749000000000001</v>
      </c>
      <c r="C796" s="1">
        <v>36.105899999999998</v>
      </c>
      <c r="D796" s="1">
        <v>22.486999999999998</v>
      </c>
      <c r="E796" s="1">
        <v>7.4849199999999998</v>
      </c>
      <c r="F796" s="1">
        <v>0.54698000000000002</v>
      </c>
      <c r="G796" s="1">
        <v>6.7854400000000004</v>
      </c>
      <c r="H796" s="1">
        <v>3.5870500000000001</v>
      </c>
      <c r="I796" s="1">
        <v>1.87182</v>
      </c>
      <c r="J796" s="1">
        <v>0.185197</v>
      </c>
      <c r="K796" s="1">
        <v>0</v>
      </c>
      <c r="L796" s="1">
        <v>9.9728300000000001</v>
      </c>
      <c r="M796" s="1">
        <v>0</v>
      </c>
      <c r="N796" s="1">
        <v>0</v>
      </c>
      <c r="O796" s="1">
        <v>2.55959</v>
      </c>
      <c r="P796" s="1">
        <v>16.027100000000001</v>
      </c>
      <c r="Q796" s="1">
        <v>5.2493800000000004</v>
      </c>
    </row>
    <row r="797" spans="1:17">
      <c r="A797" s="1" t="s">
        <v>13612</v>
      </c>
      <c r="B797" s="1">
        <v>77.0946</v>
      </c>
      <c r="C797" s="1">
        <v>173.82300000000001</v>
      </c>
      <c r="D797" s="1">
        <v>36.763599999999997</v>
      </c>
      <c r="E797" s="1">
        <v>91.643799999999999</v>
      </c>
      <c r="F797" s="1">
        <v>58.036499999999997</v>
      </c>
      <c r="G797" s="1">
        <v>53.096299999999999</v>
      </c>
      <c r="H797" s="1">
        <v>40.083300000000001</v>
      </c>
      <c r="I797" s="1">
        <v>12.5623</v>
      </c>
      <c r="J797" s="1">
        <v>19.3996</v>
      </c>
      <c r="K797" s="1">
        <v>2.0301999999999998</v>
      </c>
      <c r="L797" s="1">
        <v>133.035</v>
      </c>
      <c r="M797" s="1">
        <v>14.123200000000001</v>
      </c>
      <c r="N797" s="1">
        <v>7.9004500000000002</v>
      </c>
      <c r="O797" s="1">
        <v>168.607</v>
      </c>
      <c r="P797" s="1">
        <v>84.447599999999994</v>
      </c>
      <c r="Q797" s="1">
        <v>24.153099999999998</v>
      </c>
    </row>
    <row r="798" spans="1:17">
      <c r="A798" s="1" t="s">
        <v>15595</v>
      </c>
      <c r="B798" s="1">
        <v>170.99199999999999</v>
      </c>
      <c r="C798" s="1">
        <v>51.886899999999997</v>
      </c>
      <c r="D798" s="1">
        <v>13.68</v>
      </c>
      <c r="E798" s="1">
        <v>8.5367200000000008</v>
      </c>
      <c r="F798" s="1">
        <v>147.648</v>
      </c>
      <c r="G798" s="1">
        <v>27.341799999999999</v>
      </c>
      <c r="H798" s="1">
        <v>53.439500000000002</v>
      </c>
      <c r="I798" s="1">
        <v>100.866</v>
      </c>
      <c r="J798" s="1">
        <v>100.253</v>
      </c>
      <c r="K798" s="1">
        <v>49.360300000000002</v>
      </c>
      <c r="L798" s="1">
        <v>17.412099999999999</v>
      </c>
      <c r="M798" s="1">
        <v>36.376800000000003</v>
      </c>
      <c r="N798" s="1">
        <v>30.988099999999999</v>
      </c>
      <c r="O798" s="1">
        <v>6.4771799999999997</v>
      </c>
      <c r="P798" s="1">
        <v>64.689400000000006</v>
      </c>
      <c r="Q798" s="1">
        <v>42.892299999999999</v>
      </c>
    </row>
    <row r="799" spans="1:17">
      <c r="A799" s="1" t="s">
        <v>13782</v>
      </c>
      <c r="B799" s="1">
        <v>164.774</v>
      </c>
      <c r="C799" s="1">
        <v>68.216499999999996</v>
      </c>
      <c r="D799" s="1">
        <v>133.458</v>
      </c>
      <c r="E799" s="1">
        <v>338.90100000000001</v>
      </c>
      <c r="F799" s="1">
        <v>43.13</v>
      </c>
      <c r="G799" s="1">
        <v>0</v>
      </c>
      <c r="H799" s="1">
        <v>111.227</v>
      </c>
      <c r="I799" s="1">
        <v>5.7192999999999996</v>
      </c>
      <c r="J799" s="1">
        <v>28.557600000000001</v>
      </c>
      <c r="K799" s="1">
        <v>17.2</v>
      </c>
      <c r="L799" s="1">
        <v>134.93899999999999</v>
      </c>
      <c r="M799" s="1">
        <v>13.9297</v>
      </c>
      <c r="N799" s="1">
        <v>0.52655099999999999</v>
      </c>
      <c r="O799" s="1">
        <v>464.65499999999997</v>
      </c>
      <c r="P799" s="1">
        <v>0</v>
      </c>
      <c r="Q799" s="1">
        <v>21.6587</v>
      </c>
    </row>
    <row r="800" spans="1:17">
      <c r="A800" s="1" t="s">
        <v>14388</v>
      </c>
      <c r="B800" s="1">
        <v>47.4343</v>
      </c>
      <c r="C800" s="1">
        <v>41.2361</v>
      </c>
      <c r="D800" s="1">
        <v>41.6066</v>
      </c>
      <c r="E800" s="1">
        <v>32.221400000000003</v>
      </c>
      <c r="F800" s="1">
        <v>63.941699999999997</v>
      </c>
      <c r="G800" s="1">
        <v>0</v>
      </c>
      <c r="H800" s="1">
        <v>4.7092999999999998</v>
      </c>
      <c r="I800" s="1">
        <v>0</v>
      </c>
      <c r="J800" s="1">
        <v>0</v>
      </c>
      <c r="K800" s="1">
        <v>0.82925499999999996</v>
      </c>
      <c r="L800" s="1">
        <v>10.545299999999999</v>
      </c>
      <c r="M800" s="1">
        <v>9.1943000000000001</v>
      </c>
      <c r="N800" s="1">
        <v>1.2233099999999999</v>
      </c>
      <c r="O800" s="1">
        <v>186.96299999999999</v>
      </c>
      <c r="P800" s="1">
        <v>9.3715499999999992</v>
      </c>
      <c r="Q800" s="1">
        <v>0</v>
      </c>
    </row>
    <row r="801" spans="1:17">
      <c r="A801" s="1" t="s">
        <v>14319</v>
      </c>
      <c r="B801" s="1">
        <v>0</v>
      </c>
      <c r="C801" s="1">
        <v>2.7786900000000001</v>
      </c>
      <c r="D801" s="1">
        <v>1.1927000000000001</v>
      </c>
      <c r="E801" s="1">
        <v>0.93826500000000002</v>
      </c>
      <c r="F801" s="1">
        <v>0</v>
      </c>
      <c r="G801" s="1">
        <v>0</v>
      </c>
      <c r="H801" s="1">
        <v>0</v>
      </c>
      <c r="I801" s="1">
        <v>0</v>
      </c>
      <c r="J801" s="1">
        <v>0.45058900000000002</v>
      </c>
      <c r="K801" s="1">
        <v>1.0759099999999999</v>
      </c>
      <c r="L801" s="1">
        <v>2.75264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</row>
    <row r="802" spans="1:17">
      <c r="A802" s="1" t="s">
        <v>14114</v>
      </c>
      <c r="B802" s="1">
        <v>0</v>
      </c>
      <c r="C802" s="1">
        <v>18.634699999999999</v>
      </c>
      <c r="D802" s="1">
        <v>17.545000000000002</v>
      </c>
      <c r="E802" s="1">
        <v>38.797699999999999</v>
      </c>
      <c r="F802" s="1">
        <v>0</v>
      </c>
      <c r="G802" s="1">
        <v>0</v>
      </c>
      <c r="H802" s="1">
        <v>0</v>
      </c>
      <c r="I802" s="1">
        <v>43.165399999999998</v>
      </c>
      <c r="J802" s="1">
        <v>15.687900000000001</v>
      </c>
      <c r="K802" s="1">
        <v>11.096</v>
      </c>
      <c r="L802" s="1">
        <v>9.9836500000000008</v>
      </c>
      <c r="M802" s="1">
        <v>25.813199999999998</v>
      </c>
      <c r="N802" s="1">
        <v>0</v>
      </c>
      <c r="O802" s="1">
        <v>0</v>
      </c>
      <c r="P802" s="1">
        <v>4.92666</v>
      </c>
      <c r="Q802" s="1">
        <v>3.6309900000000002</v>
      </c>
    </row>
    <row r="803" spans="1:17">
      <c r="A803" s="1" t="s">
        <v>15412</v>
      </c>
      <c r="B803" s="1">
        <v>2.56995</v>
      </c>
      <c r="C803" s="1">
        <v>2.3924799999999999</v>
      </c>
      <c r="D803" s="1">
        <v>2.0802</v>
      </c>
      <c r="E803" s="1">
        <v>7.6368</v>
      </c>
      <c r="F803" s="1">
        <v>0</v>
      </c>
      <c r="G803" s="1">
        <v>27.457899999999999</v>
      </c>
      <c r="H803" s="1">
        <v>48.535699999999999</v>
      </c>
      <c r="I803" s="1">
        <v>119.57599999999999</v>
      </c>
      <c r="J803" s="1">
        <v>16.200500000000002</v>
      </c>
      <c r="K803" s="1">
        <v>6.6238000000000001</v>
      </c>
      <c r="L803" s="1">
        <v>1.7352000000000001</v>
      </c>
      <c r="M803" s="1">
        <v>52.354700000000001</v>
      </c>
      <c r="N803" s="1">
        <v>11.837999999999999</v>
      </c>
      <c r="O803" s="1">
        <v>6.9425999999999997</v>
      </c>
      <c r="P803" s="1">
        <v>7.4736099999999999</v>
      </c>
      <c r="Q803" s="1">
        <v>27.096399999999999</v>
      </c>
    </row>
    <row r="804" spans="1:17">
      <c r="A804" s="1" t="s">
        <v>14457</v>
      </c>
      <c r="B804" s="1">
        <v>0</v>
      </c>
      <c r="C804" s="1">
        <v>0</v>
      </c>
      <c r="D804" s="1">
        <v>0</v>
      </c>
      <c r="E804" s="1">
        <v>0</v>
      </c>
      <c r="F804" s="1">
        <v>0</v>
      </c>
      <c r="G804" s="1">
        <v>435.86500000000001</v>
      </c>
      <c r="H804" s="1">
        <v>0</v>
      </c>
      <c r="I804" s="1">
        <v>299.71600000000001</v>
      </c>
      <c r="J804" s="1">
        <v>43.785899999999998</v>
      </c>
      <c r="K804" s="1">
        <v>55.319099999999999</v>
      </c>
      <c r="L804" s="1">
        <v>0</v>
      </c>
      <c r="M804" s="1">
        <v>80.282700000000006</v>
      </c>
      <c r="N804" s="1">
        <v>88.338300000000004</v>
      </c>
      <c r="O804" s="1">
        <v>2.9084599999999998</v>
      </c>
      <c r="P804" s="1">
        <v>0</v>
      </c>
      <c r="Q804" s="1">
        <v>158.583</v>
      </c>
    </row>
    <row r="805" spans="1:17">
      <c r="A805" s="1" t="s">
        <v>14656</v>
      </c>
      <c r="B805" s="1">
        <v>6.9794499999999999</v>
      </c>
      <c r="C805" s="1">
        <v>12.0745</v>
      </c>
      <c r="D805" s="1">
        <v>2.87548</v>
      </c>
      <c r="E805" s="1">
        <v>13.882400000000001</v>
      </c>
      <c r="F805" s="1">
        <v>8.4711499999999997</v>
      </c>
      <c r="G805" s="1">
        <v>28.989699999999999</v>
      </c>
      <c r="H805" s="1">
        <v>3.86802</v>
      </c>
      <c r="I805" s="1">
        <v>11.203099999999999</v>
      </c>
      <c r="J805" s="1">
        <v>4.5036300000000002</v>
      </c>
      <c r="K805" s="1">
        <v>0.86319999999999997</v>
      </c>
      <c r="L805" s="1">
        <v>3.18987</v>
      </c>
      <c r="M805" s="1">
        <v>1.99383</v>
      </c>
      <c r="N805" s="1">
        <v>1.5892599999999999</v>
      </c>
      <c r="O805" s="1">
        <v>11.5472</v>
      </c>
      <c r="P805" s="1">
        <v>6.0849000000000002</v>
      </c>
      <c r="Q805" s="1">
        <v>2.5939999999999999</v>
      </c>
    </row>
    <row r="806" spans="1:17">
      <c r="A806" s="1" t="s">
        <v>12394</v>
      </c>
      <c r="B806" s="1">
        <v>31.533200000000001</v>
      </c>
      <c r="C806" s="1">
        <v>35.701500000000003</v>
      </c>
      <c r="D806" s="1">
        <v>28.767399999999999</v>
      </c>
      <c r="E806" s="1">
        <v>105.02500000000001</v>
      </c>
      <c r="F806" s="1">
        <v>0</v>
      </c>
      <c r="G806" s="1">
        <v>23.637499999999999</v>
      </c>
      <c r="H806" s="1">
        <v>18.1402</v>
      </c>
      <c r="I806" s="1">
        <v>75.475499999999997</v>
      </c>
      <c r="J806" s="1">
        <v>0</v>
      </c>
      <c r="K806" s="1">
        <v>0</v>
      </c>
      <c r="L806" s="1">
        <v>0</v>
      </c>
      <c r="M806" s="1">
        <v>17.263300000000001</v>
      </c>
      <c r="N806" s="1">
        <v>0</v>
      </c>
      <c r="O806" s="1">
        <v>1.7084600000000001</v>
      </c>
      <c r="P806" s="1">
        <v>423.709</v>
      </c>
      <c r="Q806" s="1">
        <v>0.23053599999999999</v>
      </c>
    </row>
    <row r="807" spans="1:17">
      <c r="A807" s="1" t="s">
        <v>13461</v>
      </c>
      <c r="B807" s="1">
        <v>0</v>
      </c>
      <c r="C807" s="1">
        <v>0</v>
      </c>
      <c r="D807" s="1">
        <v>0</v>
      </c>
      <c r="E807" s="1">
        <v>6.70935E-2</v>
      </c>
      <c r="F807" s="1">
        <v>0.68440500000000004</v>
      </c>
      <c r="G807" s="1">
        <v>0</v>
      </c>
      <c r="H807" s="1">
        <v>4.0364499999999998E-2</v>
      </c>
      <c r="I807" s="1">
        <v>0</v>
      </c>
      <c r="J807" s="1">
        <v>0</v>
      </c>
      <c r="K807" s="1">
        <v>0</v>
      </c>
      <c r="L807" s="1">
        <v>0.127694</v>
      </c>
      <c r="M807" s="1">
        <v>0</v>
      </c>
      <c r="N807" s="1">
        <v>0</v>
      </c>
      <c r="O807" s="1">
        <v>0</v>
      </c>
      <c r="P807" s="1">
        <v>15.157999999999999</v>
      </c>
      <c r="Q807" s="1">
        <v>0</v>
      </c>
    </row>
    <row r="808" spans="1:17">
      <c r="A808" s="1" t="s">
        <v>13697</v>
      </c>
      <c r="B808" s="1">
        <v>0</v>
      </c>
      <c r="C808" s="1">
        <v>15.8423</v>
      </c>
      <c r="D808" s="1">
        <v>12.3058</v>
      </c>
      <c r="E808" s="1">
        <v>5.6991300000000003</v>
      </c>
      <c r="F808" s="1">
        <v>0</v>
      </c>
      <c r="G808" s="1">
        <v>79.064400000000006</v>
      </c>
      <c r="H808" s="1">
        <v>1.46441</v>
      </c>
      <c r="I808" s="1">
        <v>0</v>
      </c>
      <c r="J808" s="1">
        <v>0</v>
      </c>
      <c r="K808" s="1">
        <v>1.6267799999999999</v>
      </c>
      <c r="L808" s="1">
        <v>5.2023299999999999</v>
      </c>
      <c r="M808" s="1">
        <v>0</v>
      </c>
      <c r="N808" s="1">
        <v>6.0525599999999997</v>
      </c>
      <c r="O808" s="1">
        <v>5.6760599999999997</v>
      </c>
      <c r="P808" s="1">
        <v>17.206600000000002</v>
      </c>
      <c r="Q808" s="1">
        <v>0</v>
      </c>
    </row>
    <row r="809" spans="1:17">
      <c r="A809" s="1" t="s">
        <v>13840</v>
      </c>
      <c r="B809" s="1">
        <v>195.52199999999999</v>
      </c>
      <c r="C809" s="1">
        <v>338.47399999999999</v>
      </c>
      <c r="D809" s="1">
        <v>468.58699999999999</v>
      </c>
      <c r="E809" s="1">
        <v>222.80199999999999</v>
      </c>
      <c r="F809" s="1">
        <v>410.78100000000001</v>
      </c>
      <c r="G809" s="1">
        <v>203.065</v>
      </c>
      <c r="H809" s="1">
        <v>1274.01</v>
      </c>
      <c r="I809" s="1">
        <v>520.48599999999999</v>
      </c>
      <c r="J809" s="1">
        <v>520.654</v>
      </c>
      <c r="K809" s="1">
        <v>140.691</v>
      </c>
      <c r="L809" s="1">
        <v>275.21600000000001</v>
      </c>
      <c r="M809" s="1">
        <v>326.42899999999997</v>
      </c>
      <c r="N809" s="1">
        <v>243.584</v>
      </c>
      <c r="O809" s="1">
        <v>2187.61</v>
      </c>
      <c r="P809" s="1">
        <v>389.37</v>
      </c>
      <c r="Q809" s="1">
        <v>454.346</v>
      </c>
    </row>
    <row r="810" spans="1:17">
      <c r="A810" s="1" t="s">
        <v>11304</v>
      </c>
      <c r="B810" s="1">
        <v>0</v>
      </c>
      <c r="C810" s="1">
        <v>12.1829</v>
      </c>
      <c r="D810" s="1">
        <v>6.0479000000000003</v>
      </c>
      <c r="E810" s="1">
        <v>33.488199999999999</v>
      </c>
      <c r="F810" s="1">
        <v>18.11</v>
      </c>
      <c r="G810" s="1">
        <v>0</v>
      </c>
      <c r="H810" s="1">
        <v>19.358000000000001</v>
      </c>
      <c r="I810" s="1">
        <v>0</v>
      </c>
      <c r="J810" s="1">
        <v>11.123900000000001</v>
      </c>
      <c r="K810" s="1">
        <v>0.41592400000000002</v>
      </c>
      <c r="L810" s="1">
        <v>25.150700000000001</v>
      </c>
      <c r="M810" s="1">
        <v>13.8094</v>
      </c>
      <c r="N810" s="1">
        <v>0.23061799999999999</v>
      </c>
      <c r="O810" s="1">
        <v>0</v>
      </c>
      <c r="P810" s="1">
        <v>0</v>
      </c>
      <c r="Q810" s="1">
        <v>0</v>
      </c>
    </row>
    <row r="811" spans="1:17">
      <c r="A811" s="1" t="s">
        <v>13194</v>
      </c>
      <c r="B811" s="1">
        <v>158.25899999999999</v>
      </c>
      <c r="C811" s="1">
        <v>535.97699999999998</v>
      </c>
      <c r="D811" s="1">
        <v>0</v>
      </c>
      <c r="E811" s="1">
        <v>55.883099999999999</v>
      </c>
      <c r="F811" s="1">
        <v>175.69800000000001</v>
      </c>
      <c r="G811" s="1">
        <v>0</v>
      </c>
      <c r="H811" s="1">
        <v>18.521100000000001</v>
      </c>
      <c r="I811" s="1">
        <v>0</v>
      </c>
      <c r="J811" s="1">
        <v>14.518000000000001</v>
      </c>
      <c r="K811" s="1">
        <v>862.16200000000003</v>
      </c>
      <c r="L811" s="1">
        <v>143.96899999999999</v>
      </c>
      <c r="M811" s="1">
        <v>0</v>
      </c>
      <c r="N811" s="1">
        <v>0</v>
      </c>
      <c r="O811" s="1">
        <v>0</v>
      </c>
      <c r="P811" s="1">
        <v>287.654</v>
      </c>
      <c r="Q811" s="1">
        <v>0</v>
      </c>
    </row>
    <row r="812" spans="1:17">
      <c r="A812" s="1" t="s">
        <v>12283</v>
      </c>
      <c r="B812" s="1">
        <v>49.695999999999998</v>
      </c>
      <c r="C812" s="1">
        <v>194.089</v>
      </c>
      <c r="D812" s="1">
        <v>0</v>
      </c>
      <c r="E812" s="1">
        <v>96.077500000000001</v>
      </c>
      <c r="F812" s="1">
        <v>0</v>
      </c>
      <c r="G812" s="1">
        <v>0</v>
      </c>
      <c r="H812" s="1">
        <v>0</v>
      </c>
      <c r="I812" s="1">
        <v>0</v>
      </c>
      <c r="J812" s="1">
        <v>46.664900000000003</v>
      </c>
      <c r="K812" s="1">
        <v>543.505</v>
      </c>
      <c r="L812" s="1">
        <v>14.9277</v>
      </c>
      <c r="M812" s="1">
        <v>0.82608999999999999</v>
      </c>
      <c r="N812" s="1">
        <v>0</v>
      </c>
      <c r="O812" s="1">
        <v>0</v>
      </c>
      <c r="P812" s="1">
        <v>55.091500000000003</v>
      </c>
      <c r="Q812" s="1">
        <v>0</v>
      </c>
    </row>
    <row r="813" spans="1:17">
      <c r="A813" s="1" t="s">
        <v>14703</v>
      </c>
      <c r="B813" s="1">
        <v>0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3.9260299999999999</v>
      </c>
      <c r="P813" s="1">
        <v>0</v>
      </c>
      <c r="Q813" s="1">
        <v>0</v>
      </c>
    </row>
    <row r="814" spans="1:17">
      <c r="A814" s="1" t="s">
        <v>11850</v>
      </c>
      <c r="B814" s="1">
        <v>0</v>
      </c>
      <c r="C814" s="1">
        <v>2.9823</v>
      </c>
      <c r="D814" s="1">
        <v>0</v>
      </c>
      <c r="E814" s="1">
        <v>3.0371199999999998</v>
      </c>
      <c r="F814" s="1">
        <v>0</v>
      </c>
      <c r="G814" s="1">
        <v>0</v>
      </c>
      <c r="H814" s="1">
        <v>0</v>
      </c>
      <c r="I814" s="1">
        <v>1.9781500000000001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2.8396400000000002</v>
      </c>
      <c r="Q814" s="1">
        <v>0</v>
      </c>
    </row>
    <row r="815" spans="1:17">
      <c r="A815" s="1" t="s">
        <v>15163</v>
      </c>
      <c r="B815" s="1">
        <v>0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4.9160500000000003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</row>
    <row r="816" spans="1:17">
      <c r="A816" s="1" t="s">
        <v>13451</v>
      </c>
      <c r="B816" s="1">
        <v>0.83584700000000001</v>
      </c>
      <c r="C816" s="1">
        <v>10.6625</v>
      </c>
      <c r="D816" s="1">
        <v>0</v>
      </c>
      <c r="E816" s="1">
        <v>0</v>
      </c>
      <c r="F816" s="1">
        <v>0.61937500000000001</v>
      </c>
      <c r="G816" s="1">
        <v>1.06795</v>
      </c>
      <c r="H816" s="1">
        <v>0</v>
      </c>
      <c r="I816" s="1">
        <v>0.15883700000000001</v>
      </c>
      <c r="J816" s="1">
        <v>1.6811400000000001</v>
      </c>
      <c r="K816" s="1">
        <v>12.708600000000001</v>
      </c>
      <c r="L816" s="1">
        <v>0.97777999999999998</v>
      </c>
      <c r="M816" s="1">
        <v>0</v>
      </c>
      <c r="N816" s="1">
        <v>0</v>
      </c>
      <c r="O816" s="1">
        <v>0.89501900000000001</v>
      </c>
      <c r="P816" s="1">
        <v>3.2270400000000001</v>
      </c>
      <c r="Q816" s="1">
        <v>0.58242499999999997</v>
      </c>
    </row>
    <row r="817" spans="1:17">
      <c r="A817" s="1" t="s">
        <v>13297</v>
      </c>
      <c r="B817" s="1">
        <v>0</v>
      </c>
      <c r="C817" s="1">
        <v>0</v>
      </c>
      <c r="D817" s="1">
        <v>0</v>
      </c>
      <c r="E817" s="1">
        <v>2.70499</v>
      </c>
      <c r="F817" s="1">
        <v>0.90869</v>
      </c>
      <c r="G817" s="1">
        <v>0</v>
      </c>
      <c r="H817" s="1">
        <v>0</v>
      </c>
      <c r="I817" s="1">
        <v>1.3125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0.72916000000000003</v>
      </c>
      <c r="P817" s="1">
        <v>0</v>
      </c>
      <c r="Q817" s="1">
        <v>0</v>
      </c>
    </row>
    <row r="818" spans="1:17">
      <c r="A818" s="1" t="s">
        <v>15391</v>
      </c>
      <c r="B818" s="1">
        <v>29.968699999999998</v>
      </c>
      <c r="C818" s="1">
        <v>23.400500000000001</v>
      </c>
      <c r="D818" s="1">
        <v>0</v>
      </c>
      <c r="E818" s="1">
        <v>0</v>
      </c>
      <c r="F818" s="1">
        <v>0</v>
      </c>
      <c r="G818" s="1">
        <v>1.77864</v>
      </c>
      <c r="H818" s="1">
        <v>0</v>
      </c>
      <c r="I818" s="1">
        <v>5.5100499999999997</v>
      </c>
      <c r="J818" s="1">
        <v>0</v>
      </c>
      <c r="K818" s="1">
        <v>0</v>
      </c>
      <c r="L818" s="1">
        <v>0</v>
      </c>
      <c r="M818" s="1">
        <v>4.8807799999999997</v>
      </c>
      <c r="N818" s="1">
        <v>0</v>
      </c>
      <c r="O818" s="1">
        <v>112.54900000000001</v>
      </c>
      <c r="P818" s="1">
        <v>34.669199999999996</v>
      </c>
      <c r="Q818" s="1">
        <v>0</v>
      </c>
    </row>
    <row r="819" spans="1:17">
      <c r="A819" s="1" t="s">
        <v>11971</v>
      </c>
      <c r="B819" s="1">
        <v>131.286</v>
      </c>
      <c r="C819" s="1">
        <v>155.083</v>
      </c>
      <c r="D819" s="1">
        <v>77.834199999999996</v>
      </c>
      <c r="E819" s="1">
        <v>65.904300000000006</v>
      </c>
      <c r="F819" s="1">
        <v>110.59</v>
      </c>
      <c r="G819" s="1">
        <v>97.088099999999997</v>
      </c>
      <c r="H819" s="1">
        <v>94.988</v>
      </c>
      <c r="I819" s="1">
        <v>143.36600000000001</v>
      </c>
      <c r="J819" s="1">
        <v>30.682099999999998</v>
      </c>
      <c r="K819" s="1">
        <v>107.61499999999999</v>
      </c>
      <c r="L819" s="1">
        <v>146.81399999999999</v>
      </c>
      <c r="M819" s="1">
        <v>124.982</v>
      </c>
      <c r="N819" s="1">
        <v>102.03100000000001</v>
      </c>
      <c r="O819" s="1">
        <v>193.517</v>
      </c>
      <c r="P819" s="1">
        <v>279.69099999999997</v>
      </c>
      <c r="Q819" s="1">
        <v>319.38</v>
      </c>
    </row>
    <row r="820" spans="1:17">
      <c r="A820" s="1" t="s">
        <v>12325</v>
      </c>
      <c r="B820" s="1">
        <v>0</v>
      </c>
      <c r="C820" s="1">
        <v>0</v>
      </c>
      <c r="D820" s="1">
        <v>0</v>
      </c>
      <c r="E820" s="1">
        <v>5.4412500000000001</v>
      </c>
      <c r="F820" s="1">
        <v>10.737299999999999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9.9098000000000006E-2</v>
      </c>
      <c r="O820" s="1">
        <v>5.6565500000000002</v>
      </c>
      <c r="P820" s="1">
        <v>31.515000000000001</v>
      </c>
      <c r="Q820" s="1">
        <v>0</v>
      </c>
    </row>
    <row r="821" spans="1:17">
      <c r="A821" s="1" t="s">
        <v>11708</v>
      </c>
      <c r="B821" s="1">
        <v>1.5261199999999999</v>
      </c>
      <c r="C821" s="1">
        <v>43.7027</v>
      </c>
      <c r="D821" s="1">
        <v>20.881</v>
      </c>
      <c r="E821" s="1">
        <v>7.8710500000000003</v>
      </c>
      <c r="F821" s="1">
        <v>1.6066100000000001</v>
      </c>
      <c r="G821" s="1">
        <v>4.9215600000000004</v>
      </c>
      <c r="H821" s="1">
        <v>4.2481600000000004</v>
      </c>
      <c r="I821" s="1">
        <v>11.2422</v>
      </c>
      <c r="J821" s="1">
        <v>16.7026</v>
      </c>
      <c r="K821" s="1">
        <v>116.477</v>
      </c>
      <c r="L821" s="1">
        <v>4.4367299999999998</v>
      </c>
      <c r="M821" s="1">
        <v>5.36355</v>
      </c>
      <c r="N821" s="1">
        <v>2.5320200000000002</v>
      </c>
      <c r="O821" s="1">
        <v>5.02576</v>
      </c>
      <c r="P821" s="1">
        <v>4.4444800000000004</v>
      </c>
      <c r="Q821" s="1">
        <v>10.638400000000001</v>
      </c>
    </row>
    <row r="822" spans="1:17">
      <c r="A822" s="1" t="s">
        <v>13777</v>
      </c>
      <c r="B822" s="1">
        <v>1.1620900000000001</v>
      </c>
      <c r="C822" s="1">
        <v>61.565600000000003</v>
      </c>
      <c r="D822" s="1">
        <v>3.8288799999999998</v>
      </c>
      <c r="E822" s="1">
        <v>3.95119</v>
      </c>
      <c r="F822" s="1">
        <v>1.7742100000000001</v>
      </c>
      <c r="G822" s="1">
        <v>0.37547599999999998</v>
      </c>
      <c r="H822" s="1">
        <v>4.1096700000000004</v>
      </c>
      <c r="I822" s="1">
        <v>3.2353999999999998</v>
      </c>
      <c r="J822" s="1">
        <v>4.2806499999999996</v>
      </c>
      <c r="K822" s="1">
        <v>1.3785099999999999</v>
      </c>
      <c r="L822" s="1">
        <v>5.7156099999999999</v>
      </c>
      <c r="M822" s="1">
        <v>2.2628200000000001</v>
      </c>
      <c r="N822" s="1">
        <v>0</v>
      </c>
      <c r="O822" s="1">
        <v>2.3603900000000002</v>
      </c>
      <c r="P822" s="1">
        <v>7.10548</v>
      </c>
      <c r="Q822" s="1">
        <v>1.88893</v>
      </c>
    </row>
    <row r="823" spans="1:17">
      <c r="A823" s="1" t="s">
        <v>14586</v>
      </c>
      <c r="B823" s="1">
        <v>22.7898</v>
      </c>
      <c r="C823" s="1">
        <v>273.25299999999999</v>
      </c>
      <c r="D823" s="1">
        <v>29.626799999999999</v>
      </c>
      <c r="E823" s="1">
        <v>54.633000000000003</v>
      </c>
      <c r="F823" s="1">
        <v>18.169899999999998</v>
      </c>
      <c r="G823" s="1">
        <v>4.8582400000000003</v>
      </c>
      <c r="H823" s="1">
        <v>5.4385500000000002</v>
      </c>
      <c r="I823" s="1">
        <v>28.995200000000001</v>
      </c>
      <c r="J823" s="1">
        <v>6.2115499999999999</v>
      </c>
      <c r="K823" s="1">
        <v>0</v>
      </c>
      <c r="L823" s="1">
        <v>44.686500000000002</v>
      </c>
      <c r="M823" s="1">
        <v>16.9694</v>
      </c>
      <c r="N823" s="1">
        <v>0</v>
      </c>
      <c r="O823" s="1">
        <v>16.853200000000001</v>
      </c>
      <c r="P823" s="1">
        <v>75.528400000000005</v>
      </c>
      <c r="Q823" s="1">
        <v>15.0961</v>
      </c>
    </row>
    <row r="824" spans="1:17">
      <c r="A824" s="1" t="s">
        <v>13025</v>
      </c>
      <c r="B824" s="1">
        <v>0</v>
      </c>
      <c r="C824" s="1">
        <v>9.9614499999999992</v>
      </c>
      <c r="D824" s="1">
        <v>0</v>
      </c>
      <c r="E824" s="1">
        <v>1.89507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102.29300000000001</v>
      </c>
      <c r="L824" s="1">
        <v>0</v>
      </c>
      <c r="M824" s="1">
        <v>11.2681</v>
      </c>
      <c r="N824" s="1">
        <v>0.5887</v>
      </c>
      <c r="O824" s="1">
        <v>0.74663000000000002</v>
      </c>
      <c r="P824" s="1">
        <v>5.3302500000000004</v>
      </c>
      <c r="Q824" s="1">
        <v>0</v>
      </c>
    </row>
    <row r="825" spans="1:17">
      <c r="A825" s="1" t="s">
        <v>15200</v>
      </c>
      <c r="B825" s="1">
        <v>21.473500000000001</v>
      </c>
      <c r="C825" s="1">
        <v>222.89699999999999</v>
      </c>
      <c r="D825" s="1">
        <v>19.207599999999999</v>
      </c>
      <c r="E825" s="1">
        <v>20.9055</v>
      </c>
      <c r="F825" s="1">
        <v>34.9467</v>
      </c>
      <c r="G825" s="1">
        <v>0</v>
      </c>
      <c r="H825" s="1">
        <v>0</v>
      </c>
      <c r="I825" s="1">
        <v>17.1599</v>
      </c>
      <c r="J825" s="1">
        <v>9.0324000000000009</v>
      </c>
      <c r="K825" s="1">
        <v>0</v>
      </c>
      <c r="L825" s="1">
        <v>57.749499999999998</v>
      </c>
      <c r="M825" s="1">
        <v>9.4052500000000006</v>
      </c>
      <c r="N825" s="1">
        <v>0</v>
      </c>
      <c r="O825" s="1">
        <v>62.483499999999999</v>
      </c>
      <c r="P825" s="1">
        <v>98.643500000000003</v>
      </c>
      <c r="Q825" s="1">
        <v>0</v>
      </c>
    </row>
    <row r="826" spans="1:17">
      <c r="A826" s="1" t="s">
        <v>14822</v>
      </c>
      <c r="B826" s="1">
        <v>1.4357599999999999</v>
      </c>
      <c r="C826" s="1">
        <v>53.549700000000001</v>
      </c>
      <c r="D826" s="1">
        <v>0.83770500000000003</v>
      </c>
      <c r="E826" s="1">
        <v>1.6714599999999999</v>
      </c>
      <c r="F826" s="1">
        <v>0</v>
      </c>
      <c r="G826" s="1">
        <v>2.6070700000000002</v>
      </c>
      <c r="H826" s="1">
        <v>1.3596900000000001</v>
      </c>
      <c r="I826" s="1">
        <v>0</v>
      </c>
      <c r="J826" s="1">
        <v>0.248667</v>
      </c>
      <c r="K826" s="1">
        <v>0</v>
      </c>
      <c r="L826" s="1">
        <v>0.32944400000000001</v>
      </c>
      <c r="M826" s="1">
        <v>0</v>
      </c>
      <c r="N826" s="1">
        <v>20.0337</v>
      </c>
      <c r="O826" s="1">
        <v>0</v>
      </c>
      <c r="P826" s="1">
        <v>10.1668</v>
      </c>
      <c r="Q826" s="1">
        <v>0</v>
      </c>
    </row>
    <row r="827" spans="1:17">
      <c r="A827" s="1" t="s">
        <v>13628</v>
      </c>
      <c r="B827" s="1">
        <v>13.1707</v>
      </c>
      <c r="C827" s="1">
        <v>549.077</v>
      </c>
      <c r="D827" s="1">
        <v>0</v>
      </c>
      <c r="E827" s="1">
        <v>23.9544</v>
      </c>
      <c r="F827" s="1">
        <v>0</v>
      </c>
      <c r="G827" s="1">
        <v>0</v>
      </c>
      <c r="H827" s="1">
        <v>26.720800000000001</v>
      </c>
      <c r="I827" s="1">
        <v>49.526000000000003</v>
      </c>
      <c r="J827" s="1">
        <v>16.219100000000001</v>
      </c>
      <c r="K827" s="1">
        <v>0</v>
      </c>
      <c r="L827" s="1">
        <v>12.0572</v>
      </c>
      <c r="M827" s="1">
        <v>18.155000000000001</v>
      </c>
      <c r="N827" s="1">
        <v>0</v>
      </c>
      <c r="O827" s="1">
        <v>8.6669499999999999</v>
      </c>
      <c r="P827" s="1">
        <v>31.499500000000001</v>
      </c>
      <c r="Q827" s="1">
        <v>23.755800000000001</v>
      </c>
    </row>
    <row r="828" spans="1:17">
      <c r="A828" s="1" t="s">
        <v>13824</v>
      </c>
      <c r="B828" s="1">
        <v>7.601</v>
      </c>
      <c r="C828" s="1">
        <v>637.88300000000004</v>
      </c>
      <c r="D828" s="1">
        <v>27.969100000000001</v>
      </c>
      <c r="E828" s="1">
        <v>47.629399999999997</v>
      </c>
      <c r="F828" s="1">
        <v>16.424600000000002</v>
      </c>
      <c r="G828" s="1">
        <v>8.8967700000000001</v>
      </c>
      <c r="H828" s="1">
        <v>19.1236</v>
      </c>
      <c r="I828" s="1">
        <v>84.289599999999993</v>
      </c>
      <c r="J828" s="1">
        <v>320.13200000000001</v>
      </c>
      <c r="K828" s="1">
        <v>478.25</v>
      </c>
      <c r="L828" s="1">
        <v>41.240900000000003</v>
      </c>
      <c r="M828" s="1">
        <v>37.8872</v>
      </c>
      <c r="N828" s="1">
        <v>3.9076399999999998</v>
      </c>
      <c r="O828" s="1">
        <v>11.3804</v>
      </c>
      <c r="P828" s="1">
        <v>66.069999999999993</v>
      </c>
      <c r="Q828" s="1">
        <v>4.7845700000000004</v>
      </c>
    </row>
    <row r="829" spans="1:17">
      <c r="A829" s="1" t="s">
        <v>11896</v>
      </c>
      <c r="B829" s="1">
        <v>2840.09</v>
      </c>
      <c r="C829" s="1">
        <v>8162.39</v>
      </c>
      <c r="D829" s="1">
        <v>1628.94</v>
      </c>
      <c r="E829" s="1">
        <v>2828.87</v>
      </c>
      <c r="F829" s="1">
        <v>4077.83</v>
      </c>
      <c r="G829" s="1">
        <v>0</v>
      </c>
      <c r="H829" s="1">
        <v>2110.0300000000002</v>
      </c>
      <c r="I829" s="1">
        <v>1900.35</v>
      </c>
      <c r="J829" s="1">
        <v>3121.31</v>
      </c>
      <c r="K829" s="1">
        <v>7369.32</v>
      </c>
      <c r="L829" s="1">
        <v>9064.1</v>
      </c>
      <c r="M829" s="1">
        <v>5868.9</v>
      </c>
      <c r="N829" s="1">
        <v>1339.73</v>
      </c>
      <c r="O829" s="1">
        <v>5452.32</v>
      </c>
      <c r="P829" s="1">
        <v>6581.93</v>
      </c>
      <c r="Q829" s="1">
        <v>4217.4399999999996</v>
      </c>
    </row>
    <row r="830" spans="1:17">
      <c r="A830" s="1" t="s">
        <v>12680</v>
      </c>
      <c r="B830" s="1">
        <v>0</v>
      </c>
      <c r="C830" s="1">
        <v>0</v>
      </c>
      <c r="D830" s="1">
        <v>19.785699999999999</v>
      </c>
      <c r="E830" s="1">
        <v>2433.41</v>
      </c>
      <c r="F830" s="1">
        <v>0</v>
      </c>
      <c r="G830" s="1">
        <v>1214.4000000000001</v>
      </c>
      <c r="H830" s="1">
        <v>681.89</v>
      </c>
      <c r="I830" s="1">
        <v>685.09500000000003</v>
      </c>
      <c r="J830" s="1">
        <v>2166.77</v>
      </c>
      <c r="K830" s="1">
        <v>0</v>
      </c>
      <c r="L830" s="1">
        <v>0</v>
      </c>
      <c r="M830" s="1">
        <v>0</v>
      </c>
      <c r="N830" s="1">
        <v>1001.58</v>
      </c>
      <c r="O830" s="1">
        <v>43.6631</v>
      </c>
      <c r="P830" s="1">
        <v>12.551299999999999</v>
      </c>
      <c r="Q830" s="1">
        <v>0</v>
      </c>
    </row>
    <row r="831" spans="1:17">
      <c r="A831" s="1" t="s">
        <v>13688</v>
      </c>
      <c r="B831" s="1">
        <v>42.889400000000002</v>
      </c>
      <c r="C831" s="1">
        <v>20.815999999999999</v>
      </c>
      <c r="D831" s="1">
        <v>10.604900000000001</v>
      </c>
      <c r="E831" s="1">
        <v>35.513300000000001</v>
      </c>
      <c r="F831" s="1">
        <v>83.418999999999997</v>
      </c>
      <c r="G831" s="1">
        <v>8.1574399999999994</v>
      </c>
      <c r="H831" s="1">
        <v>36.944400000000002</v>
      </c>
      <c r="I831" s="1">
        <v>31.418399999999998</v>
      </c>
      <c r="J831" s="1">
        <v>24.1874</v>
      </c>
      <c r="K831" s="1">
        <v>46.5015</v>
      </c>
      <c r="L831" s="1">
        <v>52.921599999999998</v>
      </c>
      <c r="M831" s="1">
        <v>17.427600000000002</v>
      </c>
      <c r="N831" s="1">
        <v>29.989899999999999</v>
      </c>
      <c r="O831" s="1">
        <v>52.684100000000001</v>
      </c>
      <c r="P831" s="1">
        <v>53.373199999999997</v>
      </c>
      <c r="Q831" s="1">
        <v>87.893199999999993</v>
      </c>
    </row>
    <row r="832" spans="1:17">
      <c r="A832" s="1" t="s">
        <v>15094</v>
      </c>
      <c r="B832" s="1">
        <v>0</v>
      </c>
      <c r="C832" s="1">
        <v>37.652500000000003</v>
      </c>
      <c r="D832" s="1">
        <v>0.61687499999999995</v>
      </c>
      <c r="E832" s="1">
        <v>116.761</v>
      </c>
      <c r="F832" s="1">
        <v>0</v>
      </c>
      <c r="G832" s="1">
        <v>93.176699999999997</v>
      </c>
      <c r="H832" s="1">
        <v>0</v>
      </c>
      <c r="I832" s="1">
        <v>4.0754299999999999</v>
      </c>
      <c r="J832" s="1">
        <v>12.729699999999999</v>
      </c>
      <c r="K832" s="1">
        <v>0</v>
      </c>
      <c r="L832" s="1">
        <v>0</v>
      </c>
      <c r="M832" s="1">
        <v>20.992799999999999</v>
      </c>
      <c r="N832" s="1">
        <v>0</v>
      </c>
      <c r="O832" s="1">
        <v>72.843000000000004</v>
      </c>
      <c r="P832" s="1">
        <v>0</v>
      </c>
      <c r="Q832" s="1">
        <v>0</v>
      </c>
    </row>
    <row r="833" spans="1:17">
      <c r="A833" s="1" t="s">
        <v>12207</v>
      </c>
      <c r="B833" s="1">
        <v>30403</v>
      </c>
      <c r="C833" s="1">
        <v>48339.4</v>
      </c>
      <c r="D833" s="1">
        <v>8664.9</v>
      </c>
      <c r="E833" s="1">
        <v>33610.1</v>
      </c>
      <c r="F833" s="1">
        <v>44139</v>
      </c>
      <c r="G833" s="1">
        <v>12693.6</v>
      </c>
      <c r="H833" s="1">
        <v>30709.4</v>
      </c>
      <c r="I833" s="1">
        <v>7031.43</v>
      </c>
      <c r="J833" s="1">
        <v>18258.7</v>
      </c>
      <c r="K833" s="1">
        <v>43081.599999999999</v>
      </c>
      <c r="L833" s="1">
        <v>29002.400000000001</v>
      </c>
      <c r="M833" s="1">
        <v>18559.8</v>
      </c>
      <c r="N833" s="1">
        <v>58307.6</v>
      </c>
      <c r="O833" s="1">
        <v>31341.7</v>
      </c>
      <c r="P833" s="1">
        <v>69199.5</v>
      </c>
      <c r="Q833" s="1">
        <v>22233.200000000001</v>
      </c>
    </row>
    <row r="834" spans="1:17">
      <c r="A834" s="1" t="s">
        <v>15573</v>
      </c>
      <c r="B834" s="1">
        <v>25.008800000000001</v>
      </c>
      <c r="C834" s="1">
        <v>9.8193999999999999</v>
      </c>
      <c r="D834" s="1">
        <v>479.685</v>
      </c>
      <c r="E834" s="1">
        <v>99.829400000000007</v>
      </c>
      <c r="F834" s="1">
        <v>401.392</v>
      </c>
      <c r="G834" s="1">
        <v>455.065</v>
      </c>
      <c r="H834" s="1">
        <v>2134.61</v>
      </c>
      <c r="I834" s="1">
        <v>1973.61</v>
      </c>
      <c r="J834" s="1">
        <v>282.09699999999998</v>
      </c>
      <c r="K834" s="1">
        <v>423.23399999999998</v>
      </c>
      <c r="L834" s="1">
        <v>280.90100000000001</v>
      </c>
      <c r="M834" s="1">
        <v>558.23699999999997</v>
      </c>
      <c r="N834" s="1">
        <v>3500.89</v>
      </c>
      <c r="O834" s="1">
        <v>298.94299999999998</v>
      </c>
      <c r="P834" s="1">
        <v>268.97300000000001</v>
      </c>
      <c r="Q834" s="1">
        <v>1725.16</v>
      </c>
    </row>
    <row r="835" spans="1:17">
      <c r="A835" s="1" t="s">
        <v>15305</v>
      </c>
      <c r="B835" s="1">
        <v>1499.28</v>
      </c>
      <c r="C835" s="1">
        <v>3093.62</v>
      </c>
      <c r="D835" s="1">
        <v>1123.42</v>
      </c>
      <c r="E835" s="1">
        <v>2230.7800000000002</v>
      </c>
      <c r="F835" s="1">
        <v>1068.28</v>
      </c>
      <c r="G835" s="1">
        <v>1519.45</v>
      </c>
      <c r="H835" s="1">
        <v>438.75799999999998</v>
      </c>
      <c r="I835" s="1">
        <v>1798.43</v>
      </c>
      <c r="J835" s="1">
        <v>2117.77</v>
      </c>
      <c r="K835" s="1">
        <v>2907.66</v>
      </c>
      <c r="L835" s="1">
        <v>2448.79</v>
      </c>
      <c r="M835" s="1">
        <v>1050.8599999999999</v>
      </c>
      <c r="N835" s="1">
        <v>2918.16</v>
      </c>
      <c r="O835" s="1">
        <v>684.73900000000003</v>
      </c>
      <c r="P835" s="1">
        <v>1384.26</v>
      </c>
      <c r="Q835" s="1">
        <v>4445</v>
      </c>
    </row>
    <row r="836" spans="1:17">
      <c r="A836" s="1" t="s">
        <v>13849</v>
      </c>
      <c r="B836" s="1">
        <v>14014.5</v>
      </c>
      <c r="C836" s="1">
        <v>14200.4</v>
      </c>
      <c r="D836" s="1">
        <v>4843.66</v>
      </c>
      <c r="E836" s="1">
        <v>24627.200000000001</v>
      </c>
      <c r="F836" s="1">
        <v>31783.7</v>
      </c>
      <c r="G836" s="1">
        <v>4725.51</v>
      </c>
      <c r="H836" s="1">
        <v>5456.02</v>
      </c>
      <c r="I836" s="1">
        <v>16509.400000000001</v>
      </c>
      <c r="J836" s="1">
        <v>14286.6</v>
      </c>
      <c r="K836" s="1">
        <v>38551.1</v>
      </c>
      <c r="L836" s="1">
        <v>19419.8</v>
      </c>
      <c r="M836" s="1">
        <v>12347.3</v>
      </c>
      <c r="N836" s="1">
        <v>95616.4</v>
      </c>
      <c r="O836" s="1">
        <v>25144.2</v>
      </c>
      <c r="P836" s="1">
        <v>15052</v>
      </c>
      <c r="Q836" s="1">
        <v>24317.1</v>
      </c>
    </row>
    <row r="837" spans="1:17">
      <c r="A837" s="1" t="s">
        <v>15419</v>
      </c>
      <c r="B837" s="1">
        <v>2226.1</v>
      </c>
      <c r="C837" s="1">
        <v>994.47</v>
      </c>
      <c r="D837" s="1">
        <v>754.43200000000002</v>
      </c>
      <c r="E837" s="1">
        <v>2073.81</v>
      </c>
      <c r="F837" s="1">
        <v>2693.8</v>
      </c>
      <c r="G837" s="1">
        <v>478.15899999999999</v>
      </c>
      <c r="H837" s="1">
        <v>4641.1499999999996</v>
      </c>
      <c r="I837" s="1">
        <v>1027.3699999999999</v>
      </c>
      <c r="J837" s="1">
        <v>1691.37</v>
      </c>
      <c r="K837" s="1">
        <v>4327.32</v>
      </c>
      <c r="L837" s="1">
        <v>1910.26</v>
      </c>
      <c r="M837" s="1">
        <v>1185.2</v>
      </c>
      <c r="N837" s="1">
        <v>4959.12</v>
      </c>
      <c r="O837" s="1">
        <v>1876.28</v>
      </c>
      <c r="P837" s="1">
        <v>2434.1</v>
      </c>
      <c r="Q837" s="1">
        <v>2232.9499999999998</v>
      </c>
    </row>
    <row r="838" spans="1:17">
      <c r="A838" s="1" t="s">
        <v>13958</v>
      </c>
      <c r="B838" s="1">
        <v>301.93099999999998</v>
      </c>
      <c r="C838" s="1">
        <v>712.29600000000005</v>
      </c>
      <c r="D838" s="1">
        <v>450.12799999999999</v>
      </c>
      <c r="E838" s="1">
        <v>800.40099999999995</v>
      </c>
      <c r="F838" s="1">
        <v>1298.46</v>
      </c>
      <c r="G838" s="1">
        <v>2597.13</v>
      </c>
      <c r="H838" s="1">
        <v>1445.91</v>
      </c>
      <c r="I838" s="1">
        <v>1558.95</v>
      </c>
      <c r="J838" s="1">
        <v>1209.18</v>
      </c>
      <c r="K838" s="1">
        <v>2083.6999999999998</v>
      </c>
      <c r="L838" s="1">
        <v>268.45699999999999</v>
      </c>
      <c r="M838" s="1">
        <v>1266.45</v>
      </c>
      <c r="N838" s="1">
        <v>4383.8900000000003</v>
      </c>
      <c r="O838" s="1">
        <v>791.82399999999996</v>
      </c>
      <c r="P838" s="1">
        <v>971.88900000000001</v>
      </c>
      <c r="Q838" s="1">
        <v>1732.57</v>
      </c>
    </row>
    <row r="839" spans="1:17">
      <c r="A839" s="1" t="s">
        <v>15085</v>
      </c>
      <c r="B839" s="1">
        <v>163.13</v>
      </c>
      <c r="C839" s="1">
        <v>60.755400000000002</v>
      </c>
      <c r="D839" s="1">
        <v>259.33</v>
      </c>
      <c r="E839" s="1">
        <v>160.14699999999999</v>
      </c>
      <c r="F839" s="1">
        <v>114.16500000000001</v>
      </c>
      <c r="G839" s="1">
        <v>261.01600000000002</v>
      </c>
      <c r="H839" s="1">
        <v>242.28200000000001</v>
      </c>
      <c r="I839" s="1">
        <v>991.77499999999998</v>
      </c>
      <c r="J839" s="1">
        <v>2304.2399999999998</v>
      </c>
      <c r="K839" s="1">
        <v>3450.68</v>
      </c>
      <c r="L839" s="1">
        <v>68.5154</v>
      </c>
      <c r="M839" s="1">
        <v>801.58600000000001</v>
      </c>
      <c r="N839" s="1">
        <v>8048.11</v>
      </c>
      <c r="O839" s="1">
        <v>83.789199999999994</v>
      </c>
      <c r="P839" s="1">
        <v>162.73699999999999</v>
      </c>
      <c r="Q839" s="1">
        <v>2158.9299999999998</v>
      </c>
    </row>
    <row r="840" spans="1:17">
      <c r="A840" s="1" t="s">
        <v>14887</v>
      </c>
      <c r="B840" s="1">
        <v>4.9039799999999998</v>
      </c>
      <c r="C840" s="1">
        <v>4.9109699999999998</v>
      </c>
      <c r="D840" s="1">
        <v>12.161</v>
      </c>
      <c r="E840" s="1">
        <v>29.113399999999999</v>
      </c>
      <c r="F840" s="1">
        <v>10.960800000000001</v>
      </c>
      <c r="G840" s="1">
        <v>12.407299999999999</v>
      </c>
      <c r="H840" s="1">
        <v>17.540299999999998</v>
      </c>
      <c r="I840" s="1">
        <v>10.2209</v>
      </c>
      <c r="J840" s="1">
        <v>5.0399799999999999</v>
      </c>
      <c r="K840" s="1">
        <v>11.7736</v>
      </c>
      <c r="L840" s="1">
        <v>54.809600000000003</v>
      </c>
      <c r="M840" s="1">
        <v>19.139900000000001</v>
      </c>
      <c r="N840" s="1">
        <v>19.635100000000001</v>
      </c>
      <c r="O840" s="1">
        <v>28.68</v>
      </c>
      <c r="P840" s="1">
        <v>34.502499999999998</v>
      </c>
      <c r="Q840" s="1">
        <v>22.081399999999999</v>
      </c>
    </row>
    <row r="841" spans="1:17">
      <c r="A841" s="1" t="s">
        <v>15000</v>
      </c>
      <c r="B841" s="1">
        <v>5.8709499999999997</v>
      </c>
      <c r="C841" s="1">
        <v>12.8697</v>
      </c>
      <c r="D841" s="1">
        <v>2.6693199999999999</v>
      </c>
      <c r="E841" s="1">
        <v>15.6302</v>
      </c>
      <c r="F841" s="1">
        <v>4.05213</v>
      </c>
      <c r="G841" s="1">
        <v>2.9965000000000002</v>
      </c>
      <c r="H841" s="1">
        <v>5.0688700000000004</v>
      </c>
      <c r="I841" s="1">
        <v>3.03965</v>
      </c>
      <c r="J841" s="1">
        <v>2.1578499999999998</v>
      </c>
      <c r="K841" s="1">
        <v>0.960955</v>
      </c>
      <c r="L841" s="1">
        <v>3.62724</v>
      </c>
      <c r="M841" s="1">
        <v>1.49112</v>
      </c>
      <c r="N841" s="1">
        <v>4.2160799999999998</v>
      </c>
      <c r="O841" s="1">
        <v>33.942300000000003</v>
      </c>
      <c r="P841" s="1">
        <v>11.284800000000001</v>
      </c>
      <c r="Q841" s="1">
        <v>2.0182000000000002</v>
      </c>
    </row>
    <row r="842" spans="1:17">
      <c r="A842" s="1" t="s">
        <v>12456</v>
      </c>
      <c r="B842" s="1">
        <v>3.1981899999999999</v>
      </c>
      <c r="C842" s="1">
        <v>6.4090100000000003</v>
      </c>
      <c r="D842" s="1">
        <v>15.528700000000001</v>
      </c>
      <c r="E842" s="1">
        <v>1.8614299999999999</v>
      </c>
      <c r="F842" s="1">
        <v>3.6901799999999998</v>
      </c>
      <c r="G842" s="1">
        <v>3.1957300000000002</v>
      </c>
      <c r="H842" s="1">
        <v>2.2142499999999998</v>
      </c>
      <c r="I842" s="1">
        <v>14.5532</v>
      </c>
      <c r="J842" s="1">
        <v>8.5819799999999997</v>
      </c>
      <c r="K842" s="1">
        <v>14.8673</v>
      </c>
      <c r="L842" s="1">
        <v>5.3973199999999997</v>
      </c>
      <c r="M842" s="1">
        <v>8.0478699999999996</v>
      </c>
      <c r="N842" s="1">
        <v>23.784500000000001</v>
      </c>
      <c r="O842" s="1">
        <v>5.4036900000000001</v>
      </c>
      <c r="P842" s="1">
        <v>4.52339</v>
      </c>
      <c r="Q842" s="1">
        <v>12.615399999999999</v>
      </c>
    </row>
    <row r="843" spans="1:17">
      <c r="A843" s="1" t="s">
        <v>11199</v>
      </c>
      <c r="B843" s="1">
        <v>341.67200000000003</v>
      </c>
      <c r="C843" s="1">
        <v>294.74</v>
      </c>
      <c r="D843" s="1">
        <v>264.71100000000001</v>
      </c>
      <c r="E843" s="1">
        <v>195.41300000000001</v>
      </c>
      <c r="F843" s="1">
        <v>308.351</v>
      </c>
      <c r="G843" s="1">
        <v>160.02799999999999</v>
      </c>
      <c r="H843" s="1">
        <v>216.113</v>
      </c>
      <c r="I843" s="1">
        <v>242.404</v>
      </c>
      <c r="J843" s="1">
        <v>351.26499999999999</v>
      </c>
      <c r="K843" s="1">
        <v>268.35599999999999</v>
      </c>
      <c r="L843" s="1">
        <v>595.05399999999997</v>
      </c>
      <c r="M843" s="1">
        <v>264.74299999999999</v>
      </c>
      <c r="N843" s="1">
        <v>239.59399999999999</v>
      </c>
      <c r="O843" s="1">
        <v>703.12300000000005</v>
      </c>
      <c r="P843" s="1">
        <v>866.72400000000005</v>
      </c>
      <c r="Q843" s="1">
        <v>526.51400000000001</v>
      </c>
    </row>
    <row r="844" spans="1:17">
      <c r="A844" s="1" t="s">
        <v>12463</v>
      </c>
      <c r="B844" s="1">
        <v>3.4138000000000002</v>
      </c>
      <c r="C844" s="1">
        <v>8.5527599999999993</v>
      </c>
      <c r="D844" s="1">
        <v>23.1267</v>
      </c>
      <c r="E844" s="1">
        <v>3.49092</v>
      </c>
      <c r="F844" s="1">
        <v>3.6901299999999999</v>
      </c>
      <c r="G844" s="1">
        <v>12.708399999999999</v>
      </c>
      <c r="H844" s="1">
        <v>14.313800000000001</v>
      </c>
      <c r="I844" s="1">
        <v>15.7165</v>
      </c>
      <c r="J844" s="1">
        <v>19.998000000000001</v>
      </c>
      <c r="K844" s="1">
        <v>27.309000000000001</v>
      </c>
      <c r="L844" s="1">
        <v>5.9719300000000004</v>
      </c>
      <c r="M844" s="1">
        <v>7.29596</v>
      </c>
      <c r="N844" s="1">
        <v>3.9858099999999999</v>
      </c>
      <c r="O844" s="1">
        <v>8.6617300000000004</v>
      </c>
      <c r="P844" s="1">
        <v>13.719099999999999</v>
      </c>
      <c r="Q844" s="1">
        <v>5.48156</v>
      </c>
    </row>
    <row r="845" spans="1:17">
      <c r="A845" s="1" t="s">
        <v>11226</v>
      </c>
      <c r="B845" s="1">
        <v>0</v>
      </c>
      <c r="C845" s="1">
        <v>27.4864</v>
      </c>
      <c r="D845" s="1">
        <v>74.159599999999998</v>
      </c>
      <c r="E845" s="1">
        <v>0</v>
      </c>
      <c r="F845" s="1">
        <v>91.782200000000003</v>
      </c>
      <c r="G845" s="1">
        <v>84.404399999999995</v>
      </c>
      <c r="H845" s="1">
        <v>62.240499999999997</v>
      </c>
      <c r="I845" s="1">
        <v>44.871400000000001</v>
      </c>
      <c r="J845" s="1">
        <v>160.416</v>
      </c>
      <c r="K845" s="1">
        <v>97.630600000000001</v>
      </c>
      <c r="L845" s="1">
        <v>20.602799999999998</v>
      </c>
      <c r="M845" s="1">
        <v>109.212</v>
      </c>
      <c r="N845" s="1">
        <v>122.05800000000001</v>
      </c>
      <c r="O845" s="1">
        <v>60.398800000000001</v>
      </c>
      <c r="P845" s="1">
        <v>56.634999999999998</v>
      </c>
      <c r="Q845" s="1">
        <v>80.364000000000004</v>
      </c>
    </row>
    <row r="846" spans="1:17">
      <c r="A846" s="1" t="s">
        <v>14787</v>
      </c>
      <c r="B846" s="1">
        <v>0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2.8762699999999999</v>
      </c>
      <c r="P846" s="1">
        <v>0</v>
      </c>
      <c r="Q846" s="1">
        <v>0</v>
      </c>
    </row>
    <row r="847" spans="1:17">
      <c r="A847" s="1" t="s">
        <v>13123</v>
      </c>
      <c r="B847" s="1">
        <v>107.136</v>
      </c>
      <c r="C847" s="1">
        <v>0</v>
      </c>
      <c r="D847" s="1">
        <v>4.9964599999999999</v>
      </c>
      <c r="E847" s="1">
        <v>0</v>
      </c>
      <c r="F847" s="1">
        <v>34.5212</v>
      </c>
      <c r="G847" s="1">
        <v>0</v>
      </c>
      <c r="H847" s="1">
        <v>12.365500000000001</v>
      </c>
      <c r="I847" s="1">
        <v>0</v>
      </c>
      <c r="J847" s="1">
        <v>261.01</v>
      </c>
      <c r="K847" s="1">
        <v>82.783500000000004</v>
      </c>
      <c r="L847" s="1">
        <v>13.4269</v>
      </c>
      <c r="M847" s="1">
        <v>0</v>
      </c>
      <c r="N847" s="1">
        <v>0</v>
      </c>
      <c r="O847" s="1">
        <v>0</v>
      </c>
      <c r="P847" s="1">
        <v>262.74</v>
      </c>
      <c r="Q847" s="1">
        <v>53.13</v>
      </c>
    </row>
    <row r="848" spans="1:17">
      <c r="A848" s="1" t="s">
        <v>15576</v>
      </c>
      <c r="B848" s="1">
        <v>0</v>
      </c>
      <c r="C848" s="1">
        <v>0</v>
      </c>
      <c r="D848" s="1">
        <v>90.910499999999999</v>
      </c>
      <c r="E848" s="1">
        <v>2.0139300000000002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6.6154500000000001</v>
      </c>
      <c r="M848" s="1">
        <v>0</v>
      </c>
      <c r="N848" s="1">
        <v>0</v>
      </c>
      <c r="O848" s="1">
        <v>7.0471000000000004</v>
      </c>
      <c r="P848" s="1">
        <v>2.1703999999999999</v>
      </c>
      <c r="Q848" s="1">
        <v>0</v>
      </c>
    </row>
    <row r="849" spans="1:17">
      <c r="A849" s="1" t="s">
        <v>11854</v>
      </c>
      <c r="B849" s="1">
        <v>213.506</v>
      </c>
      <c r="C849" s="1">
        <v>274.017</v>
      </c>
      <c r="D849" s="1">
        <v>19.941299999999998</v>
      </c>
      <c r="E849" s="1">
        <v>12.304399999999999</v>
      </c>
      <c r="F849" s="1">
        <v>354.08499999999998</v>
      </c>
      <c r="G849" s="1">
        <v>73.768199999999993</v>
      </c>
      <c r="H849" s="1">
        <v>73.323700000000002</v>
      </c>
      <c r="I849" s="1">
        <v>789.35799999999995</v>
      </c>
      <c r="J849" s="1">
        <v>22.983799999999999</v>
      </c>
      <c r="K849" s="1">
        <v>10.006500000000001</v>
      </c>
      <c r="L849" s="1">
        <v>452.06200000000001</v>
      </c>
      <c r="M849" s="1">
        <v>116.212</v>
      </c>
      <c r="N849" s="1">
        <v>218.85</v>
      </c>
      <c r="O849" s="1">
        <v>273.00799999999998</v>
      </c>
      <c r="P849" s="1">
        <v>669.93700000000001</v>
      </c>
      <c r="Q849" s="1">
        <v>103.96</v>
      </c>
    </row>
    <row r="850" spans="1:17">
      <c r="A850" s="1" t="s">
        <v>13482</v>
      </c>
      <c r="B850" s="1">
        <v>24.768599999999999</v>
      </c>
      <c r="C850" s="1">
        <v>3.32565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2.5518299999999998</v>
      </c>
      <c r="J850" s="1">
        <v>0.38500800000000002</v>
      </c>
      <c r="K850" s="1">
        <v>0</v>
      </c>
      <c r="L850" s="1">
        <v>0.59755999999999998</v>
      </c>
      <c r="M850" s="1">
        <v>0.341144</v>
      </c>
      <c r="N850" s="1">
        <v>0</v>
      </c>
      <c r="O850" s="1">
        <v>0</v>
      </c>
      <c r="P850" s="1">
        <v>0.40314499999999998</v>
      </c>
      <c r="Q850" s="1">
        <v>0</v>
      </c>
    </row>
    <row r="851" spans="1:17">
      <c r="A851" s="1" t="s">
        <v>11849</v>
      </c>
      <c r="B851" s="1">
        <v>0.80277500000000002</v>
      </c>
      <c r="C851" s="1">
        <v>13.1562</v>
      </c>
      <c r="D851" s="1">
        <v>9.9972399999999997</v>
      </c>
      <c r="E851" s="1">
        <v>64.3155</v>
      </c>
      <c r="F851" s="1">
        <v>2.7224499999999998</v>
      </c>
      <c r="G851" s="1">
        <v>3.5544699999999998</v>
      </c>
      <c r="H851" s="1">
        <v>4.1991500000000004</v>
      </c>
      <c r="I851" s="1">
        <v>28.272200000000002</v>
      </c>
      <c r="J851" s="1">
        <v>19.805299999999999</v>
      </c>
      <c r="K851" s="1">
        <v>0.85623300000000002</v>
      </c>
      <c r="L851" s="1">
        <v>1.92622</v>
      </c>
      <c r="M851" s="1">
        <v>13.5753</v>
      </c>
      <c r="N851" s="1">
        <v>3.79528</v>
      </c>
      <c r="O851" s="1">
        <v>3.6785899999999998</v>
      </c>
      <c r="P851" s="1">
        <v>2.4329499999999999</v>
      </c>
      <c r="Q851" s="1">
        <v>2.2959299999999998</v>
      </c>
    </row>
    <row r="852" spans="1:17">
      <c r="A852" s="1" t="s">
        <v>12660</v>
      </c>
      <c r="B852" s="1">
        <v>11.0174</v>
      </c>
      <c r="C852" s="1">
        <v>14.9748</v>
      </c>
      <c r="D852" s="1">
        <v>6.0070699999999997</v>
      </c>
      <c r="E852" s="1">
        <v>13.2971</v>
      </c>
      <c r="F852" s="1">
        <v>1.91706</v>
      </c>
      <c r="G852" s="1">
        <v>20.5029</v>
      </c>
      <c r="H852" s="1">
        <v>23.238199999999999</v>
      </c>
      <c r="I852" s="1">
        <v>51.7087</v>
      </c>
      <c r="J852" s="1">
        <v>30.154399999999999</v>
      </c>
      <c r="K852" s="1">
        <v>21.628399999999999</v>
      </c>
      <c r="L852" s="1">
        <v>6.8452900000000003</v>
      </c>
      <c r="M852" s="1">
        <v>28.957999999999998</v>
      </c>
      <c r="N852" s="1">
        <v>44.976599999999998</v>
      </c>
      <c r="O852" s="1">
        <v>24.398099999999999</v>
      </c>
      <c r="P852" s="1">
        <v>12.636799999999999</v>
      </c>
      <c r="Q852" s="1">
        <v>38.573900000000002</v>
      </c>
    </row>
    <row r="853" spans="1:17">
      <c r="A853" s="1" t="s">
        <v>14569</v>
      </c>
      <c r="B853" s="1">
        <v>73.521199999999993</v>
      </c>
      <c r="C853" s="1">
        <v>445.86799999999999</v>
      </c>
      <c r="D853" s="1">
        <v>68.121700000000004</v>
      </c>
      <c r="E853" s="1">
        <v>58.176000000000002</v>
      </c>
      <c r="F853" s="1">
        <v>56.644199999999998</v>
      </c>
      <c r="G853" s="1">
        <v>66.123699999999999</v>
      </c>
      <c r="H853" s="1">
        <v>84.831299999999999</v>
      </c>
      <c r="I853" s="1">
        <v>167.27699999999999</v>
      </c>
      <c r="J853" s="1">
        <v>140.56700000000001</v>
      </c>
      <c r="K853" s="1">
        <v>263.07499999999999</v>
      </c>
      <c r="L853" s="1">
        <v>134.93600000000001</v>
      </c>
      <c r="M853" s="1">
        <v>162.97</v>
      </c>
      <c r="N853" s="1">
        <v>121.986</v>
      </c>
      <c r="O853" s="1">
        <v>92.205299999999994</v>
      </c>
      <c r="P853" s="1">
        <v>251.31299999999999</v>
      </c>
      <c r="Q853" s="1">
        <v>1.3864000000000001</v>
      </c>
    </row>
    <row r="854" spans="1:17">
      <c r="A854" s="1" t="s">
        <v>14404</v>
      </c>
      <c r="B854" s="1">
        <v>0.40485900000000002</v>
      </c>
      <c r="C854" s="1">
        <v>5.4345999999999997</v>
      </c>
      <c r="D854" s="1">
        <v>2.09565</v>
      </c>
      <c r="E854" s="1">
        <v>0.37615500000000002</v>
      </c>
      <c r="F854" s="1">
        <v>0</v>
      </c>
      <c r="G854" s="1">
        <v>0</v>
      </c>
      <c r="H854" s="1">
        <v>1.8638600000000001</v>
      </c>
      <c r="I854" s="1">
        <v>3.8117299999999998</v>
      </c>
      <c r="J854" s="1">
        <v>0</v>
      </c>
      <c r="K854" s="1">
        <v>1.5448500000000001</v>
      </c>
      <c r="L854" s="1">
        <v>2.7193399999999999</v>
      </c>
      <c r="M854" s="1">
        <v>0</v>
      </c>
      <c r="N854" s="1">
        <v>0</v>
      </c>
      <c r="O854" s="1">
        <v>0.71574000000000004</v>
      </c>
      <c r="P854" s="1">
        <v>0.40980100000000003</v>
      </c>
      <c r="Q854" s="1">
        <v>0</v>
      </c>
    </row>
    <row r="855" spans="1:17">
      <c r="A855" s="1" t="s">
        <v>12449</v>
      </c>
      <c r="B855" s="1">
        <v>0</v>
      </c>
      <c r="C855" s="1">
        <v>0</v>
      </c>
      <c r="D855" s="1">
        <v>0</v>
      </c>
      <c r="E855" s="1">
        <v>0</v>
      </c>
      <c r="F855" s="1">
        <v>0.26340400000000003</v>
      </c>
      <c r="G855" s="1">
        <v>0</v>
      </c>
      <c r="H855" s="1">
        <v>0</v>
      </c>
      <c r="I855" s="1">
        <v>5.2752499999999998</v>
      </c>
      <c r="J855" s="1">
        <v>0.26308100000000001</v>
      </c>
      <c r="K855" s="1">
        <v>3.00685</v>
      </c>
      <c r="L855" s="1">
        <v>0.55654999999999999</v>
      </c>
      <c r="M855" s="1">
        <v>0</v>
      </c>
      <c r="N855" s="1">
        <v>1.1329800000000001</v>
      </c>
      <c r="O855" s="1">
        <v>0</v>
      </c>
      <c r="P855" s="1">
        <v>0</v>
      </c>
      <c r="Q855" s="1">
        <v>0</v>
      </c>
    </row>
    <row r="856" spans="1:17">
      <c r="A856" s="1" t="s">
        <v>14550</v>
      </c>
      <c r="B856" s="1">
        <v>30.777100000000001</v>
      </c>
      <c r="C856" s="1">
        <v>35.530900000000003</v>
      </c>
      <c r="D856" s="1">
        <v>21.091000000000001</v>
      </c>
      <c r="E856" s="1">
        <v>10.749700000000001</v>
      </c>
      <c r="F856" s="1">
        <v>2.7010700000000001</v>
      </c>
      <c r="G856" s="1">
        <v>11.855</v>
      </c>
      <c r="H856" s="1">
        <v>20.154</v>
      </c>
      <c r="I856" s="1">
        <v>6.0850499999999998</v>
      </c>
      <c r="J856" s="1">
        <v>14.6966</v>
      </c>
      <c r="K856" s="1">
        <v>6.8389300000000004</v>
      </c>
      <c r="L856" s="1">
        <v>15.687099999999999</v>
      </c>
      <c r="M856" s="1">
        <v>32.7057</v>
      </c>
      <c r="N856" s="1">
        <v>186.428</v>
      </c>
      <c r="O856" s="1">
        <v>11.9382</v>
      </c>
      <c r="P856" s="1">
        <v>27.818200000000001</v>
      </c>
      <c r="Q856" s="1">
        <v>6.9178300000000004</v>
      </c>
    </row>
    <row r="857" spans="1:17">
      <c r="A857" s="1" t="s">
        <v>12951</v>
      </c>
      <c r="B857" s="1">
        <v>24.8506</v>
      </c>
      <c r="C857" s="1">
        <v>60.467599999999997</v>
      </c>
      <c r="D857" s="1">
        <v>33.413400000000003</v>
      </c>
      <c r="E857" s="1">
        <v>15.138500000000001</v>
      </c>
      <c r="F857" s="1">
        <v>10.710800000000001</v>
      </c>
      <c r="G857" s="1">
        <v>51.543999999999997</v>
      </c>
      <c r="H857" s="1">
        <v>30.733799999999999</v>
      </c>
      <c r="I857" s="1">
        <v>164.53100000000001</v>
      </c>
      <c r="J857" s="1">
        <v>81.723500000000001</v>
      </c>
      <c r="K857" s="1">
        <v>98.210300000000004</v>
      </c>
      <c r="L857" s="1">
        <v>21.306899999999999</v>
      </c>
      <c r="M857" s="1">
        <v>77.978399999999993</v>
      </c>
      <c r="N857" s="1">
        <v>19.130800000000001</v>
      </c>
      <c r="O857" s="1">
        <v>66.245500000000007</v>
      </c>
      <c r="P857" s="1">
        <v>48.344299999999997</v>
      </c>
      <c r="Q857" s="1">
        <v>41.612299999999998</v>
      </c>
    </row>
    <row r="858" spans="1:17">
      <c r="A858" s="1" t="s">
        <v>12129</v>
      </c>
      <c r="B858" s="1">
        <v>2395.44</v>
      </c>
      <c r="C858" s="1">
        <v>4505.63</v>
      </c>
      <c r="D858" s="1">
        <v>733.66399999999999</v>
      </c>
      <c r="E858" s="1">
        <v>5117</v>
      </c>
      <c r="F858" s="1">
        <v>5389</v>
      </c>
      <c r="G858" s="1">
        <v>693.58199999999999</v>
      </c>
      <c r="H858" s="1">
        <v>333.55700000000002</v>
      </c>
      <c r="I858" s="1">
        <v>642.62900000000002</v>
      </c>
      <c r="J858" s="1">
        <v>483.51400000000001</v>
      </c>
      <c r="K858" s="1">
        <v>418.56200000000001</v>
      </c>
      <c r="L858" s="1">
        <v>4747.43</v>
      </c>
      <c r="M858" s="1">
        <v>2086.5</v>
      </c>
      <c r="N858" s="1">
        <v>2860.43</v>
      </c>
      <c r="O858" s="1">
        <v>2691.11</v>
      </c>
      <c r="P858" s="1">
        <v>2669.82</v>
      </c>
      <c r="Q858" s="1">
        <v>5092.8900000000003</v>
      </c>
    </row>
    <row r="859" spans="1:17">
      <c r="A859" s="1" t="s">
        <v>13516</v>
      </c>
      <c r="B859" s="1">
        <v>1736.21</v>
      </c>
      <c r="C859" s="1">
        <v>1308.0899999999999</v>
      </c>
      <c r="D859" s="1">
        <v>361.60700000000003</v>
      </c>
      <c r="E859" s="1">
        <v>2822.49</v>
      </c>
      <c r="F859" s="1">
        <v>1456.51</v>
      </c>
      <c r="G859" s="1">
        <v>214.77600000000001</v>
      </c>
      <c r="H859" s="1">
        <v>368.63499999999999</v>
      </c>
      <c r="I859" s="1">
        <v>1282.24</v>
      </c>
      <c r="J859" s="1">
        <v>1738.47</v>
      </c>
      <c r="K859" s="1">
        <v>1243.6400000000001</v>
      </c>
      <c r="L859" s="1">
        <v>917.72299999999996</v>
      </c>
      <c r="M859" s="1">
        <v>782.20299999999997</v>
      </c>
      <c r="N859" s="1">
        <v>1372.32</v>
      </c>
      <c r="O859" s="1">
        <v>1210.1500000000001</v>
      </c>
      <c r="P859" s="1">
        <v>1028.5999999999999</v>
      </c>
      <c r="Q859" s="1">
        <v>3043.9</v>
      </c>
    </row>
    <row r="860" spans="1:17">
      <c r="A860" s="1" t="s">
        <v>13514</v>
      </c>
      <c r="B860" s="1">
        <v>5647.77</v>
      </c>
      <c r="C860" s="1">
        <v>2495.5100000000002</v>
      </c>
      <c r="D860" s="1">
        <v>3044.2</v>
      </c>
      <c r="E860" s="1">
        <v>3357.53</v>
      </c>
      <c r="F860" s="1">
        <v>3803.14</v>
      </c>
      <c r="G860" s="1">
        <v>4305.67</v>
      </c>
      <c r="H860" s="1">
        <v>8480.84</v>
      </c>
      <c r="I860" s="1">
        <v>18257.7</v>
      </c>
      <c r="J860" s="1">
        <v>7813.92</v>
      </c>
      <c r="K860" s="1">
        <v>7605.82</v>
      </c>
      <c r="L860" s="1">
        <v>6027.4</v>
      </c>
      <c r="M860" s="1">
        <v>8385.34</v>
      </c>
      <c r="N860" s="1">
        <v>4179.05</v>
      </c>
      <c r="O860" s="1">
        <v>8663.7000000000007</v>
      </c>
      <c r="P860" s="1">
        <v>17003.3</v>
      </c>
      <c r="Q860" s="1">
        <v>2111.0300000000002</v>
      </c>
    </row>
    <row r="861" spans="1:17">
      <c r="A861" s="1" t="s">
        <v>13165</v>
      </c>
      <c r="B861" s="1">
        <v>93.457400000000007</v>
      </c>
      <c r="C861" s="1">
        <v>52.206000000000003</v>
      </c>
      <c r="D861" s="1">
        <v>14.7979</v>
      </c>
      <c r="E861" s="1">
        <v>34.780500000000004</v>
      </c>
      <c r="F861" s="1">
        <v>64.716999999999999</v>
      </c>
      <c r="G861" s="1">
        <v>6.2040100000000002</v>
      </c>
      <c r="H861" s="1">
        <v>194.17500000000001</v>
      </c>
      <c r="I861" s="1">
        <v>237.75800000000001</v>
      </c>
      <c r="J861" s="1">
        <v>9.9144500000000004</v>
      </c>
      <c r="K861" s="1">
        <v>25.106100000000001</v>
      </c>
      <c r="L861" s="1">
        <v>35.531799999999997</v>
      </c>
      <c r="M861" s="1">
        <v>23.4162</v>
      </c>
      <c r="N861" s="1">
        <v>19.581399999999999</v>
      </c>
      <c r="O861" s="1">
        <v>71.269099999999995</v>
      </c>
      <c r="P861" s="1">
        <v>283.58999999999997</v>
      </c>
      <c r="Q861" s="1">
        <v>5.6192200000000003</v>
      </c>
    </row>
    <row r="862" spans="1:17">
      <c r="A862" s="1" t="s">
        <v>12922</v>
      </c>
      <c r="B862" s="1">
        <v>23.395199999999999</v>
      </c>
      <c r="C862" s="1">
        <v>15.428699999999999</v>
      </c>
      <c r="D862" s="1">
        <v>18.680299999999999</v>
      </c>
      <c r="E862" s="1">
        <v>31.4937</v>
      </c>
      <c r="F862" s="1">
        <v>14.1151</v>
      </c>
      <c r="G862" s="1">
        <v>48.730899999999998</v>
      </c>
      <c r="H862" s="1">
        <v>23.9758</v>
      </c>
      <c r="I862" s="1">
        <v>22.059899999999999</v>
      </c>
      <c r="J862" s="1">
        <v>11.9468</v>
      </c>
      <c r="K862" s="1">
        <v>14.9642</v>
      </c>
      <c r="L862" s="1">
        <v>7.5650700000000004</v>
      </c>
      <c r="M862" s="1">
        <v>18.082799999999999</v>
      </c>
      <c r="N862" s="1">
        <v>29.660399999999999</v>
      </c>
      <c r="O862" s="1">
        <v>15.872199999999999</v>
      </c>
      <c r="P862" s="1">
        <v>13.5379</v>
      </c>
      <c r="Q862" s="1">
        <v>5.9262300000000003</v>
      </c>
    </row>
    <row r="863" spans="1:17">
      <c r="A863" s="1" t="s">
        <v>14029</v>
      </c>
      <c r="B863" s="1">
        <v>84.579499999999996</v>
      </c>
      <c r="C863" s="1">
        <v>127.447</v>
      </c>
      <c r="D863" s="1">
        <v>20.266300000000001</v>
      </c>
      <c r="E863" s="1">
        <v>47.852400000000003</v>
      </c>
      <c r="F863" s="1">
        <v>77.981700000000004</v>
      </c>
      <c r="G863" s="1">
        <v>29.079699999999999</v>
      </c>
      <c r="H863" s="1">
        <v>71.070499999999996</v>
      </c>
      <c r="I863" s="1">
        <v>92.093400000000003</v>
      </c>
      <c r="J863" s="1">
        <v>50.002899999999997</v>
      </c>
      <c r="K863" s="1">
        <v>75.979600000000005</v>
      </c>
      <c r="L863" s="1">
        <v>85.392700000000005</v>
      </c>
      <c r="M863" s="1">
        <v>65.392899999999997</v>
      </c>
      <c r="N863" s="1">
        <v>34.942700000000002</v>
      </c>
      <c r="O863" s="1">
        <v>89.255300000000005</v>
      </c>
      <c r="P863" s="1">
        <v>57.452800000000003</v>
      </c>
      <c r="Q863" s="1">
        <v>73.227099999999993</v>
      </c>
    </row>
    <row r="864" spans="1:17">
      <c r="A864" s="1" t="s">
        <v>13575</v>
      </c>
      <c r="B864" s="1">
        <v>6.5822700000000003</v>
      </c>
      <c r="C864" s="1">
        <v>1.8913500000000001</v>
      </c>
      <c r="D864" s="1">
        <v>4.8707099999999999</v>
      </c>
      <c r="E864" s="1">
        <v>3.7549700000000001</v>
      </c>
      <c r="F864" s="1">
        <v>29.762799999999999</v>
      </c>
      <c r="G864" s="1">
        <v>4.7020099999999996</v>
      </c>
      <c r="H864" s="1">
        <v>29.3462</v>
      </c>
      <c r="I864" s="1">
        <v>53.081499999999998</v>
      </c>
      <c r="J864" s="1">
        <v>1.95251</v>
      </c>
      <c r="K864" s="1">
        <v>5.6863999999999999</v>
      </c>
      <c r="L864" s="1">
        <v>3.9847299999999999</v>
      </c>
      <c r="M864" s="1">
        <v>30.553599999999999</v>
      </c>
      <c r="N864" s="1">
        <v>0</v>
      </c>
      <c r="O864" s="1">
        <v>9.8551400000000005</v>
      </c>
      <c r="P864" s="1">
        <v>18.860700000000001</v>
      </c>
      <c r="Q864" s="1">
        <v>7.3242099999999999</v>
      </c>
    </row>
    <row r="865" spans="1:17">
      <c r="A865" s="1" t="s">
        <v>12856</v>
      </c>
      <c r="B865" s="1">
        <v>118.476</v>
      </c>
      <c r="C865" s="1">
        <v>51.9116</v>
      </c>
      <c r="D865" s="1">
        <v>18.8124</v>
      </c>
      <c r="E865" s="1">
        <v>86.923000000000002</v>
      </c>
      <c r="F865" s="1">
        <v>76.595399999999998</v>
      </c>
      <c r="G865" s="1">
        <v>100.767</v>
      </c>
      <c r="H865" s="1">
        <v>100.297</v>
      </c>
      <c r="I865" s="1">
        <v>256.75200000000001</v>
      </c>
      <c r="J865" s="1">
        <v>32.680300000000003</v>
      </c>
      <c r="K865" s="1">
        <v>164.274</v>
      </c>
      <c r="L865" s="1">
        <v>445.30700000000002</v>
      </c>
      <c r="M865" s="1">
        <v>449.46499999999997</v>
      </c>
      <c r="N865" s="1">
        <v>1792.78</v>
      </c>
      <c r="O865" s="1">
        <v>132.99799999999999</v>
      </c>
      <c r="P865" s="1">
        <v>550.30399999999997</v>
      </c>
      <c r="Q865" s="1">
        <v>252.505</v>
      </c>
    </row>
    <row r="866" spans="1:17">
      <c r="A866" s="1" t="s">
        <v>12214</v>
      </c>
      <c r="B866" s="1">
        <v>31.4453</v>
      </c>
      <c r="C866" s="1">
        <v>59.665799999999997</v>
      </c>
      <c r="D866" s="1">
        <v>108.699</v>
      </c>
      <c r="E866" s="1">
        <v>282.10700000000003</v>
      </c>
      <c r="F866" s="1">
        <v>646.08900000000006</v>
      </c>
      <c r="G866" s="1">
        <v>195.334</v>
      </c>
      <c r="H866" s="1">
        <v>334.91699999999997</v>
      </c>
      <c r="I866" s="1">
        <v>261.55799999999999</v>
      </c>
      <c r="J866" s="1">
        <v>29.446899999999999</v>
      </c>
      <c r="K866" s="1">
        <v>241.81899999999999</v>
      </c>
      <c r="L866" s="1">
        <v>152.13800000000001</v>
      </c>
      <c r="M866" s="1">
        <v>209.46600000000001</v>
      </c>
      <c r="N866" s="1">
        <v>640.48099999999999</v>
      </c>
      <c r="O866" s="1">
        <v>121.161</v>
      </c>
      <c r="P866" s="1">
        <v>209.52600000000001</v>
      </c>
      <c r="Q866" s="1">
        <v>143.33099999999999</v>
      </c>
    </row>
    <row r="867" spans="1:17">
      <c r="A867" s="1" t="s">
        <v>15101</v>
      </c>
      <c r="B867" s="1">
        <v>3.3609499999999999</v>
      </c>
      <c r="C867" s="1">
        <v>14.687200000000001</v>
      </c>
      <c r="D867" s="1">
        <v>7.7105699999999997</v>
      </c>
      <c r="E867" s="1">
        <v>25.088100000000001</v>
      </c>
      <c r="F867" s="1">
        <v>181.86500000000001</v>
      </c>
      <c r="G867" s="1">
        <v>0</v>
      </c>
      <c r="H867" s="1">
        <v>126.794</v>
      </c>
      <c r="I867" s="1">
        <v>14.0571</v>
      </c>
      <c r="J867" s="1">
        <v>100.80500000000001</v>
      </c>
      <c r="K867" s="1">
        <v>298.34800000000001</v>
      </c>
      <c r="L867" s="1">
        <v>54.947000000000003</v>
      </c>
      <c r="M867" s="1">
        <v>332.43</v>
      </c>
      <c r="N867" s="1">
        <v>324.42500000000001</v>
      </c>
      <c r="O867" s="1">
        <v>142.45400000000001</v>
      </c>
      <c r="P867" s="1">
        <v>98.073499999999996</v>
      </c>
      <c r="Q867" s="1">
        <v>397.55</v>
      </c>
    </row>
    <row r="868" spans="1:17">
      <c r="A868" s="1" t="s">
        <v>12779</v>
      </c>
      <c r="B868" s="1">
        <v>73.438000000000002</v>
      </c>
      <c r="C868" s="1">
        <v>32.670099999999998</v>
      </c>
      <c r="D868" s="1">
        <v>144.15299999999999</v>
      </c>
      <c r="E868" s="1">
        <v>38.688600000000001</v>
      </c>
      <c r="F868" s="1">
        <v>195.98</v>
      </c>
      <c r="G868" s="1">
        <v>90.293899999999994</v>
      </c>
      <c r="H868" s="1">
        <v>254.75800000000001</v>
      </c>
      <c r="I868" s="1">
        <v>361.01</v>
      </c>
      <c r="J868" s="1">
        <v>351.57799999999997</v>
      </c>
      <c r="K868" s="1">
        <v>376.98500000000001</v>
      </c>
      <c r="L868" s="1">
        <v>43.519599999999997</v>
      </c>
      <c r="M868" s="1">
        <v>373.81799999999998</v>
      </c>
      <c r="N868" s="1">
        <v>490.01499999999999</v>
      </c>
      <c r="O868" s="1">
        <v>333.029</v>
      </c>
      <c r="P868" s="1">
        <v>51.032699999999998</v>
      </c>
      <c r="Q868" s="1">
        <v>655.59100000000001</v>
      </c>
    </row>
    <row r="869" spans="1:17">
      <c r="A869" s="1" t="s">
        <v>12292</v>
      </c>
      <c r="B869" s="1">
        <v>11.089499999999999</v>
      </c>
      <c r="C869" s="1">
        <v>11.167</v>
      </c>
      <c r="D869" s="1">
        <v>2.7579199999999999</v>
      </c>
      <c r="E869" s="1">
        <v>1.9618800000000001</v>
      </c>
      <c r="F869" s="1">
        <v>3.5642299999999998</v>
      </c>
      <c r="G869" s="1">
        <v>4.6305500000000004</v>
      </c>
      <c r="H869" s="1">
        <v>10.8719</v>
      </c>
      <c r="I869" s="1">
        <v>12.803100000000001</v>
      </c>
      <c r="J869" s="1">
        <v>7.6779799999999998</v>
      </c>
      <c r="K869" s="1">
        <v>35.671599999999998</v>
      </c>
      <c r="L869" s="1">
        <v>37.638500000000001</v>
      </c>
      <c r="M869" s="1">
        <v>15.2491</v>
      </c>
      <c r="N869" s="1">
        <v>8.18581</v>
      </c>
      <c r="O869" s="1">
        <v>6.8766600000000002</v>
      </c>
      <c r="P869" s="1">
        <v>8.3123799999999992</v>
      </c>
      <c r="Q869" s="1">
        <v>17.303100000000001</v>
      </c>
    </row>
    <row r="870" spans="1:17">
      <c r="A870" s="1" t="s">
        <v>14638</v>
      </c>
      <c r="B870" s="1">
        <v>5.4790999999999999</v>
      </c>
      <c r="C870" s="1">
        <v>19.5212</v>
      </c>
      <c r="D870" s="1">
        <v>9.8543500000000002</v>
      </c>
      <c r="E870" s="1">
        <v>0</v>
      </c>
      <c r="F870" s="1">
        <v>8.1516000000000005E-2</v>
      </c>
      <c r="G870" s="1">
        <v>7.9771599999999996</v>
      </c>
      <c r="H870" s="1">
        <v>0</v>
      </c>
      <c r="I870" s="1">
        <v>44.543300000000002</v>
      </c>
      <c r="J870" s="1">
        <v>30.832799999999999</v>
      </c>
      <c r="K870" s="1">
        <v>0</v>
      </c>
      <c r="L870" s="1">
        <v>0</v>
      </c>
      <c r="M870" s="1">
        <v>0</v>
      </c>
      <c r="N870" s="1">
        <v>50.7333</v>
      </c>
      <c r="O870" s="1">
        <v>86.016999999999996</v>
      </c>
      <c r="P870" s="1">
        <v>12.741400000000001</v>
      </c>
      <c r="Q870" s="1">
        <v>0</v>
      </c>
    </row>
    <row r="871" spans="1:17">
      <c r="A871" s="1" t="s">
        <v>13701</v>
      </c>
      <c r="B871" s="1">
        <v>33.293700000000001</v>
      </c>
      <c r="C871" s="1">
        <v>7.5491500000000003E-2</v>
      </c>
      <c r="D871" s="1">
        <v>0</v>
      </c>
      <c r="E871" s="1">
        <v>0</v>
      </c>
      <c r="F871" s="1">
        <v>19.3735</v>
      </c>
      <c r="G871" s="1">
        <v>0</v>
      </c>
      <c r="H871" s="1">
        <v>14.146000000000001</v>
      </c>
      <c r="I871" s="1">
        <v>37.836799999999997</v>
      </c>
      <c r="J871" s="1">
        <v>25.950700000000001</v>
      </c>
      <c r="K871" s="1">
        <v>260.584</v>
      </c>
      <c r="L871" s="1">
        <v>22.135899999999999</v>
      </c>
      <c r="M871" s="1">
        <v>45.1389</v>
      </c>
      <c r="N871" s="1">
        <v>219.51599999999999</v>
      </c>
      <c r="O871" s="1">
        <v>26.677700000000002</v>
      </c>
      <c r="P871" s="1">
        <v>0</v>
      </c>
      <c r="Q871" s="1">
        <v>37.230499999999999</v>
      </c>
    </row>
    <row r="872" spans="1:17">
      <c r="A872" s="1" t="s">
        <v>14160</v>
      </c>
      <c r="B872" s="1">
        <v>39.184199999999997</v>
      </c>
      <c r="C872" s="1">
        <v>18.624700000000001</v>
      </c>
      <c r="D872" s="1">
        <v>34.507300000000001</v>
      </c>
      <c r="E872" s="1">
        <v>20.040600000000001</v>
      </c>
      <c r="F872" s="1">
        <v>0</v>
      </c>
      <c r="G872" s="1">
        <v>16.146599999999999</v>
      </c>
      <c r="H872" s="1">
        <v>10.2546</v>
      </c>
      <c r="I872" s="1">
        <v>0</v>
      </c>
      <c r="J872" s="1">
        <v>9.7948199999999996</v>
      </c>
      <c r="K872" s="1">
        <v>15.061500000000001</v>
      </c>
      <c r="L872" s="1">
        <v>66.214600000000004</v>
      </c>
      <c r="M872" s="1">
        <v>19.823699999999999</v>
      </c>
      <c r="N872" s="1">
        <v>26.546099999999999</v>
      </c>
      <c r="O872" s="1">
        <v>5.3790500000000003</v>
      </c>
      <c r="P872" s="1">
        <v>31.688199999999998</v>
      </c>
      <c r="Q872" s="1">
        <v>0</v>
      </c>
    </row>
    <row r="873" spans="1:17">
      <c r="A873" s="1" t="s">
        <v>13590</v>
      </c>
      <c r="B873" s="1">
        <v>0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21.3963</v>
      </c>
      <c r="O873" s="1">
        <v>0</v>
      </c>
      <c r="P873" s="1">
        <v>0</v>
      </c>
      <c r="Q873" s="1">
        <v>0</v>
      </c>
    </row>
    <row r="874" spans="1:17">
      <c r="A874" s="1" t="s">
        <v>11374</v>
      </c>
      <c r="B874" s="1">
        <v>0.32224399999999997</v>
      </c>
      <c r="C874" s="1">
        <v>1.3684400000000001</v>
      </c>
      <c r="D874" s="1">
        <v>3.1871499999999999</v>
      </c>
      <c r="E874" s="1">
        <v>1.0025500000000001</v>
      </c>
      <c r="F874" s="1">
        <v>0.54279500000000003</v>
      </c>
      <c r="G874" s="1">
        <v>6.2211400000000001</v>
      </c>
      <c r="H874" s="1">
        <v>0</v>
      </c>
      <c r="I874" s="1">
        <v>0</v>
      </c>
      <c r="J874" s="1">
        <v>0</v>
      </c>
      <c r="K874" s="1">
        <v>0.53403999999999996</v>
      </c>
      <c r="L874" s="1">
        <v>1.8471900000000001</v>
      </c>
      <c r="M874" s="1">
        <v>0</v>
      </c>
      <c r="N874" s="1">
        <v>0</v>
      </c>
      <c r="O874" s="1">
        <v>0.31416100000000002</v>
      </c>
      <c r="P874" s="1">
        <v>3.2753899999999998</v>
      </c>
      <c r="Q874" s="1">
        <v>1.2399199999999999</v>
      </c>
    </row>
    <row r="875" spans="1:17">
      <c r="A875" s="1" t="s">
        <v>12202</v>
      </c>
      <c r="B875" s="1">
        <v>0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</row>
    <row r="876" spans="1:17">
      <c r="A876" s="1" t="s">
        <v>11407</v>
      </c>
      <c r="B876" s="1">
        <v>9.1876999999999995</v>
      </c>
      <c r="C876" s="1">
        <v>1.4414800000000001</v>
      </c>
      <c r="D876" s="1">
        <v>0.63637500000000002</v>
      </c>
      <c r="E876" s="1">
        <v>0.618425</v>
      </c>
      <c r="F876" s="1">
        <v>0</v>
      </c>
      <c r="G876" s="1">
        <v>33.958399999999997</v>
      </c>
      <c r="H876" s="1">
        <v>1.9868600000000001</v>
      </c>
      <c r="I876" s="1">
        <v>0.57010799999999995</v>
      </c>
      <c r="J876" s="1">
        <v>1.3766799999999999</v>
      </c>
      <c r="K876" s="1">
        <v>1.2059800000000001</v>
      </c>
      <c r="L876" s="1">
        <v>11.9434</v>
      </c>
      <c r="M876" s="1">
        <v>4.3930300000000004</v>
      </c>
      <c r="N876" s="1">
        <v>0.20435900000000001</v>
      </c>
      <c r="O876" s="1">
        <v>4.4426100000000002</v>
      </c>
      <c r="P876" s="1">
        <v>6.4739500000000003</v>
      </c>
      <c r="Q876" s="1">
        <v>0</v>
      </c>
    </row>
    <row r="877" spans="1:17">
      <c r="A877" s="1" t="s">
        <v>12479</v>
      </c>
      <c r="B877" s="1">
        <v>0</v>
      </c>
      <c r="C877" s="1">
        <v>0</v>
      </c>
      <c r="D877" s="1">
        <v>43.367199999999997</v>
      </c>
      <c r="E877" s="1">
        <v>2.59707</v>
      </c>
      <c r="F877" s="1">
        <v>0</v>
      </c>
      <c r="G877" s="1">
        <v>356.33199999999999</v>
      </c>
      <c r="H877" s="1">
        <v>0</v>
      </c>
      <c r="I877" s="1">
        <v>0.116629</v>
      </c>
      <c r="J877" s="1">
        <v>18.7623</v>
      </c>
      <c r="K877" s="1">
        <v>5.7706</v>
      </c>
      <c r="L877" s="1">
        <v>0</v>
      </c>
      <c r="M877" s="1">
        <v>0</v>
      </c>
      <c r="N877" s="1">
        <v>0</v>
      </c>
      <c r="O877" s="1">
        <v>0.147678</v>
      </c>
      <c r="P877" s="1">
        <v>15.428000000000001</v>
      </c>
      <c r="Q877" s="1">
        <v>0</v>
      </c>
    </row>
    <row r="878" spans="1:17">
      <c r="A878" s="1" t="s">
        <v>11723</v>
      </c>
      <c r="B878" s="1">
        <v>134.60599999999999</v>
      </c>
      <c r="C878" s="1">
        <v>39.040900000000001</v>
      </c>
      <c r="D878" s="1">
        <v>70.084500000000006</v>
      </c>
      <c r="E878" s="1">
        <v>103.434</v>
      </c>
      <c r="F878" s="1">
        <v>72.601799999999997</v>
      </c>
      <c r="G878" s="1">
        <v>48.8752</v>
      </c>
      <c r="H878" s="1">
        <v>78.670299999999997</v>
      </c>
      <c r="I878" s="1">
        <v>2.48584</v>
      </c>
      <c r="J878" s="1">
        <v>30.152699999999999</v>
      </c>
      <c r="K878" s="1">
        <v>44.095700000000001</v>
      </c>
      <c r="L878" s="1">
        <v>89.514600000000002</v>
      </c>
      <c r="M878" s="1">
        <v>78.088800000000006</v>
      </c>
      <c r="N878" s="1">
        <v>67.340800000000002</v>
      </c>
      <c r="O878" s="1">
        <v>14.1212</v>
      </c>
      <c r="P878" s="1">
        <v>91.75</v>
      </c>
      <c r="Q878" s="1">
        <v>249.983</v>
      </c>
    </row>
    <row r="879" spans="1:17">
      <c r="A879" s="1" t="s">
        <v>14861</v>
      </c>
      <c r="B879" s="1">
        <v>6.8404800000000003</v>
      </c>
      <c r="C879" s="1">
        <v>35.973599999999998</v>
      </c>
      <c r="D879" s="1">
        <v>6.8542100000000001</v>
      </c>
      <c r="E879" s="1">
        <v>32.3446</v>
      </c>
      <c r="F879" s="1">
        <v>3.3859599999999999</v>
      </c>
      <c r="G879" s="1">
        <v>13.6379</v>
      </c>
      <c r="H879" s="1">
        <v>27.261600000000001</v>
      </c>
      <c r="I879" s="1">
        <v>31.846699999999998</v>
      </c>
      <c r="J879" s="1">
        <v>15.2698</v>
      </c>
      <c r="K879" s="1">
        <v>13.405799999999999</v>
      </c>
      <c r="L879" s="1">
        <v>24.972899999999999</v>
      </c>
      <c r="M879" s="1">
        <v>39.795000000000002</v>
      </c>
      <c r="N879" s="1">
        <v>102.09099999999999</v>
      </c>
      <c r="O879" s="1">
        <v>72.658500000000004</v>
      </c>
      <c r="P879" s="1">
        <v>23.6601</v>
      </c>
      <c r="Q879" s="1">
        <v>2.1745800000000002</v>
      </c>
    </row>
    <row r="880" spans="1:17">
      <c r="A880" s="1" t="s">
        <v>11739</v>
      </c>
      <c r="B880" s="1">
        <v>19.555399999999999</v>
      </c>
      <c r="C880" s="1">
        <v>51.840299999999999</v>
      </c>
      <c r="D880" s="1">
        <v>8.3856099999999998</v>
      </c>
      <c r="E880" s="1">
        <v>232.95400000000001</v>
      </c>
      <c r="F880" s="1">
        <v>11.643800000000001</v>
      </c>
      <c r="G880" s="1">
        <v>0</v>
      </c>
      <c r="H880" s="1">
        <v>51.771999999999998</v>
      </c>
      <c r="I880" s="1">
        <v>111.572</v>
      </c>
      <c r="J880" s="1">
        <v>35.423000000000002</v>
      </c>
      <c r="K880" s="1">
        <v>18.038399999999999</v>
      </c>
      <c r="L880" s="1">
        <v>53.075600000000001</v>
      </c>
      <c r="M880" s="1">
        <v>60.180300000000003</v>
      </c>
      <c r="N880" s="1">
        <v>56.899299999999997</v>
      </c>
      <c r="O880" s="1">
        <v>25.922799999999999</v>
      </c>
      <c r="P880" s="1">
        <v>87.906999999999996</v>
      </c>
      <c r="Q880" s="1">
        <v>11.224500000000001</v>
      </c>
    </row>
    <row r="881" spans="1:17">
      <c r="A881" s="1" t="s">
        <v>12246</v>
      </c>
      <c r="B881" s="1">
        <v>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6.4465500000000002</v>
      </c>
      <c r="Q881" s="1">
        <v>0</v>
      </c>
    </row>
    <row r="882" spans="1:17">
      <c r="A882" s="1" t="s">
        <v>12365</v>
      </c>
      <c r="B882" s="1">
        <v>58.122799999999998</v>
      </c>
      <c r="C882" s="1">
        <v>22.663799999999998</v>
      </c>
      <c r="D882" s="1">
        <v>9.60825</v>
      </c>
      <c r="E882" s="1">
        <v>60.865000000000002</v>
      </c>
      <c r="F882" s="1">
        <v>19.550799999999999</v>
      </c>
      <c r="G882" s="1">
        <v>7.2666000000000004</v>
      </c>
      <c r="H882" s="1">
        <v>30.895399999999999</v>
      </c>
      <c r="I882" s="1">
        <v>11.3627</v>
      </c>
      <c r="J882" s="1">
        <v>145.31100000000001</v>
      </c>
      <c r="K882" s="1">
        <v>30.670400000000001</v>
      </c>
      <c r="L882" s="1">
        <v>9.2399900000000006</v>
      </c>
      <c r="M882" s="1">
        <v>19.799700000000001</v>
      </c>
      <c r="N882" s="1">
        <v>6.6568199999999997</v>
      </c>
      <c r="O882" s="1">
        <v>14.116099999999999</v>
      </c>
      <c r="P882" s="1">
        <v>322.44499999999999</v>
      </c>
      <c r="Q882" s="1">
        <v>72.718900000000005</v>
      </c>
    </row>
    <row r="883" spans="1:17">
      <c r="A883" s="1" t="s">
        <v>12998</v>
      </c>
      <c r="B883" s="1">
        <v>12.4458</v>
      </c>
      <c r="C883" s="1">
        <v>15.3287</v>
      </c>
      <c r="D883" s="1">
        <v>3.09239</v>
      </c>
      <c r="E883" s="1">
        <v>51.6492</v>
      </c>
      <c r="F883" s="1">
        <v>2.78986</v>
      </c>
      <c r="G883" s="1">
        <v>7.30464</v>
      </c>
      <c r="H883" s="1">
        <v>2.1985299999999999</v>
      </c>
      <c r="I883" s="1">
        <v>0.44568600000000003</v>
      </c>
      <c r="J883" s="1">
        <v>3.9601600000000001</v>
      </c>
      <c r="K883" s="1">
        <v>0.58030899999999996</v>
      </c>
      <c r="L883" s="1">
        <v>2.72479</v>
      </c>
      <c r="M883" s="1">
        <v>1.54677</v>
      </c>
      <c r="N883" s="1">
        <v>0.64492099999999997</v>
      </c>
      <c r="O883" s="1">
        <v>7.3110499999999998</v>
      </c>
      <c r="P883" s="1">
        <v>34.091099999999997</v>
      </c>
      <c r="Q883" s="1">
        <v>2.2819099999999999</v>
      </c>
    </row>
    <row r="884" spans="1:17">
      <c r="A884" s="1" t="s">
        <v>15427</v>
      </c>
      <c r="B884" s="1">
        <v>1406.57</v>
      </c>
      <c r="C884" s="1">
        <v>871.149</v>
      </c>
      <c r="D884" s="1">
        <v>36.294199999999996</v>
      </c>
      <c r="E884" s="1">
        <v>522.45500000000004</v>
      </c>
      <c r="F884" s="1">
        <v>804.99099999999999</v>
      </c>
      <c r="G884" s="1">
        <v>0</v>
      </c>
      <c r="H884" s="1">
        <v>135.37799999999999</v>
      </c>
      <c r="I884" s="1">
        <v>0.30240099999999998</v>
      </c>
      <c r="J884" s="1">
        <v>409.36500000000001</v>
      </c>
      <c r="K884" s="1">
        <v>276.36900000000003</v>
      </c>
      <c r="L884" s="1">
        <v>646.1</v>
      </c>
      <c r="M884" s="1">
        <v>418.488</v>
      </c>
      <c r="N884" s="1">
        <v>113.815</v>
      </c>
      <c r="O884" s="1">
        <v>768.75</v>
      </c>
      <c r="P884" s="1">
        <v>39.765900000000002</v>
      </c>
      <c r="Q884" s="1">
        <v>1701.56</v>
      </c>
    </row>
    <row r="885" spans="1:17">
      <c r="A885" s="1" t="s">
        <v>14930</v>
      </c>
      <c r="B885" s="1">
        <v>238.52</v>
      </c>
      <c r="C885" s="1">
        <v>302.27100000000002</v>
      </c>
      <c r="D885" s="1">
        <v>320.97800000000001</v>
      </c>
      <c r="E885" s="1">
        <v>301.83300000000003</v>
      </c>
      <c r="F885" s="1">
        <v>447.95400000000001</v>
      </c>
      <c r="G885" s="1">
        <v>12.8286</v>
      </c>
      <c r="H885" s="1">
        <v>181.19200000000001</v>
      </c>
      <c r="I885" s="1">
        <v>169.00800000000001</v>
      </c>
      <c r="J885" s="1">
        <v>586.43200000000002</v>
      </c>
      <c r="K885" s="1">
        <v>488.36</v>
      </c>
      <c r="L885" s="1">
        <v>200.584</v>
      </c>
      <c r="M885" s="1">
        <v>616.40099999999995</v>
      </c>
      <c r="N885" s="1">
        <v>79.780500000000004</v>
      </c>
      <c r="O885" s="1">
        <v>403.94499999999999</v>
      </c>
      <c r="P885" s="1">
        <v>60.418500000000002</v>
      </c>
      <c r="Q885" s="1">
        <v>1073.69</v>
      </c>
    </row>
    <row r="886" spans="1:17">
      <c r="A886" s="1" t="s">
        <v>11482</v>
      </c>
      <c r="B886" s="1">
        <v>248.95</v>
      </c>
      <c r="C886" s="1">
        <v>199.04599999999999</v>
      </c>
      <c r="D886" s="1">
        <v>77.237300000000005</v>
      </c>
      <c r="E886" s="1">
        <v>394.07900000000001</v>
      </c>
      <c r="F886" s="1">
        <v>204.73500000000001</v>
      </c>
      <c r="G886" s="1">
        <v>265.74599999999998</v>
      </c>
      <c r="H886" s="1">
        <v>38.730600000000003</v>
      </c>
      <c r="I886" s="1">
        <v>46.224499999999999</v>
      </c>
      <c r="J886" s="1">
        <v>299.38799999999998</v>
      </c>
      <c r="K886" s="1">
        <v>177.029</v>
      </c>
      <c r="L886" s="1">
        <v>310.82499999999999</v>
      </c>
      <c r="M886" s="1">
        <v>409.25099999999998</v>
      </c>
      <c r="N886" s="1">
        <v>119.73699999999999</v>
      </c>
      <c r="O886" s="1">
        <v>356.04399999999998</v>
      </c>
      <c r="P886" s="1">
        <v>170.685</v>
      </c>
      <c r="Q886" s="1">
        <v>1331.58</v>
      </c>
    </row>
    <row r="887" spans="1:17">
      <c r="A887" s="1" t="s">
        <v>15461</v>
      </c>
      <c r="B887" s="1">
        <v>0</v>
      </c>
      <c r="C887" s="1">
        <v>0</v>
      </c>
      <c r="D887" s="1">
        <v>29.7151</v>
      </c>
      <c r="E887" s="1">
        <v>0</v>
      </c>
      <c r="F887" s="1">
        <v>34.8187</v>
      </c>
      <c r="G887" s="1">
        <v>61.86</v>
      </c>
      <c r="H887" s="1">
        <v>94.221999999999994</v>
      </c>
      <c r="I887" s="1">
        <v>13.175700000000001</v>
      </c>
      <c r="J887" s="1">
        <v>199.10499999999999</v>
      </c>
      <c r="K887" s="1">
        <v>25.573799999999999</v>
      </c>
      <c r="L887" s="1">
        <v>0</v>
      </c>
      <c r="M887" s="1">
        <v>150.37899999999999</v>
      </c>
      <c r="N887" s="1">
        <v>65.634299999999996</v>
      </c>
      <c r="O887" s="1">
        <v>16.047899999999998</v>
      </c>
      <c r="P887" s="1">
        <v>0</v>
      </c>
      <c r="Q887" s="1">
        <v>367.85</v>
      </c>
    </row>
    <row r="888" spans="1:17">
      <c r="A888" s="1" t="s">
        <v>15693</v>
      </c>
      <c r="B888" s="1">
        <v>1.91334</v>
      </c>
      <c r="C888" s="1">
        <v>1.1850799999999999</v>
      </c>
      <c r="D888" s="1">
        <v>2.5489999999999999</v>
      </c>
      <c r="E888" s="1">
        <v>2.8284400000000001</v>
      </c>
      <c r="F888" s="1">
        <v>0.72252000000000005</v>
      </c>
      <c r="G888" s="1">
        <v>0</v>
      </c>
      <c r="H888" s="1">
        <v>0.83405499999999999</v>
      </c>
      <c r="I888" s="1">
        <v>1.5608299999999999</v>
      </c>
      <c r="J888" s="1">
        <v>1.6804600000000001</v>
      </c>
      <c r="K888" s="1">
        <v>0.55071000000000003</v>
      </c>
      <c r="L888" s="1">
        <v>1.8406400000000001</v>
      </c>
      <c r="M888" s="1">
        <v>0.70515899999999998</v>
      </c>
      <c r="N888" s="1">
        <v>0</v>
      </c>
      <c r="O888" s="1">
        <v>1.85805</v>
      </c>
      <c r="P888" s="1">
        <v>2.1288499999999999</v>
      </c>
      <c r="Q888" s="1">
        <v>0</v>
      </c>
    </row>
    <row r="889" spans="1:17">
      <c r="A889" s="1" t="s">
        <v>14318</v>
      </c>
      <c r="B889" s="1">
        <v>12.0303</v>
      </c>
      <c r="C889" s="1">
        <v>31.569500000000001</v>
      </c>
      <c r="D889" s="1">
        <v>17.2681</v>
      </c>
      <c r="E889" s="1">
        <v>61.910699999999999</v>
      </c>
      <c r="F889" s="1">
        <v>4.6533300000000004</v>
      </c>
      <c r="G889" s="1">
        <v>13.994999999999999</v>
      </c>
      <c r="H889" s="1">
        <v>8.0466099999999994</v>
      </c>
      <c r="I889" s="1">
        <v>7.2338300000000002</v>
      </c>
      <c r="J889" s="1">
        <v>24.206800000000001</v>
      </c>
      <c r="K889" s="1">
        <v>4.7233000000000001</v>
      </c>
      <c r="L889" s="1">
        <v>19.232299999999999</v>
      </c>
      <c r="M889" s="1">
        <v>9.1499799999999993</v>
      </c>
      <c r="N889" s="1">
        <v>9.8645200000000006</v>
      </c>
      <c r="O889" s="1">
        <v>7.5178599999999998</v>
      </c>
      <c r="P889" s="1">
        <v>8.6446299999999994</v>
      </c>
      <c r="Q889" s="1">
        <v>7.2103000000000002</v>
      </c>
    </row>
    <row r="890" spans="1:17">
      <c r="A890" s="1" t="s">
        <v>15044</v>
      </c>
      <c r="B890" s="1">
        <v>0</v>
      </c>
      <c r="C890" s="1">
        <v>0</v>
      </c>
      <c r="D890" s="1">
        <v>0</v>
      </c>
      <c r="E890" s="1">
        <v>0</v>
      </c>
      <c r="F890" s="1">
        <v>0</v>
      </c>
      <c r="G890" s="1">
        <v>187.61699999999999</v>
      </c>
      <c r="H890" s="1">
        <v>39.867600000000003</v>
      </c>
      <c r="I890" s="1">
        <v>68.113500000000002</v>
      </c>
      <c r="J890" s="1">
        <v>0</v>
      </c>
      <c r="K890" s="1">
        <v>0</v>
      </c>
      <c r="L890" s="1">
        <v>0</v>
      </c>
      <c r="M890" s="1">
        <v>0</v>
      </c>
      <c r="N890" s="1">
        <v>68.494500000000002</v>
      </c>
      <c r="O890" s="1">
        <v>0</v>
      </c>
      <c r="P890" s="1">
        <v>254.952</v>
      </c>
      <c r="Q890" s="1">
        <v>0</v>
      </c>
    </row>
    <row r="891" spans="1:17">
      <c r="A891" s="1" t="s">
        <v>12044</v>
      </c>
      <c r="B891" s="1">
        <v>66.159099999999995</v>
      </c>
      <c r="C891" s="1">
        <v>8.2229299999999999</v>
      </c>
      <c r="D891" s="1">
        <v>29.4892</v>
      </c>
      <c r="E891" s="1">
        <v>44.5749</v>
      </c>
      <c r="F891" s="1">
        <v>86.473500000000001</v>
      </c>
      <c r="G891" s="1">
        <v>1.2895799999999999</v>
      </c>
      <c r="H891" s="1">
        <v>1.0139899999999999</v>
      </c>
      <c r="I891" s="1">
        <v>33.678899999999999</v>
      </c>
      <c r="J891" s="1">
        <v>2.24708</v>
      </c>
      <c r="K891" s="1">
        <v>10.066800000000001</v>
      </c>
      <c r="L891" s="1">
        <v>75.949100000000001</v>
      </c>
      <c r="M891" s="1">
        <v>53.122</v>
      </c>
      <c r="N891" s="1">
        <v>22.8066</v>
      </c>
      <c r="O891" s="1">
        <v>34.236800000000002</v>
      </c>
      <c r="P891" s="1">
        <v>191.63300000000001</v>
      </c>
      <c r="Q891" s="1">
        <v>53.404600000000002</v>
      </c>
    </row>
    <row r="892" spans="1:17">
      <c r="A892" s="1" t="s">
        <v>13036</v>
      </c>
      <c r="B892" s="1">
        <v>33.952800000000003</v>
      </c>
      <c r="C892" s="1">
        <v>147.298</v>
      </c>
      <c r="D892" s="1">
        <v>29.558900000000001</v>
      </c>
      <c r="E892" s="1">
        <v>41.649099999999997</v>
      </c>
      <c r="F892" s="1">
        <v>43.788600000000002</v>
      </c>
      <c r="G892" s="1">
        <v>19.5793</v>
      </c>
      <c r="H892" s="1">
        <v>31.136199999999999</v>
      </c>
      <c r="I892" s="1">
        <v>32.700800000000001</v>
      </c>
      <c r="J892" s="1">
        <v>73.882199999999997</v>
      </c>
      <c r="K892" s="1">
        <v>41.994999999999997</v>
      </c>
      <c r="L892" s="1">
        <v>58.307899999999997</v>
      </c>
      <c r="M892" s="1">
        <v>39.7211</v>
      </c>
      <c r="N892" s="1">
        <v>60.800400000000003</v>
      </c>
      <c r="O892" s="1">
        <v>48.607300000000002</v>
      </c>
      <c r="P892" s="1">
        <v>86.867099999999994</v>
      </c>
      <c r="Q892" s="1">
        <v>51.569800000000001</v>
      </c>
    </row>
    <row r="893" spans="1:17">
      <c r="A893" s="1" t="s">
        <v>13563</v>
      </c>
      <c r="B893" s="1">
        <v>17.847000000000001</v>
      </c>
      <c r="C893" s="1">
        <v>38.558500000000002</v>
      </c>
      <c r="D893" s="1">
        <v>37.448500000000003</v>
      </c>
      <c r="E893" s="1">
        <v>22.984999999999999</v>
      </c>
      <c r="F893" s="1">
        <v>2.32761</v>
      </c>
      <c r="G893" s="1">
        <v>16.162800000000001</v>
      </c>
      <c r="H893" s="1">
        <v>19.354199999999999</v>
      </c>
      <c r="I893" s="1">
        <v>46.368000000000002</v>
      </c>
      <c r="J893" s="1">
        <v>0.12789900000000001</v>
      </c>
      <c r="K893" s="1">
        <v>8.6070100000000007</v>
      </c>
      <c r="L893" s="1">
        <v>70.486199999999997</v>
      </c>
      <c r="M893" s="1">
        <v>10.537599999999999</v>
      </c>
      <c r="N893" s="1">
        <v>0.99646999999999997</v>
      </c>
      <c r="O893" s="1">
        <v>6.94937</v>
      </c>
      <c r="P893" s="1">
        <v>209.691</v>
      </c>
      <c r="Q893" s="1">
        <v>9.4082699999999999</v>
      </c>
    </row>
    <row r="894" spans="1:17">
      <c r="A894" s="1" t="s">
        <v>14005</v>
      </c>
      <c r="B894" s="1">
        <v>48.6892</v>
      </c>
      <c r="C894" s="1">
        <v>76.013800000000003</v>
      </c>
      <c r="D894" s="1">
        <v>17.501100000000001</v>
      </c>
      <c r="E894" s="1">
        <v>24.677700000000002</v>
      </c>
      <c r="F894" s="1">
        <v>30.4999</v>
      </c>
      <c r="G894" s="1">
        <v>19.787199999999999</v>
      </c>
      <c r="H894" s="1">
        <v>20.3462</v>
      </c>
      <c r="I894" s="1">
        <v>26.920500000000001</v>
      </c>
      <c r="J894" s="1">
        <v>22.292999999999999</v>
      </c>
      <c r="K894" s="1">
        <v>6.0584600000000002</v>
      </c>
      <c r="L894" s="1">
        <v>36.334200000000003</v>
      </c>
      <c r="M894" s="1">
        <v>8.3116299999999992</v>
      </c>
      <c r="N894" s="1">
        <v>36.780500000000004</v>
      </c>
      <c r="O894" s="1">
        <v>11.3668</v>
      </c>
      <c r="P894" s="1">
        <v>72.650499999999994</v>
      </c>
      <c r="Q894" s="1">
        <v>49.2331</v>
      </c>
    </row>
    <row r="895" spans="1:17">
      <c r="A895" s="1" t="s">
        <v>12890</v>
      </c>
      <c r="B895" s="1">
        <v>0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0.39206200000000002</v>
      </c>
      <c r="J895" s="1">
        <v>35.451700000000002</v>
      </c>
      <c r="K895" s="1">
        <v>41.831200000000003</v>
      </c>
      <c r="L895" s="1">
        <v>30.9511</v>
      </c>
      <c r="M895" s="1">
        <v>40.305599999999998</v>
      </c>
      <c r="N895" s="1">
        <v>29.244</v>
      </c>
      <c r="O895" s="1">
        <v>0</v>
      </c>
      <c r="P895" s="1">
        <v>0</v>
      </c>
      <c r="Q895" s="1">
        <v>47.690199999999997</v>
      </c>
    </row>
    <row r="896" spans="1:17">
      <c r="A896" s="1" t="s">
        <v>14947</v>
      </c>
      <c r="B896" s="1">
        <v>6.4718</v>
      </c>
      <c r="C896" s="1">
        <v>3.8872599999999999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6.3264500000000004</v>
      </c>
      <c r="M896" s="1">
        <v>0</v>
      </c>
      <c r="N896" s="1">
        <v>0</v>
      </c>
      <c r="O896" s="1">
        <v>50.391500000000001</v>
      </c>
      <c r="P896" s="1">
        <v>0</v>
      </c>
      <c r="Q896" s="1">
        <v>0</v>
      </c>
    </row>
    <row r="897" spans="1:17">
      <c r="A897" s="1" t="s">
        <v>12696</v>
      </c>
      <c r="B897" s="1">
        <v>2.5124499999999999</v>
      </c>
      <c r="C897" s="1">
        <v>12.347</v>
      </c>
      <c r="D897" s="1">
        <v>129.08500000000001</v>
      </c>
      <c r="E897" s="1">
        <v>12.7011</v>
      </c>
      <c r="F897" s="1">
        <v>193.25399999999999</v>
      </c>
      <c r="G897" s="1">
        <v>0</v>
      </c>
      <c r="H897" s="1">
        <v>33.970799999999997</v>
      </c>
      <c r="I897" s="1">
        <v>0.20615600000000001</v>
      </c>
      <c r="J897" s="1">
        <v>0</v>
      </c>
      <c r="K897" s="1">
        <v>0</v>
      </c>
      <c r="L897" s="1">
        <v>5.5030999999999999</v>
      </c>
      <c r="M897" s="1">
        <v>0</v>
      </c>
      <c r="N897" s="1">
        <v>0</v>
      </c>
      <c r="O897" s="1">
        <v>76.349999999999994</v>
      </c>
      <c r="P897" s="1">
        <v>6.5449000000000002</v>
      </c>
      <c r="Q897" s="1">
        <v>71.667500000000004</v>
      </c>
    </row>
    <row r="898" spans="1:17">
      <c r="A898" s="1" t="s">
        <v>13602</v>
      </c>
      <c r="B898" s="1">
        <v>0.39527600000000002</v>
      </c>
      <c r="C898" s="1">
        <v>0</v>
      </c>
      <c r="D898" s="1">
        <v>0</v>
      </c>
      <c r="E898" s="1">
        <v>0</v>
      </c>
      <c r="F898" s="1">
        <v>4.7343000000000002</v>
      </c>
      <c r="G898" s="1">
        <v>0</v>
      </c>
      <c r="H898" s="1">
        <v>1.1537999999999999</v>
      </c>
      <c r="I898" s="1">
        <v>31.883800000000001</v>
      </c>
      <c r="J898" s="1">
        <v>11.483000000000001</v>
      </c>
      <c r="K898" s="1">
        <v>13.954700000000001</v>
      </c>
      <c r="L898" s="1">
        <v>0.419213</v>
      </c>
      <c r="M898" s="1">
        <v>11.698399999999999</v>
      </c>
      <c r="N898" s="1">
        <v>5.351</v>
      </c>
      <c r="O898" s="1">
        <v>6.2978999999999993E-2</v>
      </c>
      <c r="P898" s="1">
        <v>22.903600000000001</v>
      </c>
      <c r="Q898" s="1">
        <v>4.5144500000000001</v>
      </c>
    </row>
    <row r="899" spans="1:17">
      <c r="A899" s="1" t="s">
        <v>11597</v>
      </c>
      <c r="B899" s="1">
        <v>49.44</v>
      </c>
      <c r="C899" s="1">
        <v>79.140199999999993</v>
      </c>
      <c r="D899" s="1">
        <v>24.201799999999999</v>
      </c>
      <c r="E899" s="1">
        <v>33.6145</v>
      </c>
      <c r="F899" s="1">
        <v>24.6465</v>
      </c>
      <c r="G899" s="1">
        <v>22.768000000000001</v>
      </c>
      <c r="H899" s="1">
        <v>19.764299999999999</v>
      </c>
      <c r="I899" s="1">
        <v>33.979999999999997</v>
      </c>
      <c r="J899" s="1">
        <v>45.114400000000003</v>
      </c>
      <c r="K899" s="1">
        <v>14.5093</v>
      </c>
      <c r="L899" s="1">
        <v>54.463299999999997</v>
      </c>
      <c r="M899" s="1">
        <v>21.4252</v>
      </c>
      <c r="N899" s="1">
        <v>35.453499999999998</v>
      </c>
      <c r="O899" s="1">
        <v>14.5603</v>
      </c>
      <c r="P899" s="1">
        <v>70.550600000000003</v>
      </c>
      <c r="Q899" s="1">
        <v>43.743699999999997</v>
      </c>
    </row>
    <row r="900" spans="1:17">
      <c r="A900" s="1" t="s">
        <v>12183</v>
      </c>
      <c r="B900" s="1">
        <v>0</v>
      </c>
      <c r="C900" s="1">
        <v>23.130299999999998</v>
      </c>
      <c r="D900" s="1">
        <v>84.731800000000007</v>
      </c>
      <c r="E900" s="1">
        <v>7.7047999999999996</v>
      </c>
      <c r="F900" s="1">
        <v>0</v>
      </c>
      <c r="G900" s="1">
        <v>1.72766</v>
      </c>
      <c r="H900" s="1">
        <v>21.553799999999999</v>
      </c>
      <c r="I900" s="1">
        <v>0.22187399999999999</v>
      </c>
      <c r="J900" s="1">
        <v>51.301400000000001</v>
      </c>
      <c r="K900" s="1">
        <v>79.36</v>
      </c>
      <c r="L900" s="1">
        <v>40.506999999999998</v>
      </c>
      <c r="M900" s="1">
        <v>48.177900000000001</v>
      </c>
      <c r="N900" s="1">
        <v>10.2281</v>
      </c>
      <c r="O900" s="1">
        <v>27.204799999999999</v>
      </c>
      <c r="P900" s="1">
        <v>8.9742300000000004</v>
      </c>
      <c r="Q900" s="1">
        <v>22.3187</v>
      </c>
    </row>
    <row r="901" spans="1:17">
      <c r="A901" s="1" t="s">
        <v>12830</v>
      </c>
      <c r="B901" s="1">
        <v>120.627</v>
      </c>
      <c r="C901" s="1">
        <v>341.01499999999999</v>
      </c>
      <c r="D901" s="1">
        <v>117.44799999999999</v>
      </c>
      <c r="E901" s="1">
        <v>256.827</v>
      </c>
      <c r="F901" s="1">
        <v>741.48500000000001</v>
      </c>
      <c r="G901" s="1">
        <v>45.4863</v>
      </c>
      <c r="H901" s="1">
        <v>306.17599999999999</v>
      </c>
      <c r="I901" s="1">
        <v>459.697</v>
      </c>
      <c r="J901" s="1">
        <v>228.81</v>
      </c>
      <c r="K901" s="1">
        <v>714.28700000000003</v>
      </c>
      <c r="L901" s="1">
        <v>748.44</v>
      </c>
      <c r="M901" s="1">
        <v>673.9</v>
      </c>
      <c r="N901" s="1">
        <v>215.517</v>
      </c>
      <c r="O901" s="1">
        <v>476.03800000000001</v>
      </c>
      <c r="P901" s="1">
        <v>927.03700000000003</v>
      </c>
      <c r="Q901" s="1">
        <v>156.108</v>
      </c>
    </row>
    <row r="902" spans="1:17">
      <c r="A902" s="1" t="s">
        <v>13024</v>
      </c>
      <c r="B902" s="1">
        <v>101.131</v>
      </c>
      <c r="C902" s="1">
        <v>22.1858</v>
      </c>
      <c r="D902" s="1">
        <v>4.1355899999999997</v>
      </c>
      <c r="E902" s="1">
        <v>33.383000000000003</v>
      </c>
      <c r="F902" s="1">
        <v>41.258400000000002</v>
      </c>
      <c r="G902" s="1">
        <v>0</v>
      </c>
      <c r="H902" s="1">
        <v>30.946300000000001</v>
      </c>
      <c r="I902" s="1">
        <v>19.273</v>
      </c>
      <c r="J902" s="1">
        <v>34.876399999999997</v>
      </c>
      <c r="K902" s="1">
        <v>40.670299999999997</v>
      </c>
      <c r="L902" s="1">
        <v>6.0293999999999999</v>
      </c>
      <c r="M902" s="1">
        <v>18.145700000000001</v>
      </c>
      <c r="N902" s="1">
        <v>7.0034000000000001</v>
      </c>
      <c r="O902" s="1">
        <v>1.6277999999999999</v>
      </c>
      <c r="P902" s="1">
        <v>36.860599999999998</v>
      </c>
      <c r="Q902" s="1">
        <v>58.007599999999996</v>
      </c>
    </row>
    <row r="903" spans="1:17">
      <c r="A903" s="1" t="s">
        <v>13494</v>
      </c>
      <c r="B903" s="1">
        <v>1.97435</v>
      </c>
      <c r="C903" s="1">
        <v>40.378900000000002</v>
      </c>
      <c r="D903" s="1">
        <v>75.332999999999998</v>
      </c>
      <c r="E903" s="1">
        <v>175.30699999999999</v>
      </c>
      <c r="F903" s="1">
        <v>18.338699999999999</v>
      </c>
      <c r="G903" s="1">
        <v>52.220300000000002</v>
      </c>
      <c r="H903" s="1">
        <v>43.9054</v>
      </c>
      <c r="I903" s="1">
        <v>84.921999999999997</v>
      </c>
      <c r="J903" s="1">
        <v>9.1643000000000008</v>
      </c>
      <c r="K903" s="1">
        <v>5.0880000000000001</v>
      </c>
      <c r="L903" s="1">
        <v>57.749299999999998</v>
      </c>
      <c r="M903" s="1">
        <v>87.819500000000005</v>
      </c>
      <c r="N903" s="1">
        <v>18.085999999999999</v>
      </c>
      <c r="O903" s="1">
        <v>41.447899999999997</v>
      </c>
      <c r="P903" s="1">
        <v>44.553199999999997</v>
      </c>
      <c r="Q903" s="1">
        <v>44.196599999999997</v>
      </c>
    </row>
    <row r="904" spans="1:17">
      <c r="A904" s="1" t="s">
        <v>11500</v>
      </c>
      <c r="B904" s="1">
        <v>48.085999999999999</v>
      </c>
      <c r="C904" s="1">
        <v>20.202300000000001</v>
      </c>
      <c r="D904" s="1">
        <v>5.3848200000000004</v>
      </c>
      <c r="E904" s="1">
        <v>26.9452</v>
      </c>
      <c r="F904" s="1">
        <v>80.313999999999993</v>
      </c>
      <c r="G904" s="1">
        <v>97.126199999999997</v>
      </c>
      <c r="H904" s="1">
        <v>92.489599999999996</v>
      </c>
      <c r="I904" s="1">
        <v>44.740900000000003</v>
      </c>
      <c r="J904" s="1">
        <v>43.1586</v>
      </c>
      <c r="K904" s="1">
        <v>145.25399999999999</v>
      </c>
      <c r="L904" s="1">
        <v>49.500599999999999</v>
      </c>
      <c r="M904" s="1">
        <v>229.738</v>
      </c>
      <c r="N904" s="1">
        <v>40.613300000000002</v>
      </c>
      <c r="O904" s="1">
        <v>73.72</v>
      </c>
      <c r="P904" s="1">
        <v>29.766999999999999</v>
      </c>
      <c r="Q904" s="1">
        <v>184.52600000000001</v>
      </c>
    </row>
    <row r="905" spans="1:17">
      <c r="A905" s="1" t="s">
        <v>15086</v>
      </c>
      <c r="B905" s="1">
        <v>0</v>
      </c>
      <c r="C905" s="1">
        <v>0</v>
      </c>
      <c r="D905" s="1">
        <v>0</v>
      </c>
      <c r="E905" s="1">
        <v>4.08819</v>
      </c>
      <c r="F905" s="1">
        <v>4.7824499999999999</v>
      </c>
      <c r="G905" s="1">
        <v>0</v>
      </c>
      <c r="H905" s="1">
        <v>0</v>
      </c>
      <c r="I905" s="1">
        <v>0</v>
      </c>
      <c r="J905" s="1">
        <v>0</v>
      </c>
      <c r="K905" s="1">
        <v>0.15584100000000001</v>
      </c>
      <c r="L905" s="1">
        <v>0</v>
      </c>
      <c r="M905" s="1">
        <v>0</v>
      </c>
      <c r="N905" s="1">
        <v>0</v>
      </c>
      <c r="O905" s="1">
        <v>5.5022500000000001</v>
      </c>
      <c r="P905" s="1">
        <v>0</v>
      </c>
      <c r="Q905" s="1">
        <v>32.729399999999998</v>
      </c>
    </row>
    <row r="906" spans="1:17">
      <c r="A906" s="1" t="s">
        <v>12445</v>
      </c>
      <c r="B906" s="1">
        <v>0.94316500000000003</v>
      </c>
      <c r="C906" s="1">
        <v>88.663700000000006</v>
      </c>
      <c r="D906" s="1">
        <v>2.37005</v>
      </c>
      <c r="E906" s="1">
        <v>3.2494700000000001</v>
      </c>
      <c r="F906" s="1">
        <v>1.54297</v>
      </c>
      <c r="G906" s="1">
        <v>0</v>
      </c>
      <c r="H906" s="1">
        <v>4.6559999999999997</v>
      </c>
      <c r="I906" s="1">
        <v>1.8108900000000001</v>
      </c>
      <c r="J906" s="1">
        <v>27.139399999999998</v>
      </c>
      <c r="K906" s="1">
        <v>93.97</v>
      </c>
      <c r="L906" s="1">
        <v>16.0565</v>
      </c>
      <c r="M906" s="1">
        <v>0.65407999999999999</v>
      </c>
      <c r="N906" s="1">
        <v>0</v>
      </c>
      <c r="O906" s="1">
        <v>1.0482800000000001</v>
      </c>
      <c r="P906" s="1">
        <v>19.680099999999999</v>
      </c>
      <c r="Q906" s="1">
        <v>7.8649500000000003</v>
      </c>
    </row>
    <row r="907" spans="1:17">
      <c r="A907" s="1" t="s">
        <v>13277</v>
      </c>
      <c r="B907" s="1">
        <v>4.1745599999999996</v>
      </c>
      <c r="C907" s="1">
        <v>114.39400000000001</v>
      </c>
      <c r="D907" s="1">
        <v>3.11578</v>
      </c>
      <c r="E907" s="1">
        <v>5.3006399999999996</v>
      </c>
      <c r="F907" s="1">
        <v>1.1946300000000001</v>
      </c>
      <c r="G907" s="1">
        <v>2.6385200000000002</v>
      </c>
      <c r="H907" s="1">
        <v>14.7941</v>
      </c>
      <c r="I907" s="1">
        <v>1.0906</v>
      </c>
      <c r="J907" s="1">
        <v>11.710900000000001</v>
      </c>
      <c r="K907" s="1">
        <v>162.83000000000001</v>
      </c>
      <c r="L907" s="1">
        <v>16.134799999999998</v>
      </c>
      <c r="M907" s="1">
        <v>4.8667800000000003</v>
      </c>
      <c r="N907" s="1">
        <v>2.48332</v>
      </c>
      <c r="O907" s="1">
        <v>0.41033999999999998</v>
      </c>
      <c r="P907" s="1">
        <v>8.5878399999999999</v>
      </c>
      <c r="Q907" s="1">
        <v>7.1058700000000004</v>
      </c>
    </row>
    <row r="908" spans="1:17">
      <c r="A908" s="1" t="s">
        <v>11298</v>
      </c>
      <c r="B908" s="1">
        <v>0</v>
      </c>
      <c r="C908" s="1">
        <v>8.1651000000000007</v>
      </c>
      <c r="D908" s="1">
        <v>33.305199999999999</v>
      </c>
      <c r="E908" s="1">
        <v>17.6661</v>
      </c>
      <c r="F908" s="1">
        <v>0.58082500000000004</v>
      </c>
      <c r="G908" s="1">
        <v>0.12964200000000001</v>
      </c>
      <c r="H908" s="1">
        <v>0</v>
      </c>
      <c r="I908" s="1">
        <v>6.11191</v>
      </c>
      <c r="J908" s="1">
        <v>8.2654800000000002</v>
      </c>
      <c r="K908" s="1">
        <v>10.178100000000001</v>
      </c>
      <c r="L908" s="1">
        <v>18.930900000000001</v>
      </c>
      <c r="M908" s="1">
        <v>1.9416800000000001</v>
      </c>
      <c r="N908" s="1">
        <v>0</v>
      </c>
      <c r="O908" s="1">
        <v>1.2271099999999999</v>
      </c>
      <c r="P908" s="1">
        <v>6.1314399999999996</v>
      </c>
      <c r="Q908" s="1">
        <v>1.50458</v>
      </c>
    </row>
    <row r="909" spans="1:17">
      <c r="A909" s="1" t="s">
        <v>13401</v>
      </c>
      <c r="B909" s="1">
        <v>1.8616299999999999</v>
      </c>
      <c r="C909" s="1">
        <v>0</v>
      </c>
      <c r="D909" s="1">
        <v>0</v>
      </c>
      <c r="E909" s="1">
        <v>4.9665400000000002</v>
      </c>
      <c r="F909" s="1">
        <v>11.2997</v>
      </c>
      <c r="G909" s="1">
        <v>0</v>
      </c>
      <c r="H909" s="1">
        <v>10.053900000000001</v>
      </c>
      <c r="I909" s="1">
        <v>0</v>
      </c>
      <c r="J909" s="1">
        <v>5.6845999999999997</v>
      </c>
      <c r="K909" s="1">
        <v>8.9445999999999994</v>
      </c>
      <c r="L909" s="1">
        <v>5.0412499999999998</v>
      </c>
      <c r="M909" s="1">
        <v>4.2007300000000001</v>
      </c>
      <c r="N909" s="1">
        <v>0</v>
      </c>
      <c r="O909" s="1">
        <v>0</v>
      </c>
      <c r="P909" s="1">
        <v>0</v>
      </c>
      <c r="Q909" s="1">
        <v>0</v>
      </c>
    </row>
    <row r="910" spans="1:17">
      <c r="A910" s="1" t="s">
        <v>15280</v>
      </c>
      <c r="B910" s="1">
        <v>0.12675600000000001</v>
      </c>
      <c r="C910" s="1">
        <v>0</v>
      </c>
      <c r="D910" s="1">
        <v>1.3035600000000001</v>
      </c>
      <c r="E910" s="1">
        <v>0.97399000000000002</v>
      </c>
      <c r="F910" s="1">
        <v>0</v>
      </c>
      <c r="G910" s="1">
        <v>0</v>
      </c>
      <c r="H910" s="1">
        <v>5.6119000000000004E-3</v>
      </c>
      <c r="I910" s="1">
        <v>0.82128500000000004</v>
      </c>
      <c r="J910" s="1">
        <v>0</v>
      </c>
      <c r="K910" s="1">
        <v>25.206</v>
      </c>
      <c r="L910" s="1">
        <v>8.1014499999999998</v>
      </c>
      <c r="M910" s="1">
        <v>0</v>
      </c>
      <c r="N910" s="1">
        <v>0</v>
      </c>
      <c r="O910" s="1">
        <v>0</v>
      </c>
      <c r="P910" s="1">
        <v>3.3393700000000002</v>
      </c>
      <c r="Q910" s="1">
        <v>0</v>
      </c>
    </row>
    <row r="911" spans="1:17">
      <c r="A911" s="1" t="s">
        <v>13954</v>
      </c>
      <c r="B911" s="1">
        <v>9.1834000000000007</v>
      </c>
      <c r="C911" s="1">
        <v>77.938999999999993</v>
      </c>
      <c r="D911" s="1">
        <v>3.49274</v>
      </c>
      <c r="E911" s="1">
        <v>0</v>
      </c>
      <c r="F911" s="1">
        <v>29.441800000000001</v>
      </c>
      <c r="G911" s="1">
        <v>0</v>
      </c>
      <c r="H911" s="1">
        <v>16.563700000000001</v>
      </c>
      <c r="I911" s="1">
        <v>2.6102799999999999</v>
      </c>
      <c r="J911" s="1">
        <v>9.3186499999999999</v>
      </c>
      <c r="K911" s="1">
        <v>48.792400000000001</v>
      </c>
      <c r="L911" s="1">
        <v>18.456</v>
      </c>
      <c r="M911" s="1">
        <v>11.223599999999999</v>
      </c>
      <c r="N911" s="1">
        <v>0</v>
      </c>
      <c r="O911" s="1">
        <v>15.3714</v>
      </c>
      <c r="P911" s="1">
        <v>32.643700000000003</v>
      </c>
      <c r="Q911" s="1">
        <v>4.50901</v>
      </c>
    </row>
    <row r="912" spans="1:17">
      <c r="A912" s="1" t="s">
        <v>13134</v>
      </c>
      <c r="B912" s="1">
        <v>0.29340899999999998</v>
      </c>
      <c r="C912" s="1">
        <v>0</v>
      </c>
      <c r="D912" s="1">
        <v>0</v>
      </c>
      <c r="E912" s="1">
        <v>0</v>
      </c>
      <c r="F912" s="1">
        <v>0</v>
      </c>
      <c r="G912" s="1">
        <v>4.1247199999999999</v>
      </c>
      <c r="H912" s="1">
        <v>0</v>
      </c>
      <c r="I912" s="1">
        <v>0</v>
      </c>
      <c r="J912" s="1">
        <v>0</v>
      </c>
      <c r="K912" s="1">
        <v>0</v>
      </c>
      <c r="L912" s="1">
        <v>0.45363100000000001</v>
      </c>
      <c r="M912" s="1">
        <v>0</v>
      </c>
      <c r="N912" s="1">
        <v>0</v>
      </c>
      <c r="O912" s="1">
        <v>0.27204699999999998</v>
      </c>
      <c r="P912" s="1">
        <v>0</v>
      </c>
      <c r="Q912" s="1">
        <v>0</v>
      </c>
    </row>
    <row r="913" spans="1:17">
      <c r="A913" s="1" t="s">
        <v>12208</v>
      </c>
      <c r="B913" s="1">
        <v>3.7923399999999998</v>
      </c>
      <c r="C913" s="1">
        <v>98.033500000000004</v>
      </c>
      <c r="D913" s="1">
        <v>11.187099999999999</v>
      </c>
      <c r="E913" s="1">
        <v>10.4899</v>
      </c>
      <c r="F913" s="1">
        <v>0</v>
      </c>
      <c r="G913" s="1">
        <v>12.154299999999999</v>
      </c>
      <c r="H913" s="1">
        <v>0</v>
      </c>
      <c r="I913" s="1">
        <v>9.5214499999999997</v>
      </c>
      <c r="J913" s="1">
        <v>16.914400000000001</v>
      </c>
      <c r="K913" s="1">
        <v>17.536200000000001</v>
      </c>
      <c r="L913" s="1">
        <v>15.5366</v>
      </c>
      <c r="M913" s="1">
        <v>5.7487500000000002</v>
      </c>
      <c r="N913" s="1">
        <v>0</v>
      </c>
      <c r="O913" s="1">
        <v>4.82057</v>
      </c>
      <c r="P913" s="1">
        <v>13.1447</v>
      </c>
      <c r="Q913" s="1">
        <v>0</v>
      </c>
    </row>
    <row r="914" spans="1:17">
      <c r="A914" s="1" t="s">
        <v>12318</v>
      </c>
      <c r="B914" s="1">
        <v>1.2186900000000001</v>
      </c>
      <c r="C914" s="1">
        <v>48.592599999999997</v>
      </c>
      <c r="D914" s="1">
        <v>2.3232499999999998</v>
      </c>
      <c r="E914" s="1">
        <v>15.27</v>
      </c>
      <c r="F914" s="1">
        <v>4.6366300000000003</v>
      </c>
      <c r="G914" s="1">
        <v>35.101700000000001</v>
      </c>
      <c r="H914" s="1">
        <v>4.0776500000000002</v>
      </c>
      <c r="I914" s="1">
        <v>1.2417100000000001</v>
      </c>
      <c r="J914" s="1">
        <v>29.728000000000002</v>
      </c>
      <c r="K914" s="1">
        <v>155.899</v>
      </c>
      <c r="L914" s="1">
        <v>5.2163300000000001</v>
      </c>
      <c r="M914" s="1">
        <v>20.292400000000001</v>
      </c>
      <c r="N914" s="1">
        <v>0</v>
      </c>
      <c r="O914" s="1">
        <v>9.5283499999999997</v>
      </c>
      <c r="P914" s="1">
        <v>8.5000699999999991</v>
      </c>
      <c r="Q914" s="1">
        <v>2.4846699999999999</v>
      </c>
    </row>
    <row r="915" spans="1:17">
      <c r="A915" s="1" t="s">
        <v>15426</v>
      </c>
      <c r="B915" s="1">
        <v>2.4270999999999998</v>
      </c>
      <c r="C915" s="1">
        <v>30.3291</v>
      </c>
      <c r="D915" s="1">
        <v>34.471200000000003</v>
      </c>
      <c r="E915" s="1">
        <v>9.1803600000000003</v>
      </c>
      <c r="F915" s="1">
        <v>4.52834</v>
      </c>
      <c r="G915" s="1">
        <v>5.3466500000000003</v>
      </c>
      <c r="H915" s="1">
        <v>13.585800000000001</v>
      </c>
      <c r="I915" s="1">
        <v>4.0087000000000002</v>
      </c>
      <c r="J915" s="1">
        <v>1.4163600000000001</v>
      </c>
      <c r="K915" s="1">
        <v>45.497100000000003</v>
      </c>
      <c r="L915" s="1">
        <v>48.611600000000003</v>
      </c>
      <c r="M915" s="1">
        <v>4.383</v>
      </c>
      <c r="N915" s="1">
        <v>0</v>
      </c>
      <c r="O915" s="1">
        <v>1.97912</v>
      </c>
      <c r="P915" s="1">
        <v>8.2652800000000006</v>
      </c>
      <c r="Q915" s="1">
        <v>1.5049699999999999E-2</v>
      </c>
    </row>
    <row r="916" spans="1:17">
      <c r="A916" s="1" t="s">
        <v>12045</v>
      </c>
      <c r="B916" s="1">
        <v>5.2122700000000002</v>
      </c>
      <c r="C916" s="1">
        <v>199.59899999999999</v>
      </c>
      <c r="D916" s="1">
        <v>28.323</v>
      </c>
      <c r="E916" s="1">
        <v>12.661799999999999</v>
      </c>
      <c r="F916" s="1">
        <v>11.369400000000001</v>
      </c>
      <c r="G916" s="1">
        <v>4.5425500000000003</v>
      </c>
      <c r="H916" s="1">
        <v>45.639000000000003</v>
      </c>
      <c r="I916" s="1">
        <v>13.1356</v>
      </c>
      <c r="J916" s="1">
        <v>57.032899999999998</v>
      </c>
      <c r="K916" s="1">
        <v>492.81</v>
      </c>
      <c r="L916" s="1">
        <v>44.664400000000001</v>
      </c>
      <c r="M916" s="1">
        <v>9.9551599999999993</v>
      </c>
      <c r="N916" s="1">
        <v>0</v>
      </c>
      <c r="O916" s="1">
        <v>5.0462400000000001</v>
      </c>
      <c r="P916" s="1">
        <v>47.452399999999997</v>
      </c>
      <c r="Q916" s="1">
        <v>6.0508199999999999</v>
      </c>
    </row>
    <row r="917" spans="1:17">
      <c r="A917" s="1" t="s">
        <v>13060</v>
      </c>
      <c r="B917" s="1">
        <v>2.5504099999999998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108.68600000000001</v>
      </c>
      <c r="M917" s="1">
        <v>0</v>
      </c>
      <c r="N917" s="1">
        <v>1.4195800000000001</v>
      </c>
      <c r="O917" s="1">
        <v>0</v>
      </c>
      <c r="P917" s="1">
        <v>0</v>
      </c>
      <c r="Q917" s="1">
        <v>0</v>
      </c>
    </row>
    <row r="918" spans="1:17">
      <c r="A918" s="1" t="s">
        <v>13209</v>
      </c>
      <c r="B918" s="1">
        <v>1.2340199999999999</v>
      </c>
      <c r="C918" s="1">
        <v>14.7296</v>
      </c>
      <c r="D918" s="1">
        <v>1.43791</v>
      </c>
      <c r="E918" s="1">
        <v>3.4626700000000001</v>
      </c>
      <c r="F918" s="1">
        <v>0</v>
      </c>
      <c r="G918" s="1">
        <v>1.98237</v>
      </c>
      <c r="H918" s="1">
        <v>2.6387999999999998</v>
      </c>
      <c r="I918" s="1">
        <v>1.1990499999999999</v>
      </c>
      <c r="J918" s="1">
        <v>12.6259</v>
      </c>
      <c r="K918" s="1">
        <v>10.6631</v>
      </c>
      <c r="L918" s="1">
        <v>4.2263900000000003</v>
      </c>
      <c r="M918" s="1">
        <v>1.35548</v>
      </c>
      <c r="N918" s="1">
        <v>0</v>
      </c>
      <c r="O918" s="1">
        <v>1.01847</v>
      </c>
      <c r="P918" s="1">
        <v>5.8068499999999998</v>
      </c>
      <c r="Q918" s="1">
        <v>0</v>
      </c>
    </row>
    <row r="919" spans="1:17">
      <c r="A919" s="1" t="s">
        <v>15753</v>
      </c>
      <c r="B919" s="1">
        <v>23.110399999999998</v>
      </c>
      <c r="C919" s="1">
        <v>40.073099999999997</v>
      </c>
      <c r="D919" s="1">
        <v>11.2522</v>
      </c>
      <c r="E919" s="1">
        <v>52.926600000000001</v>
      </c>
      <c r="F919" s="1">
        <v>31.2546</v>
      </c>
      <c r="G919" s="1">
        <v>18.062000000000001</v>
      </c>
      <c r="H919" s="1">
        <v>50.163400000000003</v>
      </c>
      <c r="I919" s="1">
        <v>14.5838</v>
      </c>
      <c r="J919" s="1">
        <v>46.3613</v>
      </c>
      <c r="K919" s="1">
        <v>56.448399999999999</v>
      </c>
      <c r="L919" s="1">
        <v>74.045599999999993</v>
      </c>
      <c r="M919" s="1">
        <v>21.8218</v>
      </c>
      <c r="N919" s="1">
        <v>7.2566499999999996</v>
      </c>
      <c r="O919" s="1">
        <v>49.978700000000003</v>
      </c>
      <c r="P919" s="1">
        <v>20.628399999999999</v>
      </c>
      <c r="Q919" s="1">
        <v>176.953</v>
      </c>
    </row>
    <row r="920" spans="1:17">
      <c r="A920" s="1" t="s">
        <v>15287</v>
      </c>
      <c r="B920" s="1">
        <v>2.5540699999999998</v>
      </c>
      <c r="C920" s="1">
        <v>9.5799500000000002</v>
      </c>
      <c r="D920" s="1">
        <v>9.7783999999999995</v>
      </c>
      <c r="E920" s="1">
        <v>2.1368100000000001</v>
      </c>
      <c r="F920" s="1">
        <v>1.4170700000000001</v>
      </c>
      <c r="G920" s="1">
        <v>1.8822099999999999</v>
      </c>
      <c r="H920" s="1">
        <v>3.0546799999999998</v>
      </c>
      <c r="I920" s="1">
        <v>1.2648999999999999</v>
      </c>
      <c r="J920" s="1">
        <v>0</v>
      </c>
      <c r="K920" s="1">
        <v>38.569699999999997</v>
      </c>
      <c r="L920" s="1">
        <v>13.8072</v>
      </c>
      <c r="M920" s="1">
        <v>3.77223</v>
      </c>
      <c r="N920" s="1">
        <v>0</v>
      </c>
      <c r="O920" s="1">
        <v>2.82307</v>
      </c>
      <c r="P920" s="1">
        <v>4.23468</v>
      </c>
      <c r="Q920" s="1">
        <v>0.120527</v>
      </c>
    </row>
    <row r="921" spans="1:17">
      <c r="A921" s="1" t="s">
        <v>15107</v>
      </c>
      <c r="B921" s="1">
        <v>5.9911000000000003</v>
      </c>
      <c r="C921" s="1">
        <v>0</v>
      </c>
      <c r="D921" s="1">
        <v>0</v>
      </c>
      <c r="E921" s="1">
        <v>5.2380500000000003E-2</v>
      </c>
      <c r="F921" s="1">
        <v>7.2193500000000004</v>
      </c>
      <c r="G921" s="1">
        <v>8.1956699999999998</v>
      </c>
      <c r="H921" s="1">
        <v>0.13920199999999999</v>
      </c>
      <c r="I921" s="1">
        <v>9.87622</v>
      </c>
      <c r="J921" s="1">
        <v>21.647500000000001</v>
      </c>
      <c r="K921" s="1">
        <v>0</v>
      </c>
      <c r="L921" s="1">
        <v>2.1157900000000001</v>
      </c>
      <c r="M921" s="1">
        <v>0</v>
      </c>
      <c r="N921" s="1">
        <v>13.4034</v>
      </c>
      <c r="O921" s="1">
        <v>14.302199999999999</v>
      </c>
      <c r="P921" s="1">
        <v>19.174299999999999</v>
      </c>
      <c r="Q921" s="1">
        <v>34.956099999999999</v>
      </c>
    </row>
    <row r="922" spans="1:17">
      <c r="A922" s="1" t="s">
        <v>13226</v>
      </c>
      <c r="B922" s="1">
        <v>8.5345099999999992</v>
      </c>
      <c r="C922" s="1">
        <v>16.438300000000002</v>
      </c>
      <c r="D922" s="1">
        <v>9.2520100000000003</v>
      </c>
      <c r="E922" s="1">
        <v>10.3599</v>
      </c>
      <c r="F922" s="1">
        <v>11.775499999999999</v>
      </c>
      <c r="G922" s="1">
        <v>9.9270099999999992</v>
      </c>
      <c r="H922" s="1">
        <v>17.422599999999999</v>
      </c>
      <c r="I922" s="1">
        <v>12.150600000000001</v>
      </c>
      <c r="J922" s="1">
        <v>11.207000000000001</v>
      </c>
      <c r="K922" s="1">
        <v>26.0578</v>
      </c>
      <c r="L922" s="1">
        <v>24.301200000000001</v>
      </c>
      <c r="M922" s="1">
        <v>9.9482800000000005</v>
      </c>
      <c r="N922" s="1">
        <v>10.5884</v>
      </c>
      <c r="O922" s="1">
        <v>18.953700000000001</v>
      </c>
      <c r="P922" s="1">
        <v>10.266500000000001</v>
      </c>
      <c r="Q922" s="1">
        <v>22.661000000000001</v>
      </c>
    </row>
    <row r="923" spans="1:17">
      <c r="A923" s="1" t="s">
        <v>12910</v>
      </c>
      <c r="B923" s="1">
        <v>0</v>
      </c>
      <c r="C923" s="1">
        <v>37.293500000000002</v>
      </c>
      <c r="D923" s="1">
        <v>99.767300000000006</v>
      </c>
      <c r="E923" s="1">
        <v>4.5532700000000004</v>
      </c>
      <c r="F923" s="1">
        <v>6.8907999999999996</v>
      </c>
      <c r="G923" s="1">
        <v>0</v>
      </c>
      <c r="H923" s="1">
        <v>36.651600000000002</v>
      </c>
      <c r="I923" s="1">
        <v>122.02</v>
      </c>
      <c r="J923" s="1">
        <v>0</v>
      </c>
      <c r="K923" s="1">
        <v>3.9493100000000001</v>
      </c>
      <c r="L923" s="1">
        <v>11.827</v>
      </c>
      <c r="M923" s="1">
        <v>1.7834099999999999</v>
      </c>
      <c r="N923" s="1">
        <v>0</v>
      </c>
      <c r="O923" s="1">
        <v>0</v>
      </c>
      <c r="P923" s="1">
        <v>46.608499999999999</v>
      </c>
      <c r="Q923" s="1">
        <v>0</v>
      </c>
    </row>
    <row r="924" spans="1:17">
      <c r="A924" s="1" t="s">
        <v>14113</v>
      </c>
      <c r="B924" s="1">
        <v>0</v>
      </c>
      <c r="C924" s="1">
        <v>1.8348899999999999</v>
      </c>
      <c r="D924" s="1">
        <v>0</v>
      </c>
      <c r="E924" s="1">
        <v>1.2533799999999999</v>
      </c>
      <c r="F924" s="1">
        <v>0</v>
      </c>
      <c r="G924" s="1">
        <v>0</v>
      </c>
      <c r="H924" s="1">
        <v>3.36897</v>
      </c>
      <c r="I924" s="1">
        <v>0</v>
      </c>
      <c r="J924" s="1">
        <v>0</v>
      </c>
      <c r="K924" s="1">
        <v>4.9341499999999998</v>
      </c>
      <c r="L924" s="1">
        <v>0</v>
      </c>
      <c r="M924" s="1">
        <v>7.9439500000000001</v>
      </c>
      <c r="N924" s="1">
        <v>4.7865099999999998</v>
      </c>
      <c r="O924" s="1">
        <v>0.87270000000000003</v>
      </c>
      <c r="P924" s="1">
        <v>0</v>
      </c>
      <c r="Q924" s="1">
        <v>0</v>
      </c>
    </row>
    <row r="925" spans="1:17">
      <c r="A925" s="1" t="s">
        <v>13867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0.441278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</row>
    <row r="926" spans="1:17">
      <c r="A926" s="1" t="s">
        <v>14054</v>
      </c>
      <c r="B926" s="1">
        <v>0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</row>
    <row r="927" spans="1:17">
      <c r="A927" s="1" t="s">
        <v>14648</v>
      </c>
      <c r="B927" s="1">
        <v>5.0951599999999999</v>
      </c>
      <c r="C927" s="1">
        <v>5.4420400000000004</v>
      </c>
      <c r="D927" s="1">
        <v>10.9565</v>
      </c>
      <c r="E927" s="1">
        <v>8.0150799999999993</v>
      </c>
      <c r="F927" s="1">
        <v>3.5082200000000001</v>
      </c>
      <c r="G927" s="1">
        <v>9.11557</v>
      </c>
      <c r="H927" s="1">
        <v>2.4671099999999999</v>
      </c>
      <c r="I927" s="1">
        <v>6.8207199999999997</v>
      </c>
      <c r="J927" s="1">
        <v>6.2270300000000001</v>
      </c>
      <c r="K927" s="1">
        <v>0</v>
      </c>
      <c r="L927" s="1">
        <v>21.101900000000001</v>
      </c>
      <c r="M927" s="1">
        <v>15.527100000000001</v>
      </c>
      <c r="N927" s="1">
        <v>3.3247800000000001</v>
      </c>
      <c r="O927" s="1">
        <v>8.5399799999999999</v>
      </c>
      <c r="P927" s="1">
        <v>6.4560000000000004</v>
      </c>
      <c r="Q927" s="1">
        <v>0</v>
      </c>
    </row>
    <row r="928" spans="1:17">
      <c r="A928" s="1" t="s">
        <v>13796</v>
      </c>
      <c r="B928" s="1">
        <v>0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</row>
    <row r="929" spans="1:17">
      <c r="A929" s="1" t="s">
        <v>14702</v>
      </c>
      <c r="B929" s="1">
        <v>24.637499999999999</v>
      </c>
      <c r="C929" s="1">
        <v>2.6223100000000001</v>
      </c>
      <c r="D929" s="1">
        <v>2.6727699999999999</v>
      </c>
      <c r="E929" s="1">
        <v>2.4170500000000001</v>
      </c>
      <c r="F929" s="1">
        <v>41.344099999999997</v>
      </c>
      <c r="G929" s="1">
        <v>3.4511099999999999</v>
      </c>
      <c r="H929" s="1">
        <v>10.5372</v>
      </c>
      <c r="I929" s="1">
        <v>23.5991</v>
      </c>
      <c r="J929" s="1">
        <v>6.3159999999999998</v>
      </c>
      <c r="K929" s="1">
        <v>7.0346799999999998</v>
      </c>
      <c r="L929" s="1">
        <v>23.877199999999998</v>
      </c>
      <c r="M929" s="1">
        <v>10.0436</v>
      </c>
      <c r="N929" s="1">
        <v>18.929500000000001</v>
      </c>
      <c r="O929" s="1">
        <v>53.858600000000003</v>
      </c>
      <c r="P929" s="1">
        <v>14.394</v>
      </c>
      <c r="Q929" s="1">
        <v>0</v>
      </c>
    </row>
    <row r="930" spans="1:17">
      <c r="A930" s="1" t="s">
        <v>12674</v>
      </c>
      <c r="B930" s="1">
        <v>0</v>
      </c>
      <c r="C930" s="1">
        <v>2.5022500000000001</v>
      </c>
      <c r="D930" s="1">
        <v>7.22281</v>
      </c>
      <c r="E930" s="1">
        <v>0.66095000000000004</v>
      </c>
      <c r="F930" s="1">
        <v>29.69</v>
      </c>
      <c r="G930" s="1">
        <v>29.475899999999999</v>
      </c>
      <c r="H930" s="1">
        <v>4.9052199999999999</v>
      </c>
      <c r="I930" s="1">
        <v>52.107900000000001</v>
      </c>
      <c r="J930" s="1">
        <v>3.71218</v>
      </c>
      <c r="K930" s="1">
        <v>0</v>
      </c>
      <c r="L930" s="1">
        <v>0</v>
      </c>
      <c r="M930" s="1">
        <v>3.25237</v>
      </c>
      <c r="N930" s="1">
        <v>0</v>
      </c>
      <c r="O930" s="1">
        <v>16.2699</v>
      </c>
      <c r="P930" s="1">
        <v>6.1146000000000003</v>
      </c>
      <c r="Q930" s="1">
        <v>0</v>
      </c>
    </row>
    <row r="931" spans="1:17">
      <c r="A931" s="1" t="s">
        <v>13692</v>
      </c>
      <c r="B931" s="1">
        <v>0</v>
      </c>
      <c r="C931" s="1">
        <v>8.2749500000000004E-2</v>
      </c>
      <c r="D931" s="1">
        <v>1.8124100000000001</v>
      </c>
      <c r="E931" s="1">
        <v>24.012899999999998</v>
      </c>
      <c r="F931" s="1">
        <v>0.35318899999999998</v>
      </c>
      <c r="G931" s="1">
        <v>4.6377300000000004</v>
      </c>
      <c r="H931" s="1">
        <v>0.98198799999999997</v>
      </c>
      <c r="I931" s="1">
        <v>0.122378</v>
      </c>
      <c r="J931" s="1">
        <v>0</v>
      </c>
      <c r="K931" s="1">
        <v>1.3434999999999999</v>
      </c>
      <c r="L931" s="1">
        <v>43.164200000000001</v>
      </c>
      <c r="M931" s="1">
        <v>0.12769900000000001</v>
      </c>
      <c r="N931" s="1">
        <v>0.28043499999999999</v>
      </c>
      <c r="O931" s="1">
        <v>18.889399999999998</v>
      </c>
      <c r="P931" s="1">
        <v>2.2547600000000001</v>
      </c>
      <c r="Q931" s="1">
        <v>0.18496499999999999</v>
      </c>
    </row>
    <row r="932" spans="1:17">
      <c r="A932" s="1" t="s">
        <v>12241</v>
      </c>
      <c r="B932" s="1">
        <v>9.0608500000000003</v>
      </c>
      <c r="C932" s="1">
        <v>11.7875</v>
      </c>
      <c r="D932" s="1">
        <v>2.0346199999999999</v>
      </c>
      <c r="E932" s="1">
        <v>22.550799999999999</v>
      </c>
      <c r="F932" s="1">
        <v>0</v>
      </c>
      <c r="G932" s="1">
        <v>0</v>
      </c>
      <c r="H932" s="1">
        <v>0</v>
      </c>
      <c r="I932" s="1">
        <v>0</v>
      </c>
      <c r="J932" s="1">
        <v>15.211600000000001</v>
      </c>
      <c r="K932" s="1">
        <v>4.1928000000000001</v>
      </c>
      <c r="L932" s="1">
        <v>1.73827</v>
      </c>
      <c r="M932" s="1">
        <v>0</v>
      </c>
      <c r="N932" s="1">
        <v>8.9193499999999997</v>
      </c>
      <c r="O932" s="1">
        <v>2.4574699999999998</v>
      </c>
      <c r="P932" s="1">
        <v>19.078800000000001</v>
      </c>
      <c r="Q932" s="1">
        <v>0</v>
      </c>
    </row>
    <row r="933" spans="1:17">
      <c r="A933" s="1" t="s">
        <v>14217</v>
      </c>
      <c r="B933" s="1">
        <v>0</v>
      </c>
      <c r="C933" s="1">
        <v>0</v>
      </c>
      <c r="D933" s="1">
        <v>0</v>
      </c>
      <c r="E933" s="1">
        <v>0</v>
      </c>
      <c r="F933" s="1">
        <v>0</v>
      </c>
      <c r="G933" s="1">
        <v>27.636299999999999</v>
      </c>
      <c r="H933" s="1">
        <v>0</v>
      </c>
      <c r="I933" s="1">
        <v>0</v>
      </c>
      <c r="J933" s="1">
        <v>48.119399999999999</v>
      </c>
      <c r="K933" s="1">
        <v>0</v>
      </c>
      <c r="L933" s="1">
        <v>21.805800000000001</v>
      </c>
      <c r="M933" s="1">
        <v>0</v>
      </c>
      <c r="N933" s="1">
        <v>24.089500000000001</v>
      </c>
      <c r="O933" s="1">
        <v>0.41079900000000003</v>
      </c>
      <c r="P933" s="1">
        <v>133.173</v>
      </c>
      <c r="Q933" s="1">
        <v>0</v>
      </c>
    </row>
    <row r="934" spans="1:17">
      <c r="A934" s="1" t="s">
        <v>13041</v>
      </c>
      <c r="B934" s="1">
        <v>10.444599999999999</v>
      </c>
      <c r="C934" s="1">
        <v>261.649</v>
      </c>
      <c r="D934" s="1">
        <v>28.867899999999999</v>
      </c>
      <c r="E934" s="1">
        <v>44.683100000000003</v>
      </c>
      <c r="F934" s="1">
        <v>203.613</v>
      </c>
      <c r="G934" s="1">
        <v>75.739199999999997</v>
      </c>
      <c r="H934" s="1">
        <v>140.05799999999999</v>
      </c>
      <c r="I934" s="1">
        <v>200.447</v>
      </c>
      <c r="J934" s="1">
        <v>99.444000000000003</v>
      </c>
      <c r="K934" s="1">
        <v>354.48500000000001</v>
      </c>
      <c r="L934" s="1">
        <v>25.832799999999999</v>
      </c>
      <c r="M934" s="1">
        <v>0</v>
      </c>
      <c r="N934" s="1">
        <v>0</v>
      </c>
      <c r="O934" s="1">
        <v>138.08600000000001</v>
      </c>
      <c r="P934" s="1">
        <v>37.819400000000002</v>
      </c>
      <c r="Q934" s="1">
        <v>39.268900000000002</v>
      </c>
    </row>
    <row r="935" spans="1:17">
      <c r="A935" s="1" t="s">
        <v>13459</v>
      </c>
      <c r="B935" s="1">
        <v>46.034300000000002</v>
      </c>
      <c r="C935" s="1">
        <v>284.51100000000002</v>
      </c>
      <c r="D935" s="1">
        <v>152.48400000000001</v>
      </c>
      <c r="E935" s="1">
        <v>77.805000000000007</v>
      </c>
      <c r="F935" s="1">
        <v>57.6995</v>
      </c>
      <c r="G935" s="1">
        <v>20.1877</v>
      </c>
      <c r="H935" s="1">
        <v>85.591999999999999</v>
      </c>
      <c r="I935" s="1">
        <v>177.52500000000001</v>
      </c>
      <c r="J935" s="1">
        <v>351.76900000000001</v>
      </c>
      <c r="K935" s="1">
        <v>667.81500000000005</v>
      </c>
      <c r="L935" s="1">
        <v>91.795500000000004</v>
      </c>
      <c r="M935" s="1">
        <v>67.860500000000002</v>
      </c>
      <c r="N935" s="1">
        <v>68.555999999999997</v>
      </c>
      <c r="O935" s="1">
        <v>34.4664</v>
      </c>
      <c r="P935" s="1">
        <v>396.464</v>
      </c>
      <c r="Q935" s="1">
        <v>69.915499999999994</v>
      </c>
    </row>
    <row r="936" spans="1:17">
      <c r="A936" s="1" t="s">
        <v>15173</v>
      </c>
      <c r="B936" s="1">
        <v>5.1209899999999999</v>
      </c>
      <c r="C936" s="1">
        <v>10.758100000000001</v>
      </c>
      <c r="D936" s="1">
        <v>7.4587199999999996</v>
      </c>
      <c r="E936" s="1">
        <v>7.5864500000000001</v>
      </c>
      <c r="F936" s="1">
        <v>3.6589800000000001</v>
      </c>
      <c r="G936" s="1">
        <v>11.139900000000001</v>
      </c>
      <c r="H936" s="1">
        <v>7.2536199999999997</v>
      </c>
      <c r="I936" s="1">
        <v>40.025300000000001</v>
      </c>
      <c r="J936" s="1">
        <v>15.0694</v>
      </c>
      <c r="K936" s="1">
        <v>4.7268699999999999</v>
      </c>
      <c r="L936" s="1">
        <v>18.6782</v>
      </c>
      <c r="M936" s="1">
        <v>12.436999999999999</v>
      </c>
      <c r="N936" s="1">
        <v>0</v>
      </c>
      <c r="O936" s="1">
        <v>44.315800000000003</v>
      </c>
      <c r="P936" s="1">
        <v>2.4455300000000002</v>
      </c>
      <c r="Q936" s="1">
        <v>4.4579700000000004</v>
      </c>
    </row>
    <row r="937" spans="1:17">
      <c r="A937" s="1" t="s">
        <v>13035</v>
      </c>
      <c r="B937" s="1">
        <v>0</v>
      </c>
      <c r="C937" s="1">
        <v>14.0175</v>
      </c>
      <c r="D937" s="1">
        <v>0</v>
      </c>
      <c r="E937" s="1">
        <v>0</v>
      </c>
      <c r="F937" s="1">
        <v>0</v>
      </c>
      <c r="G937" s="1">
        <v>0</v>
      </c>
      <c r="H937" s="1">
        <v>20.185300000000002</v>
      </c>
      <c r="I937" s="1">
        <v>0</v>
      </c>
      <c r="J937" s="1">
        <v>13.009600000000001</v>
      </c>
      <c r="K937" s="1">
        <v>121.126</v>
      </c>
      <c r="L937" s="1">
        <v>1.2068099999999999</v>
      </c>
      <c r="M937" s="1">
        <v>0</v>
      </c>
      <c r="N937" s="1">
        <v>0</v>
      </c>
      <c r="O937" s="1">
        <v>2.5760399999999999</v>
      </c>
      <c r="P937" s="1">
        <v>0</v>
      </c>
      <c r="Q937" s="1">
        <v>0</v>
      </c>
    </row>
    <row r="938" spans="1:17">
      <c r="A938" s="1" t="s">
        <v>15371</v>
      </c>
      <c r="B938" s="1">
        <v>5.1498400000000002</v>
      </c>
      <c r="C938" s="1">
        <v>0</v>
      </c>
      <c r="D938" s="1">
        <v>0</v>
      </c>
      <c r="E938" s="1">
        <v>0</v>
      </c>
      <c r="F938" s="1">
        <v>7.5468999999999999</v>
      </c>
      <c r="G938" s="1">
        <v>0</v>
      </c>
      <c r="H938" s="1">
        <v>109.178</v>
      </c>
      <c r="I938" s="1">
        <v>2.0793200000000001</v>
      </c>
      <c r="J938" s="1">
        <v>219.36699999999999</v>
      </c>
      <c r="K938" s="1">
        <v>0</v>
      </c>
      <c r="L938" s="1">
        <v>119.813</v>
      </c>
      <c r="M938" s="1">
        <v>0</v>
      </c>
      <c r="N938" s="1">
        <v>0</v>
      </c>
      <c r="O938" s="1">
        <v>135.36699999999999</v>
      </c>
      <c r="P938" s="1">
        <v>0</v>
      </c>
      <c r="Q938" s="1">
        <v>49.610599999999998</v>
      </c>
    </row>
    <row r="939" spans="1:17">
      <c r="A939" s="1" t="s">
        <v>12090</v>
      </c>
      <c r="B939" s="1">
        <v>124.139</v>
      </c>
      <c r="C939" s="1">
        <v>9.1353500000000007</v>
      </c>
      <c r="D939" s="1">
        <v>1.3727499999999999</v>
      </c>
      <c r="E939" s="1">
        <v>189.137</v>
      </c>
      <c r="F939" s="1">
        <v>14.1662</v>
      </c>
      <c r="G939" s="1">
        <v>78.743300000000005</v>
      </c>
      <c r="H939" s="1">
        <v>83.363900000000001</v>
      </c>
      <c r="I939" s="1">
        <v>23.7925</v>
      </c>
      <c r="J939" s="1">
        <v>0</v>
      </c>
      <c r="K939" s="1">
        <v>0</v>
      </c>
      <c r="L939" s="1">
        <v>354.88600000000002</v>
      </c>
      <c r="M939" s="1">
        <v>199.03899999999999</v>
      </c>
      <c r="N939" s="1">
        <v>22.890699999999999</v>
      </c>
      <c r="O939" s="1">
        <v>1124.7</v>
      </c>
      <c r="P939" s="1">
        <v>16.807300000000001</v>
      </c>
      <c r="Q939" s="1">
        <v>59.046999999999997</v>
      </c>
    </row>
    <row r="940" spans="1:17">
      <c r="A940" s="1" t="s">
        <v>13238</v>
      </c>
      <c r="B940" s="1">
        <v>91.045299999999997</v>
      </c>
      <c r="C940" s="1">
        <v>1963.59</v>
      </c>
      <c r="D940" s="1">
        <v>0</v>
      </c>
      <c r="E940" s="1">
        <v>120.849</v>
      </c>
      <c r="F940" s="1">
        <v>42.360199999999999</v>
      </c>
      <c r="G940" s="1">
        <v>41.814799999999998</v>
      </c>
      <c r="H940" s="1">
        <v>20.302800000000001</v>
      </c>
      <c r="I940" s="1">
        <v>0</v>
      </c>
      <c r="J940" s="1">
        <v>384.45400000000001</v>
      </c>
      <c r="K940" s="1">
        <v>3008.8</v>
      </c>
      <c r="L940" s="1">
        <v>115.425</v>
      </c>
      <c r="M940" s="1">
        <v>34.1023</v>
      </c>
      <c r="N940" s="1">
        <v>107.188</v>
      </c>
      <c r="O940" s="1">
        <v>123.246</v>
      </c>
      <c r="P940" s="1">
        <v>390.39499999999998</v>
      </c>
      <c r="Q940" s="1">
        <v>68.474999999999994</v>
      </c>
    </row>
    <row r="941" spans="1:17">
      <c r="A941" s="1" t="s">
        <v>11798</v>
      </c>
      <c r="B941" s="1">
        <v>3.90205</v>
      </c>
      <c r="C941" s="1">
        <v>51.708500000000001</v>
      </c>
      <c r="D941" s="1">
        <v>3.31934</v>
      </c>
      <c r="E941" s="1">
        <v>1.2107E-2</v>
      </c>
      <c r="F941" s="1">
        <v>15.360300000000001</v>
      </c>
      <c r="G941" s="1">
        <v>15.5373</v>
      </c>
      <c r="H941" s="1">
        <v>2.7544</v>
      </c>
      <c r="I941" s="1">
        <v>0</v>
      </c>
      <c r="J941" s="1">
        <v>0</v>
      </c>
      <c r="K941" s="1">
        <v>0.959395</v>
      </c>
      <c r="L941" s="1">
        <v>5.1509</v>
      </c>
      <c r="M941" s="1">
        <v>0</v>
      </c>
      <c r="N941" s="1">
        <v>16.216000000000001</v>
      </c>
      <c r="O941" s="1">
        <v>1.2520500000000001</v>
      </c>
      <c r="P941" s="1">
        <v>2.1764899999999998</v>
      </c>
      <c r="Q941" s="1">
        <v>0</v>
      </c>
    </row>
    <row r="942" spans="1:17">
      <c r="A942" s="1" t="s">
        <v>14106</v>
      </c>
      <c r="B942" s="1">
        <v>9.9654500000000006</v>
      </c>
      <c r="C942" s="1">
        <v>19.2502</v>
      </c>
      <c r="D942" s="1">
        <v>48.6218</v>
      </c>
      <c r="E942" s="1">
        <v>25.0487</v>
      </c>
      <c r="F942" s="1">
        <v>114.364</v>
      </c>
      <c r="G942" s="1">
        <v>420.61799999999999</v>
      </c>
      <c r="H942" s="1">
        <v>70.016400000000004</v>
      </c>
      <c r="I942" s="1">
        <v>37.465400000000002</v>
      </c>
      <c r="J942" s="1">
        <v>159.31800000000001</v>
      </c>
      <c r="K942" s="1">
        <v>380.62599999999998</v>
      </c>
      <c r="L942" s="1">
        <v>51.631300000000003</v>
      </c>
      <c r="M942" s="1">
        <v>208.459</v>
      </c>
      <c r="N942" s="1">
        <v>1.7350399999999999</v>
      </c>
      <c r="O942" s="1">
        <v>177.791</v>
      </c>
      <c r="P942" s="1">
        <v>63.9724</v>
      </c>
      <c r="Q942" s="1">
        <v>67.718900000000005</v>
      </c>
    </row>
    <row r="943" spans="1:17">
      <c r="A943" s="1" t="s">
        <v>11339</v>
      </c>
      <c r="B943" s="1">
        <v>0</v>
      </c>
      <c r="C943" s="1">
        <v>275.14299999999997</v>
      </c>
      <c r="D943" s="1">
        <v>91.531999999999996</v>
      </c>
      <c r="E943" s="1">
        <v>7.6965500000000002</v>
      </c>
      <c r="F943" s="1">
        <v>60.710500000000003</v>
      </c>
      <c r="G943" s="1">
        <v>513.82899999999995</v>
      </c>
      <c r="H943" s="1">
        <v>85.504499999999993</v>
      </c>
      <c r="I943" s="1">
        <v>452.86099999999999</v>
      </c>
      <c r="J943" s="1">
        <v>27.631499999999999</v>
      </c>
      <c r="K943" s="1">
        <v>96.787000000000006</v>
      </c>
      <c r="L943" s="1">
        <v>132.488</v>
      </c>
      <c r="M943" s="1">
        <v>191.52199999999999</v>
      </c>
      <c r="N943" s="1">
        <v>29.171600000000002</v>
      </c>
      <c r="O943" s="1">
        <v>37.180900000000001</v>
      </c>
      <c r="P943" s="1">
        <v>3.69</v>
      </c>
      <c r="Q943" s="1">
        <v>0</v>
      </c>
    </row>
    <row r="944" spans="1:17">
      <c r="A944" s="1" t="s">
        <v>11296</v>
      </c>
      <c r="B944" s="1">
        <v>0</v>
      </c>
      <c r="C944" s="1">
        <v>0</v>
      </c>
      <c r="D944" s="1">
        <v>0</v>
      </c>
      <c r="E944" s="1">
        <v>0</v>
      </c>
      <c r="F944" s="1">
        <v>3.47587</v>
      </c>
      <c r="G944" s="1">
        <v>0</v>
      </c>
      <c r="H944" s="1">
        <v>7.3596000000000004</v>
      </c>
      <c r="I944" s="1">
        <v>7.9006499999999997</v>
      </c>
      <c r="J944" s="1">
        <v>132.18899999999999</v>
      </c>
      <c r="K944" s="1">
        <v>80.413700000000006</v>
      </c>
      <c r="L944" s="1">
        <v>0.88144500000000003</v>
      </c>
      <c r="M944" s="1">
        <v>2.8180299999999998</v>
      </c>
      <c r="N944" s="1">
        <v>118.687</v>
      </c>
      <c r="O944" s="1">
        <v>34.275399999999998</v>
      </c>
      <c r="P944" s="1">
        <v>0</v>
      </c>
      <c r="Q944" s="1">
        <v>24.297999999999998</v>
      </c>
    </row>
    <row r="945" spans="1:17">
      <c r="A945" s="1" t="s">
        <v>12507</v>
      </c>
      <c r="B945" s="1">
        <v>12.976100000000001</v>
      </c>
      <c r="C945" s="1">
        <v>33.218800000000002</v>
      </c>
      <c r="D945" s="1">
        <v>52.232199999999999</v>
      </c>
      <c r="E945" s="1">
        <v>26.134499999999999</v>
      </c>
      <c r="F945" s="1">
        <v>13.0892</v>
      </c>
      <c r="G945" s="1">
        <v>1.14177</v>
      </c>
      <c r="H945" s="1">
        <v>4.5823999999999998</v>
      </c>
      <c r="I945" s="1">
        <v>1.5633699999999999</v>
      </c>
      <c r="J945" s="1">
        <v>9.8362400000000001</v>
      </c>
      <c r="K945" s="1">
        <v>63.351799999999997</v>
      </c>
      <c r="L945" s="1">
        <v>5.1673</v>
      </c>
      <c r="M945" s="1">
        <v>2.1423299999999998</v>
      </c>
      <c r="N945" s="1">
        <v>9.18337</v>
      </c>
      <c r="O945" s="1">
        <v>15.463699999999999</v>
      </c>
      <c r="P945" s="1">
        <v>31.388200000000001</v>
      </c>
      <c r="Q945" s="1">
        <v>16.908300000000001</v>
      </c>
    </row>
    <row r="946" spans="1:17">
      <c r="A946" s="1" t="s">
        <v>12835</v>
      </c>
      <c r="B946" s="1">
        <v>50.319000000000003</v>
      </c>
      <c r="C946" s="1">
        <v>42.160200000000003</v>
      </c>
      <c r="D946" s="1">
        <v>8.7298799999999996</v>
      </c>
      <c r="E946" s="1">
        <v>29.551100000000002</v>
      </c>
      <c r="F946" s="1">
        <v>33.513199999999998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15.886699999999999</v>
      </c>
      <c r="M946" s="1">
        <v>0</v>
      </c>
      <c r="N946" s="1">
        <v>0</v>
      </c>
      <c r="O946" s="1">
        <v>32.152900000000002</v>
      </c>
      <c r="P946" s="1">
        <v>75.795599999999993</v>
      </c>
      <c r="Q946" s="1">
        <v>0</v>
      </c>
    </row>
    <row r="947" spans="1:17">
      <c r="A947" s="1" t="s">
        <v>12689</v>
      </c>
      <c r="B947" s="1">
        <v>376.14</v>
      </c>
      <c r="C947" s="1">
        <v>277.00400000000002</v>
      </c>
      <c r="D947" s="1">
        <v>147.96199999999999</v>
      </c>
      <c r="E947" s="1">
        <v>382.22500000000002</v>
      </c>
      <c r="F947" s="1">
        <v>734.88400000000001</v>
      </c>
      <c r="G947" s="1">
        <v>92.764700000000005</v>
      </c>
      <c r="H947" s="1">
        <v>171.351</v>
      </c>
      <c r="I947" s="1">
        <v>5.9743599999999999</v>
      </c>
      <c r="J947" s="1">
        <v>256.50200000000001</v>
      </c>
      <c r="K947" s="1">
        <v>309.12700000000001</v>
      </c>
      <c r="L947" s="1">
        <v>361.428</v>
      </c>
      <c r="M947" s="1">
        <v>418.30700000000002</v>
      </c>
      <c r="N947" s="1">
        <v>228.82400000000001</v>
      </c>
      <c r="O947" s="1">
        <v>634.81500000000005</v>
      </c>
      <c r="P947" s="1">
        <v>520.44299999999998</v>
      </c>
      <c r="Q947" s="1">
        <v>195.422</v>
      </c>
    </row>
    <row r="948" spans="1:17">
      <c r="A948" s="1" t="s">
        <v>14692</v>
      </c>
      <c r="B948" s="1">
        <v>35.043199999999999</v>
      </c>
      <c r="C948" s="1">
        <v>39.600499999999997</v>
      </c>
      <c r="D948" s="1">
        <v>51.9375</v>
      </c>
      <c r="E948" s="1">
        <v>349.01</v>
      </c>
      <c r="F948" s="1">
        <v>9.8448799999999999</v>
      </c>
      <c r="G948" s="1">
        <v>8.0202799999999996</v>
      </c>
      <c r="H948" s="1">
        <v>9.7694700000000001</v>
      </c>
      <c r="I948" s="1">
        <v>6.92225</v>
      </c>
      <c r="J948" s="1">
        <v>39.795900000000003</v>
      </c>
      <c r="K948" s="1">
        <v>0.40253800000000001</v>
      </c>
      <c r="L948" s="1">
        <v>18.6891</v>
      </c>
      <c r="M948" s="1">
        <v>7.9954999999999998</v>
      </c>
      <c r="N948" s="1">
        <v>27.031199999999998</v>
      </c>
      <c r="O948" s="1">
        <v>13.082100000000001</v>
      </c>
      <c r="P948" s="1">
        <v>16.805700000000002</v>
      </c>
      <c r="Q948" s="1">
        <v>80.7059</v>
      </c>
    </row>
    <row r="949" spans="1:17">
      <c r="A949" s="1" t="s">
        <v>12731</v>
      </c>
      <c r="B949" s="1">
        <v>0.88634599999999997</v>
      </c>
      <c r="C949" s="1">
        <v>35.165799999999997</v>
      </c>
      <c r="D949" s="1">
        <v>7.4700600000000001</v>
      </c>
      <c r="E949" s="1">
        <v>3.7192400000000001</v>
      </c>
      <c r="F949" s="1">
        <v>2.67415</v>
      </c>
      <c r="G949" s="1">
        <v>1.22862</v>
      </c>
      <c r="H949" s="1">
        <v>2.58264</v>
      </c>
      <c r="I949" s="1">
        <v>0.73003300000000004</v>
      </c>
      <c r="J949" s="1">
        <v>1.70417</v>
      </c>
      <c r="K949" s="1">
        <v>35.807600000000001</v>
      </c>
      <c r="L949" s="1">
        <v>4.9277800000000003</v>
      </c>
      <c r="M949" s="1">
        <v>0.724163</v>
      </c>
      <c r="N949" s="1">
        <v>0.68371999999999999</v>
      </c>
      <c r="O949" s="1">
        <v>2.7338</v>
      </c>
      <c r="P949" s="1">
        <v>6.4978999999999996</v>
      </c>
      <c r="Q949" s="1">
        <v>1.5109699999999999</v>
      </c>
    </row>
    <row r="950" spans="1:17">
      <c r="A950" s="1" t="s">
        <v>14011</v>
      </c>
      <c r="B950" s="1">
        <v>110.884</v>
      </c>
      <c r="C950" s="1">
        <v>1000.61</v>
      </c>
      <c r="D950" s="1">
        <v>53.735500000000002</v>
      </c>
      <c r="E950" s="1">
        <v>58.185499999999998</v>
      </c>
      <c r="F950" s="1">
        <v>97.247399999999999</v>
      </c>
      <c r="G950" s="1">
        <v>0</v>
      </c>
      <c r="H950" s="1">
        <v>24.442299999999999</v>
      </c>
      <c r="I950" s="1">
        <v>0</v>
      </c>
      <c r="J950" s="1">
        <v>263.137</v>
      </c>
      <c r="K950" s="1">
        <v>0</v>
      </c>
      <c r="L950" s="1">
        <v>120.56100000000001</v>
      </c>
      <c r="M950" s="1">
        <v>19.328499999999998</v>
      </c>
      <c r="N950" s="1">
        <v>0</v>
      </c>
      <c r="O950" s="1">
        <v>186.57900000000001</v>
      </c>
      <c r="P950" s="1">
        <v>126.762</v>
      </c>
      <c r="Q950" s="1">
        <v>106.71899999999999</v>
      </c>
    </row>
    <row r="951" spans="1:17">
      <c r="A951" s="1" t="s">
        <v>11986</v>
      </c>
      <c r="B951" s="1">
        <v>34.072200000000002</v>
      </c>
      <c r="C951" s="1">
        <v>286.32299999999998</v>
      </c>
      <c r="D951" s="1">
        <v>49.137</v>
      </c>
      <c r="E951" s="1">
        <v>65.193600000000004</v>
      </c>
      <c r="F951" s="1">
        <v>42.587000000000003</v>
      </c>
      <c r="G951" s="1">
        <v>1.0254300000000001</v>
      </c>
      <c r="H951" s="1">
        <v>33.479199999999999</v>
      </c>
      <c r="I951" s="1">
        <v>30.5383</v>
      </c>
      <c r="J951" s="1">
        <v>111.286</v>
      </c>
      <c r="K951" s="1">
        <v>740.63</v>
      </c>
      <c r="L951" s="1">
        <v>46.589500000000001</v>
      </c>
      <c r="M951" s="1">
        <v>13.0938</v>
      </c>
      <c r="N951" s="1">
        <v>22.878599999999999</v>
      </c>
      <c r="O951" s="1">
        <v>54.072899999999997</v>
      </c>
      <c r="P951" s="1">
        <v>137.78200000000001</v>
      </c>
      <c r="Q951" s="1">
        <v>35.3018</v>
      </c>
    </row>
    <row r="952" spans="1:17">
      <c r="A952" s="1" t="s">
        <v>12769</v>
      </c>
      <c r="B952" s="1">
        <v>1347.89</v>
      </c>
      <c r="C952" s="1">
        <v>168.75399999999999</v>
      </c>
      <c r="D952" s="1">
        <v>460.75</v>
      </c>
      <c r="E952" s="1">
        <v>373.666</v>
      </c>
      <c r="F952" s="1">
        <v>413.42200000000003</v>
      </c>
      <c r="G952" s="1">
        <v>0</v>
      </c>
      <c r="H952" s="1">
        <v>408.279</v>
      </c>
      <c r="I952" s="1">
        <v>121.06</v>
      </c>
      <c r="J952" s="1">
        <v>265.178</v>
      </c>
      <c r="K952" s="1">
        <v>194.71899999999999</v>
      </c>
      <c r="L952" s="1">
        <v>415.04399999999998</v>
      </c>
      <c r="M952" s="1">
        <v>562.88099999999997</v>
      </c>
      <c r="N952" s="1">
        <v>701.34900000000005</v>
      </c>
      <c r="O952" s="1">
        <v>655.64499999999998</v>
      </c>
      <c r="P952" s="1">
        <v>745.39400000000001</v>
      </c>
      <c r="Q952" s="1">
        <v>1466.32</v>
      </c>
    </row>
    <row r="953" spans="1:17">
      <c r="A953" s="1" t="s">
        <v>13789</v>
      </c>
      <c r="B953" s="1">
        <v>37.985900000000001</v>
      </c>
      <c r="C953" s="1">
        <v>22.531600000000001</v>
      </c>
      <c r="D953" s="1">
        <v>5.8418999999999999</v>
      </c>
      <c r="E953" s="1">
        <v>3.3323100000000001</v>
      </c>
      <c r="F953" s="1">
        <v>62.430999999999997</v>
      </c>
      <c r="G953" s="1">
        <v>0</v>
      </c>
      <c r="H953" s="1">
        <v>0</v>
      </c>
      <c r="I953" s="1">
        <v>0</v>
      </c>
      <c r="J953" s="1">
        <v>0</v>
      </c>
      <c r="K953" s="1">
        <v>32.754199999999997</v>
      </c>
      <c r="L953" s="1">
        <v>60.111499999999999</v>
      </c>
      <c r="M953" s="1">
        <v>50.493499999999997</v>
      </c>
      <c r="N953" s="1">
        <v>71.975499999999997</v>
      </c>
      <c r="O953" s="1">
        <v>41.816800000000001</v>
      </c>
      <c r="P953" s="1">
        <v>72.415499999999994</v>
      </c>
      <c r="Q953" s="1">
        <v>10.2828</v>
      </c>
    </row>
    <row r="954" spans="1:17">
      <c r="A954" s="1" t="s">
        <v>12821</v>
      </c>
      <c r="B954" s="1">
        <v>318.685</v>
      </c>
      <c r="C954" s="1">
        <v>521.5</v>
      </c>
      <c r="D954" s="1">
        <v>217.40299999999999</v>
      </c>
      <c r="E954" s="1">
        <v>339.89499999999998</v>
      </c>
      <c r="F954" s="1">
        <v>96.397199999999998</v>
      </c>
      <c r="G954" s="1">
        <v>244.7</v>
      </c>
      <c r="H954" s="1">
        <v>91.534099999999995</v>
      </c>
      <c r="I954" s="1">
        <v>106.45</v>
      </c>
      <c r="J954" s="1">
        <v>127.43</v>
      </c>
      <c r="K954" s="1">
        <v>152.422</v>
      </c>
      <c r="L954" s="1">
        <v>395.88900000000001</v>
      </c>
      <c r="M954" s="1">
        <v>233.96799999999999</v>
      </c>
      <c r="N954" s="1">
        <v>129.559</v>
      </c>
      <c r="O954" s="1">
        <v>516.48099999999999</v>
      </c>
      <c r="P954" s="1">
        <v>479.98200000000003</v>
      </c>
      <c r="Q954" s="1">
        <v>285.11799999999999</v>
      </c>
    </row>
    <row r="955" spans="1:17">
      <c r="A955" s="1" t="s">
        <v>14699</v>
      </c>
      <c r="B955" s="1">
        <v>132.44900000000001</v>
      </c>
      <c r="C955" s="1">
        <v>329.13299999999998</v>
      </c>
      <c r="D955" s="1">
        <v>461.58800000000002</v>
      </c>
      <c r="E955" s="1">
        <v>117.12</v>
      </c>
      <c r="F955" s="1">
        <v>222.51599999999999</v>
      </c>
      <c r="G955" s="1">
        <v>316.42899999999997</v>
      </c>
      <c r="H955" s="1">
        <v>571.173</v>
      </c>
      <c r="I955" s="1">
        <v>333.82299999999998</v>
      </c>
      <c r="J955" s="1">
        <v>466.16500000000002</v>
      </c>
      <c r="K955" s="1">
        <v>967.90800000000002</v>
      </c>
      <c r="L955" s="1">
        <v>790.04700000000003</v>
      </c>
      <c r="M955" s="1">
        <v>859.34299999999996</v>
      </c>
      <c r="N955" s="1">
        <v>683.09699999999998</v>
      </c>
      <c r="O955" s="1">
        <v>595.46199999999999</v>
      </c>
      <c r="P955" s="1">
        <v>679.85400000000004</v>
      </c>
      <c r="Q955" s="1">
        <v>734.88499999999999</v>
      </c>
    </row>
    <row r="956" spans="1:17">
      <c r="A956" s="1" t="s">
        <v>15286</v>
      </c>
      <c r="B956" s="1">
        <v>9.0720500000000008</v>
      </c>
      <c r="C956" s="1">
        <v>49.9604</v>
      </c>
      <c r="D956" s="1">
        <v>13.889799999999999</v>
      </c>
      <c r="E956" s="1">
        <v>13.366899999999999</v>
      </c>
      <c r="F956" s="1">
        <v>23.3157</v>
      </c>
      <c r="G956" s="1">
        <v>34.535200000000003</v>
      </c>
      <c r="H956" s="1">
        <v>12.338699999999999</v>
      </c>
      <c r="I956" s="1">
        <v>2.5068999999999999</v>
      </c>
      <c r="J956" s="1">
        <v>5.9623499999999998</v>
      </c>
      <c r="K956" s="1">
        <v>4.8517200000000003</v>
      </c>
      <c r="L956" s="1">
        <v>16.241199999999999</v>
      </c>
      <c r="M956" s="1">
        <v>6.7754300000000001</v>
      </c>
      <c r="N956" s="1">
        <v>0</v>
      </c>
      <c r="O956" s="1">
        <v>10.9283</v>
      </c>
      <c r="P956" s="1">
        <v>15.4146</v>
      </c>
      <c r="Q956" s="1">
        <v>8.5685500000000001</v>
      </c>
    </row>
    <row r="957" spans="1:17">
      <c r="A957" s="1" t="s">
        <v>14664</v>
      </c>
      <c r="B957" s="1">
        <v>8.9691700000000001</v>
      </c>
      <c r="C957" s="1">
        <v>6.1893500000000001</v>
      </c>
      <c r="D957" s="1">
        <v>0</v>
      </c>
      <c r="E957" s="1">
        <v>3.30111</v>
      </c>
      <c r="F957" s="1">
        <v>8.5247700000000002</v>
      </c>
      <c r="G957" s="1">
        <v>5.6972000000000002E-2</v>
      </c>
      <c r="H957" s="1">
        <v>0</v>
      </c>
      <c r="I957" s="1">
        <v>0</v>
      </c>
      <c r="J957" s="1">
        <v>0</v>
      </c>
      <c r="K957" s="1">
        <v>0</v>
      </c>
      <c r="L957" s="1">
        <v>5.4931999999999999</v>
      </c>
      <c r="M957" s="1">
        <v>0</v>
      </c>
      <c r="N957" s="1">
        <v>7.6354499999999996</v>
      </c>
      <c r="O957" s="1">
        <v>0.428508</v>
      </c>
      <c r="P957" s="1">
        <v>4.1690100000000001</v>
      </c>
      <c r="Q957" s="1">
        <v>7.5564</v>
      </c>
    </row>
    <row r="958" spans="1:17">
      <c r="A958" s="1" t="s">
        <v>12816</v>
      </c>
      <c r="B958" s="1">
        <v>188.577</v>
      </c>
      <c r="C958" s="1">
        <v>283.80500000000001</v>
      </c>
      <c r="D958" s="1">
        <v>7.63835</v>
      </c>
      <c r="E958" s="1">
        <v>31.716200000000001</v>
      </c>
      <c r="F958" s="1">
        <v>59.405799999999999</v>
      </c>
      <c r="G958" s="1">
        <v>0</v>
      </c>
      <c r="H958" s="1">
        <v>8.1870499999999993</v>
      </c>
      <c r="I958" s="1">
        <v>0</v>
      </c>
      <c r="J958" s="1">
        <v>0</v>
      </c>
      <c r="K958" s="1">
        <v>126.566</v>
      </c>
      <c r="L958" s="1">
        <v>175.982</v>
      </c>
      <c r="M958" s="1">
        <v>0</v>
      </c>
      <c r="N958" s="1">
        <v>0</v>
      </c>
      <c r="O958" s="1">
        <v>157.982</v>
      </c>
      <c r="P958" s="1">
        <v>276.55900000000003</v>
      </c>
      <c r="Q958" s="1">
        <v>0</v>
      </c>
    </row>
    <row r="959" spans="1:17">
      <c r="A959" s="1" t="s">
        <v>13493</v>
      </c>
      <c r="B959" s="1">
        <v>0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13.670999999999999</v>
      </c>
      <c r="M959" s="1">
        <v>0</v>
      </c>
      <c r="N959" s="1">
        <v>0</v>
      </c>
      <c r="O959" s="1">
        <v>0</v>
      </c>
      <c r="P959" s="1">
        <v>0</v>
      </c>
      <c r="Q959" s="1">
        <v>2.12826</v>
      </c>
    </row>
    <row r="960" spans="1:17">
      <c r="A960" s="1" t="s">
        <v>14731</v>
      </c>
      <c r="B960" s="1">
        <v>0</v>
      </c>
      <c r="C960" s="1">
        <v>2.1511999999999998</v>
      </c>
      <c r="D960" s="1">
        <v>4.08087</v>
      </c>
      <c r="E960" s="1">
        <v>6.6120999999999999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36.279400000000003</v>
      </c>
      <c r="P960" s="1">
        <v>0.79860500000000001</v>
      </c>
      <c r="Q960" s="1">
        <v>0</v>
      </c>
    </row>
    <row r="961" spans="1:17">
      <c r="A961" s="1" t="s">
        <v>11951</v>
      </c>
      <c r="B961" s="1">
        <v>0.80528500000000003</v>
      </c>
      <c r="C961" s="1">
        <v>25.470199999999998</v>
      </c>
      <c r="D961" s="1">
        <v>40.107999999999997</v>
      </c>
      <c r="E961" s="1">
        <v>50.448500000000003</v>
      </c>
      <c r="F961" s="1">
        <v>0.24308299999999999</v>
      </c>
      <c r="G961" s="1">
        <v>166.756</v>
      </c>
      <c r="H961" s="1">
        <v>71.952299999999994</v>
      </c>
      <c r="I961" s="1">
        <v>42.081800000000001</v>
      </c>
      <c r="J961" s="1">
        <v>84.332499999999996</v>
      </c>
      <c r="K961" s="1">
        <v>66.180700000000002</v>
      </c>
      <c r="L961" s="1">
        <v>35.732700000000001</v>
      </c>
      <c r="M961" s="1">
        <v>46.32</v>
      </c>
      <c r="N961" s="1">
        <v>18.4023</v>
      </c>
      <c r="O961" s="1">
        <v>64.868399999999994</v>
      </c>
      <c r="P961" s="1">
        <v>103.19199999999999</v>
      </c>
      <c r="Q961" s="1">
        <v>17.464500000000001</v>
      </c>
    </row>
    <row r="962" spans="1:17">
      <c r="A962" s="1" t="s">
        <v>12561</v>
      </c>
      <c r="B962" s="1">
        <v>0.67661499999999997</v>
      </c>
      <c r="C962" s="1">
        <v>44.406999999999996</v>
      </c>
      <c r="D962" s="1">
        <v>43.419699999999999</v>
      </c>
      <c r="E962" s="1">
        <v>15.8118</v>
      </c>
      <c r="F962" s="1">
        <v>4.8252100000000002</v>
      </c>
      <c r="G962" s="1">
        <v>31.866800000000001</v>
      </c>
      <c r="H962" s="1">
        <v>13.862500000000001</v>
      </c>
      <c r="I962" s="1">
        <v>42.904699999999998</v>
      </c>
      <c r="J962" s="1">
        <v>23.671399999999998</v>
      </c>
      <c r="K962" s="1">
        <v>38.9116</v>
      </c>
      <c r="L962" s="1">
        <v>15.0197</v>
      </c>
      <c r="M962" s="1">
        <v>2.2925300000000002</v>
      </c>
      <c r="N962" s="1">
        <v>0.70035499999999995</v>
      </c>
      <c r="O962" s="1">
        <v>23.520700000000001</v>
      </c>
      <c r="P962" s="1">
        <v>51.178800000000003</v>
      </c>
      <c r="Q962" s="1">
        <v>0</v>
      </c>
    </row>
    <row r="963" spans="1:17">
      <c r="A963" s="1" t="s">
        <v>15121</v>
      </c>
      <c r="B963" s="1">
        <v>0.34024700000000002</v>
      </c>
      <c r="C963" s="1">
        <v>0</v>
      </c>
      <c r="D963" s="1">
        <v>2.1105900000000002</v>
      </c>
      <c r="E963" s="1">
        <v>0</v>
      </c>
      <c r="F963" s="1">
        <v>3.5173199999999998</v>
      </c>
      <c r="G963" s="1">
        <v>0</v>
      </c>
      <c r="H963" s="1">
        <v>7.9554E-2</v>
      </c>
      <c r="I963" s="1">
        <v>2.57986</v>
      </c>
      <c r="J963" s="1">
        <v>0.170069</v>
      </c>
      <c r="K963" s="1">
        <v>0.443332</v>
      </c>
      <c r="L963" s="1">
        <v>6.9527700000000001</v>
      </c>
      <c r="M963" s="1">
        <v>31.0413</v>
      </c>
      <c r="N963" s="1">
        <v>1.2189700000000001</v>
      </c>
      <c r="O963" s="1">
        <v>0</v>
      </c>
      <c r="P963" s="1">
        <v>0.38583699999999999</v>
      </c>
      <c r="Q963" s="1">
        <v>24.665299999999998</v>
      </c>
    </row>
    <row r="964" spans="1:17">
      <c r="A964" s="1" t="s">
        <v>12818</v>
      </c>
      <c r="B964" s="1">
        <v>15.3249</v>
      </c>
      <c r="C964" s="1">
        <v>49.2913</v>
      </c>
      <c r="D964" s="1">
        <v>12.1997</v>
      </c>
      <c r="E964" s="1">
        <v>15.6739</v>
      </c>
      <c r="F964" s="1">
        <v>0.22494600000000001</v>
      </c>
      <c r="G964" s="1">
        <v>36.969200000000001</v>
      </c>
      <c r="H964" s="1">
        <v>0</v>
      </c>
      <c r="I964" s="1">
        <v>0</v>
      </c>
      <c r="J964" s="1">
        <v>47.429000000000002</v>
      </c>
      <c r="K964" s="1">
        <v>6.1471999999999998</v>
      </c>
      <c r="L964" s="1">
        <v>15.4749</v>
      </c>
      <c r="M964" s="1">
        <v>14.0342</v>
      </c>
      <c r="N964" s="1">
        <v>5.9447599999999996</v>
      </c>
      <c r="O964" s="1">
        <v>7.6445600000000002</v>
      </c>
      <c r="P964" s="1">
        <v>28.9876</v>
      </c>
      <c r="Q964" s="1">
        <v>17.577000000000002</v>
      </c>
    </row>
    <row r="965" spans="1:17">
      <c r="A965" s="1" t="s">
        <v>14256</v>
      </c>
      <c r="B965" s="1">
        <v>18.065899999999999</v>
      </c>
      <c r="C965" s="1">
        <v>22.075700000000001</v>
      </c>
      <c r="D965" s="1">
        <v>20.799900000000001</v>
      </c>
      <c r="E965" s="1">
        <v>7.1300499999999998</v>
      </c>
      <c r="F965" s="1">
        <v>22.659099999999999</v>
      </c>
      <c r="G965" s="1">
        <v>9.2035499999999999</v>
      </c>
      <c r="H965" s="1">
        <v>37.372199999999999</v>
      </c>
      <c r="I965" s="1">
        <v>11.290699999999999</v>
      </c>
      <c r="J965" s="1">
        <v>8.5927500000000006</v>
      </c>
      <c r="K965" s="1">
        <v>20.663</v>
      </c>
      <c r="L965" s="1">
        <v>6.7113300000000002</v>
      </c>
      <c r="M965" s="1">
        <v>9.3963400000000004</v>
      </c>
      <c r="N965" s="1">
        <v>33.770200000000003</v>
      </c>
      <c r="O965" s="1">
        <v>15.094799999999999</v>
      </c>
      <c r="P965" s="1">
        <v>32.706899999999997</v>
      </c>
      <c r="Q965" s="1">
        <v>9.3905499999999993</v>
      </c>
    </row>
    <row r="966" spans="1:17">
      <c r="A966" s="1" t="s">
        <v>13262</v>
      </c>
      <c r="B966" s="1">
        <v>79.859800000000007</v>
      </c>
      <c r="C966" s="1">
        <v>19.9193</v>
      </c>
      <c r="D966" s="1">
        <v>80.447699999999998</v>
      </c>
      <c r="E966" s="1">
        <v>25.0489</v>
      </c>
      <c r="F966" s="1">
        <v>27.002800000000001</v>
      </c>
      <c r="G966" s="1">
        <v>24.4649</v>
      </c>
      <c r="H966" s="1">
        <v>26.0091</v>
      </c>
      <c r="I966" s="1">
        <v>7.2594700000000003</v>
      </c>
      <c r="J966" s="1">
        <v>66.485399999999998</v>
      </c>
      <c r="K966" s="1">
        <v>77.617000000000004</v>
      </c>
      <c r="L966" s="1">
        <v>33.597299999999997</v>
      </c>
      <c r="M966" s="1">
        <v>26.6036</v>
      </c>
      <c r="N966" s="1">
        <v>39.811900000000001</v>
      </c>
      <c r="O966" s="1">
        <v>46.526400000000002</v>
      </c>
      <c r="P966" s="1">
        <v>51.034599999999998</v>
      </c>
      <c r="Q966" s="1">
        <v>64.558300000000003</v>
      </c>
    </row>
    <row r="967" spans="1:17">
      <c r="A967" s="1" t="s">
        <v>12516</v>
      </c>
      <c r="B967" s="1">
        <v>5.6878500000000001</v>
      </c>
      <c r="C967" s="1">
        <v>10.6113</v>
      </c>
      <c r="D967" s="1">
        <v>10.8414</v>
      </c>
      <c r="E967" s="1">
        <v>0</v>
      </c>
      <c r="F967" s="1">
        <v>0.39254499999999998</v>
      </c>
      <c r="G967" s="1">
        <v>39.994999999999997</v>
      </c>
      <c r="H967" s="1">
        <v>24.041699999999999</v>
      </c>
      <c r="I967" s="1">
        <v>141.55799999999999</v>
      </c>
      <c r="J967" s="1">
        <v>0</v>
      </c>
      <c r="K967" s="1">
        <v>22.3858</v>
      </c>
      <c r="L967" s="1">
        <v>21.685500000000001</v>
      </c>
      <c r="M967" s="1">
        <v>14.0587</v>
      </c>
      <c r="N967" s="1">
        <v>9.7228300000000001</v>
      </c>
      <c r="O967" s="1">
        <v>9.9024900000000002</v>
      </c>
      <c r="P967" s="1">
        <v>2.8201399999999999</v>
      </c>
      <c r="Q967" s="1">
        <v>16.037800000000001</v>
      </c>
    </row>
    <row r="968" spans="1:17">
      <c r="A968" s="1" t="s">
        <v>14756</v>
      </c>
      <c r="B968" s="1">
        <v>1.74701</v>
      </c>
      <c r="C968" s="1">
        <v>1.9471400000000001</v>
      </c>
      <c r="D968" s="1">
        <v>1.54958</v>
      </c>
      <c r="E968" s="1">
        <v>7.8906000000000001</v>
      </c>
      <c r="F968" s="1">
        <v>0.41294399999999998</v>
      </c>
      <c r="G968" s="1">
        <v>7.0470100000000002</v>
      </c>
      <c r="H968" s="1">
        <v>3.2269100000000002</v>
      </c>
      <c r="I968" s="1">
        <v>3.1608000000000001</v>
      </c>
      <c r="J968" s="1">
        <v>1.8085599999999999</v>
      </c>
      <c r="K968" s="1">
        <v>3.2867000000000002</v>
      </c>
      <c r="L968" s="1">
        <v>1.66012</v>
      </c>
      <c r="M968" s="1">
        <v>1.99065</v>
      </c>
      <c r="N968" s="1">
        <v>1.32711</v>
      </c>
      <c r="O968" s="1">
        <v>5.7428800000000004</v>
      </c>
      <c r="P968" s="1">
        <v>2.5528200000000001</v>
      </c>
      <c r="Q968" s="1">
        <v>1.32216</v>
      </c>
    </row>
    <row r="969" spans="1:17">
      <c r="A969" s="1" t="s">
        <v>15486</v>
      </c>
      <c r="B969" s="1">
        <v>316.94099999999997</v>
      </c>
      <c r="C969" s="1">
        <v>74.5916</v>
      </c>
      <c r="D969" s="1">
        <v>11.193199999999999</v>
      </c>
      <c r="E969" s="1">
        <v>25.777000000000001</v>
      </c>
      <c r="F969" s="1">
        <v>9.5562500000000004</v>
      </c>
      <c r="G969" s="1">
        <v>3.5759599999999998</v>
      </c>
      <c r="H969" s="1">
        <v>16.5657</v>
      </c>
      <c r="I969" s="1">
        <v>7.6959799999999996</v>
      </c>
      <c r="J969" s="1">
        <v>0</v>
      </c>
      <c r="K969" s="1">
        <v>37.253500000000003</v>
      </c>
      <c r="L969" s="1">
        <v>21.263300000000001</v>
      </c>
      <c r="M969" s="1">
        <v>7.6473800000000001</v>
      </c>
      <c r="N969" s="1">
        <v>11.004899999999999</v>
      </c>
      <c r="O969" s="1">
        <v>46.319099999999999</v>
      </c>
      <c r="P969" s="1">
        <v>251.87899999999999</v>
      </c>
      <c r="Q969" s="1">
        <v>20.796299999999999</v>
      </c>
    </row>
    <row r="970" spans="1:17">
      <c r="A970" s="1" t="s">
        <v>15641</v>
      </c>
      <c r="B970" s="1">
        <v>12.2371</v>
      </c>
      <c r="C970" s="1">
        <v>41.159599999999998</v>
      </c>
      <c r="D970" s="1">
        <v>3.3842500000000002</v>
      </c>
      <c r="E970" s="1">
        <v>4.4932400000000001</v>
      </c>
      <c r="F970" s="1">
        <v>22.1114</v>
      </c>
      <c r="G970" s="1">
        <v>5.8927899999999998</v>
      </c>
      <c r="H970" s="1">
        <v>2.7738900000000002</v>
      </c>
      <c r="I970" s="1">
        <v>22.0776</v>
      </c>
      <c r="J970" s="1">
        <v>6.0133299999999998</v>
      </c>
      <c r="K970" s="1">
        <v>5.0071399999999997</v>
      </c>
      <c r="L970" s="1">
        <v>1.17116</v>
      </c>
      <c r="M970" s="1">
        <v>13.2593</v>
      </c>
      <c r="N970" s="1">
        <v>66.108000000000004</v>
      </c>
      <c r="O970" s="1">
        <v>4.6090799999999996</v>
      </c>
      <c r="P970" s="1">
        <v>8.8649400000000007</v>
      </c>
      <c r="Q970" s="1">
        <v>8.7992399999999993</v>
      </c>
    </row>
    <row r="971" spans="1:17">
      <c r="A971" s="1" t="s">
        <v>15713</v>
      </c>
      <c r="B971" s="1">
        <v>4.8147000000000002</v>
      </c>
      <c r="C971" s="1">
        <v>0.963835</v>
      </c>
      <c r="D971" s="1">
        <v>1.4338900000000001</v>
      </c>
      <c r="E971" s="1">
        <v>3.6702599999999999</v>
      </c>
      <c r="F971" s="1">
        <v>0</v>
      </c>
      <c r="G971" s="1">
        <v>13.3653</v>
      </c>
      <c r="H971" s="1">
        <v>0</v>
      </c>
      <c r="I971" s="1">
        <v>1.7844899999999999</v>
      </c>
      <c r="J971" s="1">
        <v>0</v>
      </c>
      <c r="K971" s="1">
        <v>0</v>
      </c>
      <c r="L971" s="1">
        <v>0</v>
      </c>
      <c r="M971" s="1">
        <v>0</v>
      </c>
      <c r="N971" s="1">
        <v>0.73511800000000005</v>
      </c>
      <c r="O971" s="1">
        <v>2.0242900000000001</v>
      </c>
      <c r="P971" s="1">
        <v>3.0019800000000001</v>
      </c>
      <c r="Q971" s="1">
        <v>1.2414099999999999</v>
      </c>
    </row>
    <row r="972" spans="1:17">
      <c r="A972" s="1" t="s">
        <v>12384</v>
      </c>
      <c r="B972" s="1">
        <v>3.9660799999999998</v>
      </c>
      <c r="C972" s="1">
        <v>2.8840699999999999</v>
      </c>
      <c r="D972" s="1">
        <v>0.94152999999999998</v>
      </c>
      <c r="E972" s="1">
        <v>1.4551400000000001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0.63994499999999999</v>
      </c>
      <c r="M972" s="1">
        <v>0</v>
      </c>
      <c r="N972" s="1">
        <v>0</v>
      </c>
      <c r="O972" s="1">
        <v>0</v>
      </c>
      <c r="P972" s="1">
        <v>0.79055500000000001</v>
      </c>
      <c r="Q972" s="1">
        <v>0</v>
      </c>
    </row>
    <row r="973" spans="1:17">
      <c r="A973" s="1" t="s">
        <v>15758</v>
      </c>
      <c r="B973" s="1">
        <v>75.235699999999994</v>
      </c>
      <c r="C973" s="1">
        <v>231.56100000000001</v>
      </c>
      <c r="D973" s="1">
        <v>82.172499999999999</v>
      </c>
      <c r="E973" s="1">
        <v>135.691</v>
      </c>
      <c r="F973" s="1">
        <v>55.307200000000002</v>
      </c>
      <c r="G973" s="1">
        <v>45.979500000000002</v>
      </c>
      <c r="H973" s="1">
        <v>134.32</v>
      </c>
      <c r="I973" s="1">
        <v>112.229</v>
      </c>
      <c r="J973" s="1">
        <v>110.083</v>
      </c>
      <c r="K973" s="1">
        <v>385.95299999999997</v>
      </c>
      <c r="L973" s="1">
        <v>100.386</v>
      </c>
      <c r="M973" s="1">
        <v>99.502300000000005</v>
      </c>
      <c r="N973" s="1">
        <v>146.411</v>
      </c>
      <c r="O973" s="1">
        <v>73.116900000000001</v>
      </c>
      <c r="P973" s="1">
        <v>63.287399999999998</v>
      </c>
      <c r="Q973" s="1">
        <v>89.720799999999997</v>
      </c>
    </row>
    <row r="974" spans="1:17">
      <c r="A974" s="1" t="s">
        <v>13533</v>
      </c>
      <c r="B974" s="1">
        <v>9.5991099999999996</v>
      </c>
      <c r="C974" s="1">
        <v>0</v>
      </c>
      <c r="D974" s="1">
        <v>1.6130500000000001</v>
      </c>
      <c r="E974" s="1">
        <v>1.8958600000000001</v>
      </c>
      <c r="F974" s="1">
        <v>4.7096799999999996</v>
      </c>
      <c r="G974" s="1">
        <v>16.792000000000002</v>
      </c>
      <c r="H974" s="1">
        <v>3.2580399999999998</v>
      </c>
      <c r="I974" s="1">
        <v>62.890999999999998</v>
      </c>
      <c r="J974" s="1">
        <v>11.120200000000001</v>
      </c>
      <c r="K974" s="1">
        <v>0</v>
      </c>
      <c r="L974" s="1">
        <v>0</v>
      </c>
      <c r="M974" s="1">
        <v>0</v>
      </c>
      <c r="N974" s="1">
        <v>22.223800000000001</v>
      </c>
      <c r="O974" s="1">
        <v>12.4499</v>
      </c>
      <c r="P974" s="1">
        <v>3.5903</v>
      </c>
      <c r="Q974" s="1">
        <v>9.3782399999999999</v>
      </c>
    </row>
    <row r="975" spans="1:17">
      <c r="A975" s="1" t="s">
        <v>13839</v>
      </c>
      <c r="B975" s="1">
        <v>84.277199999999993</v>
      </c>
      <c r="C975" s="1">
        <v>28.0977</v>
      </c>
      <c r="D975" s="1">
        <v>11.1722</v>
      </c>
      <c r="E975" s="1">
        <v>104.18600000000001</v>
      </c>
      <c r="F975" s="1">
        <v>40.220399999999998</v>
      </c>
      <c r="G975" s="1">
        <v>190.93299999999999</v>
      </c>
      <c r="H975" s="1">
        <v>34.809800000000003</v>
      </c>
      <c r="I975" s="1">
        <v>66.613299999999995</v>
      </c>
      <c r="J975" s="1">
        <v>13.790100000000001</v>
      </c>
      <c r="K975" s="1">
        <v>13.584</v>
      </c>
      <c r="L975" s="1">
        <v>86.913200000000003</v>
      </c>
      <c r="M975" s="1">
        <v>51.812600000000003</v>
      </c>
      <c r="N975" s="1">
        <v>135.798</v>
      </c>
      <c r="O975" s="1">
        <v>61.148099999999999</v>
      </c>
      <c r="P975" s="1">
        <v>118.95099999999999</v>
      </c>
      <c r="Q975" s="1">
        <v>118.432</v>
      </c>
    </row>
    <row r="976" spans="1:17">
      <c r="A976" s="1" t="s">
        <v>12693</v>
      </c>
      <c r="B976" s="1">
        <v>12.700200000000001</v>
      </c>
      <c r="C976" s="1">
        <v>51.963999999999999</v>
      </c>
      <c r="D976" s="1">
        <v>18.861799999999999</v>
      </c>
      <c r="E976" s="1">
        <v>28.874199999999998</v>
      </c>
      <c r="F976" s="1">
        <v>14.5891</v>
      </c>
      <c r="G976" s="1">
        <v>16.515799999999999</v>
      </c>
      <c r="H976" s="1">
        <v>25.540500000000002</v>
      </c>
      <c r="I976" s="1">
        <v>12.5053</v>
      </c>
      <c r="J976" s="1">
        <v>58.285800000000002</v>
      </c>
      <c r="K976" s="1">
        <v>99.813699999999997</v>
      </c>
      <c r="L976" s="1">
        <v>30.645299999999999</v>
      </c>
      <c r="M976" s="1">
        <v>8.2052499999999995</v>
      </c>
      <c r="N976" s="1">
        <v>5.0687499999999996</v>
      </c>
      <c r="O976" s="1">
        <v>26.736000000000001</v>
      </c>
      <c r="P976" s="1">
        <v>61.614600000000003</v>
      </c>
      <c r="Q976" s="1">
        <v>6.0919999999999996</v>
      </c>
    </row>
    <row r="977" spans="1:17">
      <c r="A977" s="1" t="s">
        <v>12053</v>
      </c>
      <c r="B977" s="1">
        <v>6.0884</v>
      </c>
      <c r="C977" s="1">
        <v>21.953099999999999</v>
      </c>
      <c r="D977" s="1">
        <v>49.434399999999997</v>
      </c>
      <c r="E977" s="1">
        <v>78.851299999999995</v>
      </c>
      <c r="F977" s="1">
        <v>4.8376200000000003</v>
      </c>
      <c r="G977" s="1">
        <v>5.9314</v>
      </c>
      <c r="H977" s="1">
        <v>35.365099999999998</v>
      </c>
      <c r="I977" s="1">
        <v>0</v>
      </c>
      <c r="J977" s="1">
        <v>20.1219</v>
      </c>
      <c r="K977" s="1">
        <v>11.073600000000001</v>
      </c>
      <c r="L977" s="1">
        <v>10.475899999999999</v>
      </c>
      <c r="M977" s="1">
        <v>43.556100000000001</v>
      </c>
      <c r="N977" s="1">
        <v>27.649799999999999</v>
      </c>
      <c r="O977" s="1">
        <v>30.348299999999998</v>
      </c>
      <c r="P977" s="1">
        <v>16.715199999999999</v>
      </c>
      <c r="Q977" s="1">
        <v>80.387200000000007</v>
      </c>
    </row>
    <row r="978" spans="1:17">
      <c r="A978" s="1" t="s">
        <v>13574</v>
      </c>
      <c r="B978" s="1">
        <v>25.566700000000001</v>
      </c>
      <c r="C978" s="1">
        <v>55.766399999999997</v>
      </c>
      <c r="D978" s="1">
        <v>3.4438900000000001</v>
      </c>
      <c r="E978" s="1">
        <v>4.5044899999999997</v>
      </c>
      <c r="F978" s="1">
        <v>5.9419000000000004</v>
      </c>
      <c r="G978" s="1">
        <v>22.860800000000001</v>
      </c>
      <c r="H978" s="1">
        <v>19.017099999999999</v>
      </c>
      <c r="I978" s="1">
        <v>122.574</v>
      </c>
      <c r="J978" s="1">
        <v>21.486499999999999</v>
      </c>
      <c r="K978" s="1">
        <v>1.4365000000000001</v>
      </c>
      <c r="L978" s="1">
        <v>5.1386500000000002</v>
      </c>
      <c r="M978" s="1">
        <v>5.9206000000000003</v>
      </c>
      <c r="N978" s="1">
        <v>8.0951500000000003</v>
      </c>
      <c r="O978" s="1">
        <v>10.2546</v>
      </c>
      <c r="P978" s="1">
        <v>4.3355199999999998</v>
      </c>
      <c r="Q978" s="1">
        <v>0</v>
      </c>
    </row>
    <row r="979" spans="1:17">
      <c r="A979" s="1" t="s">
        <v>13774</v>
      </c>
      <c r="B979" s="1">
        <v>24.6157</v>
      </c>
      <c r="C979" s="1">
        <v>11.556900000000001</v>
      </c>
      <c r="D979" s="1">
        <v>13.5924</v>
      </c>
      <c r="E979" s="1">
        <v>33.138800000000003</v>
      </c>
      <c r="F979" s="1">
        <v>6.6104700000000003</v>
      </c>
      <c r="G979" s="1">
        <v>17.4114</v>
      </c>
      <c r="H979" s="1">
        <v>4.5940599999999998</v>
      </c>
      <c r="I979" s="1">
        <v>12.3034</v>
      </c>
      <c r="J979" s="1">
        <v>2.6198299999999999</v>
      </c>
      <c r="K979" s="1">
        <v>6.8121400000000003</v>
      </c>
      <c r="L979" s="1">
        <v>8.2447300000000006</v>
      </c>
      <c r="M979" s="1">
        <v>8.2409300000000005</v>
      </c>
      <c r="N979" s="1">
        <v>4.8717699999999997</v>
      </c>
      <c r="O979" s="1">
        <v>7.5893100000000002</v>
      </c>
      <c r="P979" s="1">
        <v>8.3465100000000003</v>
      </c>
      <c r="Q979" s="1">
        <v>11.2738</v>
      </c>
    </row>
    <row r="980" spans="1:17">
      <c r="A980" s="1" t="s">
        <v>12919</v>
      </c>
      <c r="B980" s="1">
        <v>8.1090599999999995</v>
      </c>
      <c r="C980" s="1">
        <v>9.7091999999999992</v>
      </c>
      <c r="D980" s="1">
        <v>7.0765000000000002</v>
      </c>
      <c r="E980" s="1">
        <v>3.79054</v>
      </c>
      <c r="F980" s="1">
        <v>2.0958399999999999</v>
      </c>
      <c r="G980" s="1">
        <v>2.7916099999999999</v>
      </c>
      <c r="H980" s="1">
        <v>4.61686</v>
      </c>
      <c r="I980" s="1">
        <v>1.17726</v>
      </c>
      <c r="J980" s="1">
        <v>5.50901</v>
      </c>
      <c r="K980" s="1">
        <v>119.117</v>
      </c>
      <c r="L980" s="1">
        <v>3.8452000000000002</v>
      </c>
      <c r="M980" s="1">
        <v>1.1183099999999999</v>
      </c>
      <c r="N980" s="1">
        <v>1.43927</v>
      </c>
      <c r="O980" s="1">
        <v>0.74841500000000005</v>
      </c>
      <c r="P980" s="1">
        <v>4.35548</v>
      </c>
      <c r="Q980" s="1">
        <v>1.7778099999999999</v>
      </c>
    </row>
    <row r="981" spans="1:17">
      <c r="A981" s="1" t="s">
        <v>14749</v>
      </c>
      <c r="B981" s="1">
        <v>954.01800000000003</v>
      </c>
      <c r="C981" s="1">
        <v>1292.29</v>
      </c>
      <c r="D981" s="1">
        <v>182.322</v>
      </c>
      <c r="E981" s="1">
        <v>516.87199999999996</v>
      </c>
      <c r="F981" s="1">
        <v>901.97900000000004</v>
      </c>
      <c r="G981" s="1">
        <v>159.18799999999999</v>
      </c>
      <c r="H981" s="1">
        <v>1662.07</v>
      </c>
      <c r="I981" s="1">
        <v>7381.63</v>
      </c>
      <c r="J981" s="1">
        <v>656.16800000000001</v>
      </c>
      <c r="K981" s="1">
        <v>1366.16</v>
      </c>
      <c r="L981" s="1">
        <v>1208.93</v>
      </c>
      <c r="M981" s="1">
        <v>548.99699999999996</v>
      </c>
      <c r="N981" s="1">
        <v>145.28100000000001</v>
      </c>
      <c r="O981" s="1">
        <v>1112.6199999999999</v>
      </c>
      <c r="P981" s="1">
        <v>4913.59</v>
      </c>
      <c r="Q981" s="1">
        <v>582.51300000000003</v>
      </c>
    </row>
    <row r="982" spans="1:17">
      <c r="A982" s="1" t="s">
        <v>13573</v>
      </c>
      <c r="B982" s="1">
        <v>10.235099999999999</v>
      </c>
      <c r="C982" s="1">
        <v>10.534599999999999</v>
      </c>
      <c r="D982" s="1">
        <v>5.1353499999999999</v>
      </c>
      <c r="E982" s="1">
        <v>14.9056</v>
      </c>
      <c r="F982" s="1">
        <v>5.0681099999999999</v>
      </c>
      <c r="G982" s="1">
        <v>7.2736799999999997</v>
      </c>
      <c r="H982" s="1">
        <v>10.760899999999999</v>
      </c>
      <c r="I982" s="1">
        <v>2.7799200000000002</v>
      </c>
      <c r="J982" s="1">
        <v>3.2492399999999999</v>
      </c>
      <c r="K982" s="1">
        <v>6.6977599999999997</v>
      </c>
      <c r="L982" s="1">
        <v>16.146999999999998</v>
      </c>
      <c r="M982" s="1">
        <v>8.9969000000000001</v>
      </c>
      <c r="N982" s="1">
        <v>0.21219399999999999</v>
      </c>
      <c r="O982" s="1">
        <v>34.032600000000002</v>
      </c>
      <c r="P982" s="1">
        <v>121.254</v>
      </c>
      <c r="Q982" s="1">
        <v>38.467799999999997</v>
      </c>
    </row>
    <row r="983" spans="1:17">
      <c r="A983" s="1" t="s">
        <v>12098</v>
      </c>
      <c r="B983" s="1">
        <v>0</v>
      </c>
      <c r="C983" s="1">
        <v>0</v>
      </c>
      <c r="D983" s="1">
        <v>0</v>
      </c>
      <c r="E983" s="1">
        <v>0</v>
      </c>
      <c r="F983" s="1">
        <v>0</v>
      </c>
      <c r="G983" s="1">
        <v>8.7994299999999992</v>
      </c>
      <c r="H983" s="1">
        <v>0</v>
      </c>
      <c r="I983" s="1">
        <v>2.298</v>
      </c>
      <c r="J983" s="1">
        <v>1.5138199999999999</v>
      </c>
      <c r="K983" s="1">
        <v>0.62723499999999999</v>
      </c>
      <c r="L983" s="1">
        <v>0</v>
      </c>
      <c r="M983" s="1">
        <v>0.63478000000000001</v>
      </c>
      <c r="N983" s="1">
        <v>0</v>
      </c>
      <c r="O983" s="1">
        <v>0</v>
      </c>
      <c r="P983" s="1">
        <v>0</v>
      </c>
      <c r="Q983" s="1">
        <v>0</v>
      </c>
    </row>
    <row r="984" spans="1:17">
      <c r="A984" s="1" t="s">
        <v>12907</v>
      </c>
      <c r="B984" s="1">
        <v>0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</row>
    <row r="985" spans="1:17">
      <c r="A985" s="1" t="s">
        <v>14462</v>
      </c>
      <c r="B985" s="1">
        <v>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</row>
    <row r="986" spans="1:17">
      <c r="A986" s="1" t="s">
        <v>11877</v>
      </c>
      <c r="B986" s="1">
        <v>65.653700000000001</v>
      </c>
      <c r="C986" s="1">
        <v>123.354</v>
      </c>
      <c r="D986" s="1">
        <v>34.355400000000003</v>
      </c>
      <c r="E986" s="1">
        <v>45.026299999999999</v>
      </c>
      <c r="F986" s="1">
        <v>64.130899999999997</v>
      </c>
      <c r="G986" s="1">
        <v>9.7807600000000008</v>
      </c>
      <c r="H986" s="1">
        <v>21.0215</v>
      </c>
      <c r="I986" s="1">
        <v>0</v>
      </c>
      <c r="J986" s="1">
        <v>44.618000000000002</v>
      </c>
      <c r="K986" s="1">
        <v>29.931999999999999</v>
      </c>
      <c r="L986" s="1">
        <v>233.69499999999999</v>
      </c>
      <c r="M986" s="1">
        <v>75.015299999999996</v>
      </c>
      <c r="N986" s="1">
        <v>80.272999999999996</v>
      </c>
      <c r="O986" s="1">
        <v>107.85299999999999</v>
      </c>
      <c r="P986" s="1">
        <v>103.367</v>
      </c>
      <c r="Q986" s="1">
        <v>39.947400000000002</v>
      </c>
    </row>
    <row r="987" spans="1:17">
      <c r="A987" s="1" t="s">
        <v>15124</v>
      </c>
      <c r="B987" s="1">
        <v>19.714099999999998</v>
      </c>
      <c r="C987" s="1">
        <v>74.081900000000005</v>
      </c>
      <c r="D987" s="1">
        <v>4.27095</v>
      </c>
      <c r="E987" s="1">
        <v>5.5059199999999997</v>
      </c>
      <c r="F987" s="1">
        <v>35.775799999999997</v>
      </c>
      <c r="G987" s="1">
        <v>0</v>
      </c>
      <c r="H987" s="1">
        <v>24.0441</v>
      </c>
      <c r="I987" s="1">
        <v>44.6404</v>
      </c>
      <c r="J987" s="1">
        <v>61.12</v>
      </c>
      <c r="K987" s="1">
        <v>48.126399999999997</v>
      </c>
      <c r="L987" s="1">
        <v>58.970799999999997</v>
      </c>
      <c r="M987" s="1">
        <v>35.312199999999997</v>
      </c>
      <c r="N987" s="1">
        <v>29.317</v>
      </c>
      <c r="O987" s="1">
        <v>44.656500000000001</v>
      </c>
      <c r="P987" s="1">
        <v>0</v>
      </c>
      <c r="Q987" s="1">
        <v>56.424500000000002</v>
      </c>
    </row>
    <row r="988" spans="1:17">
      <c r="A988" s="1" t="s">
        <v>12967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</row>
    <row r="989" spans="1:17">
      <c r="A989" s="1" t="s">
        <v>13948</v>
      </c>
      <c r="B989" s="1">
        <v>5.6755100000000001</v>
      </c>
      <c r="C989" s="1">
        <v>15.416399999999999</v>
      </c>
      <c r="D989" s="1">
        <v>13.606199999999999</v>
      </c>
      <c r="E989" s="1">
        <v>1.5666</v>
      </c>
      <c r="F989" s="1">
        <v>17.114000000000001</v>
      </c>
      <c r="G989" s="1">
        <v>0.69697299999999995</v>
      </c>
      <c r="H989" s="1">
        <v>0.217393</v>
      </c>
      <c r="I989" s="1">
        <v>1.78474</v>
      </c>
      <c r="J989" s="1">
        <v>55.713900000000002</v>
      </c>
      <c r="K989" s="1">
        <v>76.020899999999997</v>
      </c>
      <c r="L989" s="1">
        <v>5.4939099999999996</v>
      </c>
      <c r="M989" s="1">
        <v>8.3049199999999992</v>
      </c>
      <c r="N989" s="1">
        <v>13.379899999999999</v>
      </c>
      <c r="O989" s="1">
        <v>7.7223899999999999</v>
      </c>
      <c r="P989" s="1">
        <v>21.2746</v>
      </c>
      <c r="Q989" s="1">
        <v>0</v>
      </c>
    </row>
    <row r="990" spans="1:17">
      <c r="A990" s="1" t="s">
        <v>13660</v>
      </c>
      <c r="B990" s="1">
        <v>0</v>
      </c>
      <c r="C990" s="1">
        <v>4.3710699999999996</v>
      </c>
      <c r="D990" s="1">
        <v>8.9779499999999999</v>
      </c>
      <c r="E990" s="1">
        <v>0.37978299999999998</v>
      </c>
      <c r="F990" s="1">
        <v>7.1869199999999998</v>
      </c>
      <c r="G990" s="1">
        <v>9.23569</v>
      </c>
      <c r="H990" s="1">
        <v>17.965499999999999</v>
      </c>
      <c r="I990" s="1">
        <v>4.9288999999999996</v>
      </c>
      <c r="J990" s="1">
        <v>44.813299999999998</v>
      </c>
      <c r="K990" s="1">
        <v>54.152299999999997</v>
      </c>
      <c r="L990" s="1">
        <v>3.6001500000000002</v>
      </c>
      <c r="M990" s="1">
        <v>8.35107</v>
      </c>
      <c r="N990" s="1">
        <v>9.2556399999999996</v>
      </c>
      <c r="O990" s="1">
        <v>7.8546399999999998</v>
      </c>
      <c r="P990" s="1">
        <v>3.9645999999999999</v>
      </c>
      <c r="Q990" s="1">
        <v>37.059699999999999</v>
      </c>
    </row>
    <row r="991" spans="1:17">
      <c r="A991" s="1" t="s">
        <v>13897</v>
      </c>
      <c r="B991" s="1">
        <v>6.1942500000000003</v>
      </c>
      <c r="C991" s="1">
        <v>47.099499999999999</v>
      </c>
      <c r="D991" s="1">
        <v>47.029299999999999</v>
      </c>
      <c r="E991" s="1">
        <v>0</v>
      </c>
      <c r="F991" s="1">
        <v>11.1656</v>
      </c>
      <c r="G991" s="1">
        <v>46.480699999999999</v>
      </c>
      <c r="H991" s="1">
        <v>56.237699999999997</v>
      </c>
      <c r="I991" s="1">
        <v>39.019100000000002</v>
      </c>
      <c r="J991" s="1">
        <v>5.2205000000000004</v>
      </c>
      <c r="K991" s="1">
        <v>33.673900000000003</v>
      </c>
      <c r="L991" s="1">
        <v>62.247599999999998</v>
      </c>
      <c r="M991" s="1">
        <v>51.690600000000003</v>
      </c>
      <c r="N991" s="1">
        <v>153.017</v>
      </c>
      <c r="O991" s="1">
        <v>33.468200000000003</v>
      </c>
      <c r="P991" s="1">
        <v>35.713999999999999</v>
      </c>
      <c r="Q991" s="1">
        <v>44.531300000000002</v>
      </c>
    </row>
    <row r="992" spans="1:17">
      <c r="A992" s="1" t="s">
        <v>11269</v>
      </c>
      <c r="B992" s="1">
        <v>12707.3</v>
      </c>
      <c r="C992" s="1">
        <v>36354.800000000003</v>
      </c>
      <c r="D992" s="1">
        <v>3933.66</v>
      </c>
      <c r="E992" s="1">
        <v>9016.64</v>
      </c>
      <c r="F992" s="1">
        <v>25071.599999999999</v>
      </c>
      <c r="G992" s="1">
        <v>1630.21</v>
      </c>
      <c r="H992" s="1">
        <v>7462.23</v>
      </c>
      <c r="I992" s="1">
        <v>7541.6</v>
      </c>
      <c r="J992" s="1">
        <v>22200.1</v>
      </c>
      <c r="K992" s="1">
        <v>33526.5</v>
      </c>
      <c r="L992" s="1">
        <v>27204.2</v>
      </c>
      <c r="M992" s="1">
        <v>33822.199999999997</v>
      </c>
      <c r="N992" s="1">
        <v>8227.18</v>
      </c>
      <c r="O992" s="1">
        <v>32679.9</v>
      </c>
      <c r="P992" s="1">
        <v>10657.4</v>
      </c>
      <c r="Q992" s="1">
        <v>20792.2</v>
      </c>
    </row>
    <row r="993" spans="1:17">
      <c r="A993" s="1" t="s">
        <v>13463</v>
      </c>
      <c r="B993" s="1">
        <v>0</v>
      </c>
      <c r="C993" s="1">
        <v>9.9878</v>
      </c>
      <c r="D993" s="1">
        <v>0</v>
      </c>
      <c r="E993" s="1">
        <v>0</v>
      </c>
      <c r="F993" s="1">
        <v>3.4489399999999999</v>
      </c>
      <c r="G993" s="1">
        <v>0</v>
      </c>
      <c r="H993" s="1">
        <v>0</v>
      </c>
      <c r="I993" s="1">
        <v>0</v>
      </c>
      <c r="J993" s="1">
        <v>2821.66</v>
      </c>
      <c r="K993" s="1">
        <v>3783.08</v>
      </c>
      <c r="L993" s="1">
        <v>0</v>
      </c>
      <c r="M993" s="1">
        <v>4032.97</v>
      </c>
      <c r="N993" s="1">
        <v>1133.93</v>
      </c>
      <c r="O993" s="1">
        <v>0</v>
      </c>
      <c r="P993" s="1">
        <v>0</v>
      </c>
      <c r="Q993" s="1">
        <v>6252.05</v>
      </c>
    </row>
    <row r="994" spans="1:17">
      <c r="A994" s="1" t="s">
        <v>15533</v>
      </c>
      <c r="B994" s="1">
        <v>86.297499999999999</v>
      </c>
      <c r="C994" s="1">
        <v>41.417099999999998</v>
      </c>
      <c r="D994" s="1">
        <v>20.9191</v>
      </c>
      <c r="E994" s="1">
        <v>86.897599999999997</v>
      </c>
      <c r="F994" s="1">
        <v>103.25700000000001</v>
      </c>
      <c r="G994" s="1">
        <v>38.2898</v>
      </c>
      <c r="H994" s="1">
        <v>28.715699999999998</v>
      </c>
      <c r="I994" s="1">
        <v>60.893599999999999</v>
      </c>
      <c r="J994" s="1">
        <v>33.631700000000002</v>
      </c>
      <c r="K994" s="1">
        <v>13.500500000000001</v>
      </c>
      <c r="L994" s="1">
        <v>73.674099999999996</v>
      </c>
      <c r="M994" s="1">
        <v>69.817400000000006</v>
      </c>
      <c r="N994" s="1">
        <v>669.64400000000001</v>
      </c>
      <c r="O994" s="1">
        <v>71.223699999999994</v>
      </c>
      <c r="P994" s="1">
        <v>76.895899999999997</v>
      </c>
      <c r="Q994" s="1">
        <v>114.925</v>
      </c>
    </row>
    <row r="995" spans="1:17">
      <c r="A995" s="1" t="s">
        <v>14598</v>
      </c>
      <c r="B995" s="1">
        <v>0.31127500000000002</v>
      </c>
      <c r="C995" s="1">
        <v>6.0118299999999998</v>
      </c>
      <c r="D995" s="1">
        <v>3.2486299999999999</v>
      </c>
      <c r="E995" s="1">
        <v>3.06175</v>
      </c>
      <c r="F995" s="1">
        <v>0</v>
      </c>
      <c r="G995" s="1">
        <v>4.5687800000000003</v>
      </c>
      <c r="H995" s="1">
        <v>3.5302899999999999</v>
      </c>
      <c r="I995" s="1">
        <v>3.7470599999999998</v>
      </c>
      <c r="J995" s="1">
        <v>0</v>
      </c>
      <c r="K995" s="1">
        <v>10.512</v>
      </c>
      <c r="L995" s="1">
        <v>10.8537</v>
      </c>
      <c r="M995" s="1">
        <v>17.509599999999999</v>
      </c>
      <c r="N995" s="1">
        <v>0</v>
      </c>
      <c r="O995" s="1">
        <v>2.8737599999999999</v>
      </c>
      <c r="P995" s="1">
        <v>9.2132000000000005</v>
      </c>
      <c r="Q995" s="1">
        <v>3.33725</v>
      </c>
    </row>
    <row r="996" spans="1:17">
      <c r="A996" s="1" t="s">
        <v>15208</v>
      </c>
      <c r="B996" s="1">
        <v>0.42206100000000002</v>
      </c>
      <c r="C996" s="1">
        <v>1.2740100000000001</v>
      </c>
      <c r="D996" s="1">
        <v>11.9238</v>
      </c>
      <c r="E996" s="1">
        <v>0.192582</v>
      </c>
      <c r="F996" s="1">
        <v>0</v>
      </c>
      <c r="G996" s="1">
        <v>0.29568100000000003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6.4649799999999997</v>
      </c>
      <c r="N996" s="1">
        <v>0</v>
      </c>
      <c r="O996" s="1">
        <v>2.5932200000000001</v>
      </c>
      <c r="P996" s="1">
        <v>2.2012299999999998</v>
      </c>
      <c r="Q996" s="1">
        <v>0</v>
      </c>
    </row>
    <row r="997" spans="1:17">
      <c r="A997" s="1" t="s">
        <v>14955</v>
      </c>
      <c r="B997" s="1">
        <v>185.077</v>
      </c>
      <c r="C997" s="1">
        <v>412.86900000000003</v>
      </c>
      <c r="D997" s="1">
        <v>494.09399999999999</v>
      </c>
      <c r="E997" s="1">
        <v>150.96700000000001</v>
      </c>
      <c r="F997" s="1">
        <v>758.77800000000002</v>
      </c>
      <c r="G997" s="1">
        <v>277.99900000000002</v>
      </c>
      <c r="H997" s="1">
        <v>517.88</v>
      </c>
      <c r="I997" s="1">
        <v>178.31800000000001</v>
      </c>
      <c r="J997" s="1">
        <v>418.98599999999999</v>
      </c>
      <c r="K997" s="1">
        <v>545.27599999999995</v>
      </c>
      <c r="L997" s="1">
        <v>732.59100000000001</v>
      </c>
      <c r="M997" s="1">
        <v>601.56299999999999</v>
      </c>
      <c r="N997" s="1">
        <v>516.41800000000001</v>
      </c>
      <c r="O997" s="1">
        <v>607.34299999999996</v>
      </c>
      <c r="P997" s="1">
        <v>428.37700000000001</v>
      </c>
      <c r="Q997" s="1">
        <v>578.60599999999999</v>
      </c>
    </row>
    <row r="998" spans="1:17">
      <c r="A998" s="1" t="s">
        <v>12280</v>
      </c>
      <c r="B998" s="1">
        <v>0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</row>
    <row r="999" spans="1:17">
      <c r="A999" s="1" t="s">
        <v>14546</v>
      </c>
      <c r="B999" s="1">
        <v>0</v>
      </c>
      <c r="C999" s="1">
        <v>0</v>
      </c>
      <c r="D999" s="1">
        <v>3.3594200000000001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0.59782999999999997</v>
      </c>
      <c r="M999" s="1">
        <v>0</v>
      </c>
      <c r="N999" s="1">
        <v>0</v>
      </c>
      <c r="O999" s="1">
        <v>1.19581</v>
      </c>
      <c r="P999" s="1">
        <v>0</v>
      </c>
      <c r="Q999" s="1">
        <v>0</v>
      </c>
    </row>
    <row r="1000" spans="1:17">
      <c r="A1000" s="1" t="s">
        <v>13070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</row>
    <row r="1001" spans="1:17">
      <c r="A1001" s="1" t="s">
        <v>15093</v>
      </c>
      <c r="B1001" s="1">
        <v>5.3128500000000001</v>
      </c>
      <c r="C1001" s="1">
        <v>6.03545</v>
      </c>
      <c r="D1001" s="1">
        <v>26.6737</v>
      </c>
      <c r="E1001" s="1">
        <v>55.095700000000001</v>
      </c>
      <c r="F1001" s="1">
        <v>126.861</v>
      </c>
      <c r="G1001" s="1">
        <v>0</v>
      </c>
      <c r="H1001" s="1">
        <v>22.2376</v>
      </c>
      <c r="I1001" s="1">
        <v>97.162400000000005</v>
      </c>
      <c r="J1001" s="1">
        <v>16.9802</v>
      </c>
      <c r="K1001" s="1">
        <v>32.838700000000003</v>
      </c>
      <c r="L1001" s="1">
        <v>19.7683</v>
      </c>
      <c r="M1001" s="1">
        <v>25.537299999999998</v>
      </c>
      <c r="N1001" s="1">
        <v>28.3111</v>
      </c>
      <c r="O1001" s="1">
        <v>26.996500000000001</v>
      </c>
      <c r="P1001" s="1">
        <v>26.074999999999999</v>
      </c>
      <c r="Q1001" s="1">
        <v>51.839199999999998</v>
      </c>
    </row>
    <row r="1002" spans="1:17">
      <c r="A1002" s="1" t="s">
        <v>14730</v>
      </c>
      <c r="B1002" s="1">
        <v>7.6534000000000004</v>
      </c>
      <c r="C1002" s="1">
        <v>42.234499999999997</v>
      </c>
      <c r="D1002" s="1">
        <v>7.3475999999999999</v>
      </c>
      <c r="E1002" s="1">
        <v>19.7867</v>
      </c>
      <c r="F1002" s="1">
        <v>62.643099999999997</v>
      </c>
      <c r="G1002" s="1">
        <v>102.95</v>
      </c>
      <c r="H1002" s="1">
        <v>67.561000000000007</v>
      </c>
      <c r="I1002" s="1">
        <v>86.947999999999993</v>
      </c>
      <c r="J1002" s="1">
        <v>47.824399999999997</v>
      </c>
      <c r="K1002" s="1">
        <v>37.156599999999997</v>
      </c>
      <c r="L1002" s="1">
        <v>22.8049</v>
      </c>
      <c r="M1002" s="1">
        <v>138.767</v>
      </c>
      <c r="N1002" s="1">
        <v>59.828400000000002</v>
      </c>
      <c r="O1002" s="1">
        <v>56.0732</v>
      </c>
      <c r="P1002" s="1">
        <v>70.629300000000001</v>
      </c>
      <c r="Q1002" s="1">
        <v>19.268599999999999</v>
      </c>
    </row>
    <row r="1003" spans="1:17">
      <c r="A1003" s="1" t="s">
        <v>13547</v>
      </c>
      <c r="B1003" s="1">
        <v>13.713800000000001</v>
      </c>
      <c r="C1003" s="1">
        <v>91.204499999999996</v>
      </c>
      <c r="D1003" s="1">
        <v>12.2767</v>
      </c>
      <c r="E1003" s="1">
        <v>21.3477</v>
      </c>
      <c r="F1003" s="1">
        <v>4.8649699999999996</v>
      </c>
      <c r="G1003" s="1">
        <v>7.8822900000000002</v>
      </c>
      <c r="H1003" s="1">
        <v>3.6048800000000001</v>
      </c>
      <c r="I1003" s="1">
        <v>3.0403099999999998</v>
      </c>
      <c r="J1003" s="1">
        <v>60.017000000000003</v>
      </c>
      <c r="K1003" s="1">
        <v>141.95599999999999</v>
      </c>
      <c r="L1003" s="1">
        <v>23.6495</v>
      </c>
      <c r="M1003" s="1">
        <v>15.800599999999999</v>
      </c>
      <c r="N1003" s="1">
        <v>2.6623100000000002</v>
      </c>
      <c r="O1003" s="1">
        <v>19.057600000000001</v>
      </c>
      <c r="P1003" s="1">
        <v>24.179099999999998</v>
      </c>
      <c r="Q1003" s="1">
        <v>232.08699999999999</v>
      </c>
    </row>
    <row r="1004" spans="1:17">
      <c r="A1004" s="1" t="s">
        <v>15652</v>
      </c>
      <c r="B1004" s="1">
        <v>201.83699999999999</v>
      </c>
      <c r="C1004" s="1">
        <v>352.29899999999998</v>
      </c>
      <c r="D1004" s="1">
        <v>61.334800000000001</v>
      </c>
      <c r="E1004" s="1">
        <v>251.77</v>
      </c>
      <c r="F1004" s="1">
        <v>328.51400000000001</v>
      </c>
      <c r="G1004" s="1">
        <v>11.7247</v>
      </c>
      <c r="H1004" s="1">
        <v>190.798</v>
      </c>
      <c r="I1004" s="1">
        <v>39.824399999999997</v>
      </c>
      <c r="J1004" s="1">
        <v>164.655</v>
      </c>
      <c r="K1004" s="1">
        <v>108.794</v>
      </c>
      <c r="L1004" s="1">
        <v>226.34</v>
      </c>
      <c r="M1004" s="1">
        <v>183.31399999999999</v>
      </c>
      <c r="N1004" s="1">
        <v>19.2102</v>
      </c>
      <c r="O1004" s="1">
        <v>117.625</v>
      </c>
      <c r="P1004" s="1">
        <v>101.75</v>
      </c>
      <c r="Q1004" s="1">
        <v>58.107199999999999</v>
      </c>
    </row>
    <row r="1005" spans="1:17">
      <c r="A1005" s="1" t="s">
        <v>12899</v>
      </c>
      <c r="B1005" s="1">
        <v>30.4953</v>
      </c>
      <c r="C1005" s="1">
        <v>131.21299999999999</v>
      </c>
      <c r="D1005" s="1">
        <v>148.57300000000001</v>
      </c>
      <c r="E1005" s="1">
        <v>79.176500000000004</v>
      </c>
      <c r="F1005" s="1">
        <v>124.60599999999999</v>
      </c>
      <c r="G1005" s="1">
        <v>0</v>
      </c>
      <c r="H1005" s="1">
        <v>14.6029</v>
      </c>
      <c r="I1005" s="1">
        <v>120.684</v>
      </c>
      <c r="J1005" s="1">
        <v>14.0307</v>
      </c>
      <c r="K1005" s="1">
        <v>12.3942</v>
      </c>
      <c r="L1005" s="1">
        <v>281.94499999999999</v>
      </c>
      <c r="M1005" s="1">
        <v>113.131</v>
      </c>
      <c r="N1005" s="1">
        <v>653.18700000000001</v>
      </c>
      <c r="O1005" s="1">
        <v>469.63299999999998</v>
      </c>
      <c r="P1005" s="1">
        <v>68.72</v>
      </c>
      <c r="Q1005" s="1">
        <v>27.711300000000001</v>
      </c>
    </row>
    <row r="1006" spans="1:17">
      <c r="A1006" s="1" t="s">
        <v>11568</v>
      </c>
      <c r="B1006" s="1">
        <v>62.6068</v>
      </c>
      <c r="C1006" s="1">
        <v>20.4953</v>
      </c>
      <c r="D1006" s="1">
        <v>30.206700000000001</v>
      </c>
      <c r="E1006" s="1">
        <v>148.85599999999999</v>
      </c>
      <c r="F1006" s="1">
        <v>109.715</v>
      </c>
      <c r="G1006" s="1">
        <v>16.266300000000001</v>
      </c>
      <c r="H1006" s="1">
        <v>37.288800000000002</v>
      </c>
      <c r="I1006" s="1">
        <v>71.600800000000007</v>
      </c>
      <c r="J1006" s="1">
        <v>52.476599999999998</v>
      </c>
      <c r="K1006" s="1">
        <v>34.662500000000001</v>
      </c>
      <c r="L1006" s="1">
        <v>116.399</v>
      </c>
      <c r="M1006" s="1">
        <v>21.622699999999998</v>
      </c>
      <c r="N1006" s="1">
        <v>97.323899999999995</v>
      </c>
      <c r="O1006" s="1">
        <v>49.465299999999999</v>
      </c>
      <c r="P1006" s="1">
        <v>72.635599999999997</v>
      </c>
      <c r="Q1006" s="1">
        <v>246.21199999999999</v>
      </c>
    </row>
    <row r="1007" spans="1:17">
      <c r="A1007" s="1" t="s">
        <v>13434</v>
      </c>
      <c r="B1007" s="1">
        <v>37.252400000000002</v>
      </c>
      <c r="C1007" s="1">
        <v>78.956999999999994</v>
      </c>
      <c r="D1007" s="1">
        <v>12.791</v>
      </c>
      <c r="E1007" s="1">
        <v>24.388000000000002</v>
      </c>
      <c r="F1007" s="1">
        <v>9.9172700000000003</v>
      </c>
      <c r="G1007" s="1">
        <v>16.164300000000001</v>
      </c>
      <c r="H1007" s="1">
        <v>16.0656</v>
      </c>
      <c r="I1007" s="1">
        <v>44.039099999999998</v>
      </c>
      <c r="J1007" s="1">
        <v>70.978800000000007</v>
      </c>
      <c r="K1007" s="1">
        <v>6.8226500000000003</v>
      </c>
      <c r="L1007" s="1">
        <v>8.2754200000000004</v>
      </c>
      <c r="M1007" s="1">
        <v>131.56200000000001</v>
      </c>
      <c r="N1007" s="1">
        <v>34.990600000000001</v>
      </c>
      <c r="O1007" s="1">
        <v>5.0373299999999999</v>
      </c>
      <c r="P1007" s="1">
        <v>61.693600000000004</v>
      </c>
      <c r="Q1007" s="1">
        <v>305.28199999999998</v>
      </c>
    </row>
    <row r="1008" spans="1:17">
      <c r="A1008" s="1" t="s">
        <v>14509</v>
      </c>
      <c r="B1008" s="1">
        <v>7.7124199999999998</v>
      </c>
      <c r="C1008" s="1">
        <v>17.5898</v>
      </c>
      <c r="D1008" s="1">
        <v>7.1071200000000001</v>
      </c>
      <c r="E1008" s="1">
        <v>5.7856800000000002</v>
      </c>
      <c r="F1008" s="1">
        <v>9.3837100000000007</v>
      </c>
      <c r="G1008" s="1">
        <v>6.7577999999999996</v>
      </c>
      <c r="H1008" s="1">
        <v>10.2094</v>
      </c>
      <c r="I1008" s="1">
        <v>6.5650500000000003</v>
      </c>
      <c r="J1008" s="1">
        <v>3.82687</v>
      </c>
      <c r="K1008" s="1">
        <v>6.0073299999999996</v>
      </c>
      <c r="L1008" s="1">
        <v>9.87486</v>
      </c>
      <c r="M1008" s="1">
        <v>5.12479</v>
      </c>
      <c r="N1008" s="1">
        <v>2.9838200000000001</v>
      </c>
      <c r="O1008" s="1">
        <v>4.99383</v>
      </c>
      <c r="P1008" s="1">
        <v>6.47628</v>
      </c>
      <c r="Q1008" s="1">
        <v>15.7217</v>
      </c>
    </row>
    <row r="1009" spans="1:17">
      <c r="A1009" s="1" t="s">
        <v>13130</v>
      </c>
      <c r="B1009" s="1">
        <v>30.810300000000002</v>
      </c>
      <c r="C1009" s="1">
        <v>0</v>
      </c>
      <c r="D1009" s="1">
        <v>55.04</v>
      </c>
      <c r="E1009" s="1">
        <v>6.0187900000000001</v>
      </c>
      <c r="F1009" s="1">
        <v>61.916699999999999</v>
      </c>
      <c r="G1009" s="1">
        <v>0</v>
      </c>
      <c r="H1009" s="1">
        <v>6.7320000000000002</v>
      </c>
      <c r="I1009" s="1">
        <v>16.6126</v>
      </c>
      <c r="J1009" s="1">
        <v>15.4954</v>
      </c>
      <c r="K1009" s="1">
        <v>2.3743400000000001</v>
      </c>
      <c r="L1009" s="1">
        <v>0.35774699999999998</v>
      </c>
      <c r="M1009" s="1">
        <v>59.0625</v>
      </c>
      <c r="N1009" s="1">
        <v>0</v>
      </c>
      <c r="O1009" s="1">
        <v>8.1827500000000004</v>
      </c>
      <c r="P1009" s="1">
        <v>0</v>
      </c>
      <c r="Q1009" s="1">
        <v>3.49268</v>
      </c>
    </row>
    <row r="1010" spans="1:17">
      <c r="A1010" s="1" t="s">
        <v>15531</v>
      </c>
      <c r="B1010" s="1">
        <v>0</v>
      </c>
      <c r="C1010" s="1">
        <v>0</v>
      </c>
      <c r="D1010" s="1">
        <v>4.1355000000000004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4.8453900000000001</v>
      </c>
      <c r="P1010" s="1">
        <v>2.0375999999999999</v>
      </c>
      <c r="Q1010" s="1">
        <v>0</v>
      </c>
    </row>
    <row r="1011" spans="1:17">
      <c r="A1011" s="1" t="s">
        <v>12163</v>
      </c>
      <c r="B1011" s="1">
        <v>8.9174299999999995</v>
      </c>
      <c r="C1011" s="1">
        <v>3.0076000000000001</v>
      </c>
      <c r="D1011" s="1">
        <v>0</v>
      </c>
      <c r="E1011" s="1">
        <v>9.9069500000000001</v>
      </c>
      <c r="F1011" s="1">
        <v>8.5269499999999994</v>
      </c>
      <c r="G1011" s="1">
        <v>9.6851699999999994</v>
      </c>
      <c r="H1011" s="1">
        <v>0</v>
      </c>
      <c r="I1011" s="1">
        <v>0</v>
      </c>
      <c r="J1011" s="1">
        <v>1.6360699999999999</v>
      </c>
      <c r="K1011" s="1">
        <v>0</v>
      </c>
      <c r="L1011" s="1">
        <v>10.0076</v>
      </c>
      <c r="M1011" s="1">
        <v>0</v>
      </c>
      <c r="N1011" s="1">
        <v>0</v>
      </c>
      <c r="O1011" s="1">
        <v>0</v>
      </c>
      <c r="P1011" s="1">
        <v>0.55240999999999996</v>
      </c>
      <c r="Q1011" s="1">
        <v>4.4287299999999998</v>
      </c>
    </row>
    <row r="1012" spans="1:17">
      <c r="A1012" s="1" t="s">
        <v>13650</v>
      </c>
      <c r="B1012" s="1">
        <v>0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2.6473300000000002</v>
      </c>
      <c r="P1012" s="1">
        <v>0</v>
      </c>
      <c r="Q1012" s="1">
        <v>0</v>
      </c>
    </row>
    <row r="1013" spans="1:17">
      <c r="A1013" s="1" t="s">
        <v>11305</v>
      </c>
      <c r="B1013" s="1">
        <v>4.8113999999999999</v>
      </c>
      <c r="C1013" s="1">
        <v>2.3167200000000001</v>
      </c>
      <c r="D1013" s="1">
        <v>7.0295199999999998</v>
      </c>
      <c r="E1013" s="1">
        <v>3.3469199999999999</v>
      </c>
      <c r="F1013" s="1">
        <v>6.9778099999999998</v>
      </c>
      <c r="G1013" s="1">
        <v>10.5791</v>
      </c>
      <c r="H1013" s="1">
        <v>2.8117999999999999</v>
      </c>
      <c r="I1013" s="1">
        <v>4.2624300000000002</v>
      </c>
      <c r="J1013" s="1">
        <v>1.56403</v>
      </c>
      <c r="K1013" s="1">
        <v>1.8564099999999999</v>
      </c>
      <c r="L1013" s="1">
        <v>1.7900799999999999</v>
      </c>
      <c r="M1013" s="1">
        <v>2.0950099999999998</v>
      </c>
      <c r="N1013" s="1">
        <v>2.1628400000000001</v>
      </c>
      <c r="O1013" s="1">
        <v>3.1890700000000001</v>
      </c>
      <c r="P1013" s="1">
        <v>2.8567200000000001</v>
      </c>
      <c r="Q1013" s="1">
        <v>3.7206000000000001</v>
      </c>
    </row>
    <row r="1014" spans="1:17">
      <c r="A1014" s="1" t="s">
        <v>12032</v>
      </c>
      <c r="B1014" s="1">
        <v>59.435899999999997</v>
      </c>
      <c r="C1014" s="1">
        <v>40.7134</v>
      </c>
      <c r="D1014" s="1">
        <v>28.6111</v>
      </c>
      <c r="E1014" s="1">
        <v>46.393900000000002</v>
      </c>
      <c r="F1014" s="1">
        <v>62.698</v>
      </c>
      <c r="G1014" s="1">
        <v>49.5505</v>
      </c>
      <c r="H1014" s="1">
        <v>64.931200000000004</v>
      </c>
      <c r="I1014" s="1">
        <v>56.825899999999997</v>
      </c>
      <c r="J1014" s="1">
        <v>84.407300000000006</v>
      </c>
      <c r="K1014" s="1">
        <v>58.770299999999999</v>
      </c>
      <c r="L1014" s="1">
        <v>59.433300000000003</v>
      </c>
      <c r="M1014" s="1">
        <v>33.180100000000003</v>
      </c>
      <c r="N1014" s="1">
        <v>28.756900000000002</v>
      </c>
      <c r="O1014" s="1">
        <v>47.408299999999997</v>
      </c>
      <c r="P1014" s="1">
        <v>81.801100000000005</v>
      </c>
      <c r="Q1014" s="1">
        <v>75.396100000000004</v>
      </c>
    </row>
    <row r="1015" spans="1:17">
      <c r="A1015" s="1" t="s">
        <v>13567</v>
      </c>
      <c r="B1015" s="1">
        <v>0</v>
      </c>
      <c r="C1015" s="1">
        <v>32.564700000000002</v>
      </c>
      <c r="D1015" s="1">
        <v>1.9900199999999999</v>
      </c>
      <c r="E1015" s="1">
        <v>0</v>
      </c>
      <c r="F1015" s="1">
        <v>0</v>
      </c>
      <c r="G1015" s="1">
        <v>154.91999999999999</v>
      </c>
      <c r="H1015" s="1">
        <v>15.3978</v>
      </c>
      <c r="I1015" s="1">
        <v>0</v>
      </c>
      <c r="J1015" s="1">
        <v>24.3386</v>
      </c>
      <c r="K1015" s="1">
        <v>0</v>
      </c>
      <c r="L1015" s="1">
        <v>13.675800000000001</v>
      </c>
      <c r="M1015" s="1">
        <v>21.039300000000001</v>
      </c>
      <c r="N1015" s="1">
        <v>12.4428</v>
      </c>
      <c r="O1015" s="1">
        <v>9.4534500000000001</v>
      </c>
      <c r="P1015" s="1">
        <v>44.616300000000003</v>
      </c>
      <c r="Q1015" s="1">
        <v>49.324599999999997</v>
      </c>
    </row>
    <row r="1016" spans="1:17">
      <c r="A1016" s="1" t="s">
        <v>13091</v>
      </c>
      <c r="B1016" s="1">
        <v>82.275099999999995</v>
      </c>
      <c r="C1016" s="1">
        <v>74.692499999999995</v>
      </c>
      <c r="D1016" s="1">
        <v>37.541600000000003</v>
      </c>
      <c r="E1016" s="1">
        <v>127.901</v>
      </c>
      <c r="F1016" s="1">
        <v>71.815899999999999</v>
      </c>
      <c r="G1016" s="1">
        <v>0</v>
      </c>
      <c r="H1016" s="1">
        <v>67.4893</v>
      </c>
      <c r="I1016" s="1">
        <v>36.382100000000001</v>
      </c>
      <c r="J1016" s="1">
        <v>47.109900000000003</v>
      </c>
      <c r="K1016" s="1">
        <v>79.528800000000004</v>
      </c>
      <c r="L1016" s="1">
        <v>100.288</v>
      </c>
      <c r="M1016" s="1">
        <v>47.253100000000003</v>
      </c>
      <c r="N1016" s="1">
        <v>174.23099999999999</v>
      </c>
      <c r="O1016" s="1">
        <v>225.34200000000001</v>
      </c>
      <c r="P1016" s="1">
        <v>58.881</v>
      </c>
      <c r="Q1016" s="1">
        <v>202.77199999999999</v>
      </c>
    </row>
    <row r="1017" spans="1:17">
      <c r="A1017" s="1" t="s">
        <v>11713</v>
      </c>
      <c r="B1017" s="1">
        <v>86.776700000000005</v>
      </c>
      <c r="C1017" s="1">
        <v>82.236900000000006</v>
      </c>
      <c r="D1017" s="1">
        <v>15.928000000000001</v>
      </c>
      <c r="E1017" s="1">
        <v>42.673900000000003</v>
      </c>
      <c r="F1017" s="1">
        <v>214.15199999999999</v>
      </c>
      <c r="G1017" s="1">
        <v>98.676900000000003</v>
      </c>
      <c r="H1017" s="1">
        <v>300.53699999999998</v>
      </c>
      <c r="I1017" s="1">
        <v>168.351</v>
      </c>
      <c r="J1017" s="1">
        <v>109.28700000000001</v>
      </c>
      <c r="K1017" s="1">
        <v>393.37299999999999</v>
      </c>
      <c r="L1017" s="1">
        <v>57.327399999999997</v>
      </c>
      <c r="M1017" s="1">
        <v>112.538</v>
      </c>
      <c r="N1017" s="1">
        <v>187.858</v>
      </c>
      <c r="O1017" s="1">
        <v>376.00299999999999</v>
      </c>
      <c r="P1017" s="1">
        <v>55.303600000000003</v>
      </c>
      <c r="Q1017" s="1">
        <v>476.99900000000002</v>
      </c>
    </row>
    <row r="1018" spans="1:17">
      <c r="A1018" s="1" t="s">
        <v>15520</v>
      </c>
      <c r="B1018" s="1">
        <v>73.884799999999998</v>
      </c>
      <c r="C1018" s="1">
        <v>18.547999999999998</v>
      </c>
      <c r="D1018" s="1">
        <v>9.8347999999999995</v>
      </c>
      <c r="E1018" s="1">
        <v>30.451799999999999</v>
      </c>
      <c r="F1018" s="1">
        <v>63.747500000000002</v>
      </c>
      <c r="G1018" s="1">
        <v>0</v>
      </c>
      <c r="H1018" s="1">
        <v>110.173</v>
      </c>
      <c r="I1018" s="1">
        <v>33.988300000000002</v>
      </c>
      <c r="J1018" s="1">
        <v>70.371499999999997</v>
      </c>
      <c r="K1018" s="1">
        <v>76.677199999999999</v>
      </c>
      <c r="L1018" s="1">
        <v>99.628299999999996</v>
      </c>
      <c r="M1018" s="1">
        <v>6.1736000000000004</v>
      </c>
      <c r="N1018" s="1">
        <v>15.5929</v>
      </c>
      <c r="O1018" s="1">
        <v>112.01300000000001</v>
      </c>
      <c r="P1018" s="1">
        <v>20.145600000000002</v>
      </c>
      <c r="Q1018" s="1">
        <v>205.274</v>
      </c>
    </row>
    <row r="1019" spans="1:17">
      <c r="A1019" s="1" t="s">
        <v>13610</v>
      </c>
      <c r="B1019" s="1">
        <v>0</v>
      </c>
      <c r="C1019" s="1">
        <v>3.2162600000000001</v>
      </c>
      <c r="D1019" s="1">
        <v>0.85979000000000005</v>
      </c>
      <c r="E1019" s="1">
        <v>4.5104100000000003</v>
      </c>
      <c r="F1019" s="1">
        <v>1.38181</v>
      </c>
      <c r="G1019" s="1">
        <v>0</v>
      </c>
      <c r="H1019" s="1">
        <v>7.6188000000000002</v>
      </c>
      <c r="I1019" s="1">
        <v>1.1125499999999999</v>
      </c>
      <c r="J1019" s="1">
        <v>13.745799999999999</v>
      </c>
      <c r="K1019" s="1">
        <v>3.6181299999999998</v>
      </c>
      <c r="L1019" s="1">
        <v>0.15306400000000001</v>
      </c>
      <c r="M1019" s="1">
        <v>0.93944700000000003</v>
      </c>
      <c r="N1019" s="1">
        <v>0</v>
      </c>
      <c r="O1019" s="1">
        <v>2.3646400000000001</v>
      </c>
      <c r="P1019" s="1">
        <v>1.26248</v>
      </c>
      <c r="Q1019" s="1">
        <v>40.3384</v>
      </c>
    </row>
    <row r="1020" spans="1:17">
      <c r="A1020" s="1" t="s">
        <v>14327</v>
      </c>
      <c r="B1020" s="1">
        <v>3.6890800000000001</v>
      </c>
      <c r="C1020" s="1">
        <v>2.5003199999999999</v>
      </c>
      <c r="D1020" s="1">
        <v>3.5201099999999999</v>
      </c>
      <c r="E1020" s="1">
        <v>3.9943200000000001</v>
      </c>
      <c r="F1020" s="1">
        <v>0</v>
      </c>
      <c r="G1020" s="1">
        <v>1.0346299999999999</v>
      </c>
      <c r="H1020" s="1">
        <v>4.8420100000000001</v>
      </c>
      <c r="I1020" s="1">
        <v>0</v>
      </c>
      <c r="J1020" s="1">
        <v>4.9438800000000001</v>
      </c>
      <c r="K1020" s="1">
        <v>0</v>
      </c>
      <c r="L1020" s="1">
        <v>2.20377</v>
      </c>
      <c r="M1020" s="1">
        <v>0.82411999999999996</v>
      </c>
      <c r="N1020" s="1">
        <v>0</v>
      </c>
      <c r="O1020" s="1">
        <v>7.0138800000000003</v>
      </c>
      <c r="P1020" s="1">
        <v>1.1269100000000001</v>
      </c>
      <c r="Q1020" s="1">
        <v>11.539</v>
      </c>
    </row>
    <row r="1021" spans="1:17">
      <c r="A1021" s="1" t="s">
        <v>14508</v>
      </c>
      <c r="B1021" s="1">
        <v>15.138999999999999</v>
      </c>
      <c r="C1021" s="1">
        <v>7.5123300000000004</v>
      </c>
      <c r="D1021" s="1">
        <v>4.6271100000000001</v>
      </c>
      <c r="E1021" s="1">
        <v>1.11955</v>
      </c>
      <c r="F1021" s="1">
        <v>1.60162</v>
      </c>
      <c r="G1021" s="1">
        <v>0</v>
      </c>
      <c r="H1021" s="1">
        <v>0</v>
      </c>
      <c r="I1021" s="1">
        <v>0</v>
      </c>
      <c r="J1021" s="1">
        <v>2.41499</v>
      </c>
      <c r="K1021" s="1">
        <v>0</v>
      </c>
      <c r="L1021" s="1">
        <v>1.5231600000000001</v>
      </c>
      <c r="M1021" s="1">
        <v>0</v>
      </c>
      <c r="N1021" s="1">
        <v>2.0758999999999999</v>
      </c>
      <c r="O1021" s="1">
        <v>1.5654999999999999</v>
      </c>
      <c r="P1021" s="1">
        <v>0</v>
      </c>
      <c r="Q1021" s="1">
        <v>0</v>
      </c>
    </row>
    <row r="1022" spans="1:17">
      <c r="A1022" s="1" t="s">
        <v>12668</v>
      </c>
      <c r="B1022" s="1">
        <v>0</v>
      </c>
      <c r="C1022" s="1">
        <v>0</v>
      </c>
      <c r="D1022" s="1">
        <v>4.0401199999999999</v>
      </c>
      <c r="E1022" s="1">
        <v>7.7664</v>
      </c>
      <c r="F1022" s="1">
        <v>0</v>
      </c>
      <c r="G1022" s="1">
        <v>0</v>
      </c>
      <c r="H1022" s="1">
        <v>6.2880500000000001</v>
      </c>
      <c r="I1022" s="1">
        <v>15.8064</v>
      </c>
      <c r="J1022" s="1">
        <v>0</v>
      </c>
      <c r="K1022" s="1">
        <v>12.507999999999999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</row>
    <row r="1023" spans="1:17">
      <c r="A1023" s="1" t="s">
        <v>13522</v>
      </c>
      <c r="B1023" s="1">
        <v>286.334</v>
      </c>
      <c r="C1023" s="1">
        <v>331.66399999999999</v>
      </c>
      <c r="D1023" s="1">
        <v>142.303</v>
      </c>
      <c r="E1023" s="1">
        <v>163.96600000000001</v>
      </c>
      <c r="F1023" s="1">
        <v>205.346</v>
      </c>
      <c r="G1023" s="1">
        <v>165.458</v>
      </c>
      <c r="H1023" s="1">
        <v>494.22199999999998</v>
      </c>
      <c r="I1023" s="1">
        <v>957.55799999999999</v>
      </c>
      <c r="J1023" s="1">
        <v>255.05</v>
      </c>
      <c r="K1023" s="1">
        <v>240.46199999999999</v>
      </c>
      <c r="L1023" s="1">
        <v>253.875</v>
      </c>
      <c r="M1023" s="1">
        <v>142.91900000000001</v>
      </c>
      <c r="N1023" s="1">
        <v>93.178399999999996</v>
      </c>
      <c r="O1023" s="1">
        <v>288.41300000000001</v>
      </c>
      <c r="P1023" s="1">
        <v>260.08300000000003</v>
      </c>
      <c r="Q1023" s="1">
        <v>156.25</v>
      </c>
    </row>
    <row r="1024" spans="1:17">
      <c r="A1024" s="1" t="s">
        <v>15062</v>
      </c>
      <c r="B1024" s="1">
        <v>28.7089</v>
      </c>
      <c r="C1024" s="1">
        <v>0</v>
      </c>
      <c r="D1024" s="1">
        <v>195.499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54.491999999999997</v>
      </c>
      <c r="K1024" s="1">
        <v>26.991</v>
      </c>
      <c r="L1024" s="1">
        <v>26.491499999999998</v>
      </c>
      <c r="M1024" s="1">
        <v>100.26300000000001</v>
      </c>
      <c r="N1024" s="1">
        <v>0</v>
      </c>
      <c r="O1024" s="1">
        <v>67.260499999999993</v>
      </c>
      <c r="P1024" s="1">
        <v>40.334699999999998</v>
      </c>
      <c r="Q1024" s="1">
        <v>135.06</v>
      </c>
    </row>
    <row r="1025" spans="1:17">
      <c r="A1025" s="1" t="s">
        <v>11955</v>
      </c>
      <c r="B1025" s="1">
        <v>6.5293700000000001</v>
      </c>
      <c r="C1025" s="1">
        <v>0.93030000000000002</v>
      </c>
      <c r="D1025" s="1">
        <v>1.1928099999999999</v>
      </c>
      <c r="E1025" s="1">
        <v>0.7429</v>
      </c>
      <c r="F1025" s="1">
        <v>8.72975E-2</v>
      </c>
      <c r="G1025" s="1">
        <v>0</v>
      </c>
      <c r="H1025" s="1">
        <v>5.8872999999999998</v>
      </c>
      <c r="I1025" s="1">
        <v>7.7489499999999998</v>
      </c>
      <c r="J1025" s="1">
        <v>2.6362100000000002</v>
      </c>
      <c r="K1025" s="1">
        <v>11.319000000000001</v>
      </c>
      <c r="L1025" s="1">
        <v>1.1349800000000001</v>
      </c>
      <c r="M1025" s="1">
        <v>9.4527000000000001</v>
      </c>
      <c r="N1025" s="1">
        <v>2.0084499999999998</v>
      </c>
      <c r="O1025" s="1">
        <v>0</v>
      </c>
      <c r="P1025" s="1">
        <v>30.323599999999999</v>
      </c>
      <c r="Q1025" s="1">
        <v>0.574735</v>
      </c>
    </row>
    <row r="1026" spans="1:17">
      <c r="A1026" s="1" t="s">
        <v>13420</v>
      </c>
      <c r="B1026" s="1">
        <v>27.096499999999999</v>
      </c>
      <c r="C1026" s="1">
        <v>17.257899999999999</v>
      </c>
      <c r="D1026" s="1">
        <v>0</v>
      </c>
      <c r="E1026" s="1">
        <v>15.1751</v>
      </c>
      <c r="F1026" s="1">
        <v>16.522500000000001</v>
      </c>
      <c r="G1026" s="1">
        <v>39.701099999999997</v>
      </c>
      <c r="H1026" s="1">
        <v>30.384499999999999</v>
      </c>
      <c r="I1026" s="1">
        <v>81.992500000000007</v>
      </c>
      <c r="J1026" s="1">
        <v>31.2332</v>
      </c>
      <c r="K1026" s="1">
        <v>60.187399999999997</v>
      </c>
      <c r="L1026" s="1">
        <v>14.3781</v>
      </c>
      <c r="M1026" s="1">
        <v>85.344300000000004</v>
      </c>
      <c r="N1026" s="1">
        <v>193.64099999999999</v>
      </c>
      <c r="O1026" s="1">
        <v>5.2739000000000003</v>
      </c>
      <c r="P1026" s="1">
        <v>0</v>
      </c>
      <c r="Q1026" s="1">
        <v>26.018999999999998</v>
      </c>
    </row>
    <row r="1027" spans="1:17">
      <c r="A1027" s="1" t="s">
        <v>13509</v>
      </c>
      <c r="B1027" s="1">
        <v>0</v>
      </c>
      <c r="C1027" s="1">
        <v>0</v>
      </c>
      <c r="D1027" s="1">
        <v>0</v>
      </c>
      <c r="E1027" s="1">
        <v>0.97663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</row>
    <row r="1028" spans="1:17">
      <c r="A1028" s="1" t="s">
        <v>14408</v>
      </c>
      <c r="B1028" s="1">
        <v>0</v>
      </c>
      <c r="C1028" s="1">
        <v>0</v>
      </c>
      <c r="D1028" s="1">
        <v>0</v>
      </c>
      <c r="E1028" s="1">
        <v>7.8990499999999999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0.94369499999999995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</row>
    <row r="1029" spans="1:17">
      <c r="A1029" s="1" t="s">
        <v>15251</v>
      </c>
      <c r="B1029" s="1">
        <v>0</v>
      </c>
      <c r="C1029" s="1">
        <v>5.5615100000000002</v>
      </c>
      <c r="D1029" s="1">
        <v>0</v>
      </c>
      <c r="E1029" s="1">
        <v>1.2583200000000001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71.041499999999999</v>
      </c>
      <c r="Q1029" s="1">
        <v>0</v>
      </c>
    </row>
    <row r="1030" spans="1:17">
      <c r="A1030" s="1" t="s">
        <v>15654</v>
      </c>
      <c r="B1030" s="1">
        <v>31.957899999999999</v>
      </c>
      <c r="C1030" s="1">
        <v>57.870199999999997</v>
      </c>
      <c r="D1030" s="1">
        <v>14.5242</v>
      </c>
      <c r="E1030" s="1">
        <v>15.0151</v>
      </c>
      <c r="F1030" s="1">
        <v>16.8887</v>
      </c>
      <c r="G1030" s="1">
        <v>34.517400000000002</v>
      </c>
      <c r="H1030" s="1">
        <v>22.398800000000001</v>
      </c>
      <c r="I1030" s="1">
        <v>64.631200000000007</v>
      </c>
      <c r="J1030" s="1">
        <v>19.711300000000001</v>
      </c>
      <c r="K1030" s="1">
        <v>55.307400000000001</v>
      </c>
      <c r="L1030" s="1">
        <v>9.9336199999999995</v>
      </c>
      <c r="M1030" s="1">
        <v>7.5534800000000004</v>
      </c>
      <c r="N1030" s="1">
        <v>33.988100000000003</v>
      </c>
      <c r="O1030" s="1">
        <v>10.570499999999999</v>
      </c>
      <c r="P1030" s="1">
        <v>141.614</v>
      </c>
      <c r="Q1030" s="1">
        <v>30.273299999999999</v>
      </c>
    </row>
    <row r="1031" spans="1:17">
      <c r="A1031" s="1" t="s">
        <v>14023</v>
      </c>
      <c r="B1031" s="1">
        <v>0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0.74702999999999997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</row>
    <row r="1032" spans="1:17">
      <c r="A1032" s="1" t="s">
        <v>13155</v>
      </c>
      <c r="B1032" s="1">
        <v>0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</row>
    <row r="1033" spans="1:17">
      <c r="A1033" s="1" t="s">
        <v>11432</v>
      </c>
      <c r="B1033" s="1">
        <v>3.9239299999999999</v>
      </c>
      <c r="C1033" s="1">
        <v>1.9986900000000001</v>
      </c>
      <c r="D1033" s="1">
        <v>0</v>
      </c>
      <c r="E1033" s="1">
        <v>34.771500000000003</v>
      </c>
      <c r="F1033" s="1">
        <v>6.9007500000000004</v>
      </c>
      <c r="G1033" s="1">
        <v>15.7462</v>
      </c>
      <c r="H1033" s="1">
        <v>7.6867799999999997</v>
      </c>
      <c r="I1033" s="1">
        <v>1.7938799999999999</v>
      </c>
      <c r="J1033" s="1">
        <v>2.92136</v>
      </c>
      <c r="K1033" s="1">
        <v>3.3652299999999999</v>
      </c>
      <c r="L1033" s="1">
        <v>5.0057499999999999</v>
      </c>
      <c r="M1033" s="1">
        <v>2.5808599999999999</v>
      </c>
      <c r="N1033" s="1">
        <v>12.2044</v>
      </c>
      <c r="O1033" s="1">
        <v>0.61378500000000003</v>
      </c>
      <c r="P1033" s="1">
        <v>10.5192</v>
      </c>
      <c r="Q1033" s="1">
        <v>4.5200800000000001</v>
      </c>
    </row>
    <row r="1034" spans="1:17">
      <c r="A1034" s="1" t="s">
        <v>13931</v>
      </c>
      <c r="B1034" s="1">
        <v>0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0.55515000000000003</v>
      </c>
      <c r="M1034" s="1">
        <v>0</v>
      </c>
      <c r="N1034" s="1">
        <v>0.40162399999999998</v>
      </c>
      <c r="O1034" s="1">
        <v>2.3791699999999998</v>
      </c>
      <c r="P1034" s="1">
        <v>1.0857000000000001</v>
      </c>
      <c r="Q1034" s="1">
        <v>0</v>
      </c>
    </row>
    <row r="1035" spans="1:17">
      <c r="A1035" s="1" t="s">
        <v>15164</v>
      </c>
      <c r="B1035" s="1">
        <v>0</v>
      </c>
      <c r="C1035" s="1">
        <v>0</v>
      </c>
      <c r="D1035" s="1">
        <v>5.3587499999999997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</row>
    <row r="1036" spans="1:17">
      <c r="A1036" s="1" t="s">
        <v>12191</v>
      </c>
      <c r="B1036" s="1">
        <v>3.0706099999999998</v>
      </c>
      <c r="C1036" s="1">
        <v>4.9546200000000002</v>
      </c>
      <c r="D1036" s="1">
        <v>3.1355</v>
      </c>
      <c r="E1036" s="1">
        <v>5.0421699999999996</v>
      </c>
      <c r="F1036" s="1">
        <v>1.33779</v>
      </c>
      <c r="G1036" s="1">
        <v>12.0564</v>
      </c>
      <c r="H1036" s="1">
        <v>8.1742799999999995</v>
      </c>
      <c r="I1036" s="1">
        <v>30.526299999999999</v>
      </c>
      <c r="J1036" s="1">
        <v>5.08805</v>
      </c>
      <c r="K1036" s="1">
        <v>3.38544</v>
      </c>
      <c r="L1036" s="1">
        <v>2.6536200000000001</v>
      </c>
      <c r="M1036" s="1">
        <v>6.6578400000000002</v>
      </c>
      <c r="N1036" s="1">
        <v>10.913600000000001</v>
      </c>
      <c r="O1036" s="1">
        <v>0.22198799999999999</v>
      </c>
      <c r="P1036" s="1">
        <v>23.136800000000001</v>
      </c>
      <c r="Q1036" s="1">
        <v>2.32314</v>
      </c>
    </row>
    <row r="1037" spans="1:17">
      <c r="A1037" s="1" t="s">
        <v>13042</v>
      </c>
      <c r="B1037" s="1">
        <v>12.1524</v>
      </c>
      <c r="C1037" s="1">
        <v>20.924399999999999</v>
      </c>
      <c r="D1037" s="1">
        <v>7.9964300000000001</v>
      </c>
      <c r="E1037" s="1">
        <v>29.907499999999999</v>
      </c>
      <c r="F1037" s="1">
        <v>33.952599999999997</v>
      </c>
      <c r="G1037" s="1">
        <v>118.267</v>
      </c>
      <c r="H1037" s="1">
        <v>10.2746</v>
      </c>
      <c r="I1037" s="1">
        <v>11.902100000000001</v>
      </c>
      <c r="J1037" s="1">
        <v>3.88598</v>
      </c>
      <c r="K1037" s="1">
        <v>14.1563</v>
      </c>
      <c r="L1037" s="1">
        <v>18.179300000000001</v>
      </c>
      <c r="M1037" s="1">
        <v>20.192</v>
      </c>
      <c r="N1037" s="1">
        <v>8.73705</v>
      </c>
      <c r="O1037" s="1">
        <v>18.209900000000001</v>
      </c>
      <c r="P1037" s="1">
        <v>37.695300000000003</v>
      </c>
      <c r="Q1037" s="1">
        <v>27.090900000000001</v>
      </c>
    </row>
    <row r="1038" spans="1:17">
      <c r="A1038" s="1" t="s">
        <v>14831</v>
      </c>
      <c r="B1038" s="1">
        <v>15.4924</v>
      </c>
      <c r="C1038" s="1">
        <v>8.0427499999999998</v>
      </c>
      <c r="D1038" s="1">
        <v>16.759</v>
      </c>
      <c r="E1038" s="1">
        <v>0</v>
      </c>
      <c r="F1038" s="1">
        <v>21.066099999999999</v>
      </c>
      <c r="G1038" s="1">
        <v>0</v>
      </c>
      <c r="H1038" s="1">
        <v>20.736499999999999</v>
      </c>
      <c r="I1038" s="1">
        <v>0</v>
      </c>
      <c r="J1038" s="1">
        <v>25.285799999999998</v>
      </c>
      <c r="K1038" s="1">
        <v>0</v>
      </c>
      <c r="L1038" s="1">
        <v>38.083100000000002</v>
      </c>
      <c r="M1038" s="1">
        <v>32.349699999999999</v>
      </c>
      <c r="N1038" s="1">
        <v>138.179</v>
      </c>
      <c r="O1038" s="1">
        <v>0</v>
      </c>
      <c r="P1038" s="1">
        <v>145.869</v>
      </c>
      <c r="Q1038" s="1">
        <v>23.380700000000001</v>
      </c>
    </row>
    <row r="1039" spans="1:17">
      <c r="A1039" s="1" t="s">
        <v>11108</v>
      </c>
      <c r="B1039" s="1">
        <v>14.212</v>
      </c>
      <c r="C1039" s="1">
        <v>11.787100000000001</v>
      </c>
      <c r="D1039" s="1">
        <v>17.022099999999998</v>
      </c>
      <c r="E1039" s="1">
        <v>45.140099999999997</v>
      </c>
      <c r="F1039" s="1">
        <v>24.6769</v>
      </c>
      <c r="G1039" s="1">
        <v>0</v>
      </c>
      <c r="H1039" s="1">
        <v>2.2719900000000002</v>
      </c>
      <c r="I1039" s="1">
        <v>0</v>
      </c>
      <c r="J1039" s="1">
        <v>0</v>
      </c>
      <c r="K1039" s="1">
        <v>0</v>
      </c>
      <c r="L1039" s="1">
        <v>0</v>
      </c>
      <c r="M1039" s="1">
        <v>3.6037699999999999</v>
      </c>
      <c r="N1039" s="1">
        <v>47.791600000000003</v>
      </c>
      <c r="O1039" s="1">
        <v>16.995699999999999</v>
      </c>
      <c r="P1039" s="1">
        <v>16.495999999999999</v>
      </c>
      <c r="Q1039" s="1">
        <v>0</v>
      </c>
    </row>
    <row r="1040" spans="1:17">
      <c r="A1040" s="1" t="s">
        <v>14314</v>
      </c>
      <c r="B1040" s="1">
        <v>376.78500000000003</v>
      </c>
      <c r="C1040" s="1">
        <v>393.209</v>
      </c>
      <c r="D1040" s="1">
        <v>165.161</v>
      </c>
      <c r="E1040" s="1">
        <v>417.47</v>
      </c>
      <c r="F1040" s="1">
        <v>443.80099999999999</v>
      </c>
      <c r="G1040" s="1">
        <v>199.435</v>
      </c>
      <c r="H1040" s="1">
        <v>340.29</v>
      </c>
      <c r="I1040" s="1">
        <v>761.84100000000001</v>
      </c>
      <c r="J1040" s="1">
        <v>190.01</v>
      </c>
      <c r="K1040" s="1">
        <v>548.33299999999997</v>
      </c>
      <c r="L1040" s="1">
        <v>365.86700000000002</v>
      </c>
      <c r="M1040" s="1">
        <v>375.95499999999998</v>
      </c>
      <c r="N1040" s="1">
        <v>672.61800000000005</v>
      </c>
      <c r="O1040" s="1">
        <v>251.904</v>
      </c>
      <c r="P1040" s="1">
        <v>459.79599999999999</v>
      </c>
      <c r="Q1040" s="1">
        <v>417.11599999999999</v>
      </c>
    </row>
    <row r="1041" spans="1:17">
      <c r="A1041" s="1" t="s">
        <v>11775</v>
      </c>
      <c r="B1041" s="1">
        <v>30.73</v>
      </c>
      <c r="C1041" s="1">
        <v>47.368699999999997</v>
      </c>
      <c r="D1041" s="1">
        <v>36.157200000000003</v>
      </c>
      <c r="E1041" s="1">
        <v>28.021899999999999</v>
      </c>
      <c r="F1041" s="1">
        <v>19.784500000000001</v>
      </c>
      <c r="G1041" s="1">
        <v>10.8621</v>
      </c>
      <c r="H1041" s="1">
        <v>23.531300000000002</v>
      </c>
      <c r="I1041" s="1">
        <v>30.1585</v>
      </c>
      <c r="J1041" s="1">
        <v>14.7547</v>
      </c>
      <c r="K1041" s="1">
        <v>41.012099999999997</v>
      </c>
      <c r="L1041" s="1">
        <v>41.582999999999998</v>
      </c>
      <c r="M1041" s="1">
        <v>34.409999999999997</v>
      </c>
      <c r="N1041" s="1">
        <v>27.772300000000001</v>
      </c>
      <c r="O1041" s="1">
        <v>57.9559</v>
      </c>
      <c r="P1041" s="1">
        <v>50.647300000000001</v>
      </c>
      <c r="Q1041" s="1">
        <v>52.954500000000003</v>
      </c>
    </row>
    <row r="1042" spans="1:17">
      <c r="A1042" s="1" t="s">
        <v>15743</v>
      </c>
      <c r="B1042" s="1">
        <v>153.767</v>
      </c>
      <c r="C1042" s="1">
        <v>99.557599999999994</v>
      </c>
      <c r="D1042" s="1">
        <v>20.7256</v>
      </c>
      <c r="E1042" s="1">
        <v>48.1999</v>
      </c>
      <c r="F1042" s="1">
        <v>128.423</v>
      </c>
      <c r="G1042" s="1">
        <v>17.2653</v>
      </c>
      <c r="H1042" s="1">
        <v>41.572200000000002</v>
      </c>
      <c r="I1042" s="1">
        <v>98.155500000000004</v>
      </c>
      <c r="J1042" s="1">
        <v>40.645699999999998</v>
      </c>
      <c r="K1042" s="1">
        <v>30.645099999999999</v>
      </c>
      <c r="L1042" s="1">
        <v>82.8797</v>
      </c>
      <c r="M1042" s="1">
        <v>74.286699999999996</v>
      </c>
      <c r="N1042" s="1">
        <v>47.798400000000001</v>
      </c>
      <c r="O1042" s="1">
        <v>82.494699999999995</v>
      </c>
      <c r="P1042" s="1">
        <v>204.029</v>
      </c>
      <c r="Q1042" s="1">
        <v>47.463700000000003</v>
      </c>
    </row>
    <row r="1043" spans="1:17">
      <c r="A1043" s="1" t="s">
        <v>13859</v>
      </c>
      <c r="B1043" s="1">
        <v>17.7468</v>
      </c>
      <c r="C1043" s="1">
        <v>39.314999999999998</v>
      </c>
      <c r="D1043" s="1">
        <v>9.8462399999999999</v>
      </c>
      <c r="E1043" s="1">
        <v>9.6821099999999998</v>
      </c>
      <c r="F1043" s="1">
        <v>10.1187</v>
      </c>
      <c r="G1043" s="1">
        <v>8.0560799999999997</v>
      </c>
      <c r="H1043" s="1">
        <v>33.419199999999996</v>
      </c>
      <c r="I1043" s="1">
        <v>8.4064700000000006</v>
      </c>
      <c r="J1043" s="1">
        <v>13.340299999999999</v>
      </c>
      <c r="K1043" s="1">
        <v>4.1323699999999999</v>
      </c>
      <c r="L1043" s="1">
        <v>16.189499999999999</v>
      </c>
      <c r="M1043" s="1">
        <v>11.151999999999999</v>
      </c>
      <c r="N1043" s="1">
        <v>23.537800000000001</v>
      </c>
      <c r="O1043" s="1">
        <v>32.727899999999998</v>
      </c>
      <c r="P1043" s="1">
        <v>222.40700000000001</v>
      </c>
      <c r="Q1043" s="1">
        <v>26.293399999999998</v>
      </c>
    </row>
    <row r="1044" spans="1:17">
      <c r="A1044" s="1" t="s">
        <v>13671</v>
      </c>
      <c r="B1044" s="1">
        <v>26.436800000000002</v>
      </c>
      <c r="C1044" s="1">
        <v>100.30200000000001</v>
      </c>
      <c r="D1044" s="1">
        <v>27.8462</v>
      </c>
      <c r="E1044" s="1">
        <v>38.210299999999997</v>
      </c>
      <c r="F1044" s="1">
        <v>54.900100000000002</v>
      </c>
      <c r="G1044" s="1">
        <v>143.602</v>
      </c>
      <c r="H1044" s="1">
        <v>5.7933500000000002</v>
      </c>
      <c r="I1044" s="1">
        <v>7.7301399999999996</v>
      </c>
      <c r="J1044" s="1">
        <v>45.708199999999998</v>
      </c>
      <c r="K1044" s="1">
        <v>146.74799999999999</v>
      </c>
      <c r="L1044" s="1">
        <v>68.310100000000006</v>
      </c>
      <c r="M1044" s="1">
        <v>80.088300000000004</v>
      </c>
      <c r="N1044" s="1">
        <v>39.154800000000002</v>
      </c>
      <c r="O1044" s="1">
        <v>129.613</v>
      </c>
      <c r="P1044" s="1">
        <v>7.4736700000000003</v>
      </c>
      <c r="Q1044" s="1">
        <v>161.203</v>
      </c>
    </row>
    <row r="1045" spans="1:17">
      <c r="A1045" s="1" t="s">
        <v>12999</v>
      </c>
      <c r="B1045" s="1">
        <v>37.2562</v>
      </c>
      <c r="C1045" s="1">
        <v>135.738</v>
      </c>
      <c r="D1045" s="1">
        <v>90.589699999999993</v>
      </c>
      <c r="E1045" s="1">
        <v>66.183499999999995</v>
      </c>
      <c r="F1045" s="1">
        <v>17.3262</v>
      </c>
      <c r="G1045" s="1">
        <v>67.263400000000004</v>
      </c>
      <c r="H1045" s="1">
        <v>186.869</v>
      </c>
      <c r="I1045" s="1">
        <v>168.053</v>
      </c>
      <c r="J1045" s="1">
        <v>0</v>
      </c>
      <c r="K1045" s="1">
        <v>28.131900000000002</v>
      </c>
      <c r="L1045" s="1">
        <v>175.404</v>
      </c>
      <c r="M1045" s="1">
        <v>70.541799999999995</v>
      </c>
      <c r="N1045" s="1">
        <v>227.39699999999999</v>
      </c>
      <c r="O1045" s="1">
        <v>599.55899999999997</v>
      </c>
      <c r="P1045" s="1">
        <v>83.49</v>
      </c>
      <c r="Q1045" s="1">
        <v>191.35400000000001</v>
      </c>
    </row>
    <row r="1046" spans="1:17">
      <c r="A1046" s="1" t="s">
        <v>12572</v>
      </c>
      <c r="B1046" s="1">
        <v>3.4187699999999999</v>
      </c>
      <c r="C1046" s="1">
        <v>136.107</v>
      </c>
      <c r="D1046" s="1">
        <v>4.35487</v>
      </c>
      <c r="E1046" s="1">
        <v>12.4351</v>
      </c>
      <c r="F1046" s="1">
        <v>6.24</v>
      </c>
      <c r="G1046" s="1">
        <v>26.0441</v>
      </c>
      <c r="H1046" s="1">
        <v>7.4101699999999999</v>
      </c>
      <c r="I1046" s="1">
        <v>25.187200000000001</v>
      </c>
      <c r="J1046" s="1">
        <v>1.3047599999999999</v>
      </c>
      <c r="K1046" s="1">
        <v>42.316699999999997</v>
      </c>
      <c r="L1046" s="1">
        <v>23.621400000000001</v>
      </c>
      <c r="M1046" s="1">
        <v>146.22499999999999</v>
      </c>
      <c r="N1046" s="1">
        <v>4.66988</v>
      </c>
      <c r="O1046" s="1">
        <v>4.2819099999999999</v>
      </c>
      <c r="P1046" s="1">
        <v>3.13951</v>
      </c>
      <c r="Q1046" s="1">
        <v>54.900199999999998</v>
      </c>
    </row>
    <row r="1047" spans="1:17">
      <c r="A1047" s="1" t="s">
        <v>13792</v>
      </c>
      <c r="B1047" s="1">
        <v>15.1761</v>
      </c>
      <c r="C1047" s="1">
        <v>12.340299999999999</v>
      </c>
      <c r="D1047" s="1">
        <v>4.5388099999999998</v>
      </c>
      <c r="E1047" s="1">
        <v>6.0439600000000002</v>
      </c>
      <c r="F1047" s="1">
        <v>2.8740600000000001</v>
      </c>
      <c r="G1047" s="1">
        <v>10.2014</v>
      </c>
      <c r="H1047" s="1">
        <v>13.8177</v>
      </c>
      <c r="I1047" s="1">
        <v>30.623200000000001</v>
      </c>
      <c r="J1047" s="1">
        <v>2.9607999999999999</v>
      </c>
      <c r="K1047" s="1">
        <v>4.0476400000000003</v>
      </c>
      <c r="L1047" s="1">
        <v>15.567600000000001</v>
      </c>
      <c r="M1047" s="1">
        <v>3.4248500000000002</v>
      </c>
      <c r="N1047" s="1">
        <v>2.69997</v>
      </c>
      <c r="O1047" s="1">
        <v>13.536099999999999</v>
      </c>
      <c r="P1047" s="1">
        <v>15.016400000000001</v>
      </c>
      <c r="Q1047" s="1">
        <v>5.56501</v>
      </c>
    </row>
    <row r="1048" spans="1:17">
      <c r="A1048" s="1" t="s">
        <v>15493</v>
      </c>
      <c r="B1048" s="1">
        <v>542.44000000000005</v>
      </c>
      <c r="C1048" s="1">
        <v>1676.29</v>
      </c>
      <c r="D1048" s="1">
        <v>974.96100000000001</v>
      </c>
      <c r="E1048" s="1">
        <v>1330.77</v>
      </c>
      <c r="F1048" s="1">
        <v>219.822</v>
      </c>
      <c r="G1048" s="1">
        <v>707.9</v>
      </c>
      <c r="H1048" s="1">
        <v>1334.3</v>
      </c>
      <c r="I1048" s="1">
        <v>2190.4499999999998</v>
      </c>
      <c r="J1048" s="1">
        <v>203.89</v>
      </c>
      <c r="K1048" s="1">
        <v>771.4</v>
      </c>
      <c r="L1048" s="1">
        <v>2473.1</v>
      </c>
      <c r="M1048" s="1">
        <v>143.12799999999999</v>
      </c>
      <c r="N1048" s="1">
        <v>362.81400000000002</v>
      </c>
      <c r="O1048" s="1">
        <v>830.96500000000003</v>
      </c>
      <c r="P1048" s="1">
        <v>2738.95</v>
      </c>
      <c r="Q1048" s="1">
        <v>1402.33</v>
      </c>
    </row>
    <row r="1049" spans="1:17">
      <c r="A1049" s="1" t="s">
        <v>14686</v>
      </c>
      <c r="B1049" s="1">
        <v>90.522000000000006</v>
      </c>
      <c r="C1049" s="1">
        <v>294.94200000000001</v>
      </c>
      <c r="D1049" s="1">
        <v>93.366699999999994</v>
      </c>
      <c r="E1049" s="1">
        <v>249.71100000000001</v>
      </c>
      <c r="F1049" s="1">
        <v>291.47000000000003</v>
      </c>
      <c r="G1049" s="1">
        <v>279.44200000000001</v>
      </c>
      <c r="H1049" s="1">
        <v>217.91900000000001</v>
      </c>
      <c r="I1049" s="1">
        <v>157.59299999999999</v>
      </c>
      <c r="J1049" s="1">
        <v>356.76100000000002</v>
      </c>
      <c r="K1049" s="1">
        <v>1100.0999999999999</v>
      </c>
      <c r="L1049" s="1">
        <v>719.54300000000001</v>
      </c>
      <c r="M1049" s="1">
        <v>1262.03</v>
      </c>
      <c r="N1049" s="1">
        <v>97.180700000000002</v>
      </c>
      <c r="O1049" s="1">
        <v>497.774</v>
      </c>
      <c r="P1049" s="1">
        <v>324.65699999999998</v>
      </c>
      <c r="Q1049" s="1">
        <v>379.721</v>
      </c>
    </row>
    <row r="1050" spans="1:17">
      <c r="A1050" s="1" t="s">
        <v>15509</v>
      </c>
      <c r="B1050" s="1">
        <v>0</v>
      </c>
      <c r="C1050" s="1">
        <v>385.31400000000002</v>
      </c>
      <c r="D1050" s="1">
        <v>51.801000000000002</v>
      </c>
      <c r="E1050" s="1">
        <v>0</v>
      </c>
      <c r="F1050" s="1">
        <v>394.779</v>
      </c>
      <c r="G1050" s="1">
        <v>0</v>
      </c>
      <c r="H1050" s="1">
        <v>291.48500000000001</v>
      </c>
      <c r="I1050" s="1">
        <v>97.618700000000004</v>
      </c>
      <c r="J1050" s="1">
        <v>269.29500000000002</v>
      </c>
      <c r="K1050" s="1">
        <v>287.56700000000001</v>
      </c>
      <c r="L1050" s="1">
        <v>293.05799999999999</v>
      </c>
      <c r="M1050" s="1">
        <v>302.08699999999999</v>
      </c>
      <c r="N1050" s="1">
        <v>506.89800000000002</v>
      </c>
      <c r="O1050" s="1">
        <v>558.79499999999996</v>
      </c>
      <c r="P1050" s="1">
        <v>532.97900000000004</v>
      </c>
      <c r="Q1050" s="1">
        <v>543.35599999999999</v>
      </c>
    </row>
    <row r="1051" spans="1:17">
      <c r="A1051" s="1" t="s">
        <v>14377</v>
      </c>
      <c r="B1051" s="1">
        <v>0</v>
      </c>
      <c r="C1051" s="1">
        <v>0</v>
      </c>
      <c r="D1051" s="1">
        <v>92.998000000000005</v>
      </c>
      <c r="E1051" s="1">
        <v>3.5551400000000002</v>
      </c>
      <c r="F1051" s="1">
        <v>0</v>
      </c>
      <c r="G1051" s="1">
        <v>0</v>
      </c>
      <c r="H1051" s="1">
        <v>25.659099999999999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30.9069</v>
      </c>
      <c r="P1051" s="1">
        <v>0</v>
      </c>
      <c r="Q1051" s="1">
        <v>0</v>
      </c>
    </row>
    <row r="1052" spans="1:17">
      <c r="A1052" s="1" t="s">
        <v>15282</v>
      </c>
      <c r="B1052" s="1">
        <v>427.15800000000002</v>
      </c>
      <c r="C1052" s="1">
        <v>73.631200000000007</v>
      </c>
      <c r="D1052" s="1">
        <v>437.29500000000002</v>
      </c>
      <c r="E1052" s="1">
        <v>186.292</v>
      </c>
      <c r="F1052" s="1">
        <v>119.31399999999999</v>
      </c>
      <c r="G1052" s="1">
        <v>374.49900000000002</v>
      </c>
      <c r="H1052" s="1">
        <v>19.456499999999998</v>
      </c>
      <c r="I1052" s="1">
        <v>23.7651</v>
      </c>
      <c r="J1052" s="1">
        <v>18.650400000000001</v>
      </c>
      <c r="K1052" s="1">
        <v>47.856999999999999</v>
      </c>
      <c r="L1052" s="1">
        <v>93.734300000000005</v>
      </c>
      <c r="M1052" s="1">
        <v>15.3515</v>
      </c>
      <c r="N1052" s="1">
        <v>4.4382099999999998</v>
      </c>
      <c r="O1052" s="1">
        <v>357.86500000000001</v>
      </c>
      <c r="P1052" s="1">
        <v>182.19399999999999</v>
      </c>
      <c r="Q1052" s="1">
        <v>0</v>
      </c>
    </row>
    <row r="1053" spans="1:17">
      <c r="A1053" s="1" t="s">
        <v>14827</v>
      </c>
      <c r="B1053" s="1">
        <v>0</v>
      </c>
      <c r="C1053" s="1">
        <v>23.928699999999999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7.5517500000000002</v>
      </c>
      <c r="M1053" s="1">
        <v>0.718275</v>
      </c>
      <c r="N1053" s="1">
        <v>0</v>
      </c>
      <c r="O1053" s="1">
        <v>3.99518</v>
      </c>
      <c r="P1053" s="1">
        <v>0</v>
      </c>
      <c r="Q1053" s="1">
        <v>1.6189199999999999</v>
      </c>
    </row>
    <row r="1054" spans="1:17">
      <c r="A1054" s="1" t="s">
        <v>14531</v>
      </c>
      <c r="B1054" s="1">
        <v>0</v>
      </c>
      <c r="C1054" s="1">
        <v>1.56027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11.845599999999999</v>
      </c>
      <c r="K1054" s="1">
        <v>0</v>
      </c>
      <c r="L1054" s="1">
        <v>0</v>
      </c>
      <c r="M1054" s="1">
        <v>7.8438999999999997</v>
      </c>
      <c r="N1054" s="1">
        <v>2.81793</v>
      </c>
      <c r="O1054" s="1">
        <v>1.93895</v>
      </c>
      <c r="P1054" s="1">
        <v>0</v>
      </c>
      <c r="Q1054" s="1">
        <v>0</v>
      </c>
    </row>
    <row r="1055" spans="1:17">
      <c r="A1055" s="1" t="s">
        <v>12235</v>
      </c>
      <c r="B1055" s="1">
        <v>75.410799999999995</v>
      </c>
      <c r="C1055" s="1">
        <v>7.4982699999999998</v>
      </c>
      <c r="D1055" s="1">
        <v>15.2148</v>
      </c>
      <c r="E1055" s="1">
        <v>22.5014</v>
      </c>
      <c r="F1055" s="1">
        <v>19.648399999999999</v>
      </c>
      <c r="G1055" s="1">
        <v>27.126899999999999</v>
      </c>
      <c r="H1055" s="1">
        <v>31.584900000000001</v>
      </c>
      <c r="I1055" s="1">
        <v>52.469099999999997</v>
      </c>
      <c r="J1055" s="1">
        <v>8.7159399999999998</v>
      </c>
      <c r="K1055" s="1">
        <v>25.476600000000001</v>
      </c>
      <c r="L1055" s="1">
        <v>21.7577</v>
      </c>
      <c r="M1055" s="1">
        <v>35.420699999999997</v>
      </c>
      <c r="N1055" s="1">
        <v>27.547000000000001</v>
      </c>
      <c r="O1055" s="1">
        <v>56.972499999999997</v>
      </c>
      <c r="P1055" s="1">
        <v>16.3034</v>
      </c>
      <c r="Q1055" s="1">
        <v>44.064500000000002</v>
      </c>
    </row>
    <row r="1056" spans="1:17">
      <c r="A1056" s="1" t="s">
        <v>12815</v>
      </c>
      <c r="B1056" s="1">
        <v>5.0506500000000003E-2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</row>
    <row r="1057" spans="1:17">
      <c r="A1057" s="1" t="s">
        <v>14147</v>
      </c>
      <c r="B1057" s="1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1.79325</v>
      </c>
      <c r="O1057" s="1">
        <v>0</v>
      </c>
      <c r="P1057" s="1">
        <v>0</v>
      </c>
      <c r="Q1057" s="1">
        <v>0</v>
      </c>
    </row>
    <row r="1058" spans="1:17">
      <c r="A1058" s="1" t="s">
        <v>12791</v>
      </c>
      <c r="B1058" s="1">
        <v>0.89746000000000004</v>
      </c>
      <c r="C1058" s="1">
        <v>9.2942</v>
      </c>
      <c r="D1058" s="1">
        <v>1.6556999999999999</v>
      </c>
      <c r="E1058" s="1">
        <v>20.6096</v>
      </c>
      <c r="F1058" s="1">
        <v>2.1467700000000001</v>
      </c>
      <c r="G1058" s="1">
        <v>0</v>
      </c>
      <c r="H1058" s="1">
        <v>51.565800000000003</v>
      </c>
      <c r="I1058" s="1">
        <v>14.5913</v>
      </c>
      <c r="J1058" s="1">
        <v>6.7716500000000002</v>
      </c>
      <c r="K1058" s="1">
        <v>41.606499999999997</v>
      </c>
      <c r="L1058" s="1">
        <v>56.416400000000003</v>
      </c>
      <c r="M1058" s="1">
        <v>45.733600000000003</v>
      </c>
      <c r="N1058" s="1">
        <v>75.335400000000007</v>
      </c>
      <c r="O1058" s="1">
        <v>10.848100000000001</v>
      </c>
      <c r="P1058" s="1">
        <v>9.9949999999999992</v>
      </c>
      <c r="Q1058" s="1">
        <v>134.786</v>
      </c>
    </row>
    <row r="1059" spans="1:17">
      <c r="A1059" s="1" t="s">
        <v>12076</v>
      </c>
      <c r="B1059" s="1">
        <v>65.052000000000007</v>
      </c>
      <c r="C1059" s="1">
        <v>8.89072</v>
      </c>
      <c r="D1059" s="1">
        <v>29.544599999999999</v>
      </c>
      <c r="E1059" s="1">
        <v>36.015500000000003</v>
      </c>
      <c r="F1059" s="1">
        <v>26.255600000000001</v>
      </c>
      <c r="G1059" s="1">
        <v>13.770300000000001</v>
      </c>
      <c r="H1059" s="1">
        <v>17.125</v>
      </c>
      <c r="I1059" s="1">
        <v>28.509699999999999</v>
      </c>
      <c r="J1059" s="1">
        <v>12.139699999999999</v>
      </c>
      <c r="K1059" s="1">
        <v>12.0647</v>
      </c>
      <c r="L1059" s="1">
        <v>9.2863500000000005</v>
      </c>
      <c r="M1059" s="1">
        <v>23.492999999999999</v>
      </c>
      <c r="N1059" s="1">
        <v>27.666499999999999</v>
      </c>
      <c r="O1059" s="1">
        <v>8.3894500000000001</v>
      </c>
      <c r="P1059" s="1">
        <v>21.7623</v>
      </c>
      <c r="Q1059" s="1">
        <v>88.581999999999994</v>
      </c>
    </row>
    <row r="1060" spans="1:17">
      <c r="A1060" s="1" t="s">
        <v>15395</v>
      </c>
      <c r="B1060" s="1">
        <v>0</v>
      </c>
      <c r="C1060" s="1">
        <v>0</v>
      </c>
      <c r="D1060" s="1">
        <v>0</v>
      </c>
      <c r="E1060" s="1">
        <v>0</v>
      </c>
      <c r="F1060" s="1">
        <v>0.357043</v>
      </c>
      <c r="G1060" s="1">
        <v>0</v>
      </c>
      <c r="H1060" s="1">
        <v>0</v>
      </c>
      <c r="I1060" s="1">
        <v>0.94474499999999995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</row>
    <row r="1061" spans="1:17">
      <c r="A1061" s="1" t="s">
        <v>14483</v>
      </c>
      <c r="B1061" s="1">
        <v>0.11878</v>
      </c>
      <c r="C1061" s="1">
        <v>0</v>
      </c>
      <c r="D1061" s="1">
        <v>1.2274799999999999</v>
      </c>
      <c r="E1061" s="1">
        <v>0</v>
      </c>
      <c r="F1061" s="1">
        <v>0</v>
      </c>
      <c r="G1061" s="1">
        <v>0</v>
      </c>
      <c r="H1061" s="1">
        <v>0.80432999999999999</v>
      </c>
      <c r="I1061" s="1">
        <v>0</v>
      </c>
      <c r="J1061" s="1">
        <v>0</v>
      </c>
      <c r="K1061" s="1">
        <v>0</v>
      </c>
      <c r="L1061" s="1">
        <v>0.90542500000000004</v>
      </c>
      <c r="M1061" s="1">
        <v>0</v>
      </c>
      <c r="N1061" s="1">
        <v>0</v>
      </c>
      <c r="O1061" s="1">
        <v>2.09857</v>
      </c>
      <c r="P1061" s="1">
        <v>1.9875700000000001</v>
      </c>
      <c r="Q1061" s="1">
        <v>0</v>
      </c>
    </row>
    <row r="1062" spans="1:17">
      <c r="A1062" s="1" t="s">
        <v>13331</v>
      </c>
      <c r="B1062" s="1">
        <v>14.845700000000001</v>
      </c>
      <c r="C1062" s="1">
        <v>100.02</v>
      </c>
      <c r="D1062" s="1">
        <v>47.794400000000003</v>
      </c>
      <c r="E1062" s="1">
        <v>26.340299999999999</v>
      </c>
      <c r="F1062" s="1">
        <v>13.9193</v>
      </c>
      <c r="G1062" s="1">
        <v>14.6242</v>
      </c>
      <c r="H1062" s="1">
        <v>26.919899999999998</v>
      </c>
      <c r="I1062" s="1">
        <v>6.2146499999999998</v>
      </c>
      <c r="J1062" s="1">
        <v>26.611999999999998</v>
      </c>
      <c r="K1062" s="1">
        <v>226.37899999999999</v>
      </c>
      <c r="L1062" s="1">
        <v>49.485100000000003</v>
      </c>
      <c r="M1062" s="1">
        <v>17.599</v>
      </c>
      <c r="N1062" s="1">
        <v>10.209899999999999</v>
      </c>
      <c r="O1062" s="1">
        <v>48.375900000000001</v>
      </c>
      <c r="P1062" s="1">
        <v>62.556600000000003</v>
      </c>
      <c r="Q1062" s="1">
        <v>69.562299999999993</v>
      </c>
    </row>
    <row r="1063" spans="1:17">
      <c r="A1063" s="1" t="s">
        <v>12029</v>
      </c>
      <c r="B1063" s="1">
        <v>0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0.42538700000000002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</row>
    <row r="1064" spans="1:17">
      <c r="A1064" s="1" t="s">
        <v>11455</v>
      </c>
      <c r="B1064" s="1">
        <v>0.44676199999999999</v>
      </c>
      <c r="C1064" s="1">
        <v>27.786200000000001</v>
      </c>
      <c r="D1064" s="1">
        <v>0.41828599999999999</v>
      </c>
      <c r="E1064" s="1">
        <v>0</v>
      </c>
      <c r="F1064" s="1">
        <v>4.9303299999999997</v>
      </c>
      <c r="G1064" s="1">
        <v>0.82450299999999999</v>
      </c>
      <c r="H1064" s="1">
        <v>0.74072499999999997</v>
      </c>
      <c r="I1064" s="1">
        <v>0</v>
      </c>
      <c r="J1064" s="1">
        <v>17.000800000000002</v>
      </c>
      <c r="K1064" s="1">
        <v>0</v>
      </c>
      <c r="L1064" s="1">
        <v>0.798709</v>
      </c>
      <c r="M1064" s="1">
        <v>0.40725099999999997</v>
      </c>
      <c r="N1064" s="1">
        <v>0</v>
      </c>
      <c r="O1064" s="1">
        <v>0.68650100000000003</v>
      </c>
      <c r="P1064" s="1">
        <v>3.1056300000000001</v>
      </c>
      <c r="Q1064" s="1">
        <v>0</v>
      </c>
    </row>
    <row r="1065" spans="1:17">
      <c r="A1065" s="1" t="s">
        <v>14564</v>
      </c>
      <c r="B1065" s="1">
        <v>3.1528</v>
      </c>
      <c r="C1065" s="1">
        <v>8.6095000000000006</v>
      </c>
      <c r="D1065" s="1">
        <v>2.6548099999999999</v>
      </c>
      <c r="E1065" s="1">
        <v>0.436975</v>
      </c>
      <c r="F1065" s="1">
        <v>9.8160900000000009</v>
      </c>
      <c r="G1065" s="1">
        <v>0</v>
      </c>
      <c r="H1065" s="1">
        <v>0</v>
      </c>
      <c r="I1065" s="1">
        <v>0</v>
      </c>
      <c r="J1065" s="1">
        <v>0</v>
      </c>
      <c r="K1065" s="1">
        <v>58.145000000000003</v>
      </c>
      <c r="L1065" s="1">
        <v>0</v>
      </c>
      <c r="M1065" s="1">
        <v>1.9307399999999999</v>
      </c>
      <c r="N1065" s="1">
        <v>0.32017699999999999</v>
      </c>
      <c r="O1065" s="1">
        <v>10.2738</v>
      </c>
      <c r="P1065" s="1">
        <v>0</v>
      </c>
      <c r="Q1065" s="1">
        <v>0</v>
      </c>
    </row>
    <row r="1066" spans="1:17">
      <c r="A1066" s="1" t="s">
        <v>3838</v>
      </c>
      <c r="B1066" s="1">
        <v>0.81837099999999996</v>
      </c>
      <c r="C1066" s="1">
        <v>119.76300000000001</v>
      </c>
      <c r="D1066" s="1">
        <v>2.42944</v>
      </c>
      <c r="E1066" s="1">
        <v>11.730600000000001</v>
      </c>
      <c r="F1066" s="1">
        <v>1.2130799999999999</v>
      </c>
      <c r="G1066" s="1">
        <v>5.9976200000000004</v>
      </c>
      <c r="H1066" s="1">
        <v>0.99251400000000001</v>
      </c>
      <c r="I1066" s="1">
        <v>1.63958</v>
      </c>
      <c r="J1066" s="1">
        <v>1.9123399999999999</v>
      </c>
      <c r="K1066" s="1">
        <v>17.0412</v>
      </c>
      <c r="L1066" s="1">
        <v>14.553900000000001</v>
      </c>
      <c r="M1066" s="1">
        <v>4.2680999999999996</v>
      </c>
      <c r="N1066" s="1">
        <v>0</v>
      </c>
      <c r="O1066" s="1">
        <v>0.96399800000000002</v>
      </c>
      <c r="P1066" s="1">
        <v>16.971399999999999</v>
      </c>
      <c r="Q1066" s="1">
        <v>0.14794499999999999</v>
      </c>
    </row>
    <row r="1067" spans="1:17">
      <c r="A1067" s="1" t="s">
        <v>13197</v>
      </c>
      <c r="B1067" s="1">
        <v>3.6292200000000001</v>
      </c>
      <c r="C1067" s="1">
        <v>109.84099999999999</v>
      </c>
      <c r="D1067" s="1">
        <v>15.7056</v>
      </c>
      <c r="E1067" s="1">
        <v>11.3028</v>
      </c>
      <c r="F1067" s="1">
        <v>2.4462700000000002</v>
      </c>
      <c r="G1067" s="1">
        <v>3.82877</v>
      </c>
      <c r="H1067" s="1">
        <v>7.5249600000000001</v>
      </c>
      <c r="I1067" s="1">
        <v>5.0476200000000002</v>
      </c>
      <c r="J1067" s="1">
        <v>0</v>
      </c>
      <c r="K1067" s="1">
        <v>0</v>
      </c>
      <c r="L1067" s="1">
        <v>9.3502700000000001</v>
      </c>
      <c r="M1067" s="1">
        <v>2.0321799999999999</v>
      </c>
      <c r="N1067" s="1">
        <v>0</v>
      </c>
      <c r="O1067" s="1">
        <v>4.9921800000000003</v>
      </c>
      <c r="P1067" s="1">
        <v>19.667000000000002</v>
      </c>
      <c r="Q1067" s="1">
        <v>5.0550499999999996</v>
      </c>
    </row>
    <row r="1068" spans="1:17">
      <c r="A1068" s="1" t="s">
        <v>14834</v>
      </c>
      <c r="B1068" s="1">
        <v>0</v>
      </c>
      <c r="C1068" s="1">
        <v>7.29955</v>
      </c>
      <c r="D1068" s="1">
        <v>0</v>
      </c>
      <c r="E1068" s="1">
        <v>0</v>
      </c>
      <c r="F1068" s="1">
        <v>0</v>
      </c>
      <c r="G1068" s="1">
        <v>3.3275100000000002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8.6</v>
      </c>
      <c r="O1068" s="1">
        <v>0</v>
      </c>
      <c r="P1068" s="1">
        <v>0</v>
      </c>
      <c r="Q1068" s="1">
        <v>0</v>
      </c>
    </row>
    <row r="1069" spans="1:17">
      <c r="A1069" s="1" t="s">
        <v>15012</v>
      </c>
      <c r="B1069" s="1">
        <v>23.2971</v>
      </c>
      <c r="C1069" s="1">
        <v>42.606900000000003</v>
      </c>
      <c r="D1069" s="1">
        <v>9.4587299999999992</v>
      </c>
      <c r="E1069" s="1">
        <v>10.4101</v>
      </c>
      <c r="F1069" s="1">
        <v>29.357399999999998</v>
      </c>
      <c r="G1069" s="1">
        <v>7.2177800000000003</v>
      </c>
      <c r="H1069" s="1">
        <v>16.521599999999999</v>
      </c>
      <c r="I1069" s="1">
        <v>27.9953</v>
      </c>
      <c r="J1069" s="1">
        <v>14.2478</v>
      </c>
      <c r="K1069" s="1">
        <v>29.981300000000001</v>
      </c>
      <c r="L1069" s="1">
        <v>31.892600000000002</v>
      </c>
      <c r="M1069" s="1">
        <v>73.981899999999996</v>
      </c>
      <c r="N1069" s="1">
        <v>68.645499999999998</v>
      </c>
      <c r="O1069" s="1">
        <v>43.463299999999997</v>
      </c>
      <c r="P1069" s="1">
        <v>129.25700000000001</v>
      </c>
      <c r="Q1069" s="1">
        <v>113.1</v>
      </c>
    </row>
    <row r="1070" spans="1:17">
      <c r="A1070" s="1" t="s">
        <v>14659</v>
      </c>
      <c r="B1070" s="1">
        <v>21.133099999999999</v>
      </c>
      <c r="C1070" s="1">
        <v>17.247900000000001</v>
      </c>
      <c r="D1070" s="1">
        <v>4.6710799999999999</v>
      </c>
      <c r="E1070" s="1">
        <v>6.9282000000000004</v>
      </c>
      <c r="F1070" s="1">
        <v>4.4100099999999998</v>
      </c>
      <c r="G1070" s="1">
        <v>10.318899999999999</v>
      </c>
      <c r="H1070" s="1">
        <v>0</v>
      </c>
      <c r="I1070" s="1">
        <v>3.96827</v>
      </c>
      <c r="J1070" s="1">
        <v>0</v>
      </c>
      <c r="K1070" s="1">
        <v>0</v>
      </c>
      <c r="L1070" s="1">
        <v>8.6898700000000009</v>
      </c>
      <c r="M1070" s="1">
        <v>0</v>
      </c>
      <c r="N1070" s="1">
        <v>0</v>
      </c>
      <c r="O1070" s="1">
        <v>4.06996</v>
      </c>
      <c r="P1070" s="1">
        <v>9.5975300000000008</v>
      </c>
      <c r="Q1070" s="1">
        <v>0</v>
      </c>
    </row>
    <row r="1071" spans="1:17">
      <c r="A1071" s="1" t="s">
        <v>12041</v>
      </c>
      <c r="B1071" s="1">
        <v>45.090899999999998</v>
      </c>
      <c r="C1071" s="1">
        <v>56.212600000000002</v>
      </c>
      <c r="D1071" s="1">
        <v>27.1721</v>
      </c>
      <c r="E1071" s="1">
        <v>65.516800000000003</v>
      </c>
      <c r="F1071" s="1">
        <v>23.9971</v>
      </c>
      <c r="G1071" s="1">
        <v>15.8124</v>
      </c>
      <c r="H1071" s="1">
        <v>12.7418</v>
      </c>
      <c r="I1071" s="1">
        <v>17.420300000000001</v>
      </c>
      <c r="J1071" s="1">
        <v>36.892200000000003</v>
      </c>
      <c r="K1071" s="1">
        <v>13.116199999999999</v>
      </c>
      <c r="L1071" s="1">
        <v>30.944700000000001</v>
      </c>
      <c r="M1071" s="1">
        <v>31.465199999999999</v>
      </c>
      <c r="N1071" s="1">
        <v>15.562200000000001</v>
      </c>
      <c r="O1071" s="1">
        <v>19.981400000000001</v>
      </c>
      <c r="P1071" s="1">
        <v>25.5198</v>
      </c>
      <c r="Q1071" s="1">
        <v>36.551499999999997</v>
      </c>
    </row>
    <row r="1072" spans="1:17">
      <c r="A1072" s="1" t="s">
        <v>14033</v>
      </c>
      <c r="B1072" s="1">
        <v>139.69900000000001</v>
      </c>
      <c r="C1072" s="1">
        <v>46.1631</v>
      </c>
      <c r="D1072" s="1">
        <v>157.959</v>
      </c>
      <c r="E1072" s="1">
        <v>277.53899999999999</v>
      </c>
      <c r="F1072" s="1">
        <v>64.817899999999995</v>
      </c>
      <c r="G1072" s="1">
        <v>20.418900000000001</v>
      </c>
      <c r="H1072" s="1">
        <v>64.927099999999996</v>
      </c>
      <c r="I1072" s="1">
        <v>61.994</v>
      </c>
      <c r="J1072" s="1">
        <v>18.3871</v>
      </c>
      <c r="K1072" s="1">
        <v>34.449599999999997</v>
      </c>
      <c r="L1072" s="1">
        <v>93.777199999999993</v>
      </c>
      <c r="M1072" s="1">
        <v>121.017</v>
      </c>
      <c r="N1072" s="1">
        <v>55.953200000000002</v>
      </c>
      <c r="O1072" s="1">
        <v>207.62899999999999</v>
      </c>
      <c r="P1072" s="1">
        <v>45.767400000000002</v>
      </c>
      <c r="Q1072" s="1">
        <v>9.0016499999999997</v>
      </c>
    </row>
    <row r="1073" spans="1:17">
      <c r="A1073" s="1" t="s">
        <v>11376</v>
      </c>
      <c r="B1073" s="1">
        <v>10.816800000000001</v>
      </c>
      <c r="C1073" s="1">
        <v>99.417500000000004</v>
      </c>
      <c r="D1073" s="1">
        <v>33.059600000000003</v>
      </c>
      <c r="E1073" s="1">
        <v>39.7453</v>
      </c>
      <c r="F1073" s="1">
        <v>25.7242</v>
      </c>
      <c r="G1073" s="1">
        <v>48.0383</v>
      </c>
      <c r="H1073" s="1">
        <v>20.167300000000001</v>
      </c>
      <c r="I1073" s="1">
        <v>0</v>
      </c>
      <c r="J1073" s="1">
        <v>52.822800000000001</v>
      </c>
      <c r="K1073" s="1">
        <v>136.00399999999999</v>
      </c>
      <c r="L1073" s="1">
        <v>20.749700000000001</v>
      </c>
      <c r="M1073" s="1">
        <v>46.257199999999997</v>
      </c>
      <c r="N1073" s="1">
        <v>4.7681399999999998</v>
      </c>
      <c r="O1073" s="1">
        <v>30.978200000000001</v>
      </c>
      <c r="P1073" s="1">
        <v>145.85</v>
      </c>
      <c r="Q1073" s="1">
        <v>46.035299999999999</v>
      </c>
    </row>
    <row r="1074" spans="1:17">
      <c r="A1074" s="1" t="s">
        <v>15640</v>
      </c>
      <c r="B1074" s="1">
        <v>6.0262000000000002</v>
      </c>
      <c r="C1074" s="1">
        <v>8.8866999999999994</v>
      </c>
      <c r="D1074" s="1">
        <v>12.9483</v>
      </c>
      <c r="E1074" s="1">
        <v>25.358599999999999</v>
      </c>
      <c r="F1074" s="1">
        <v>10.8927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14.3941</v>
      </c>
      <c r="M1074" s="1">
        <v>0</v>
      </c>
      <c r="N1074" s="1">
        <v>0</v>
      </c>
      <c r="O1074" s="1">
        <v>10.1304</v>
      </c>
      <c r="P1074" s="1">
        <v>26.596900000000002</v>
      </c>
      <c r="Q1074" s="1">
        <v>0</v>
      </c>
    </row>
    <row r="1075" spans="1:17">
      <c r="A1075" s="1" t="s">
        <v>11393</v>
      </c>
      <c r="B1075" s="1">
        <v>2.5495000000000001</v>
      </c>
      <c r="C1075" s="1">
        <v>66.484700000000004</v>
      </c>
      <c r="D1075" s="1">
        <v>36.127299999999998</v>
      </c>
      <c r="E1075" s="1">
        <v>3.7043900000000001</v>
      </c>
      <c r="F1075" s="1">
        <v>1.9337299999999999</v>
      </c>
      <c r="G1075" s="1">
        <v>6.4875100000000003</v>
      </c>
      <c r="H1075" s="1">
        <v>10.2973</v>
      </c>
      <c r="I1075" s="1">
        <v>1.9903900000000001</v>
      </c>
      <c r="J1075" s="1">
        <v>24.2867</v>
      </c>
      <c r="K1075" s="1">
        <v>33.453200000000002</v>
      </c>
      <c r="L1075" s="1">
        <v>10.972099999999999</v>
      </c>
      <c r="M1075" s="1">
        <v>5.51905</v>
      </c>
      <c r="N1075" s="1">
        <v>0.34242699999999998</v>
      </c>
      <c r="O1075" s="1">
        <v>5.2558999999999996</v>
      </c>
      <c r="P1075" s="1">
        <v>11.552199999999999</v>
      </c>
      <c r="Q1075" s="1">
        <v>2.2140599999999999</v>
      </c>
    </row>
    <row r="1076" spans="1:17">
      <c r="A1076" s="1" t="s">
        <v>13604</v>
      </c>
      <c r="B1076" s="1">
        <v>30.322199999999999</v>
      </c>
      <c r="C1076" s="1">
        <v>352.18099999999998</v>
      </c>
      <c r="D1076" s="1">
        <v>16.196000000000002</v>
      </c>
      <c r="E1076" s="1">
        <v>34.434899999999999</v>
      </c>
      <c r="F1076" s="1">
        <v>10.4293</v>
      </c>
      <c r="G1076" s="1">
        <v>26.443100000000001</v>
      </c>
      <c r="H1076" s="1">
        <v>7.3484499999999997</v>
      </c>
      <c r="I1076" s="1">
        <v>1.31942</v>
      </c>
      <c r="J1076" s="1">
        <v>65.1905</v>
      </c>
      <c r="K1076" s="1">
        <v>437.46300000000002</v>
      </c>
      <c r="L1076" s="1">
        <v>17.7577</v>
      </c>
      <c r="M1076" s="1">
        <v>15.4124</v>
      </c>
      <c r="N1076" s="1">
        <v>0</v>
      </c>
      <c r="O1076" s="1">
        <v>10.4247</v>
      </c>
      <c r="P1076" s="1">
        <v>90.355999999999995</v>
      </c>
      <c r="Q1076" s="1">
        <v>13.2775</v>
      </c>
    </row>
    <row r="1077" spans="1:17">
      <c r="A1077" s="1" t="s">
        <v>11992</v>
      </c>
      <c r="B1077" s="1">
        <v>10.2423</v>
      </c>
      <c r="C1077" s="1">
        <v>225.47800000000001</v>
      </c>
      <c r="D1077" s="1">
        <v>14.917299999999999</v>
      </c>
      <c r="E1077" s="1">
        <v>10.034000000000001</v>
      </c>
      <c r="F1077" s="1">
        <v>22.0031</v>
      </c>
      <c r="G1077" s="1">
        <v>2.0731299999999999</v>
      </c>
      <c r="H1077" s="1">
        <v>12.5319</v>
      </c>
      <c r="I1077" s="1">
        <v>8.0243300000000009</v>
      </c>
      <c r="J1077" s="1">
        <v>16.328700000000001</v>
      </c>
      <c r="K1077" s="1">
        <v>125.24299999999999</v>
      </c>
      <c r="L1077" s="1">
        <v>32.567300000000003</v>
      </c>
      <c r="M1077" s="1">
        <v>7.08066</v>
      </c>
      <c r="N1077" s="1">
        <v>0.16276099999999999</v>
      </c>
      <c r="O1077" s="1">
        <v>16.1173</v>
      </c>
      <c r="P1077" s="1">
        <v>28.331099999999999</v>
      </c>
      <c r="Q1077" s="1">
        <v>8.7553000000000001</v>
      </c>
    </row>
    <row r="1078" spans="1:17">
      <c r="A1078" s="1" t="s">
        <v>14102</v>
      </c>
      <c r="B1078" s="1">
        <v>4.28749</v>
      </c>
      <c r="C1078" s="1">
        <v>27.523299999999999</v>
      </c>
      <c r="D1078" s="1">
        <v>28.827999999999999</v>
      </c>
      <c r="E1078" s="1">
        <v>1.1883300000000001</v>
      </c>
      <c r="F1078" s="1">
        <v>0.33519700000000002</v>
      </c>
      <c r="G1078" s="1">
        <v>7.5180600000000002</v>
      </c>
      <c r="H1078" s="1">
        <v>9.1547599999999996</v>
      </c>
      <c r="I1078" s="1">
        <v>6.7976099999999997</v>
      </c>
      <c r="J1078" s="1">
        <v>20.991299999999999</v>
      </c>
      <c r="K1078" s="1">
        <v>171.92599999999999</v>
      </c>
      <c r="L1078" s="1">
        <v>10.9535</v>
      </c>
      <c r="M1078" s="1">
        <v>6.1992700000000003</v>
      </c>
      <c r="N1078" s="1">
        <v>0.78828799999999999</v>
      </c>
      <c r="O1078" s="1">
        <v>0.52611699999999995</v>
      </c>
      <c r="P1078" s="1">
        <v>8.5853599999999997</v>
      </c>
      <c r="Q1078" s="1">
        <v>0.119755</v>
      </c>
    </row>
    <row r="1079" spans="1:17">
      <c r="A1079" s="1" t="s">
        <v>14600</v>
      </c>
      <c r="B1079" s="1">
        <v>41.2712</v>
      </c>
      <c r="C1079" s="1">
        <v>16.1831</v>
      </c>
      <c r="D1079" s="1">
        <v>35.707500000000003</v>
      </c>
      <c r="E1079" s="1">
        <v>23.686299999999999</v>
      </c>
      <c r="F1079" s="1">
        <v>14.3347</v>
      </c>
      <c r="G1079" s="1">
        <v>29.549700000000001</v>
      </c>
      <c r="H1079" s="1">
        <v>0</v>
      </c>
      <c r="I1079" s="1">
        <v>7.3343999999999996</v>
      </c>
      <c r="J1079" s="1">
        <v>8.4005500000000008</v>
      </c>
      <c r="K1079" s="1">
        <v>0</v>
      </c>
      <c r="L1079" s="1">
        <v>31.441600000000001</v>
      </c>
      <c r="M1079" s="1">
        <v>8.8171999999999997</v>
      </c>
      <c r="N1079" s="1">
        <v>41.142200000000003</v>
      </c>
      <c r="O1079" s="1">
        <v>21.918900000000001</v>
      </c>
      <c r="P1079" s="1">
        <v>46.229399999999998</v>
      </c>
      <c r="Q1079" s="1">
        <v>82.1083</v>
      </c>
    </row>
    <row r="1080" spans="1:17">
      <c r="A1080" s="1" t="s">
        <v>15708</v>
      </c>
      <c r="B1080" s="1">
        <v>0.96923499999999996</v>
      </c>
      <c r="C1080" s="1">
        <v>7.1895600000000002</v>
      </c>
      <c r="D1080" s="1">
        <v>0</v>
      </c>
      <c r="E1080" s="1">
        <v>7.9851000000000001</v>
      </c>
      <c r="F1080" s="1">
        <v>7.7930999999999999</v>
      </c>
      <c r="G1080" s="1">
        <v>0</v>
      </c>
      <c r="H1080" s="1">
        <v>0</v>
      </c>
      <c r="I1080" s="1">
        <v>3.5188999999999999</v>
      </c>
      <c r="J1080" s="1">
        <v>8.7554300000000005</v>
      </c>
      <c r="K1080" s="1">
        <v>0</v>
      </c>
      <c r="L1080" s="1">
        <v>3.8530099999999998</v>
      </c>
      <c r="M1080" s="1">
        <v>0</v>
      </c>
      <c r="N1080" s="1">
        <v>0</v>
      </c>
      <c r="O1080" s="1">
        <v>2.3526799999999999</v>
      </c>
      <c r="P1080" s="1">
        <v>7.8197999999999999</v>
      </c>
      <c r="Q1080" s="1">
        <v>0</v>
      </c>
    </row>
    <row r="1081" spans="1:17">
      <c r="A1081" s="1" t="s">
        <v>15357</v>
      </c>
      <c r="B1081" s="1">
        <v>0.60557499999999997</v>
      </c>
      <c r="C1081" s="1">
        <v>8.3485499999999995</v>
      </c>
      <c r="D1081" s="1">
        <v>7.0622499999999997</v>
      </c>
      <c r="E1081" s="1">
        <v>1.5227999999999999</v>
      </c>
      <c r="F1081" s="1">
        <v>0</v>
      </c>
      <c r="G1081" s="1">
        <v>0.723769</v>
      </c>
      <c r="H1081" s="1">
        <v>8.0086499999999994</v>
      </c>
      <c r="I1081" s="1">
        <v>4.75197</v>
      </c>
      <c r="J1081" s="1">
        <v>11.4648</v>
      </c>
      <c r="K1081" s="1">
        <v>22.061299999999999</v>
      </c>
      <c r="L1081" s="1">
        <v>4.0136799999999999</v>
      </c>
      <c r="M1081" s="1">
        <v>1.3805400000000001</v>
      </c>
      <c r="N1081" s="1">
        <v>6.7329999999999997</v>
      </c>
      <c r="O1081" s="1">
        <v>7.29399</v>
      </c>
      <c r="P1081" s="1">
        <v>3.94577</v>
      </c>
      <c r="Q1081" s="1">
        <v>7.4448499999999997</v>
      </c>
    </row>
    <row r="1082" spans="1:17">
      <c r="A1082" s="1" t="s">
        <v>14363</v>
      </c>
      <c r="B1082" s="1">
        <v>2.1857500000000001</v>
      </c>
      <c r="C1082" s="1">
        <v>0</v>
      </c>
      <c r="D1082" s="1">
        <v>0.95275500000000002</v>
      </c>
      <c r="E1082" s="1">
        <v>2.4966900000000001</v>
      </c>
      <c r="F1082" s="1">
        <v>0.20047100000000001</v>
      </c>
      <c r="G1082" s="1">
        <v>0</v>
      </c>
      <c r="H1082" s="1">
        <v>0</v>
      </c>
      <c r="I1082" s="1">
        <v>3.26817</v>
      </c>
      <c r="J1082" s="1">
        <v>11.9016</v>
      </c>
      <c r="K1082" s="1">
        <v>0</v>
      </c>
      <c r="L1082" s="1">
        <v>2.6737099999999998</v>
      </c>
      <c r="M1082" s="1">
        <v>0</v>
      </c>
      <c r="N1082" s="1">
        <v>2.59491</v>
      </c>
      <c r="O1082" s="1">
        <v>4.4349400000000001</v>
      </c>
      <c r="P1082" s="1">
        <v>4.21326</v>
      </c>
      <c r="Q1082" s="1">
        <v>0</v>
      </c>
    </row>
    <row r="1083" spans="1:17">
      <c r="A1083" s="1" t="s">
        <v>11705</v>
      </c>
      <c r="B1083" s="1">
        <v>0.60760999999999998</v>
      </c>
      <c r="C1083" s="1">
        <v>0</v>
      </c>
      <c r="D1083" s="1">
        <v>0</v>
      </c>
      <c r="E1083" s="1">
        <v>0</v>
      </c>
      <c r="F1083" s="1">
        <v>4.52522</v>
      </c>
      <c r="G1083" s="1">
        <v>0</v>
      </c>
      <c r="H1083" s="1">
        <v>0</v>
      </c>
      <c r="I1083" s="1">
        <v>0.52742999999999995</v>
      </c>
      <c r="J1083" s="1">
        <v>0</v>
      </c>
      <c r="K1083" s="1">
        <v>26.337399999999999</v>
      </c>
      <c r="L1083" s="1">
        <v>1.0193300000000001</v>
      </c>
      <c r="M1083" s="1">
        <v>0</v>
      </c>
      <c r="N1083" s="1">
        <v>0.14302200000000001</v>
      </c>
      <c r="O1083" s="1">
        <v>2.6115699999999999</v>
      </c>
      <c r="P1083" s="1">
        <v>17.1312</v>
      </c>
      <c r="Q1083" s="1">
        <v>3.2176900000000002</v>
      </c>
    </row>
    <row r="1084" spans="1:17">
      <c r="A1084" s="1" t="s">
        <v>15571</v>
      </c>
      <c r="B1084" s="1">
        <v>0</v>
      </c>
      <c r="C1084" s="1">
        <v>12.5992</v>
      </c>
      <c r="D1084" s="1">
        <v>0</v>
      </c>
      <c r="E1084" s="1">
        <v>6.3124500000000001</v>
      </c>
      <c r="F1084" s="1">
        <v>6.2555500000000004</v>
      </c>
      <c r="G1084" s="1">
        <v>0</v>
      </c>
      <c r="H1084" s="1">
        <v>27.843299999999999</v>
      </c>
      <c r="I1084" s="1">
        <v>18.3627</v>
      </c>
      <c r="J1084" s="1">
        <v>0</v>
      </c>
      <c r="K1084" s="1">
        <v>10.0947</v>
      </c>
      <c r="L1084" s="1">
        <v>38.706299999999999</v>
      </c>
      <c r="M1084" s="1">
        <v>0</v>
      </c>
      <c r="N1084" s="1">
        <v>1.67777</v>
      </c>
      <c r="O1084" s="1">
        <v>5.7680999999999996</v>
      </c>
      <c r="P1084" s="1">
        <v>0</v>
      </c>
      <c r="Q1084" s="1">
        <v>0</v>
      </c>
    </row>
    <row r="1085" spans="1:17">
      <c r="A1085" s="1" t="s">
        <v>14287</v>
      </c>
      <c r="B1085" s="1">
        <v>0</v>
      </c>
      <c r="C1085" s="1">
        <v>0.60327500000000001</v>
      </c>
      <c r="D1085" s="1">
        <v>0.45993800000000001</v>
      </c>
      <c r="E1085" s="1">
        <v>0</v>
      </c>
      <c r="F1085" s="1">
        <v>0</v>
      </c>
      <c r="G1085" s="1">
        <v>10.3879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59.466099999999997</v>
      </c>
      <c r="N1085" s="1">
        <v>0</v>
      </c>
      <c r="O1085" s="1">
        <v>0</v>
      </c>
      <c r="P1085" s="1">
        <v>12.863</v>
      </c>
      <c r="Q1085" s="1">
        <v>0</v>
      </c>
    </row>
    <row r="1086" spans="1:17">
      <c r="A1086" s="1" t="s">
        <v>11247</v>
      </c>
      <c r="B1086" s="1">
        <v>4.8732199999999999</v>
      </c>
      <c r="C1086" s="1">
        <v>6.7018000000000004</v>
      </c>
      <c r="D1086" s="1">
        <v>2.37094</v>
      </c>
      <c r="E1086" s="1">
        <v>1.3520399999999999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20.084099999999999</v>
      </c>
    </row>
    <row r="1087" spans="1:17">
      <c r="A1087" s="1" t="s">
        <v>12200</v>
      </c>
      <c r="B1087" s="1">
        <v>0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4.2805200000000001</v>
      </c>
    </row>
    <row r="1088" spans="1:17">
      <c r="A1088" s="1" t="s">
        <v>12133</v>
      </c>
      <c r="B1088" s="1">
        <v>0.36260399999999998</v>
      </c>
      <c r="C1088" s="1">
        <v>4.7157900000000001</v>
      </c>
      <c r="D1088" s="1">
        <v>0</v>
      </c>
      <c r="E1088" s="1">
        <v>1.1643600000000001</v>
      </c>
      <c r="F1088" s="1">
        <v>0</v>
      </c>
      <c r="G1088" s="1">
        <v>0.35375000000000001</v>
      </c>
      <c r="H1088" s="1">
        <v>0.46905799999999997</v>
      </c>
      <c r="I1088" s="1">
        <v>0</v>
      </c>
      <c r="J1088" s="1">
        <v>0</v>
      </c>
      <c r="K1088" s="1">
        <v>0</v>
      </c>
      <c r="L1088" s="1">
        <v>9.5760999999999999E-2</v>
      </c>
      <c r="M1088" s="1">
        <v>0</v>
      </c>
      <c r="N1088" s="1">
        <v>0</v>
      </c>
      <c r="O1088" s="1">
        <v>0.173593</v>
      </c>
      <c r="P1088" s="1">
        <v>0</v>
      </c>
      <c r="Q1088" s="1">
        <v>0</v>
      </c>
    </row>
    <row r="1089" spans="1:17">
      <c r="A1089" s="1" t="s">
        <v>14996</v>
      </c>
      <c r="B1089" s="1">
        <v>5.1263999999999997E-2</v>
      </c>
      <c r="C1089" s="1">
        <v>4.4271099999999999</v>
      </c>
      <c r="D1089" s="1">
        <v>3.7645900000000001</v>
      </c>
      <c r="E1089" s="1">
        <v>0.42474400000000001</v>
      </c>
      <c r="F1089" s="1">
        <v>0</v>
      </c>
      <c r="G1089" s="1">
        <v>0.59131100000000003</v>
      </c>
      <c r="H1089" s="1">
        <v>1.6301600000000001</v>
      </c>
      <c r="I1089" s="1">
        <v>6.1587300000000003</v>
      </c>
      <c r="J1089" s="1">
        <v>0.15612500000000001</v>
      </c>
      <c r="K1089" s="1">
        <v>0.17995</v>
      </c>
      <c r="L1089" s="1">
        <v>1.02658</v>
      </c>
      <c r="M1089" s="1">
        <v>6.2392000000000003E-2</v>
      </c>
      <c r="N1089" s="1">
        <v>0.56034600000000001</v>
      </c>
      <c r="O1089" s="1">
        <v>2.3386100000000001</v>
      </c>
      <c r="P1089" s="1">
        <v>2.8657699999999999</v>
      </c>
      <c r="Q1089" s="1">
        <v>0.82045500000000005</v>
      </c>
    </row>
    <row r="1090" spans="1:17">
      <c r="A1090" s="1" t="s">
        <v>14194</v>
      </c>
      <c r="B1090" s="1">
        <v>0.227711</v>
      </c>
      <c r="C1090" s="1">
        <v>0.295821</v>
      </c>
      <c r="D1090" s="1">
        <v>18.518599999999999</v>
      </c>
      <c r="E1090" s="1">
        <v>2.9534899999999999</v>
      </c>
      <c r="F1090" s="1">
        <v>0</v>
      </c>
      <c r="G1090" s="1">
        <v>0</v>
      </c>
      <c r="H1090" s="1">
        <v>2.7481599999999999</v>
      </c>
      <c r="I1090" s="1">
        <v>0</v>
      </c>
      <c r="J1090" s="1">
        <v>0</v>
      </c>
      <c r="K1090" s="1">
        <v>0.184894</v>
      </c>
      <c r="L1090" s="1">
        <v>11.866</v>
      </c>
      <c r="M1090" s="1">
        <v>0</v>
      </c>
      <c r="N1090" s="1">
        <v>0</v>
      </c>
      <c r="O1090" s="1">
        <v>2.1785100000000002</v>
      </c>
      <c r="P1090" s="1">
        <v>8.85928</v>
      </c>
      <c r="Q1090" s="1">
        <v>0</v>
      </c>
    </row>
    <row r="1091" spans="1:17">
      <c r="A1091" s="1" t="s">
        <v>14911</v>
      </c>
      <c r="B1091" s="1">
        <v>17.758900000000001</v>
      </c>
      <c r="C1091" s="1">
        <v>0</v>
      </c>
      <c r="D1091" s="1">
        <v>1.5394399999999999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</row>
    <row r="1092" spans="1:17">
      <c r="A1092" s="1" t="s">
        <v>14385</v>
      </c>
      <c r="B1092" s="1">
        <v>13.5831</v>
      </c>
      <c r="C1092" s="1">
        <v>9.7385000000000002</v>
      </c>
      <c r="D1092" s="1">
        <v>0.62976500000000002</v>
      </c>
      <c r="E1092" s="1">
        <v>3.5927600000000002</v>
      </c>
      <c r="F1092" s="1">
        <v>0</v>
      </c>
      <c r="G1092" s="1">
        <v>0</v>
      </c>
      <c r="H1092" s="1">
        <v>0</v>
      </c>
      <c r="I1092" s="1">
        <v>6.9037499999999996</v>
      </c>
      <c r="J1092" s="1">
        <v>15.7517</v>
      </c>
      <c r="K1092" s="1">
        <v>7.18506</v>
      </c>
      <c r="L1092" s="1">
        <v>2.6631300000000002</v>
      </c>
      <c r="M1092" s="1">
        <v>0</v>
      </c>
      <c r="N1092" s="1">
        <v>9.7608300000000003</v>
      </c>
      <c r="O1092" s="1">
        <v>10.9711</v>
      </c>
      <c r="P1092" s="1">
        <v>4.0827499999999999</v>
      </c>
      <c r="Q1092" s="1">
        <v>3.0162200000000001</v>
      </c>
    </row>
    <row r="1093" spans="1:17">
      <c r="A1093" s="1" t="s">
        <v>15069</v>
      </c>
      <c r="B1093" s="1">
        <v>0</v>
      </c>
      <c r="C1093" s="1">
        <v>0</v>
      </c>
      <c r="D1093" s="1">
        <v>0</v>
      </c>
      <c r="E1093" s="1">
        <v>0</v>
      </c>
      <c r="F1093" s="1">
        <v>0.35411399999999998</v>
      </c>
      <c r="G1093" s="1">
        <v>0.95708899999999997</v>
      </c>
      <c r="H1093" s="1">
        <v>2.1000299999999998</v>
      </c>
      <c r="I1093" s="1">
        <v>0</v>
      </c>
      <c r="J1093" s="1">
        <v>0</v>
      </c>
      <c r="K1093" s="1">
        <v>0</v>
      </c>
      <c r="L1093" s="1">
        <v>14.0374</v>
      </c>
      <c r="M1093" s="1">
        <v>0</v>
      </c>
      <c r="N1093" s="1">
        <v>0</v>
      </c>
      <c r="O1093" s="1">
        <v>0.28660200000000002</v>
      </c>
      <c r="P1093" s="1">
        <v>0</v>
      </c>
      <c r="Q1093" s="1">
        <v>0</v>
      </c>
    </row>
    <row r="1094" spans="1:17">
      <c r="A1094" s="1" t="s">
        <v>12826</v>
      </c>
      <c r="B1094" s="1">
        <v>0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12.0482</v>
      </c>
      <c r="Q1094" s="1">
        <v>0</v>
      </c>
    </row>
    <row r="1095" spans="1:17">
      <c r="A1095" s="1" t="s">
        <v>15049</v>
      </c>
      <c r="B1095" s="1">
        <v>1.0266200000000001</v>
      </c>
      <c r="C1095" s="1">
        <v>12.7691</v>
      </c>
      <c r="D1095" s="1">
        <v>8.2799700000000005</v>
      </c>
      <c r="E1095" s="1">
        <v>4.9500299999999999</v>
      </c>
      <c r="F1095" s="1">
        <v>2.0765600000000002</v>
      </c>
      <c r="G1095" s="1">
        <v>0</v>
      </c>
      <c r="H1095" s="1">
        <v>0</v>
      </c>
      <c r="I1095" s="1">
        <v>0.75058499999999995</v>
      </c>
      <c r="J1095" s="1">
        <v>21.849299999999999</v>
      </c>
      <c r="K1095" s="1">
        <v>9.1979500000000005</v>
      </c>
      <c r="L1095" s="1">
        <v>14.1038</v>
      </c>
      <c r="M1095" s="1">
        <v>0</v>
      </c>
      <c r="N1095" s="1">
        <v>0</v>
      </c>
      <c r="O1095" s="1">
        <v>3.62778</v>
      </c>
      <c r="P1095" s="1">
        <v>5.2315500000000004</v>
      </c>
      <c r="Q1095" s="1">
        <v>0</v>
      </c>
    </row>
    <row r="1096" spans="1:17">
      <c r="A1096" s="1" t="s">
        <v>15590</v>
      </c>
      <c r="B1096" s="1">
        <v>1.17246E-2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</row>
    <row r="1097" spans="1:17">
      <c r="A1097" s="1" t="s">
        <v>14374</v>
      </c>
      <c r="B1097" s="1">
        <v>0</v>
      </c>
      <c r="C1097" s="1">
        <v>10.495100000000001</v>
      </c>
      <c r="D1097" s="1">
        <v>0.51054999999999995</v>
      </c>
      <c r="E1097" s="1">
        <v>0.50327999999999995</v>
      </c>
      <c r="F1097" s="1">
        <v>0</v>
      </c>
      <c r="G1097" s="1">
        <v>0.56117300000000003</v>
      </c>
      <c r="H1097" s="1">
        <v>0</v>
      </c>
      <c r="I1097" s="1">
        <v>2.0759400000000001</v>
      </c>
      <c r="J1097" s="1">
        <v>0</v>
      </c>
      <c r="K1097" s="1">
        <v>1.08264</v>
      </c>
      <c r="L1097" s="1">
        <v>1.81223</v>
      </c>
      <c r="M1097" s="1">
        <v>0.83787</v>
      </c>
      <c r="N1097" s="1">
        <v>0</v>
      </c>
      <c r="O1097" s="1">
        <v>1.99207</v>
      </c>
      <c r="P1097" s="1">
        <v>1.4564699999999999</v>
      </c>
      <c r="Q1097" s="1">
        <v>0</v>
      </c>
    </row>
    <row r="1098" spans="1:17">
      <c r="A1098" s="1" t="s">
        <v>13480</v>
      </c>
      <c r="B1098" s="1">
        <v>0</v>
      </c>
      <c r="C1098" s="1">
        <v>1.4254599999999999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</row>
    <row r="1099" spans="1:17">
      <c r="A1099" s="1" t="s">
        <v>11341</v>
      </c>
      <c r="B1099" s="1">
        <v>6.1233000000000003E-2</v>
      </c>
      <c r="C1099" s="1">
        <v>6.0584100000000003</v>
      </c>
      <c r="D1099" s="1">
        <v>6.5044500000000003</v>
      </c>
      <c r="E1099" s="1">
        <v>0.51711499999999999</v>
      </c>
      <c r="F1099" s="1">
        <v>1.3761399999999999</v>
      </c>
      <c r="G1099" s="1">
        <v>7.3077500000000004</v>
      </c>
      <c r="H1099" s="1">
        <v>2.3779400000000002</v>
      </c>
      <c r="I1099" s="1">
        <v>0</v>
      </c>
      <c r="J1099" s="1">
        <v>3.7513100000000001</v>
      </c>
      <c r="K1099" s="1">
        <v>1.31148</v>
      </c>
      <c r="L1099" s="1">
        <v>0.73990500000000003</v>
      </c>
      <c r="M1099" s="1">
        <v>0.84443599999999996</v>
      </c>
      <c r="N1099" s="1">
        <v>0</v>
      </c>
      <c r="O1099" s="1">
        <v>0</v>
      </c>
      <c r="P1099" s="1">
        <v>6.2418800000000001</v>
      </c>
      <c r="Q1099" s="1">
        <v>2.7132399999999999</v>
      </c>
    </row>
    <row r="1100" spans="1:17">
      <c r="A1100" s="1" t="s">
        <v>11954</v>
      </c>
      <c r="B1100" s="1">
        <v>0</v>
      </c>
      <c r="C1100" s="1">
        <v>0</v>
      </c>
      <c r="D1100" s="1">
        <v>0.37875199999999998</v>
      </c>
      <c r="E1100" s="1">
        <v>3.0120300000000002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0.51578900000000005</v>
      </c>
      <c r="M1100" s="1">
        <v>0.634745</v>
      </c>
      <c r="N1100" s="1">
        <v>0</v>
      </c>
      <c r="O1100" s="1">
        <v>1.0530999999999999</v>
      </c>
      <c r="P1100" s="1">
        <v>1.22176</v>
      </c>
      <c r="Q1100" s="1">
        <v>0</v>
      </c>
    </row>
    <row r="1101" spans="1:17">
      <c r="A1101" s="1" t="s">
        <v>11643</v>
      </c>
      <c r="B1101" s="1">
        <v>0</v>
      </c>
      <c r="C1101" s="1">
        <v>6.0247000000000002</v>
      </c>
      <c r="D1101" s="1">
        <v>0</v>
      </c>
      <c r="E1101" s="1">
        <v>30.744800000000001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0.27489200000000003</v>
      </c>
      <c r="L1101" s="1">
        <v>8.76675</v>
      </c>
      <c r="M1101" s="1">
        <v>0</v>
      </c>
      <c r="N1101" s="1">
        <v>0</v>
      </c>
      <c r="O1101" s="1">
        <v>0.56239499999999998</v>
      </c>
      <c r="P1101" s="1">
        <v>0</v>
      </c>
      <c r="Q1101" s="1">
        <v>0</v>
      </c>
    </row>
    <row r="1102" spans="1:17">
      <c r="A1102" s="1" t="s">
        <v>13538</v>
      </c>
      <c r="B1102" s="1">
        <v>0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</row>
    <row r="1103" spans="1:17">
      <c r="A1103" s="1" t="s">
        <v>13293</v>
      </c>
      <c r="B1103" s="1">
        <v>5.2248999999999999</v>
      </c>
      <c r="C1103" s="1">
        <v>9.1107499999999995</v>
      </c>
      <c r="D1103" s="1">
        <v>6.0220000000000002</v>
      </c>
      <c r="E1103" s="1">
        <v>10.466200000000001</v>
      </c>
      <c r="F1103" s="1">
        <v>0.51688500000000004</v>
      </c>
      <c r="G1103" s="1">
        <v>0</v>
      </c>
      <c r="H1103" s="1">
        <v>0</v>
      </c>
      <c r="I1103" s="1">
        <v>0</v>
      </c>
      <c r="J1103" s="1">
        <v>8.8362999999999996</v>
      </c>
      <c r="K1103" s="1">
        <v>0</v>
      </c>
      <c r="L1103" s="1">
        <v>0</v>
      </c>
      <c r="M1103" s="1">
        <v>0</v>
      </c>
      <c r="N1103" s="1">
        <v>0</v>
      </c>
      <c r="O1103" s="1">
        <v>29.728100000000001</v>
      </c>
      <c r="P1103" s="1">
        <v>23.036799999999999</v>
      </c>
      <c r="Q1103" s="1">
        <v>14.0616</v>
      </c>
    </row>
    <row r="1104" spans="1:17">
      <c r="A1104" s="1" t="s">
        <v>14112</v>
      </c>
      <c r="B1104" s="1">
        <v>616.43600000000004</v>
      </c>
      <c r="C1104" s="1">
        <v>591.495</v>
      </c>
      <c r="D1104" s="1">
        <v>66.561499999999995</v>
      </c>
      <c r="E1104" s="1">
        <v>478.767</v>
      </c>
      <c r="F1104" s="1">
        <v>1339.58</v>
      </c>
      <c r="G1104" s="1">
        <v>50.638500000000001</v>
      </c>
      <c r="H1104" s="1">
        <v>294.495</v>
      </c>
      <c r="I1104" s="1">
        <v>54.786999999999999</v>
      </c>
      <c r="J1104" s="1">
        <v>890.29399999999998</v>
      </c>
      <c r="K1104" s="1">
        <v>835.74199999999996</v>
      </c>
      <c r="L1104" s="1">
        <v>3609.22</v>
      </c>
      <c r="M1104" s="1">
        <v>634.06200000000001</v>
      </c>
      <c r="N1104" s="1">
        <v>97.861400000000003</v>
      </c>
      <c r="O1104" s="1">
        <v>1103.8800000000001</v>
      </c>
      <c r="P1104" s="1">
        <v>409.517</v>
      </c>
      <c r="Q1104" s="1">
        <v>20.432700000000001</v>
      </c>
    </row>
    <row r="1105" spans="1:17">
      <c r="A1105" s="1" t="s">
        <v>15110</v>
      </c>
      <c r="B1105" s="1">
        <v>0</v>
      </c>
      <c r="C1105" s="1">
        <v>48.965400000000002</v>
      </c>
      <c r="D1105" s="1">
        <v>63.395200000000003</v>
      </c>
      <c r="E1105" s="1">
        <v>1.25319</v>
      </c>
      <c r="F1105" s="1">
        <v>21.503799999999998</v>
      </c>
      <c r="G1105" s="1">
        <v>6.6607099999999999</v>
      </c>
      <c r="H1105" s="1">
        <v>47.8842</v>
      </c>
      <c r="I1105" s="1">
        <v>25.9299</v>
      </c>
      <c r="J1105" s="1">
        <v>31.054400000000001</v>
      </c>
      <c r="K1105" s="1">
        <v>34.165999999999997</v>
      </c>
      <c r="L1105" s="1">
        <v>37.390500000000003</v>
      </c>
      <c r="M1105" s="1">
        <v>28.184100000000001</v>
      </c>
      <c r="N1105" s="1">
        <v>21.385999999999999</v>
      </c>
      <c r="O1105" s="1">
        <v>126.86499999999999</v>
      </c>
      <c r="P1105" s="1">
        <v>20.831900000000001</v>
      </c>
      <c r="Q1105" s="1">
        <v>53.709200000000003</v>
      </c>
    </row>
    <row r="1106" spans="1:17">
      <c r="A1106" s="1" t="s">
        <v>14982</v>
      </c>
      <c r="B1106" s="1">
        <v>64.945499999999996</v>
      </c>
      <c r="C1106" s="1">
        <v>139.81800000000001</v>
      </c>
      <c r="D1106" s="1">
        <v>40.391800000000003</v>
      </c>
      <c r="E1106" s="1">
        <v>41.545000000000002</v>
      </c>
      <c r="F1106" s="1">
        <v>56.590699999999998</v>
      </c>
      <c r="G1106" s="1">
        <v>28.005299999999998</v>
      </c>
      <c r="H1106" s="1">
        <v>58.691600000000001</v>
      </c>
      <c r="I1106" s="1">
        <v>28.558499999999999</v>
      </c>
      <c r="J1106" s="1">
        <v>4.26396</v>
      </c>
      <c r="K1106" s="1">
        <v>84.398899999999998</v>
      </c>
      <c r="L1106" s="1">
        <v>82.367999999999995</v>
      </c>
      <c r="M1106" s="1">
        <v>57.526400000000002</v>
      </c>
      <c r="N1106" s="1">
        <v>73.233500000000006</v>
      </c>
      <c r="O1106" s="1">
        <v>43.074800000000003</v>
      </c>
      <c r="P1106" s="1">
        <v>174.55799999999999</v>
      </c>
      <c r="Q1106" s="1">
        <v>19.094999999999999</v>
      </c>
    </row>
    <row r="1107" spans="1:17">
      <c r="A1107" s="1" t="s">
        <v>14595</v>
      </c>
      <c r="B1107" s="1">
        <v>0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1.34937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</row>
    <row r="1108" spans="1:17">
      <c r="A1108" s="1" t="s">
        <v>11440</v>
      </c>
      <c r="B1108" s="1">
        <v>257.108</v>
      </c>
      <c r="C1108" s="1">
        <v>103.753</v>
      </c>
      <c r="D1108" s="1">
        <v>19.8001</v>
      </c>
      <c r="E1108" s="1">
        <v>1094.68</v>
      </c>
      <c r="F1108" s="1">
        <v>76.539100000000005</v>
      </c>
      <c r="G1108" s="1">
        <v>41.383200000000002</v>
      </c>
      <c r="H1108" s="1">
        <v>17.7636</v>
      </c>
      <c r="I1108" s="1">
        <v>55.051900000000003</v>
      </c>
      <c r="J1108" s="1">
        <v>112.253</v>
      </c>
      <c r="K1108" s="1">
        <v>33.055799999999998</v>
      </c>
      <c r="L1108" s="1">
        <v>58.653300000000002</v>
      </c>
      <c r="M1108" s="1">
        <v>42.761200000000002</v>
      </c>
      <c r="N1108" s="1">
        <v>163.99600000000001</v>
      </c>
      <c r="O1108" s="1">
        <v>152.14699999999999</v>
      </c>
      <c r="P1108" s="1">
        <v>81.470299999999995</v>
      </c>
      <c r="Q1108" s="1">
        <v>129.762</v>
      </c>
    </row>
    <row r="1109" spans="1:17">
      <c r="A1109" s="1" t="s">
        <v>11967</v>
      </c>
      <c r="B1109" s="1">
        <v>17439</v>
      </c>
      <c r="C1109" s="1">
        <v>5438.51</v>
      </c>
      <c r="D1109" s="1">
        <v>2631.68</v>
      </c>
      <c r="E1109" s="1">
        <v>15911.9</v>
      </c>
      <c r="F1109" s="1">
        <v>19583.099999999999</v>
      </c>
      <c r="G1109" s="1">
        <v>6144.65</v>
      </c>
      <c r="H1109" s="1">
        <v>5286.2</v>
      </c>
      <c r="I1109" s="1">
        <v>1561.57</v>
      </c>
      <c r="J1109" s="1">
        <v>8653.68</v>
      </c>
      <c r="K1109" s="1">
        <v>10045</v>
      </c>
      <c r="L1109" s="1">
        <v>14093.7</v>
      </c>
      <c r="M1109" s="1">
        <v>14480.4</v>
      </c>
      <c r="N1109" s="1">
        <v>18885.8</v>
      </c>
      <c r="O1109" s="1">
        <v>11701.8</v>
      </c>
      <c r="P1109" s="1">
        <v>10823.8</v>
      </c>
      <c r="Q1109" s="1">
        <v>22288</v>
      </c>
    </row>
    <row r="1110" spans="1:17">
      <c r="A1110" s="1" t="s">
        <v>15187</v>
      </c>
      <c r="B1110" s="1">
        <v>14.520899999999999</v>
      </c>
      <c r="C1110" s="1">
        <v>22.1525</v>
      </c>
      <c r="D1110" s="1">
        <v>14.4566</v>
      </c>
      <c r="E1110" s="1">
        <v>18.2636</v>
      </c>
      <c r="F1110" s="1">
        <v>18.5929</v>
      </c>
      <c r="G1110" s="1">
        <v>12.0082</v>
      </c>
      <c r="H1110" s="1">
        <v>18.4971</v>
      </c>
      <c r="I1110" s="1">
        <v>17.197399999999998</v>
      </c>
      <c r="J1110" s="1">
        <v>7.6714599999999997</v>
      </c>
      <c r="K1110" s="1">
        <v>14.169</v>
      </c>
      <c r="L1110" s="1">
        <v>18.086500000000001</v>
      </c>
      <c r="M1110" s="1">
        <v>12.244899999999999</v>
      </c>
      <c r="N1110" s="1">
        <v>4.6626700000000003</v>
      </c>
      <c r="O1110" s="1">
        <v>26.977900000000002</v>
      </c>
      <c r="P1110" s="1">
        <v>24.529699999999998</v>
      </c>
      <c r="Q1110" s="1">
        <v>21.089300000000001</v>
      </c>
    </row>
    <row r="1111" spans="1:17">
      <c r="A1111" s="1" t="s">
        <v>13047</v>
      </c>
      <c r="B1111" s="1">
        <v>20.968299999999999</v>
      </c>
      <c r="C1111" s="1">
        <v>32.933300000000003</v>
      </c>
      <c r="D1111" s="1">
        <v>23.2379</v>
      </c>
      <c r="E1111" s="1">
        <v>28.272099999999998</v>
      </c>
      <c r="F1111" s="1">
        <v>31.2349</v>
      </c>
      <c r="G1111" s="1">
        <v>28.721299999999999</v>
      </c>
      <c r="H1111" s="1">
        <v>29.4575</v>
      </c>
      <c r="I1111" s="1">
        <v>31.8352</v>
      </c>
      <c r="J1111" s="1">
        <v>11.492599999999999</v>
      </c>
      <c r="K1111" s="1">
        <v>24.202400000000001</v>
      </c>
      <c r="L1111" s="1">
        <v>26.906400000000001</v>
      </c>
      <c r="M1111" s="1">
        <v>18.873100000000001</v>
      </c>
      <c r="N1111" s="1">
        <v>7.27902</v>
      </c>
      <c r="O1111" s="1">
        <v>45.836599999999997</v>
      </c>
      <c r="P1111" s="1">
        <v>35.914700000000003</v>
      </c>
      <c r="Q1111" s="1">
        <v>38.6175</v>
      </c>
    </row>
    <row r="1112" spans="1:17">
      <c r="A1112" s="1" t="s">
        <v>13767</v>
      </c>
      <c r="B1112" s="1">
        <v>59.011299999999999</v>
      </c>
      <c r="C1112" s="1">
        <v>40.706800000000001</v>
      </c>
      <c r="D1112" s="1">
        <v>31.922000000000001</v>
      </c>
      <c r="E1112" s="1">
        <v>37.418100000000003</v>
      </c>
      <c r="F1112" s="1">
        <v>59.084000000000003</v>
      </c>
      <c r="G1112" s="1">
        <v>46.005899999999997</v>
      </c>
      <c r="H1112" s="1">
        <v>3.2116199999999999</v>
      </c>
      <c r="I1112" s="1">
        <v>35.687399999999997</v>
      </c>
      <c r="J1112" s="1">
        <v>12.885899999999999</v>
      </c>
      <c r="K1112" s="1">
        <v>3.3831899999999999</v>
      </c>
      <c r="L1112" s="1">
        <v>28.402899999999999</v>
      </c>
      <c r="M1112" s="1">
        <v>20.052499999999998</v>
      </c>
      <c r="N1112" s="1">
        <v>56.618499999999997</v>
      </c>
      <c r="O1112" s="1">
        <v>36.756100000000004</v>
      </c>
      <c r="P1112" s="1">
        <v>75.858999999999995</v>
      </c>
      <c r="Q1112" s="1">
        <v>21.2666</v>
      </c>
    </row>
    <row r="1113" spans="1:17">
      <c r="A1113" s="1" t="s">
        <v>14908</v>
      </c>
      <c r="B1113" s="1">
        <v>62.492400000000004</v>
      </c>
      <c r="C1113" s="1">
        <v>45.047400000000003</v>
      </c>
      <c r="D1113" s="1">
        <v>13.3066</v>
      </c>
      <c r="E1113" s="1">
        <v>34.050800000000002</v>
      </c>
      <c r="F1113" s="1">
        <v>41.033299999999997</v>
      </c>
      <c r="G1113" s="1">
        <v>31.116199999999999</v>
      </c>
      <c r="H1113" s="1">
        <v>46.0077</v>
      </c>
      <c r="I1113" s="1">
        <v>30.714200000000002</v>
      </c>
      <c r="J1113" s="1">
        <v>36.261899999999997</v>
      </c>
      <c r="K1113" s="1">
        <v>76.655199999999994</v>
      </c>
      <c r="L1113" s="1">
        <v>45.302500000000002</v>
      </c>
      <c r="M1113" s="1">
        <v>46.761299999999999</v>
      </c>
      <c r="N1113" s="1">
        <v>54.200600000000001</v>
      </c>
      <c r="O1113" s="1">
        <v>64.004800000000003</v>
      </c>
      <c r="P1113" s="1">
        <v>42.6464</v>
      </c>
      <c r="Q1113" s="1">
        <v>14.9475</v>
      </c>
    </row>
    <row r="1114" spans="1:17">
      <c r="A1114" s="1" t="s">
        <v>12670</v>
      </c>
      <c r="B1114" s="1">
        <v>227.93299999999999</v>
      </c>
      <c r="C1114" s="1">
        <v>364.42500000000001</v>
      </c>
      <c r="D1114" s="1">
        <v>504.58300000000003</v>
      </c>
      <c r="E1114" s="1">
        <v>205.37200000000001</v>
      </c>
      <c r="F1114" s="1">
        <v>262.38400000000001</v>
      </c>
      <c r="G1114" s="1">
        <v>337.17599999999999</v>
      </c>
      <c r="H1114" s="1">
        <v>233.983</v>
      </c>
      <c r="I1114" s="1">
        <v>411.03800000000001</v>
      </c>
      <c r="J1114" s="1">
        <v>210.93799999999999</v>
      </c>
      <c r="K1114" s="1">
        <v>572.02800000000002</v>
      </c>
      <c r="L1114" s="1">
        <v>430.887</v>
      </c>
      <c r="M1114" s="1">
        <v>382.12200000000001</v>
      </c>
      <c r="N1114" s="1">
        <v>203.745</v>
      </c>
      <c r="O1114" s="1">
        <v>842.63599999999997</v>
      </c>
      <c r="P1114" s="1">
        <v>305.31200000000001</v>
      </c>
      <c r="Q1114" s="1">
        <v>740.88900000000001</v>
      </c>
    </row>
    <row r="1115" spans="1:17">
      <c r="A1115" s="1" t="s">
        <v>13565</v>
      </c>
      <c r="B1115" s="1">
        <v>7.9194399999999998</v>
      </c>
      <c r="C1115" s="1">
        <v>5.1117800000000004</v>
      </c>
      <c r="D1115" s="1">
        <v>6.0544700000000002</v>
      </c>
      <c r="E1115" s="1">
        <v>6.3556699999999999</v>
      </c>
      <c r="F1115" s="1">
        <v>6.6669700000000001</v>
      </c>
      <c r="G1115" s="1">
        <v>7.01776</v>
      </c>
      <c r="H1115" s="1">
        <v>3.7232500000000002</v>
      </c>
      <c r="I1115" s="1">
        <v>12.055400000000001</v>
      </c>
      <c r="J1115" s="1">
        <v>6.2489100000000004</v>
      </c>
      <c r="K1115" s="1">
        <v>16.0501</v>
      </c>
      <c r="L1115" s="1">
        <v>6.9916499999999999</v>
      </c>
      <c r="M1115" s="1">
        <v>6.5236000000000001</v>
      </c>
      <c r="N1115" s="1">
        <v>2.99464</v>
      </c>
      <c r="O1115" s="1">
        <v>8.8500099999999993</v>
      </c>
      <c r="P1115" s="1">
        <v>4.5846999999999998</v>
      </c>
      <c r="Q1115" s="1">
        <v>5.5912100000000002</v>
      </c>
    </row>
    <row r="1116" spans="1:17">
      <c r="A1116" s="1" t="s">
        <v>13621</v>
      </c>
      <c r="B1116" s="1">
        <v>0.81650299999999998</v>
      </c>
      <c r="C1116" s="1">
        <v>5.8050600000000001</v>
      </c>
      <c r="D1116" s="1">
        <v>15.286300000000001</v>
      </c>
      <c r="E1116" s="1">
        <v>1.6858</v>
      </c>
      <c r="F1116" s="1">
        <v>3.5556399999999999</v>
      </c>
      <c r="G1116" s="1">
        <v>11.126799999999999</v>
      </c>
      <c r="H1116" s="1">
        <v>2.4508299999999998</v>
      </c>
      <c r="I1116" s="1">
        <v>7.4199900000000003</v>
      </c>
      <c r="J1116" s="1">
        <v>5.9698900000000004</v>
      </c>
      <c r="K1116" s="1">
        <v>28.1235</v>
      </c>
      <c r="L1116" s="1">
        <v>1.7011000000000001</v>
      </c>
      <c r="M1116" s="1">
        <v>14.5566</v>
      </c>
      <c r="N1116" s="1">
        <v>8.6443300000000001</v>
      </c>
      <c r="O1116" s="1">
        <v>2.6344500000000002</v>
      </c>
      <c r="P1116" s="1">
        <v>8.5169899999999998</v>
      </c>
      <c r="Q1116" s="1">
        <v>9.3930199999999999</v>
      </c>
    </row>
    <row r="1117" spans="1:17">
      <c r="A1117" s="1" t="s">
        <v>11639</v>
      </c>
      <c r="B1117" s="1">
        <v>2.2683800000000001</v>
      </c>
      <c r="C1117" s="1">
        <v>2.4082599999999998</v>
      </c>
      <c r="D1117" s="1">
        <v>14.634499999999999</v>
      </c>
      <c r="E1117" s="1">
        <v>6.2900400000000003</v>
      </c>
      <c r="F1117" s="1">
        <v>5.8653000000000004</v>
      </c>
      <c r="G1117" s="1">
        <v>2.0153599999999998</v>
      </c>
      <c r="H1117" s="1">
        <v>1.2733099999999999</v>
      </c>
      <c r="I1117" s="1">
        <v>5.5184600000000001</v>
      </c>
      <c r="J1117" s="1">
        <v>4.0439299999999996</v>
      </c>
      <c r="K1117" s="1">
        <v>5.1206699999999996</v>
      </c>
      <c r="L1117" s="1">
        <v>2.8812799999999998</v>
      </c>
      <c r="M1117" s="1">
        <v>2.1417000000000002</v>
      </c>
      <c r="N1117" s="1">
        <v>11.9185</v>
      </c>
      <c r="O1117" s="1">
        <v>11.8042</v>
      </c>
      <c r="P1117" s="1">
        <v>1.4925999999999999</v>
      </c>
      <c r="Q1117" s="1">
        <v>0.61676900000000001</v>
      </c>
    </row>
    <row r="1118" spans="1:17">
      <c r="A1118" s="1" t="s">
        <v>14719</v>
      </c>
      <c r="B1118" s="1">
        <v>1.0538400000000001</v>
      </c>
      <c r="C1118" s="1">
        <v>12.442299999999999</v>
      </c>
      <c r="D1118" s="1">
        <v>2.37575</v>
      </c>
      <c r="E1118" s="1">
        <v>4.1821999999999999</v>
      </c>
      <c r="F1118" s="1">
        <v>1.0275399999999999</v>
      </c>
      <c r="G1118" s="1">
        <v>6.4250999999999996</v>
      </c>
      <c r="H1118" s="1">
        <v>8.6077500000000001E-2</v>
      </c>
      <c r="I1118" s="1">
        <v>1.7334400000000001</v>
      </c>
      <c r="J1118" s="1">
        <v>2.5594700000000001</v>
      </c>
      <c r="K1118" s="1">
        <v>2.4538099999999998</v>
      </c>
      <c r="L1118" s="1">
        <v>2.5576500000000002</v>
      </c>
      <c r="M1118" s="1">
        <v>3.1216300000000001</v>
      </c>
      <c r="N1118" s="1">
        <v>7.4309500000000001E-2</v>
      </c>
      <c r="O1118" s="1">
        <v>5.8170000000000002</v>
      </c>
      <c r="P1118" s="1">
        <v>7.37256</v>
      </c>
      <c r="Q1118" s="1">
        <v>1.1431100000000001</v>
      </c>
    </row>
    <row r="1119" spans="1:17">
      <c r="A1119" s="1" t="s">
        <v>11496</v>
      </c>
      <c r="B1119" s="1">
        <v>2.9727800000000002</v>
      </c>
      <c r="C1119" s="1">
        <v>15.0487</v>
      </c>
      <c r="D1119" s="1">
        <v>7.8806799999999999</v>
      </c>
      <c r="E1119" s="1">
        <v>5.5721600000000002</v>
      </c>
      <c r="F1119" s="1">
        <v>0.555535</v>
      </c>
      <c r="G1119" s="1">
        <v>0.62315399999999999</v>
      </c>
      <c r="H1119" s="1">
        <v>1.3531299999999999</v>
      </c>
      <c r="I1119" s="1">
        <v>18.9697</v>
      </c>
      <c r="J1119" s="1">
        <v>0.98228499999999996</v>
      </c>
      <c r="K1119" s="1">
        <v>26.11</v>
      </c>
      <c r="L1119" s="1">
        <v>3.4708299999999999</v>
      </c>
      <c r="M1119" s="1">
        <v>0.53990499999999997</v>
      </c>
      <c r="N1119" s="1">
        <v>22.098199999999999</v>
      </c>
      <c r="O1119" s="1">
        <v>0.87792499999999996</v>
      </c>
      <c r="P1119" s="1">
        <v>9.4007100000000001</v>
      </c>
      <c r="Q1119" s="1">
        <v>0.45444600000000002</v>
      </c>
    </row>
    <row r="1120" spans="1:17">
      <c r="A1120" s="1" t="s">
        <v>14539</v>
      </c>
      <c r="B1120" s="1">
        <v>1.6245099999999999</v>
      </c>
      <c r="C1120" s="1">
        <v>0</v>
      </c>
      <c r="D1120" s="1">
        <v>55.493499999999997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2.2443499999999998</v>
      </c>
      <c r="M1120" s="1">
        <v>0</v>
      </c>
      <c r="N1120" s="1">
        <v>0</v>
      </c>
      <c r="O1120" s="1">
        <v>8.6996500000000001</v>
      </c>
      <c r="P1120" s="1">
        <v>28.733499999999999</v>
      </c>
      <c r="Q1120" s="1">
        <v>0</v>
      </c>
    </row>
    <row r="1121" spans="1:17">
      <c r="A1121" s="1" t="s">
        <v>11468</v>
      </c>
      <c r="B1121" s="1">
        <v>19.121500000000001</v>
      </c>
      <c r="C1121" s="1">
        <v>0</v>
      </c>
      <c r="D1121" s="1">
        <v>10.948499999999999</v>
      </c>
      <c r="E1121" s="1">
        <v>19.141300000000001</v>
      </c>
      <c r="F1121" s="1">
        <v>7.4127999999999998</v>
      </c>
      <c r="G1121" s="1">
        <v>0</v>
      </c>
      <c r="H1121" s="1">
        <v>0</v>
      </c>
      <c r="I1121" s="1">
        <v>0</v>
      </c>
      <c r="J1121" s="1">
        <v>0</v>
      </c>
      <c r="K1121" s="1">
        <v>2.4379599999999999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10.1806</v>
      </c>
    </row>
    <row r="1122" spans="1:17">
      <c r="A1122" s="1" t="s">
        <v>11704</v>
      </c>
      <c r="B1122" s="1">
        <v>1.5702799999999999</v>
      </c>
      <c r="C1122" s="1">
        <v>4.5603600000000002</v>
      </c>
      <c r="D1122" s="1">
        <v>12.023099999999999</v>
      </c>
      <c r="E1122" s="1">
        <v>1.5195000000000001</v>
      </c>
      <c r="F1122" s="1">
        <v>2.5144899999999999</v>
      </c>
      <c r="G1122" s="1">
        <v>2.3728400000000001</v>
      </c>
      <c r="H1122" s="1">
        <v>0.67366000000000004</v>
      </c>
      <c r="I1122" s="1">
        <v>1.3390200000000001</v>
      </c>
      <c r="J1122" s="1">
        <v>2.3347600000000002</v>
      </c>
      <c r="K1122" s="1">
        <v>1.1952400000000001</v>
      </c>
      <c r="L1122" s="1">
        <v>1.20442</v>
      </c>
      <c r="M1122" s="1">
        <v>0.68758600000000003</v>
      </c>
      <c r="N1122" s="1">
        <v>3.1948300000000001</v>
      </c>
      <c r="O1122" s="1">
        <v>4.1811400000000001</v>
      </c>
      <c r="P1122" s="1">
        <v>3.03695</v>
      </c>
      <c r="Q1122" s="1">
        <v>3.0053100000000001</v>
      </c>
    </row>
    <row r="1123" spans="1:17">
      <c r="A1123" s="1" t="s">
        <v>14898</v>
      </c>
      <c r="B1123" s="1">
        <v>0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0.87915500000000002</v>
      </c>
      <c r="Q1123" s="1">
        <v>0</v>
      </c>
    </row>
    <row r="1124" spans="1:17">
      <c r="A1124" s="1" t="s">
        <v>14566</v>
      </c>
      <c r="B1124" s="1">
        <v>2110.15</v>
      </c>
      <c r="C1124" s="1">
        <v>744.44299999999998</v>
      </c>
      <c r="D1124" s="1">
        <v>290.90600000000001</v>
      </c>
      <c r="E1124" s="1">
        <v>4353.91</v>
      </c>
      <c r="F1124" s="1">
        <v>1965.09</v>
      </c>
      <c r="G1124" s="1">
        <v>90.079099999999997</v>
      </c>
      <c r="H1124" s="1">
        <v>140.03899999999999</v>
      </c>
      <c r="I1124" s="1">
        <v>188.92500000000001</v>
      </c>
      <c r="J1124" s="1">
        <v>701.22400000000005</v>
      </c>
      <c r="K1124" s="1">
        <v>110.392</v>
      </c>
      <c r="L1124" s="1">
        <v>324.709</v>
      </c>
      <c r="M1124" s="1">
        <v>673.68700000000001</v>
      </c>
      <c r="N1124" s="1">
        <v>498.411</v>
      </c>
      <c r="O1124" s="1">
        <v>1259.1199999999999</v>
      </c>
      <c r="P1124" s="1">
        <v>305.92599999999999</v>
      </c>
      <c r="Q1124" s="1">
        <v>551.28700000000003</v>
      </c>
    </row>
    <row r="1125" spans="1:17">
      <c r="A1125" s="1" t="s">
        <v>15036</v>
      </c>
      <c r="B1125" s="1">
        <v>23.936299999999999</v>
      </c>
      <c r="C1125" s="1">
        <v>20.183</v>
      </c>
      <c r="D1125" s="1">
        <v>30.685199999999998</v>
      </c>
      <c r="E1125" s="1">
        <v>36.3247</v>
      </c>
      <c r="F1125" s="1">
        <v>53.940399999999997</v>
      </c>
      <c r="G1125" s="1">
        <v>96.282700000000006</v>
      </c>
      <c r="H1125" s="1">
        <v>57.2575</v>
      </c>
      <c r="I1125" s="1">
        <v>135.79300000000001</v>
      </c>
      <c r="J1125" s="1">
        <v>51.369500000000002</v>
      </c>
      <c r="K1125" s="1">
        <v>58.895000000000003</v>
      </c>
      <c r="L1125" s="1">
        <v>27.343599999999999</v>
      </c>
      <c r="M1125" s="1">
        <v>123.61799999999999</v>
      </c>
      <c r="N1125" s="1">
        <v>168.56800000000001</v>
      </c>
      <c r="O1125" s="1">
        <v>32.164499999999997</v>
      </c>
      <c r="P1125" s="1">
        <v>27.3218</v>
      </c>
      <c r="Q1125" s="1">
        <v>74.297600000000003</v>
      </c>
    </row>
    <row r="1126" spans="1:17">
      <c r="A1126" s="1" t="s">
        <v>11640</v>
      </c>
      <c r="B1126" s="1">
        <v>43.855400000000003</v>
      </c>
      <c r="C1126" s="1">
        <v>37.896500000000003</v>
      </c>
      <c r="D1126" s="1">
        <v>27.0672</v>
      </c>
      <c r="E1126" s="1">
        <v>245.04</v>
      </c>
      <c r="F1126" s="1">
        <v>37.468000000000004</v>
      </c>
      <c r="G1126" s="1">
        <v>14.7393</v>
      </c>
      <c r="H1126" s="1">
        <v>12.7859</v>
      </c>
      <c r="I1126" s="1">
        <v>17.054400000000001</v>
      </c>
      <c r="J1126" s="1">
        <v>56.7209</v>
      </c>
      <c r="K1126" s="1">
        <v>18.816800000000001</v>
      </c>
      <c r="L1126" s="1">
        <v>171.96600000000001</v>
      </c>
      <c r="M1126" s="1">
        <v>50.651299999999999</v>
      </c>
      <c r="N1126" s="1">
        <v>38.688200000000002</v>
      </c>
      <c r="O1126" s="1">
        <v>23.980599999999999</v>
      </c>
      <c r="P1126" s="1">
        <v>43.545400000000001</v>
      </c>
      <c r="Q1126" s="1">
        <v>33.088900000000002</v>
      </c>
    </row>
    <row r="1127" spans="1:17">
      <c r="A1127" s="1" t="s">
        <v>15270</v>
      </c>
      <c r="B1127" s="1">
        <v>37.745199999999997</v>
      </c>
      <c r="C1127" s="1">
        <v>165.78800000000001</v>
      </c>
      <c r="D1127" s="1">
        <v>0</v>
      </c>
      <c r="E1127" s="1">
        <v>686.41</v>
      </c>
      <c r="F1127" s="1">
        <v>0</v>
      </c>
      <c r="G1127" s="1">
        <v>0</v>
      </c>
      <c r="H1127" s="1">
        <v>3.9193500000000001</v>
      </c>
      <c r="I1127" s="1">
        <v>0</v>
      </c>
      <c r="J1127" s="1">
        <v>0</v>
      </c>
      <c r="K1127" s="1">
        <v>0</v>
      </c>
      <c r="L1127" s="1">
        <v>21.1676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</row>
    <row r="1128" spans="1:17">
      <c r="A1128" s="1" t="s">
        <v>15637</v>
      </c>
      <c r="B1128" s="1">
        <v>818.07</v>
      </c>
      <c r="C1128" s="1">
        <v>353.91399999999999</v>
      </c>
      <c r="D1128" s="1">
        <v>148.131</v>
      </c>
      <c r="E1128" s="1">
        <v>2221.9899999999998</v>
      </c>
      <c r="F1128" s="1">
        <v>1605.53</v>
      </c>
      <c r="G1128" s="1">
        <v>674.17200000000003</v>
      </c>
      <c r="H1128" s="1">
        <v>253.578</v>
      </c>
      <c r="I1128" s="1">
        <v>220.73599999999999</v>
      </c>
      <c r="J1128" s="1">
        <v>866.93899999999996</v>
      </c>
      <c r="K1128" s="1">
        <v>418.572</v>
      </c>
      <c r="L1128" s="1">
        <v>830.78099999999995</v>
      </c>
      <c r="M1128" s="1">
        <v>1360.28</v>
      </c>
      <c r="N1128" s="1">
        <v>477.15100000000001</v>
      </c>
      <c r="O1128" s="1">
        <v>468.57100000000003</v>
      </c>
      <c r="P1128" s="1">
        <v>256.39100000000002</v>
      </c>
      <c r="Q1128" s="1">
        <v>1051.4000000000001</v>
      </c>
    </row>
    <row r="1129" spans="1:17">
      <c r="A1129" s="1" t="s">
        <v>11418</v>
      </c>
      <c r="B1129" s="1">
        <v>184.69399999999999</v>
      </c>
      <c r="C1129" s="1">
        <v>114.39700000000001</v>
      </c>
      <c r="D1129" s="1">
        <v>134.84100000000001</v>
      </c>
      <c r="E1129" s="1">
        <v>699.01199999999994</v>
      </c>
      <c r="F1129" s="1">
        <v>471.67700000000002</v>
      </c>
      <c r="G1129" s="1">
        <v>67.783000000000001</v>
      </c>
      <c r="H1129" s="1">
        <v>40.177500000000002</v>
      </c>
      <c r="I1129" s="1">
        <v>27.582899999999999</v>
      </c>
      <c r="J1129" s="1">
        <v>100.873</v>
      </c>
      <c r="K1129" s="1">
        <v>21.9895</v>
      </c>
      <c r="L1129" s="1">
        <v>249.60900000000001</v>
      </c>
      <c r="M1129" s="1">
        <v>61.9</v>
      </c>
      <c r="N1129" s="1">
        <v>21.226199999999999</v>
      </c>
      <c r="O1129" s="1">
        <v>297.279</v>
      </c>
      <c r="P1129" s="1">
        <v>66.673699999999997</v>
      </c>
      <c r="Q1129" s="1">
        <v>28.203299999999999</v>
      </c>
    </row>
    <row r="1130" spans="1:17">
      <c r="A1130" s="1" t="s">
        <v>11682</v>
      </c>
      <c r="B1130" s="1">
        <v>3.1797800000000001</v>
      </c>
      <c r="C1130" s="1">
        <v>54.819000000000003</v>
      </c>
      <c r="D1130" s="1">
        <v>4.2772500000000004</v>
      </c>
      <c r="E1130" s="1">
        <v>77.793300000000002</v>
      </c>
      <c r="F1130" s="1">
        <v>0</v>
      </c>
      <c r="G1130" s="1">
        <v>0</v>
      </c>
      <c r="H1130" s="1">
        <v>0</v>
      </c>
      <c r="I1130" s="1">
        <v>0.98596499999999998</v>
      </c>
      <c r="J1130" s="1">
        <v>0.70334300000000005</v>
      </c>
      <c r="K1130" s="1">
        <v>0.123097</v>
      </c>
      <c r="L1130" s="1">
        <v>99.192400000000006</v>
      </c>
      <c r="M1130" s="1">
        <v>0.48875000000000002</v>
      </c>
      <c r="N1130" s="1">
        <v>0.63784700000000005</v>
      </c>
      <c r="O1130" s="1">
        <v>69.089299999999994</v>
      </c>
      <c r="P1130" s="1">
        <v>1.2276400000000001</v>
      </c>
      <c r="Q1130" s="1">
        <v>9.5324000000000009</v>
      </c>
    </row>
    <row r="1131" spans="1:17">
      <c r="A1131" s="1" t="s">
        <v>15061</v>
      </c>
      <c r="B1131" s="1">
        <v>3.3464999999999998</v>
      </c>
      <c r="C1131" s="1">
        <v>10.4085</v>
      </c>
      <c r="D1131" s="1">
        <v>3.5467300000000002</v>
      </c>
      <c r="E1131" s="1">
        <v>6.3505799999999999</v>
      </c>
      <c r="F1131" s="1">
        <v>3.60745</v>
      </c>
      <c r="G1131" s="1">
        <v>19.1158</v>
      </c>
      <c r="H1131" s="1">
        <v>13.1929</v>
      </c>
      <c r="I1131" s="1">
        <v>16.081600000000002</v>
      </c>
      <c r="J1131" s="1">
        <v>12.9764</v>
      </c>
      <c r="K1131" s="1">
        <v>38.593200000000003</v>
      </c>
      <c r="L1131" s="1">
        <v>20.0854</v>
      </c>
      <c r="M1131" s="1">
        <v>24.671600000000002</v>
      </c>
      <c r="N1131" s="1">
        <v>3.0299200000000002</v>
      </c>
      <c r="O1131" s="1">
        <v>18.136900000000001</v>
      </c>
      <c r="P1131" s="1">
        <v>12.3119</v>
      </c>
      <c r="Q1131" s="1">
        <v>4.7331799999999999</v>
      </c>
    </row>
    <row r="1132" spans="1:17">
      <c r="A1132" s="1" t="s">
        <v>14759</v>
      </c>
      <c r="B1132" s="1">
        <v>3.2928099999999998</v>
      </c>
      <c r="C1132" s="1">
        <v>16.535399999999999</v>
      </c>
      <c r="D1132" s="1">
        <v>5.6567999999999996</v>
      </c>
      <c r="E1132" s="1">
        <v>11.0138</v>
      </c>
      <c r="F1132" s="1">
        <v>10.1852</v>
      </c>
      <c r="G1132" s="1">
        <v>0</v>
      </c>
      <c r="H1132" s="1">
        <v>6.42042</v>
      </c>
      <c r="I1132" s="1">
        <v>9.6833500000000008</v>
      </c>
      <c r="J1132" s="1">
        <v>0</v>
      </c>
      <c r="K1132" s="1">
        <v>0</v>
      </c>
      <c r="L1132" s="1">
        <v>1.2648299999999999</v>
      </c>
      <c r="M1132" s="1">
        <v>5.0358000000000001</v>
      </c>
      <c r="N1132" s="1">
        <v>1.19034</v>
      </c>
      <c r="O1132" s="1">
        <v>40.880499999999998</v>
      </c>
      <c r="P1132" s="1">
        <v>15.2331</v>
      </c>
      <c r="Q1132" s="1">
        <v>40.699300000000001</v>
      </c>
    </row>
    <row r="1133" spans="1:17">
      <c r="A1133" s="1" t="s">
        <v>11579</v>
      </c>
      <c r="B1133" s="1">
        <v>1.7215800000000001</v>
      </c>
      <c r="C1133" s="1">
        <v>4.1794799999999999</v>
      </c>
      <c r="D1133" s="1">
        <v>4.20878</v>
      </c>
      <c r="E1133" s="1">
        <v>2.50116</v>
      </c>
      <c r="F1133" s="1">
        <v>0</v>
      </c>
      <c r="G1133" s="1">
        <v>2.83616</v>
      </c>
      <c r="H1133" s="1">
        <v>2.8832599999999999</v>
      </c>
      <c r="I1133" s="1">
        <v>4.2995000000000001</v>
      </c>
      <c r="J1133" s="1">
        <v>1.2458100000000001</v>
      </c>
      <c r="K1133" s="1">
        <v>1.8489500000000001</v>
      </c>
      <c r="L1133" s="1">
        <v>2.9954800000000001</v>
      </c>
      <c r="M1133" s="1">
        <v>2.1958600000000001</v>
      </c>
      <c r="N1133" s="1">
        <v>1.3721099999999999</v>
      </c>
      <c r="O1133" s="1">
        <v>7.9083199999999998</v>
      </c>
      <c r="P1133" s="1">
        <v>1.7496</v>
      </c>
      <c r="Q1133" s="1">
        <v>3.9384299999999999</v>
      </c>
    </row>
    <row r="1134" spans="1:17">
      <c r="A1134" s="1" t="s">
        <v>15278</v>
      </c>
      <c r="B1134" s="1">
        <v>0</v>
      </c>
      <c r="C1134" s="1">
        <v>5.3049900000000001</v>
      </c>
      <c r="D1134" s="1">
        <v>3.3041100000000001</v>
      </c>
      <c r="E1134" s="1">
        <v>1.42092</v>
      </c>
      <c r="F1134" s="1">
        <v>0.86752499999999999</v>
      </c>
      <c r="G1134" s="1">
        <v>2.5586700000000002</v>
      </c>
      <c r="H1134" s="1">
        <v>1.3616200000000001</v>
      </c>
      <c r="I1134" s="1">
        <v>2.8573400000000002</v>
      </c>
      <c r="J1134" s="1">
        <v>2.7385799999999998</v>
      </c>
      <c r="K1134" s="1">
        <v>0</v>
      </c>
      <c r="L1134" s="1">
        <v>6.26248</v>
      </c>
      <c r="M1134" s="1">
        <v>2.0787800000000001</v>
      </c>
      <c r="N1134" s="1">
        <v>5.4499500000000003</v>
      </c>
      <c r="O1134" s="1">
        <v>9.4458800000000007</v>
      </c>
      <c r="P1134" s="1">
        <v>7.4528499999999998</v>
      </c>
      <c r="Q1134" s="1">
        <v>0.48230299999999998</v>
      </c>
    </row>
    <row r="1135" spans="1:17">
      <c r="A1135" s="1" t="s">
        <v>12354</v>
      </c>
      <c r="B1135" s="1">
        <v>4.9502699999999997</v>
      </c>
      <c r="C1135" s="1">
        <v>10.2463</v>
      </c>
      <c r="D1135" s="1">
        <v>12.2417</v>
      </c>
      <c r="E1135" s="1">
        <v>0.38890599999999997</v>
      </c>
      <c r="F1135" s="1">
        <v>8.1023399999999999</v>
      </c>
      <c r="G1135" s="1">
        <v>5.4016700000000002</v>
      </c>
      <c r="H1135" s="1">
        <v>20.9895</v>
      </c>
      <c r="I1135" s="1">
        <v>7.2710499999999998</v>
      </c>
      <c r="J1135" s="1">
        <v>2.1265399999999999</v>
      </c>
      <c r="K1135" s="1">
        <v>0</v>
      </c>
      <c r="L1135" s="1">
        <v>3.0606100000000001</v>
      </c>
      <c r="M1135" s="1">
        <v>6.0866499999999997</v>
      </c>
      <c r="N1135" s="1">
        <v>7.9883499999999996</v>
      </c>
      <c r="O1135" s="1">
        <v>13.6149</v>
      </c>
      <c r="P1135" s="1">
        <v>10.9079</v>
      </c>
      <c r="Q1135" s="1">
        <v>5.8929999999999998</v>
      </c>
    </row>
    <row r="1136" spans="1:17">
      <c r="A1136" s="1" t="s">
        <v>13022</v>
      </c>
      <c r="B1136" s="1">
        <v>0.74749500000000002</v>
      </c>
      <c r="C1136" s="1">
        <v>0.72047499999999998</v>
      </c>
      <c r="D1136" s="1">
        <v>22.161999999999999</v>
      </c>
      <c r="E1136" s="1">
        <v>1.80311</v>
      </c>
      <c r="F1136" s="1">
        <v>211.726</v>
      </c>
      <c r="G1136" s="1">
        <v>51.891800000000003</v>
      </c>
      <c r="H1136" s="1">
        <v>26.596699999999998</v>
      </c>
      <c r="I1136" s="1">
        <v>691.71699999999998</v>
      </c>
      <c r="J1136" s="1">
        <v>558.98099999999999</v>
      </c>
      <c r="K1136" s="1">
        <v>400.274</v>
      </c>
      <c r="L1136" s="1">
        <v>179.48</v>
      </c>
      <c r="M1136" s="1">
        <v>286.584</v>
      </c>
      <c r="N1136" s="1">
        <v>308.02999999999997</v>
      </c>
      <c r="O1136" s="1">
        <v>99.581400000000002</v>
      </c>
      <c r="P1136" s="1">
        <v>40.6175</v>
      </c>
      <c r="Q1136" s="1">
        <v>784.35699999999997</v>
      </c>
    </row>
    <row r="1137" spans="1:17">
      <c r="A1137" s="1" t="s">
        <v>15185</v>
      </c>
      <c r="B1137" s="1">
        <v>1792.86</v>
      </c>
      <c r="C1137" s="1">
        <v>2460.34</v>
      </c>
      <c r="D1137" s="1">
        <v>722.26400000000001</v>
      </c>
      <c r="E1137" s="1">
        <v>1374.94</v>
      </c>
      <c r="F1137" s="1">
        <v>2456.79</v>
      </c>
      <c r="G1137" s="1">
        <v>1627.05</v>
      </c>
      <c r="H1137" s="1">
        <v>2684.55</v>
      </c>
      <c r="I1137" s="1">
        <v>972.66099999999994</v>
      </c>
      <c r="J1137" s="1">
        <v>2691.28</v>
      </c>
      <c r="K1137" s="1">
        <v>3139.49</v>
      </c>
      <c r="L1137" s="1">
        <v>1757.86</v>
      </c>
      <c r="M1137" s="1">
        <v>2513.67</v>
      </c>
      <c r="N1137" s="1">
        <v>1623.58</v>
      </c>
      <c r="O1137" s="1">
        <v>1090.9100000000001</v>
      </c>
      <c r="P1137" s="1">
        <v>901.01800000000003</v>
      </c>
      <c r="Q1137" s="1">
        <v>2737.21</v>
      </c>
    </row>
    <row r="1138" spans="1:17">
      <c r="A1138" s="1" t="s">
        <v>14517</v>
      </c>
      <c r="B1138" s="1">
        <v>8013.24</v>
      </c>
      <c r="C1138" s="1">
        <v>14590.7</v>
      </c>
      <c r="D1138" s="1">
        <v>2705.25</v>
      </c>
      <c r="E1138" s="1">
        <v>10277.1</v>
      </c>
      <c r="F1138" s="1">
        <v>15727.6</v>
      </c>
      <c r="G1138" s="1">
        <v>8683.98</v>
      </c>
      <c r="H1138" s="1">
        <v>4887.09</v>
      </c>
      <c r="I1138" s="1">
        <v>5261.11</v>
      </c>
      <c r="J1138" s="1">
        <v>942.02700000000004</v>
      </c>
      <c r="K1138" s="1">
        <v>1111.1300000000001</v>
      </c>
      <c r="L1138" s="1">
        <v>10203.5</v>
      </c>
      <c r="M1138" s="1">
        <v>6072.1</v>
      </c>
      <c r="N1138" s="1">
        <v>14.382099999999999</v>
      </c>
      <c r="O1138" s="1">
        <v>14951.2</v>
      </c>
      <c r="P1138" s="1">
        <v>12171.5</v>
      </c>
      <c r="Q1138" s="1">
        <v>421.24299999999999</v>
      </c>
    </row>
    <row r="1139" spans="1:17">
      <c r="A1139" s="1" t="s">
        <v>14784</v>
      </c>
      <c r="B1139" s="1">
        <v>1188.7</v>
      </c>
      <c r="C1139" s="1">
        <v>676.90099999999995</v>
      </c>
      <c r="D1139" s="1">
        <v>1406.42</v>
      </c>
      <c r="E1139" s="1">
        <v>7480.23</v>
      </c>
      <c r="F1139" s="1">
        <v>2016.2</v>
      </c>
      <c r="G1139" s="1">
        <v>969.34500000000003</v>
      </c>
      <c r="H1139" s="1">
        <v>8264.06</v>
      </c>
      <c r="I1139" s="1">
        <v>6018.19</v>
      </c>
      <c r="J1139" s="1">
        <v>11055.3</v>
      </c>
      <c r="K1139" s="1">
        <v>27152.9</v>
      </c>
      <c r="L1139" s="1">
        <v>7856.08</v>
      </c>
      <c r="M1139" s="1">
        <v>13057.2</v>
      </c>
      <c r="N1139" s="1">
        <v>7481.02</v>
      </c>
      <c r="O1139" s="1">
        <v>1151.32</v>
      </c>
      <c r="P1139" s="1">
        <v>6030.14</v>
      </c>
      <c r="Q1139" s="1">
        <v>31390</v>
      </c>
    </row>
    <row r="1140" spans="1:17">
      <c r="A1140" s="1" t="s">
        <v>15731</v>
      </c>
      <c r="B1140" s="1">
        <v>322.25200000000001</v>
      </c>
      <c r="C1140" s="1">
        <v>169.91300000000001</v>
      </c>
      <c r="D1140" s="1">
        <v>76.222899999999996</v>
      </c>
      <c r="E1140" s="1">
        <v>249.1</v>
      </c>
      <c r="F1140" s="1">
        <v>99.802300000000002</v>
      </c>
      <c r="G1140" s="1">
        <v>86.721999999999994</v>
      </c>
      <c r="H1140" s="1">
        <v>79.311999999999998</v>
      </c>
      <c r="I1140" s="1">
        <v>187.27</v>
      </c>
      <c r="J1140" s="1">
        <v>69.945800000000006</v>
      </c>
      <c r="K1140" s="1">
        <v>71.194999999999993</v>
      </c>
      <c r="L1140" s="1">
        <v>131.327</v>
      </c>
      <c r="M1140" s="1">
        <v>157.39699999999999</v>
      </c>
      <c r="N1140" s="1">
        <v>518.77499999999998</v>
      </c>
      <c r="O1140" s="1">
        <v>159.88</v>
      </c>
      <c r="P1140" s="1">
        <v>172.32900000000001</v>
      </c>
      <c r="Q1140" s="1">
        <v>332.2</v>
      </c>
    </row>
    <row r="1141" spans="1:17">
      <c r="A1141" s="1" t="s">
        <v>15408</v>
      </c>
      <c r="B1141" s="1">
        <v>1.90093</v>
      </c>
      <c r="C1141" s="1">
        <v>6.5330000000000004</v>
      </c>
      <c r="D1141" s="1">
        <v>0</v>
      </c>
      <c r="E1141" s="1">
        <v>0</v>
      </c>
      <c r="F1141" s="1">
        <v>0</v>
      </c>
      <c r="G1141" s="1">
        <v>10.156599999999999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6.9922599999999999</v>
      </c>
      <c r="O1141" s="1">
        <v>43.152299999999997</v>
      </c>
      <c r="P1141" s="1">
        <v>0</v>
      </c>
      <c r="Q1141" s="1">
        <v>0</v>
      </c>
    </row>
    <row r="1142" spans="1:17">
      <c r="A1142" s="1" t="s">
        <v>14924</v>
      </c>
      <c r="B1142" s="1">
        <v>5.7402899999999999</v>
      </c>
      <c r="C1142" s="1">
        <v>198.67400000000001</v>
      </c>
      <c r="D1142" s="1">
        <v>2.63598</v>
      </c>
      <c r="E1142" s="1">
        <v>8.3976699999999997</v>
      </c>
      <c r="F1142" s="1">
        <v>5.415</v>
      </c>
      <c r="G1142" s="1">
        <v>1.0856600000000001</v>
      </c>
      <c r="H1142" s="1">
        <v>5.7764499999999996</v>
      </c>
      <c r="I1142" s="1">
        <v>9.7118500000000001</v>
      </c>
      <c r="J1142" s="1">
        <v>0</v>
      </c>
      <c r="K1142" s="1">
        <v>42.319499999999998</v>
      </c>
      <c r="L1142" s="1">
        <v>19.486599999999999</v>
      </c>
      <c r="M1142" s="1">
        <v>0</v>
      </c>
      <c r="N1142" s="1">
        <v>0</v>
      </c>
      <c r="O1142" s="1">
        <v>2.47539</v>
      </c>
      <c r="P1142" s="1">
        <v>35.307600000000001</v>
      </c>
      <c r="Q1142" s="1">
        <v>1.77823</v>
      </c>
    </row>
    <row r="1143" spans="1:17">
      <c r="A1143" s="1" t="s">
        <v>13438</v>
      </c>
      <c r="B1143" s="1">
        <v>0</v>
      </c>
      <c r="C1143" s="1">
        <v>0</v>
      </c>
      <c r="D1143" s="1">
        <v>0</v>
      </c>
      <c r="E1143" s="1">
        <v>0</v>
      </c>
      <c r="F1143" s="1">
        <v>7.51966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3.91764</v>
      </c>
      <c r="M1143" s="1">
        <v>0</v>
      </c>
      <c r="N1143" s="1">
        <v>0</v>
      </c>
      <c r="O1143" s="1">
        <v>0</v>
      </c>
      <c r="P1143" s="1">
        <v>1.22435</v>
      </c>
      <c r="Q1143" s="1">
        <v>0</v>
      </c>
    </row>
    <row r="1144" spans="1:17">
      <c r="A1144" s="1" t="s">
        <v>15129</v>
      </c>
      <c r="B1144" s="1">
        <v>2.4708100000000002</v>
      </c>
      <c r="C1144" s="1">
        <v>29.608499999999999</v>
      </c>
      <c r="D1144" s="1">
        <v>1.69909</v>
      </c>
      <c r="E1144" s="1">
        <v>2.63008</v>
      </c>
      <c r="F1144" s="1">
        <v>2.6870400000000001</v>
      </c>
      <c r="G1144" s="1">
        <v>2.1216599999999999</v>
      </c>
      <c r="H1144" s="1">
        <v>1.8565499999999999</v>
      </c>
      <c r="I1144" s="1">
        <v>8.4837799999999994</v>
      </c>
      <c r="J1144" s="1">
        <v>5.0289900000000003</v>
      </c>
      <c r="K1144" s="1">
        <v>41.436100000000003</v>
      </c>
      <c r="L1144" s="1">
        <v>10.684100000000001</v>
      </c>
      <c r="M1144" s="1">
        <v>2.4444599999999999</v>
      </c>
      <c r="N1144" s="1">
        <v>9.6959900000000001</v>
      </c>
      <c r="O1144" s="1">
        <v>0.71047000000000005</v>
      </c>
      <c r="P1144" s="1">
        <v>5.6961199999999996</v>
      </c>
      <c r="Q1144" s="1">
        <v>11.479200000000001</v>
      </c>
    </row>
    <row r="1145" spans="1:17">
      <c r="A1145" s="1" t="s">
        <v>12450</v>
      </c>
      <c r="B1145" s="1">
        <v>0.62187999999999999</v>
      </c>
      <c r="C1145" s="1">
        <v>113.07299999999999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</row>
    <row r="1146" spans="1:17">
      <c r="A1146" s="1" t="s">
        <v>12105</v>
      </c>
      <c r="B1146" s="1">
        <v>71.400499999999994</v>
      </c>
      <c r="C1146" s="1">
        <v>88.167900000000003</v>
      </c>
      <c r="D1146" s="1">
        <v>38.022500000000001</v>
      </c>
      <c r="E1146" s="1">
        <v>38.500900000000001</v>
      </c>
      <c r="F1146" s="1">
        <v>110.10899999999999</v>
      </c>
      <c r="G1146" s="1">
        <v>41.212600000000002</v>
      </c>
      <c r="H1146" s="1">
        <v>92.636099999999999</v>
      </c>
      <c r="I1146" s="1">
        <v>39.102499999999999</v>
      </c>
      <c r="J1146" s="1">
        <v>35.673699999999997</v>
      </c>
      <c r="K1146" s="1">
        <v>76.259299999999996</v>
      </c>
      <c r="L1146" s="1">
        <v>148.71600000000001</v>
      </c>
      <c r="M1146" s="1">
        <v>86.921899999999994</v>
      </c>
      <c r="N1146" s="1">
        <v>197.74799999999999</v>
      </c>
      <c r="O1146" s="1">
        <v>180.06899999999999</v>
      </c>
      <c r="P1146" s="1">
        <v>98.6036</v>
      </c>
      <c r="Q1146" s="1">
        <v>134.642</v>
      </c>
    </row>
    <row r="1147" spans="1:17">
      <c r="A1147" s="1" t="s">
        <v>12891</v>
      </c>
      <c r="B1147" s="1">
        <v>7.0058100000000003</v>
      </c>
      <c r="C1147" s="1">
        <v>3.0189300000000001</v>
      </c>
      <c r="D1147" s="1">
        <v>19.761199999999999</v>
      </c>
      <c r="E1147" s="1">
        <v>0.33790599999999998</v>
      </c>
      <c r="F1147" s="1">
        <v>0.94674499999999995</v>
      </c>
      <c r="G1147" s="1">
        <v>0</v>
      </c>
      <c r="H1147" s="1">
        <v>0</v>
      </c>
      <c r="I1147" s="1">
        <v>0</v>
      </c>
      <c r="J1147" s="1">
        <v>2.6427299999999998</v>
      </c>
      <c r="K1147" s="1">
        <v>1.7338499999999999</v>
      </c>
      <c r="L1147" s="1">
        <v>4.6118899999999998</v>
      </c>
      <c r="M1147" s="1">
        <v>0</v>
      </c>
      <c r="N1147" s="1">
        <v>0</v>
      </c>
      <c r="O1147" s="1">
        <v>4.6029</v>
      </c>
      <c r="P1147" s="1">
        <v>6.0670000000000002</v>
      </c>
      <c r="Q1147" s="1">
        <v>11.1768</v>
      </c>
    </row>
    <row r="1148" spans="1:17">
      <c r="A1148" s="1" t="s">
        <v>12080</v>
      </c>
      <c r="B1148" s="1">
        <v>0</v>
      </c>
      <c r="C1148" s="1">
        <v>0.95042499999999996</v>
      </c>
      <c r="D1148" s="1">
        <v>1.17269</v>
      </c>
      <c r="E1148" s="1">
        <v>0</v>
      </c>
      <c r="F1148" s="1">
        <v>0.83962499999999995</v>
      </c>
      <c r="G1148" s="1">
        <v>0.38077499999999997</v>
      </c>
      <c r="H1148" s="1">
        <v>3.1263700000000001</v>
      </c>
      <c r="I1148" s="1">
        <v>0</v>
      </c>
      <c r="J1148" s="1">
        <v>0.65582499999999999</v>
      </c>
      <c r="K1148" s="1">
        <v>7.6109499999999997E-2</v>
      </c>
      <c r="L1148" s="1">
        <v>0.5272</v>
      </c>
      <c r="M1148" s="1">
        <v>0</v>
      </c>
      <c r="N1148" s="1">
        <v>0.234989</v>
      </c>
      <c r="O1148" s="1">
        <v>0.65008999999999995</v>
      </c>
      <c r="P1148" s="1">
        <v>2.1104699999999998</v>
      </c>
      <c r="Q1148" s="1">
        <v>0.62677400000000005</v>
      </c>
    </row>
    <row r="1149" spans="1:17">
      <c r="A1149" s="1" t="s">
        <v>14504</v>
      </c>
      <c r="B1149" s="1">
        <v>2.3677600000000001</v>
      </c>
      <c r="C1149" s="1">
        <v>7.25305</v>
      </c>
      <c r="D1149" s="1">
        <v>0</v>
      </c>
      <c r="E1149" s="1">
        <v>0.2374</v>
      </c>
      <c r="F1149" s="1">
        <v>11.1412</v>
      </c>
      <c r="G1149" s="1">
        <v>2.42563</v>
      </c>
      <c r="H1149" s="1">
        <v>57.486499999999999</v>
      </c>
      <c r="I1149" s="1">
        <v>90.667500000000004</v>
      </c>
      <c r="J1149" s="1">
        <v>15.8643</v>
      </c>
      <c r="K1149" s="1">
        <v>0</v>
      </c>
      <c r="L1149" s="1">
        <v>2.0729899999999999</v>
      </c>
      <c r="M1149" s="1">
        <v>6.2556000000000003</v>
      </c>
      <c r="N1149" s="1">
        <v>0</v>
      </c>
      <c r="O1149" s="1">
        <v>16.032800000000002</v>
      </c>
      <c r="P1149" s="1">
        <v>9.3344500000000004</v>
      </c>
      <c r="Q1149" s="1">
        <v>6.2558999999999996</v>
      </c>
    </row>
    <row r="1150" spans="1:17">
      <c r="A1150" s="1" t="s">
        <v>13069</v>
      </c>
      <c r="B1150" s="1">
        <v>0.66783499999999996</v>
      </c>
      <c r="C1150" s="1">
        <v>1.5606599999999999</v>
      </c>
      <c r="D1150" s="1">
        <v>0</v>
      </c>
      <c r="E1150" s="1">
        <v>0.22014700000000001</v>
      </c>
      <c r="F1150" s="1">
        <v>2.3785699999999999</v>
      </c>
      <c r="G1150" s="1">
        <v>0.21953800000000001</v>
      </c>
      <c r="H1150" s="1">
        <v>0</v>
      </c>
      <c r="I1150" s="1">
        <v>11.231400000000001</v>
      </c>
      <c r="J1150" s="1">
        <v>0</v>
      </c>
      <c r="K1150" s="1">
        <v>0</v>
      </c>
      <c r="L1150" s="1">
        <v>1.2216199999999999</v>
      </c>
      <c r="M1150" s="1">
        <v>1.4652499999999999</v>
      </c>
      <c r="N1150" s="1">
        <v>0.58433999999999997</v>
      </c>
      <c r="O1150" s="1">
        <v>1.9186099999999999</v>
      </c>
      <c r="P1150" s="1">
        <v>2.6694399999999998</v>
      </c>
      <c r="Q1150" s="1">
        <v>1.9011</v>
      </c>
    </row>
    <row r="1151" spans="1:17">
      <c r="A1151" s="1" t="s">
        <v>14858</v>
      </c>
      <c r="B1151" s="1">
        <v>19.665900000000001</v>
      </c>
      <c r="C1151" s="1">
        <v>22.3567</v>
      </c>
      <c r="D1151" s="1">
        <v>40.655999999999999</v>
      </c>
      <c r="E1151" s="1">
        <v>1.8139700000000001</v>
      </c>
      <c r="F1151" s="1">
        <v>13.520799999999999</v>
      </c>
      <c r="G1151" s="1">
        <v>6.9550700000000001</v>
      </c>
      <c r="H1151" s="1">
        <v>266.346</v>
      </c>
      <c r="I1151" s="1">
        <v>27.736899999999999</v>
      </c>
      <c r="J1151" s="1">
        <v>60.842799999999997</v>
      </c>
      <c r="K1151" s="1">
        <v>296.13900000000001</v>
      </c>
      <c r="L1151" s="1">
        <v>14.443</v>
      </c>
      <c r="M1151" s="1">
        <v>98.396100000000004</v>
      </c>
      <c r="N1151" s="1">
        <v>48.9345</v>
      </c>
      <c r="O1151" s="1">
        <v>94.773899999999998</v>
      </c>
      <c r="P1151" s="1">
        <v>33.5901</v>
      </c>
      <c r="Q1151" s="1">
        <v>72.496200000000002</v>
      </c>
    </row>
    <row r="1152" spans="1:17">
      <c r="A1152" s="1" t="s">
        <v>11513</v>
      </c>
      <c r="B1152" s="1">
        <v>78.076300000000003</v>
      </c>
      <c r="C1152" s="1">
        <v>93.652199999999993</v>
      </c>
      <c r="D1152" s="1">
        <v>46.548499999999997</v>
      </c>
      <c r="E1152" s="1">
        <v>62.417700000000004</v>
      </c>
      <c r="F1152" s="1">
        <v>71.534999999999997</v>
      </c>
      <c r="G1152" s="1">
        <v>58.091999999999999</v>
      </c>
      <c r="H1152" s="1">
        <v>129.953</v>
      </c>
      <c r="I1152" s="1">
        <v>213.41800000000001</v>
      </c>
      <c r="J1152" s="1">
        <v>39.483699999999999</v>
      </c>
      <c r="K1152" s="1">
        <v>22.822600000000001</v>
      </c>
      <c r="L1152" s="1">
        <v>161.63800000000001</v>
      </c>
      <c r="M1152" s="1">
        <v>94.231899999999996</v>
      </c>
      <c r="N1152" s="1">
        <v>57.000700000000002</v>
      </c>
      <c r="O1152" s="1">
        <v>53.5107</v>
      </c>
      <c r="P1152" s="1">
        <v>692.90599999999995</v>
      </c>
      <c r="Q1152" s="1">
        <v>15.8492</v>
      </c>
    </row>
    <row r="1153" spans="1:17">
      <c r="A1153" s="1" t="s">
        <v>13902</v>
      </c>
      <c r="B1153" s="1">
        <v>2.4675799999999999</v>
      </c>
      <c r="C1153" s="1">
        <v>14.5771</v>
      </c>
      <c r="D1153" s="1">
        <v>6.5531000000000006E-2</v>
      </c>
      <c r="E1153" s="1">
        <v>12.598699999999999</v>
      </c>
      <c r="F1153" s="1">
        <v>7.8831100000000003</v>
      </c>
      <c r="G1153" s="1">
        <v>0</v>
      </c>
      <c r="H1153" s="1">
        <v>28.465</v>
      </c>
      <c r="I1153" s="1">
        <v>45.033299999999997</v>
      </c>
      <c r="J1153" s="1">
        <v>6.6832799999999999</v>
      </c>
      <c r="K1153" s="1">
        <v>8.0851000000000006</v>
      </c>
      <c r="L1153" s="1">
        <v>25.238600000000002</v>
      </c>
      <c r="M1153" s="1">
        <v>59.111499999999999</v>
      </c>
      <c r="N1153" s="1">
        <v>97.126999999999995</v>
      </c>
      <c r="O1153" s="1">
        <v>13.8079</v>
      </c>
      <c r="P1153" s="1">
        <v>6.3021700000000003</v>
      </c>
      <c r="Q1153" s="1">
        <v>21.354700000000001</v>
      </c>
    </row>
    <row r="1154" spans="1:17">
      <c r="A1154" s="1" t="s">
        <v>11467</v>
      </c>
      <c r="B1154" s="1">
        <v>2257.0300000000002</v>
      </c>
      <c r="C1154" s="1">
        <v>2784.98</v>
      </c>
      <c r="D1154" s="1">
        <v>551.65200000000004</v>
      </c>
      <c r="E1154" s="1">
        <v>1550.56</v>
      </c>
      <c r="F1154" s="1">
        <v>1498.06</v>
      </c>
      <c r="G1154" s="1">
        <v>1263.5899999999999</v>
      </c>
      <c r="H1154" s="1">
        <v>1780.26</v>
      </c>
      <c r="I1154" s="1">
        <v>3680.11</v>
      </c>
      <c r="J1154" s="1">
        <v>1684.13</v>
      </c>
      <c r="K1154" s="1">
        <v>2661.72</v>
      </c>
      <c r="L1154" s="1">
        <v>3444.41</v>
      </c>
      <c r="M1154" s="1">
        <v>2627.62</v>
      </c>
      <c r="N1154" s="1">
        <v>1066.78</v>
      </c>
      <c r="O1154" s="1">
        <v>2822.51</v>
      </c>
      <c r="P1154" s="1">
        <v>4237.29</v>
      </c>
      <c r="Q1154" s="1">
        <v>2381.42</v>
      </c>
    </row>
    <row r="1155" spans="1:17">
      <c r="A1155" s="1" t="s">
        <v>13640</v>
      </c>
      <c r="B1155" s="1">
        <v>23.193999999999999</v>
      </c>
      <c r="C1155" s="1">
        <v>8.5978499999999993</v>
      </c>
      <c r="D1155" s="1">
        <v>21.8078</v>
      </c>
      <c r="E1155" s="1">
        <v>16.343299999999999</v>
      </c>
      <c r="F1155" s="1">
        <v>19.428999999999998</v>
      </c>
      <c r="G1155" s="1">
        <v>1.39174</v>
      </c>
      <c r="H1155" s="1">
        <v>24.009599999999999</v>
      </c>
      <c r="I1155" s="1">
        <v>22.895199999999999</v>
      </c>
      <c r="J1155" s="1">
        <v>22.366</v>
      </c>
      <c r="K1155" s="1">
        <v>57.247300000000003</v>
      </c>
      <c r="L1155" s="1">
        <v>50.935899999999997</v>
      </c>
      <c r="M1155" s="1">
        <v>36.690399999999997</v>
      </c>
      <c r="N1155" s="1">
        <v>0.76836000000000004</v>
      </c>
      <c r="O1155" s="1">
        <v>43.733499999999999</v>
      </c>
      <c r="P1155" s="1">
        <v>39.929200000000002</v>
      </c>
      <c r="Q1155" s="1">
        <v>14.8278</v>
      </c>
    </row>
    <row r="1156" spans="1:17">
      <c r="A1156" s="1" t="s">
        <v>14647</v>
      </c>
      <c r="B1156" s="1">
        <v>0</v>
      </c>
      <c r="C1156" s="1">
        <v>1.7011799999999999</v>
      </c>
      <c r="D1156" s="1">
        <v>0</v>
      </c>
      <c r="E1156" s="1">
        <v>0.30667699999999998</v>
      </c>
      <c r="F1156" s="1">
        <v>4.4429299999999996</v>
      </c>
      <c r="G1156" s="1">
        <v>0</v>
      </c>
      <c r="H1156" s="1">
        <v>9.3584499999999995</v>
      </c>
      <c r="I1156" s="1">
        <v>1.6826700000000001</v>
      </c>
      <c r="J1156" s="1">
        <v>9.5126899999999992</v>
      </c>
      <c r="K1156" s="1">
        <v>1.5125999999999999</v>
      </c>
      <c r="L1156" s="1">
        <v>5.4333499999999999</v>
      </c>
      <c r="M1156" s="1">
        <v>0.93608999999999998</v>
      </c>
      <c r="N1156" s="1">
        <v>0</v>
      </c>
      <c r="O1156" s="1">
        <v>0.82679499999999995</v>
      </c>
      <c r="P1156" s="1">
        <v>1.45174</v>
      </c>
      <c r="Q1156" s="1">
        <v>0.38142900000000002</v>
      </c>
    </row>
    <row r="1157" spans="1:17">
      <c r="A1157" s="1" t="s">
        <v>11734</v>
      </c>
      <c r="B1157" s="1">
        <v>5.1372499999999999</v>
      </c>
      <c r="C1157" s="1">
        <v>17.079899999999999</v>
      </c>
      <c r="D1157" s="1">
        <v>0</v>
      </c>
      <c r="E1157" s="1">
        <v>0.32849499999999998</v>
      </c>
      <c r="F1157" s="1">
        <v>5.4939999999999998</v>
      </c>
      <c r="G1157" s="1">
        <v>0.70467400000000002</v>
      </c>
      <c r="H1157" s="1">
        <v>1.5080100000000001</v>
      </c>
      <c r="I1157" s="1">
        <v>0</v>
      </c>
      <c r="J1157" s="1">
        <v>3.7750499999999998</v>
      </c>
      <c r="K1157" s="1">
        <v>0</v>
      </c>
      <c r="L1157" s="1">
        <v>9.9515499999999992</v>
      </c>
      <c r="M1157" s="1">
        <v>5.9802</v>
      </c>
      <c r="N1157" s="1">
        <v>0.22875400000000001</v>
      </c>
      <c r="O1157" s="1">
        <v>12.0693</v>
      </c>
      <c r="P1157" s="1">
        <v>12.732699999999999</v>
      </c>
      <c r="Q1157" s="1">
        <v>10.3346</v>
      </c>
    </row>
    <row r="1158" spans="1:17">
      <c r="A1158" s="1" t="s">
        <v>15559</v>
      </c>
      <c r="B1158" s="1">
        <v>0</v>
      </c>
      <c r="C1158" s="1">
        <v>0</v>
      </c>
      <c r="D1158" s="1">
        <v>1.9792299999999999E-2</v>
      </c>
      <c r="E1158" s="1">
        <v>0.27884399999999998</v>
      </c>
      <c r="F1158" s="1">
        <v>0.89546499999999996</v>
      </c>
      <c r="G1158" s="1">
        <v>0</v>
      </c>
      <c r="H1158" s="1">
        <v>0</v>
      </c>
      <c r="I1158" s="1">
        <v>1.5364</v>
      </c>
      <c r="J1158" s="1">
        <v>0</v>
      </c>
      <c r="K1158" s="1">
        <v>15.085100000000001</v>
      </c>
      <c r="L1158" s="1">
        <v>1.60347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</row>
    <row r="1159" spans="1:17">
      <c r="A1159" s="1" t="s">
        <v>13679</v>
      </c>
      <c r="B1159" s="1">
        <v>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1.1214900000000001</v>
      </c>
    </row>
    <row r="1160" spans="1:17">
      <c r="A1160" s="1" t="s">
        <v>15168</v>
      </c>
      <c r="B1160" s="1">
        <v>0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5.3460999999999999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</row>
    <row r="1161" spans="1:17">
      <c r="A1161" s="1" t="s">
        <v>12709</v>
      </c>
      <c r="B1161" s="1">
        <v>0.40346399999999999</v>
      </c>
      <c r="C1161" s="1">
        <v>1.04253</v>
      </c>
      <c r="D1161" s="1">
        <v>5.37615</v>
      </c>
      <c r="E1161" s="1">
        <v>1.06375</v>
      </c>
      <c r="F1161" s="1">
        <v>0.23896600000000001</v>
      </c>
      <c r="G1161" s="1">
        <v>28.1936</v>
      </c>
      <c r="H1161" s="1">
        <v>0.436282</v>
      </c>
      <c r="I1161" s="1">
        <v>1.3224400000000001</v>
      </c>
      <c r="J1161" s="1">
        <v>8.3770399999999992</v>
      </c>
      <c r="K1161" s="1">
        <v>2.29555</v>
      </c>
      <c r="L1161" s="1">
        <v>0.90981500000000004</v>
      </c>
      <c r="M1161" s="1">
        <v>0.493037</v>
      </c>
      <c r="N1161" s="1">
        <v>14.892899999999999</v>
      </c>
      <c r="O1161" s="1">
        <v>0</v>
      </c>
      <c r="P1161" s="1">
        <v>0.67737199999999997</v>
      </c>
      <c r="Q1161" s="1">
        <v>0.68750500000000003</v>
      </c>
    </row>
    <row r="1162" spans="1:17">
      <c r="A1162" s="1" t="s">
        <v>11757</v>
      </c>
      <c r="B1162" s="1">
        <v>18.936399999999999</v>
      </c>
      <c r="C1162" s="1">
        <v>34.773600000000002</v>
      </c>
      <c r="D1162" s="1">
        <v>5.0262599999999997</v>
      </c>
      <c r="E1162" s="1">
        <v>57.264800000000001</v>
      </c>
      <c r="F1162" s="1">
        <v>12.9901</v>
      </c>
      <c r="G1162" s="1">
        <v>19.055399999999999</v>
      </c>
      <c r="H1162" s="1">
        <v>23.011099999999999</v>
      </c>
      <c r="I1162" s="1">
        <v>48.675899999999999</v>
      </c>
      <c r="J1162" s="1">
        <v>31.802499999999998</v>
      </c>
      <c r="K1162" s="1">
        <v>23.548100000000002</v>
      </c>
      <c r="L1162" s="1">
        <v>47.755899999999997</v>
      </c>
      <c r="M1162" s="1">
        <v>29.048999999999999</v>
      </c>
      <c r="N1162" s="1">
        <v>24.063500000000001</v>
      </c>
      <c r="O1162" s="1">
        <v>28.442799999999998</v>
      </c>
      <c r="P1162" s="1">
        <v>270.572</v>
      </c>
      <c r="Q1162" s="1">
        <v>65.803299999999993</v>
      </c>
    </row>
    <row r="1163" spans="1:17">
      <c r="A1163" s="1" t="s">
        <v>13266</v>
      </c>
      <c r="B1163" s="1">
        <v>18.005299999999998</v>
      </c>
      <c r="C1163" s="1">
        <v>2.5825800000000001</v>
      </c>
      <c r="D1163" s="1">
        <v>24.1401</v>
      </c>
      <c r="E1163" s="1">
        <v>19.9438</v>
      </c>
      <c r="F1163" s="1">
        <v>18.989799999999999</v>
      </c>
      <c r="G1163" s="1">
        <v>3.9966699999999999</v>
      </c>
      <c r="H1163" s="1">
        <v>4.15367</v>
      </c>
      <c r="I1163" s="1">
        <v>9.1306100000000008</v>
      </c>
      <c r="J1163" s="1">
        <v>3.77244</v>
      </c>
      <c r="K1163" s="1">
        <v>3.5019</v>
      </c>
      <c r="L1163" s="1">
        <v>4.9752200000000002</v>
      </c>
      <c r="M1163" s="1">
        <v>3.8539400000000001</v>
      </c>
      <c r="N1163" s="1">
        <v>3.5630000000000002</v>
      </c>
      <c r="O1163" s="1">
        <v>11.8858</v>
      </c>
      <c r="P1163" s="1">
        <v>8.9923699999999993</v>
      </c>
      <c r="Q1163" s="1">
        <v>5.4739100000000001</v>
      </c>
    </row>
    <row r="1164" spans="1:17">
      <c r="A1164" s="1" t="s">
        <v>15691</v>
      </c>
      <c r="B1164" s="1">
        <v>184.089</v>
      </c>
      <c r="C1164" s="1">
        <v>98.4285</v>
      </c>
      <c r="D1164" s="1">
        <v>0.53168000000000004</v>
      </c>
      <c r="E1164" s="1">
        <v>161.96899999999999</v>
      </c>
      <c r="F1164" s="1">
        <v>157.42099999999999</v>
      </c>
      <c r="G1164" s="1">
        <v>344.21699999999998</v>
      </c>
      <c r="H1164" s="1">
        <v>112.65300000000001</v>
      </c>
      <c r="I1164" s="1">
        <v>145.108</v>
      </c>
      <c r="J1164" s="1">
        <v>72.276600000000002</v>
      </c>
      <c r="K1164" s="1">
        <v>84.328500000000005</v>
      </c>
      <c r="L1164" s="1">
        <v>375.71499999999997</v>
      </c>
      <c r="M1164" s="1">
        <v>385.81700000000001</v>
      </c>
      <c r="N1164" s="1">
        <v>307.88900000000001</v>
      </c>
      <c r="O1164" s="1">
        <v>183.03399999999999</v>
      </c>
      <c r="P1164" s="1">
        <v>295.923</v>
      </c>
      <c r="Q1164" s="1">
        <v>1552.21</v>
      </c>
    </row>
    <row r="1165" spans="1:17">
      <c r="A1165" s="1" t="s">
        <v>14841</v>
      </c>
      <c r="B1165" s="1">
        <v>0</v>
      </c>
      <c r="C1165" s="1">
        <v>0</v>
      </c>
      <c r="D1165" s="1">
        <v>32.889299999999999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</row>
    <row r="1166" spans="1:17">
      <c r="A1166" s="1" t="s">
        <v>14488</v>
      </c>
      <c r="B1166" s="1">
        <v>0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98.076999999999998</v>
      </c>
      <c r="P1166" s="1">
        <v>0</v>
      </c>
      <c r="Q1166" s="1">
        <v>0</v>
      </c>
    </row>
    <row r="1167" spans="1:17">
      <c r="A1167" s="1" t="s">
        <v>15432</v>
      </c>
      <c r="B1167" s="1">
        <v>21.6889</v>
      </c>
      <c r="C1167" s="1">
        <v>173.29499999999999</v>
      </c>
      <c r="D1167" s="1">
        <v>164.595</v>
      </c>
      <c r="E1167" s="1">
        <v>143.83199999999999</v>
      </c>
      <c r="F1167" s="1">
        <v>712.14099999999996</v>
      </c>
      <c r="G1167" s="1">
        <v>7.48224</v>
      </c>
      <c r="H1167" s="1">
        <v>260.93299999999999</v>
      </c>
      <c r="I1167" s="1">
        <v>1059.3800000000001</v>
      </c>
      <c r="J1167" s="1">
        <v>19.178899999999999</v>
      </c>
      <c r="K1167" s="1">
        <v>64.076099999999997</v>
      </c>
      <c r="L1167" s="1">
        <v>117.518</v>
      </c>
      <c r="M1167" s="1">
        <v>1190.03</v>
      </c>
      <c r="N1167" s="1">
        <v>967.73900000000003</v>
      </c>
      <c r="O1167" s="1">
        <v>71.650700000000001</v>
      </c>
      <c r="P1167" s="1">
        <v>25.2685</v>
      </c>
      <c r="Q1167" s="1">
        <v>181.71600000000001</v>
      </c>
    </row>
    <row r="1168" spans="1:17">
      <c r="A1168" s="1" t="s">
        <v>14351</v>
      </c>
      <c r="B1168" s="1">
        <v>2.2901899999999999</v>
      </c>
      <c r="C1168" s="1">
        <v>1.3681399999999999</v>
      </c>
      <c r="D1168" s="1">
        <v>22.499199999999998</v>
      </c>
      <c r="E1168" s="1">
        <v>5.5761599999999998</v>
      </c>
      <c r="F1168" s="1">
        <v>96.671800000000005</v>
      </c>
      <c r="G1168" s="1">
        <v>3.9371100000000001</v>
      </c>
      <c r="H1168" s="1">
        <v>21.151299999999999</v>
      </c>
      <c r="I1168" s="1">
        <v>7.3007299999999997</v>
      </c>
      <c r="J1168" s="1">
        <v>6.8128700000000002</v>
      </c>
      <c r="K1168" s="1">
        <v>13.576000000000001</v>
      </c>
      <c r="L1168" s="1">
        <v>32.601900000000001</v>
      </c>
      <c r="M1168" s="1">
        <v>40.9542</v>
      </c>
      <c r="N1168" s="1">
        <v>4.8924700000000003</v>
      </c>
      <c r="O1168" s="1">
        <v>28.186800000000002</v>
      </c>
      <c r="P1168" s="1">
        <v>87.0458</v>
      </c>
      <c r="Q1168" s="1">
        <v>1.54095</v>
      </c>
    </row>
    <row r="1169" spans="1:17">
      <c r="A1169" s="1" t="s">
        <v>11851</v>
      </c>
      <c r="B1169" s="1">
        <v>0</v>
      </c>
      <c r="C1169" s="1">
        <v>0</v>
      </c>
      <c r="D1169" s="1">
        <v>3.7677399999999999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</row>
    <row r="1170" spans="1:17">
      <c r="A1170" s="1" t="s">
        <v>13111</v>
      </c>
      <c r="B1170" s="1">
        <v>29.139299999999999</v>
      </c>
      <c r="C1170" s="1">
        <v>84.353700000000003</v>
      </c>
      <c r="D1170" s="1">
        <v>32.4803</v>
      </c>
      <c r="E1170" s="1">
        <v>21.839300000000001</v>
      </c>
      <c r="F1170" s="1">
        <v>15.813599999999999</v>
      </c>
      <c r="G1170" s="1">
        <v>21.857800000000001</v>
      </c>
      <c r="H1170" s="1">
        <v>30.020499999999998</v>
      </c>
      <c r="I1170" s="1">
        <v>25.633199999999999</v>
      </c>
      <c r="J1170" s="1">
        <v>10.104200000000001</v>
      </c>
      <c r="K1170" s="1">
        <v>5.4331500000000004</v>
      </c>
      <c r="L1170" s="1">
        <v>106.76</v>
      </c>
      <c r="M1170" s="1">
        <v>11.133800000000001</v>
      </c>
      <c r="N1170" s="1">
        <v>19.076699999999999</v>
      </c>
      <c r="O1170" s="1">
        <v>37.339799999999997</v>
      </c>
      <c r="P1170" s="1">
        <v>14.7415</v>
      </c>
      <c r="Q1170" s="1">
        <v>17.606400000000001</v>
      </c>
    </row>
    <row r="1171" spans="1:17">
      <c r="A1171" s="1" t="s">
        <v>14336</v>
      </c>
      <c r="B1171" s="1">
        <v>169.69800000000001</v>
      </c>
      <c r="C1171" s="1">
        <v>6390.46</v>
      </c>
      <c r="D1171" s="1">
        <v>302.23700000000002</v>
      </c>
      <c r="E1171" s="1">
        <v>7443.7</v>
      </c>
      <c r="F1171" s="1">
        <v>219.721</v>
      </c>
      <c r="G1171" s="1">
        <v>161.90899999999999</v>
      </c>
      <c r="H1171" s="1">
        <v>45.986600000000003</v>
      </c>
      <c r="I1171" s="1">
        <v>59.213700000000003</v>
      </c>
      <c r="J1171" s="1">
        <v>50.597299999999997</v>
      </c>
      <c r="K1171" s="1">
        <v>5365.86</v>
      </c>
      <c r="L1171" s="1">
        <v>7835.81</v>
      </c>
      <c r="M1171" s="1">
        <v>174.893</v>
      </c>
      <c r="N1171" s="1">
        <v>386.07100000000003</v>
      </c>
      <c r="O1171" s="1">
        <v>5641.73</v>
      </c>
      <c r="P1171" s="1">
        <v>62.042499999999997</v>
      </c>
      <c r="Q1171" s="1">
        <v>1033.1300000000001</v>
      </c>
    </row>
    <row r="1172" spans="1:17">
      <c r="A1172" s="1" t="s">
        <v>11835</v>
      </c>
      <c r="B1172" s="1">
        <v>8.8339999999999996</v>
      </c>
      <c r="C1172" s="1">
        <v>130.447</v>
      </c>
      <c r="D1172" s="1">
        <v>27.368600000000001</v>
      </c>
      <c r="E1172" s="1">
        <v>146.364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6.3966000000000003</v>
      </c>
      <c r="L1172" s="1">
        <v>25.8154</v>
      </c>
      <c r="M1172" s="1">
        <v>0</v>
      </c>
      <c r="N1172" s="1">
        <v>0</v>
      </c>
      <c r="O1172" s="1">
        <v>7.9384499999999996</v>
      </c>
      <c r="P1172" s="1">
        <v>135.584</v>
      </c>
      <c r="Q1172" s="1">
        <v>0</v>
      </c>
    </row>
    <row r="1173" spans="1:17">
      <c r="A1173" s="1" t="s">
        <v>14018</v>
      </c>
      <c r="B1173" s="1">
        <v>119.065</v>
      </c>
      <c r="C1173" s="1">
        <v>432.30200000000002</v>
      </c>
      <c r="D1173" s="1">
        <v>120.78100000000001</v>
      </c>
      <c r="E1173" s="1">
        <v>325.685</v>
      </c>
      <c r="F1173" s="1">
        <v>185.15100000000001</v>
      </c>
      <c r="G1173" s="1">
        <v>130.91200000000001</v>
      </c>
      <c r="H1173" s="1">
        <v>84.885599999999997</v>
      </c>
      <c r="I1173" s="1">
        <v>74.700699999999998</v>
      </c>
      <c r="J1173" s="1">
        <v>111.822</v>
      </c>
      <c r="K1173" s="1">
        <v>114.86799999999999</v>
      </c>
      <c r="L1173" s="1">
        <v>465.22399999999999</v>
      </c>
      <c r="M1173" s="1">
        <v>67.427899999999994</v>
      </c>
      <c r="N1173" s="1">
        <v>74.721900000000005</v>
      </c>
      <c r="O1173" s="1">
        <v>97.448599999999999</v>
      </c>
      <c r="P1173" s="1">
        <v>161.05500000000001</v>
      </c>
      <c r="Q1173" s="1">
        <v>211.65</v>
      </c>
    </row>
    <row r="1174" spans="1:17">
      <c r="A1174" s="1" t="s">
        <v>12534</v>
      </c>
      <c r="B1174" s="1">
        <v>126.197</v>
      </c>
      <c r="C1174" s="1">
        <v>107.119</v>
      </c>
      <c r="D1174" s="1">
        <v>0</v>
      </c>
      <c r="E1174" s="1">
        <v>1.6066100000000001</v>
      </c>
      <c r="F1174" s="1">
        <v>62.62</v>
      </c>
      <c r="G1174" s="1">
        <v>0</v>
      </c>
      <c r="H1174" s="1">
        <v>124.979</v>
      </c>
      <c r="I1174" s="1">
        <v>179.56200000000001</v>
      </c>
      <c r="J1174" s="1">
        <v>77.610500000000002</v>
      </c>
      <c r="K1174" s="1">
        <v>0</v>
      </c>
      <c r="L1174" s="1">
        <v>558.83000000000004</v>
      </c>
      <c r="M1174" s="1">
        <v>175.77500000000001</v>
      </c>
      <c r="N1174" s="1">
        <v>0</v>
      </c>
      <c r="O1174" s="1">
        <v>28.427499999999998</v>
      </c>
      <c r="P1174" s="1">
        <v>47.957700000000003</v>
      </c>
      <c r="Q1174" s="1">
        <v>4.7643899999999997</v>
      </c>
    </row>
    <row r="1175" spans="1:17">
      <c r="A1175" s="1" t="s">
        <v>12470</v>
      </c>
      <c r="B1175" s="1">
        <v>0</v>
      </c>
      <c r="C1175" s="1">
        <v>0</v>
      </c>
      <c r="D1175" s="1">
        <v>9.2069500000000009</v>
      </c>
      <c r="E1175" s="1">
        <v>0</v>
      </c>
      <c r="F1175" s="1">
        <v>31.799600000000002</v>
      </c>
      <c r="G1175" s="1">
        <v>0</v>
      </c>
      <c r="H1175" s="1">
        <v>0</v>
      </c>
      <c r="I1175" s="1">
        <v>140.74100000000001</v>
      </c>
      <c r="J1175" s="1">
        <v>27.445699999999999</v>
      </c>
      <c r="K1175" s="1">
        <v>124.511</v>
      </c>
      <c r="L1175" s="1">
        <v>0</v>
      </c>
      <c r="M1175" s="1">
        <v>0</v>
      </c>
      <c r="N1175" s="1">
        <v>18.719799999999999</v>
      </c>
      <c r="O1175" s="1">
        <v>76.239500000000007</v>
      </c>
      <c r="P1175" s="1">
        <v>0</v>
      </c>
      <c r="Q1175" s="1">
        <v>0</v>
      </c>
    </row>
    <row r="1176" spans="1:17">
      <c r="A1176" s="1" t="s">
        <v>11665</v>
      </c>
      <c r="B1176" s="1">
        <v>421.57400000000001</v>
      </c>
      <c r="C1176" s="1">
        <v>0</v>
      </c>
      <c r="D1176" s="1">
        <v>3.2000999999999999</v>
      </c>
      <c r="E1176" s="1">
        <v>336.43200000000002</v>
      </c>
      <c r="F1176" s="1">
        <v>69.115499999999997</v>
      </c>
      <c r="G1176" s="1">
        <v>0</v>
      </c>
      <c r="H1176" s="1">
        <v>0</v>
      </c>
      <c r="I1176" s="1">
        <v>0</v>
      </c>
      <c r="J1176" s="1">
        <v>9.8902999999999999</v>
      </c>
      <c r="K1176" s="1">
        <v>0</v>
      </c>
      <c r="L1176" s="1">
        <v>397.63099999999997</v>
      </c>
      <c r="M1176" s="1">
        <v>189.697</v>
      </c>
      <c r="N1176" s="1">
        <v>0</v>
      </c>
      <c r="O1176" s="1">
        <v>401.48899999999998</v>
      </c>
      <c r="P1176" s="1">
        <v>0</v>
      </c>
      <c r="Q1176" s="1">
        <v>0</v>
      </c>
    </row>
    <row r="1177" spans="1:17">
      <c r="A1177" s="1" t="s">
        <v>15262</v>
      </c>
      <c r="B1177" s="1">
        <v>547.072</v>
      </c>
      <c r="C1177" s="1">
        <v>149.63</v>
      </c>
      <c r="D1177" s="1">
        <v>62.661000000000001</v>
      </c>
      <c r="E1177" s="1">
        <v>491.31700000000001</v>
      </c>
      <c r="F1177" s="1">
        <v>2281.09</v>
      </c>
      <c r="G1177" s="1">
        <v>329.178</v>
      </c>
      <c r="H1177" s="1">
        <v>870.03</v>
      </c>
      <c r="I1177" s="1">
        <v>490.03800000000001</v>
      </c>
      <c r="J1177" s="1">
        <v>754.9</v>
      </c>
      <c r="K1177" s="1">
        <v>977.71</v>
      </c>
      <c r="L1177" s="1">
        <v>665.255</v>
      </c>
      <c r="M1177" s="1">
        <v>527.875</v>
      </c>
      <c r="N1177" s="1">
        <v>51.577500000000001</v>
      </c>
      <c r="O1177" s="1">
        <v>1473.75</v>
      </c>
      <c r="P1177" s="1">
        <v>1238.81</v>
      </c>
      <c r="Q1177" s="1">
        <v>0</v>
      </c>
    </row>
    <row r="1178" spans="1:17">
      <c r="A1178" s="1" t="s">
        <v>15707</v>
      </c>
      <c r="B1178" s="1">
        <v>6421.25</v>
      </c>
      <c r="C1178" s="1">
        <v>5932.44</v>
      </c>
      <c r="D1178" s="1">
        <v>10966.4</v>
      </c>
      <c r="E1178" s="1">
        <v>8420.92</v>
      </c>
      <c r="F1178" s="1">
        <v>17353.8</v>
      </c>
      <c r="G1178" s="1">
        <v>16108.9</v>
      </c>
      <c r="H1178" s="1">
        <v>21436.400000000001</v>
      </c>
      <c r="I1178" s="1">
        <v>14711.3</v>
      </c>
      <c r="J1178" s="1">
        <v>12184.4</v>
      </c>
      <c r="K1178" s="1">
        <v>28124.799999999999</v>
      </c>
      <c r="L1178" s="1">
        <v>17978.8</v>
      </c>
      <c r="M1178" s="1">
        <v>8935.57</v>
      </c>
      <c r="N1178" s="1">
        <v>9806.51</v>
      </c>
      <c r="O1178" s="1">
        <v>17446.900000000001</v>
      </c>
      <c r="P1178" s="1">
        <v>32405.7</v>
      </c>
      <c r="Q1178" s="1">
        <v>21404.799999999999</v>
      </c>
    </row>
    <row r="1179" spans="1:17">
      <c r="A1179" s="1" t="s">
        <v>12976</v>
      </c>
      <c r="B1179" s="1">
        <v>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</row>
    <row r="1180" spans="1:17">
      <c r="A1180" s="1" t="s">
        <v>13071</v>
      </c>
      <c r="B1180" s="1">
        <v>0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</row>
    <row r="1181" spans="1:17">
      <c r="A1181" s="1" t="s">
        <v>12296</v>
      </c>
      <c r="B1181" s="1">
        <v>0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</row>
    <row r="1182" spans="1:17">
      <c r="A1182" s="1" t="s">
        <v>13128</v>
      </c>
      <c r="B1182" s="1">
        <v>0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</row>
    <row r="1183" spans="1:17">
      <c r="A1183" s="1" t="s">
        <v>13339</v>
      </c>
      <c r="B1183" s="1">
        <v>0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</row>
    <row r="1184" spans="1:17">
      <c r="A1184" s="1" t="s">
        <v>13012</v>
      </c>
      <c r="B1184" s="1">
        <v>0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</row>
    <row r="1185" spans="1:17">
      <c r="A1185" s="1" t="s">
        <v>13305</v>
      </c>
      <c r="B1185" s="1">
        <v>0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</row>
    <row r="1186" spans="1:17">
      <c r="A1186" s="1" t="s">
        <v>15506</v>
      </c>
      <c r="B1186" s="1">
        <v>0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</row>
    <row r="1187" spans="1:17">
      <c r="A1187" s="1" t="s">
        <v>12783</v>
      </c>
      <c r="B1187" s="1">
        <v>0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</row>
    <row r="1188" spans="1:17">
      <c r="A1188" s="1" t="s">
        <v>14309</v>
      </c>
      <c r="B1188" s="1">
        <v>0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</row>
    <row r="1189" spans="1:17">
      <c r="A1189" s="1" t="s">
        <v>11360</v>
      </c>
      <c r="B1189" s="1">
        <v>0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</row>
    <row r="1190" spans="1:17">
      <c r="A1190" s="1" t="s">
        <v>13136</v>
      </c>
      <c r="B1190" s="1">
        <v>0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</row>
    <row r="1191" spans="1:17">
      <c r="A1191" s="1" t="s">
        <v>13167</v>
      </c>
      <c r="B1191" s="1">
        <v>0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</row>
    <row r="1192" spans="1:17">
      <c r="A1192" s="1" t="s">
        <v>11924</v>
      </c>
      <c r="B1192" s="1">
        <v>293.23099999999999</v>
      </c>
      <c r="C1192" s="1">
        <v>14.4041</v>
      </c>
      <c r="D1192" s="1">
        <v>1.51186</v>
      </c>
      <c r="E1192" s="1">
        <v>31.203499999999998</v>
      </c>
      <c r="F1192" s="1">
        <v>251.49199999999999</v>
      </c>
      <c r="G1192" s="1">
        <v>193.39500000000001</v>
      </c>
      <c r="H1192" s="1">
        <v>68.972800000000007</v>
      </c>
      <c r="I1192" s="1">
        <v>89.169300000000007</v>
      </c>
      <c r="J1192" s="1">
        <v>46.916400000000003</v>
      </c>
      <c r="K1192" s="1">
        <v>13.1518</v>
      </c>
      <c r="L1192" s="1">
        <v>74.286100000000005</v>
      </c>
      <c r="M1192" s="1">
        <v>18.330300000000001</v>
      </c>
      <c r="N1192" s="1">
        <v>143.161</v>
      </c>
      <c r="O1192" s="1">
        <v>101.628</v>
      </c>
      <c r="P1192" s="1">
        <v>97.001199999999997</v>
      </c>
      <c r="Q1192" s="1">
        <v>22.520499999999998</v>
      </c>
    </row>
    <row r="1193" spans="1:17">
      <c r="A1193" s="1" t="s">
        <v>12363</v>
      </c>
      <c r="B1193" s="1">
        <v>40.883000000000003</v>
      </c>
      <c r="C1193" s="1">
        <v>130.11000000000001</v>
      </c>
      <c r="D1193" s="1">
        <v>78.863</v>
      </c>
      <c r="E1193" s="1">
        <v>74.343000000000004</v>
      </c>
      <c r="F1193" s="1">
        <v>5.66716</v>
      </c>
      <c r="G1193" s="1">
        <v>31.991299999999999</v>
      </c>
      <c r="H1193" s="1">
        <v>60.391300000000001</v>
      </c>
      <c r="I1193" s="1">
        <v>75.395600000000002</v>
      </c>
      <c r="J1193" s="1">
        <v>62.140999999999998</v>
      </c>
      <c r="K1193" s="1">
        <v>77.242400000000004</v>
      </c>
      <c r="L1193" s="1">
        <v>79.673400000000001</v>
      </c>
      <c r="M1193" s="1">
        <v>22.110099999999999</v>
      </c>
      <c r="N1193" s="1">
        <v>1.95581</v>
      </c>
      <c r="O1193" s="1">
        <v>14.2493</v>
      </c>
      <c r="P1193" s="1">
        <v>54.916600000000003</v>
      </c>
      <c r="Q1193" s="1">
        <v>16.975200000000001</v>
      </c>
    </row>
    <row r="1194" spans="1:17">
      <c r="A1194" s="1" t="s">
        <v>13284</v>
      </c>
      <c r="B1194" s="1">
        <v>153.96799999999999</v>
      </c>
      <c r="C1194" s="1">
        <v>318.43599999999998</v>
      </c>
      <c r="D1194" s="1">
        <v>136.86600000000001</v>
      </c>
      <c r="E1194" s="1">
        <v>451.94799999999998</v>
      </c>
      <c r="F1194" s="1">
        <v>357.37700000000001</v>
      </c>
      <c r="G1194" s="1">
        <v>662.22</v>
      </c>
      <c r="H1194" s="1">
        <v>457.16800000000001</v>
      </c>
      <c r="I1194" s="1">
        <v>813.73299999999995</v>
      </c>
      <c r="J1194" s="1">
        <v>200.04300000000001</v>
      </c>
      <c r="K1194" s="1">
        <v>200.96799999999999</v>
      </c>
      <c r="L1194" s="1">
        <v>359.10300000000001</v>
      </c>
      <c r="M1194" s="1">
        <v>317.42200000000003</v>
      </c>
      <c r="N1194" s="1">
        <v>63.8551</v>
      </c>
      <c r="O1194" s="1">
        <v>551.36300000000006</v>
      </c>
      <c r="P1194" s="1">
        <v>604.30499999999995</v>
      </c>
      <c r="Q1194" s="1">
        <v>197.64400000000001</v>
      </c>
    </row>
    <row r="1195" spans="1:17">
      <c r="A1195" s="1" t="s">
        <v>15007</v>
      </c>
      <c r="B1195" s="1">
        <v>0</v>
      </c>
      <c r="C1195" s="1">
        <v>0</v>
      </c>
      <c r="D1195" s="1">
        <v>0.106456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1.1008</v>
      </c>
      <c r="N1195" s="1">
        <v>0</v>
      </c>
      <c r="O1195" s="1">
        <v>0</v>
      </c>
      <c r="P1195" s="1">
        <v>0.48891299999999999</v>
      </c>
      <c r="Q1195" s="1">
        <v>0.26990900000000001</v>
      </c>
    </row>
    <row r="1196" spans="1:17">
      <c r="A1196" s="1" t="s">
        <v>12567</v>
      </c>
      <c r="B1196" s="1">
        <v>1784.49</v>
      </c>
      <c r="C1196" s="1">
        <v>530.26</v>
      </c>
      <c r="D1196" s="1">
        <v>375.733</v>
      </c>
      <c r="E1196" s="1">
        <v>1085.57</v>
      </c>
      <c r="F1196" s="1">
        <v>1027.1099999999999</v>
      </c>
      <c r="G1196" s="1">
        <v>1008.57</v>
      </c>
      <c r="H1196" s="1">
        <v>346.70400000000001</v>
      </c>
      <c r="I1196" s="1">
        <v>372.73</v>
      </c>
      <c r="J1196" s="1">
        <v>254.45400000000001</v>
      </c>
      <c r="K1196" s="1">
        <v>151.137</v>
      </c>
      <c r="L1196" s="1">
        <v>405.21600000000001</v>
      </c>
      <c r="M1196" s="1">
        <v>455.62400000000002</v>
      </c>
      <c r="N1196" s="1">
        <v>1026.72</v>
      </c>
      <c r="O1196" s="1">
        <v>1146.98</v>
      </c>
      <c r="P1196" s="1">
        <v>614.06700000000001</v>
      </c>
      <c r="Q1196" s="1">
        <v>565.15499999999997</v>
      </c>
    </row>
    <row r="1197" spans="1:17">
      <c r="A1197" s="1" t="s">
        <v>12715</v>
      </c>
      <c r="B1197" s="1">
        <v>24.998999999999999</v>
      </c>
      <c r="C1197" s="1">
        <v>347.57400000000001</v>
      </c>
      <c r="D1197" s="1">
        <v>5.0636700000000001</v>
      </c>
      <c r="E1197" s="1">
        <v>34.663800000000002</v>
      </c>
      <c r="F1197" s="1">
        <v>4.2808700000000002</v>
      </c>
      <c r="G1197" s="1">
        <v>34.373800000000003</v>
      </c>
      <c r="H1197" s="1">
        <v>4.5389099999999996</v>
      </c>
      <c r="I1197" s="1">
        <v>4.3658299999999999</v>
      </c>
      <c r="J1197" s="1">
        <v>0</v>
      </c>
      <c r="K1197" s="1">
        <v>0</v>
      </c>
      <c r="L1197" s="1">
        <v>38.192799999999998</v>
      </c>
      <c r="M1197" s="1">
        <v>2.68621</v>
      </c>
      <c r="N1197" s="1">
        <v>1.1189800000000001</v>
      </c>
      <c r="O1197" s="1">
        <v>5.0270000000000001</v>
      </c>
      <c r="P1197" s="1">
        <v>31.920500000000001</v>
      </c>
      <c r="Q1197" s="1">
        <v>6.17605</v>
      </c>
    </row>
    <row r="1198" spans="1:17">
      <c r="A1198" s="1" t="s">
        <v>14602</v>
      </c>
      <c r="B1198" s="1">
        <v>7.5267999999999997</v>
      </c>
      <c r="C1198" s="1">
        <v>171.767</v>
      </c>
      <c r="D1198" s="1">
        <v>13.7159</v>
      </c>
      <c r="E1198" s="1">
        <v>42.641800000000003</v>
      </c>
      <c r="F1198" s="1">
        <v>20.181999999999999</v>
      </c>
      <c r="G1198" s="1">
        <v>23.9145</v>
      </c>
      <c r="H1198" s="1">
        <v>9.9933899999999998</v>
      </c>
      <c r="I1198" s="1">
        <v>24.752500000000001</v>
      </c>
      <c r="J1198" s="1">
        <v>45.656199999999998</v>
      </c>
      <c r="K1198" s="1">
        <v>91.098200000000006</v>
      </c>
      <c r="L1198" s="1">
        <v>16.465699999999998</v>
      </c>
      <c r="M1198" s="1">
        <v>12.979900000000001</v>
      </c>
      <c r="N1198" s="1">
        <v>8.3096700000000006</v>
      </c>
      <c r="O1198" s="1">
        <v>15.037800000000001</v>
      </c>
      <c r="P1198" s="1">
        <v>54.642299999999999</v>
      </c>
      <c r="Q1198" s="1">
        <v>4.7394400000000001</v>
      </c>
    </row>
    <row r="1199" spans="1:17">
      <c r="A1199" s="1" t="s">
        <v>12243</v>
      </c>
      <c r="B1199" s="1">
        <v>28.187200000000001</v>
      </c>
      <c r="C1199" s="1">
        <v>17.700900000000001</v>
      </c>
      <c r="D1199" s="1">
        <v>10.633900000000001</v>
      </c>
      <c r="E1199" s="1">
        <v>18.3276</v>
      </c>
      <c r="F1199" s="1">
        <v>2.59246</v>
      </c>
      <c r="G1199" s="1">
        <v>54.823599999999999</v>
      </c>
      <c r="H1199" s="1">
        <v>7.2458099999999996</v>
      </c>
      <c r="I1199" s="1">
        <v>23.709399999999999</v>
      </c>
      <c r="J1199" s="1">
        <v>12.5627</v>
      </c>
      <c r="K1199" s="1">
        <v>8.6046800000000001</v>
      </c>
      <c r="L1199" s="1">
        <v>4.0390800000000002</v>
      </c>
      <c r="M1199" s="1">
        <v>12.955399999999999</v>
      </c>
      <c r="N1199" s="1">
        <v>2.19645</v>
      </c>
      <c r="O1199" s="1">
        <v>15.2041</v>
      </c>
      <c r="P1199" s="1">
        <v>5.2175000000000002</v>
      </c>
      <c r="Q1199" s="1">
        <v>9.7132199999999997</v>
      </c>
    </row>
    <row r="1200" spans="1:17">
      <c r="A1200" s="1" t="s">
        <v>14494</v>
      </c>
      <c r="B1200" s="1">
        <v>14.358499999999999</v>
      </c>
      <c r="C1200" s="1">
        <v>15.7843</v>
      </c>
      <c r="D1200" s="1">
        <v>45.567799999999998</v>
      </c>
      <c r="E1200" s="1">
        <v>15.156499999999999</v>
      </c>
      <c r="F1200" s="1">
        <v>12.882400000000001</v>
      </c>
      <c r="G1200" s="1">
        <v>31.150600000000001</v>
      </c>
      <c r="H1200" s="1">
        <v>63.896000000000001</v>
      </c>
      <c r="I1200" s="1">
        <v>37.082599999999999</v>
      </c>
      <c r="J1200" s="1">
        <v>51.194200000000002</v>
      </c>
      <c r="K1200" s="1">
        <v>96.146600000000007</v>
      </c>
      <c r="L1200" s="1">
        <v>34.180599999999998</v>
      </c>
      <c r="M1200" s="1">
        <v>258.00299999999999</v>
      </c>
      <c r="N1200" s="1">
        <v>14.616899999999999</v>
      </c>
      <c r="O1200" s="1">
        <v>171.90899999999999</v>
      </c>
      <c r="P1200" s="1">
        <v>29.1388</v>
      </c>
      <c r="Q1200" s="1">
        <v>7.4227100000000004</v>
      </c>
    </row>
    <row r="1201" spans="1:17">
      <c r="A1201" s="1" t="s">
        <v>15671</v>
      </c>
      <c r="B1201" s="1">
        <v>0</v>
      </c>
      <c r="C1201" s="1">
        <v>0.44452199999999997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30.096800000000002</v>
      </c>
      <c r="P1201" s="1">
        <v>2.9316200000000001</v>
      </c>
      <c r="Q1201" s="1">
        <v>0</v>
      </c>
    </row>
    <row r="1202" spans="1:17">
      <c r="A1202" s="1" t="s">
        <v>13662</v>
      </c>
      <c r="B1202" s="1">
        <v>13320.5</v>
      </c>
      <c r="C1202" s="1">
        <v>12069.9</v>
      </c>
      <c r="D1202" s="1">
        <v>8884.65</v>
      </c>
      <c r="E1202" s="1">
        <v>8022.39</v>
      </c>
      <c r="F1202" s="1">
        <v>18508.599999999999</v>
      </c>
      <c r="G1202" s="1">
        <v>6539.71</v>
      </c>
      <c r="H1202" s="1">
        <v>8806.83</v>
      </c>
      <c r="I1202" s="1">
        <v>2651.42</v>
      </c>
      <c r="J1202" s="1">
        <v>7413.32</v>
      </c>
      <c r="K1202" s="1">
        <v>8387.18</v>
      </c>
      <c r="L1202" s="1">
        <v>3377.93</v>
      </c>
      <c r="M1202" s="1">
        <v>6848.82</v>
      </c>
      <c r="N1202" s="1">
        <v>2460.09</v>
      </c>
      <c r="O1202" s="1">
        <v>6804.43</v>
      </c>
      <c r="P1202" s="1">
        <v>5979.76</v>
      </c>
      <c r="Q1202" s="1">
        <v>8833.17</v>
      </c>
    </row>
    <row r="1203" spans="1:17">
      <c r="A1203" s="1" t="s">
        <v>14940</v>
      </c>
      <c r="B1203" s="1">
        <v>196.31399999999999</v>
      </c>
      <c r="C1203" s="1">
        <v>939.26400000000001</v>
      </c>
      <c r="D1203" s="1">
        <v>147.369</v>
      </c>
      <c r="E1203" s="1">
        <v>530.95699999999999</v>
      </c>
      <c r="F1203" s="1">
        <v>126.04300000000001</v>
      </c>
      <c r="G1203" s="1">
        <v>52.0715</v>
      </c>
      <c r="H1203" s="1">
        <v>230.35400000000001</v>
      </c>
      <c r="I1203" s="1">
        <v>90.760099999999994</v>
      </c>
      <c r="J1203" s="1">
        <v>251.595</v>
      </c>
      <c r="K1203" s="1">
        <v>45.549900000000001</v>
      </c>
      <c r="L1203" s="1">
        <v>121.417</v>
      </c>
      <c r="M1203" s="1">
        <v>121.37</v>
      </c>
      <c r="N1203" s="1">
        <v>301.24900000000002</v>
      </c>
      <c r="O1203" s="1">
        <v>123.28</v>
      </c>
      <c r="P1203" s="1">
        <v>240.738</v>
      </c>
      <c r="Q1203" s="1">
        <v>113.423</v>
      </c>
    </row>
    <row r="1204" spans="1:17">
      <c r="A1204" s="1" t="s">
        <v>13874</v>
      </c>
      <c r="B1204" s="1">
        <v>0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3.6053500000000001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164.667</v>
      </c>
      <c r="P1204" s="1">
        <v>0</v>
      </c>
      <c r="Q1204" s="1">
        <v>0</v>
      </c>
    </row>
    <row r="1205" spans="1:17">
      <c r="A1205" s="1" t="s">
        <v>14426</v>
      </c>
      <c r="B1205" s="1">
        <v>162.935</v>
      </c>
      <c r="C1205" s="1">
        <v>235.53</v>
      </c>
      <c r="D1205" s="1">
        <v>89.913899999999998</v>
      </c>
      <c r="E1205" s="1">
        <v>115.01900000000001</v>
      </c>
      <c r="F1205" s="1">
        <v>115.624</v>
      </c>
      <c r="G1205" s="1">
        <v>12.6646</v>
      </c>
      <c r="H1205" s="1">
        <v>96.005499999999998</v>
      </c>
      <c r="I1205" s="1">
        <v>128.69999999999999</v>
      </c>
      <c r="J1205" s="1">
        <v>132.12</v>
      </c>
      <c r="K1205" s="1">
        <v>123.59</v>
      </c>
      <c r="L1205" s="1">
        <v>57.537799999999997</v>
      </c>
      <c r="M1205" s="1">
        <v>132.28200000000001</v>
      </c>
      <c r="N1205" s="1">
        <v>324.98399999999998</v>
      </c>
      <c r="O1205" s="1">
        <v>60.619199999999999</v>
      </c>
      <c r="P1205" s="1">
        <v>174.369</v>
      </c>
      <c r="Q1205" s="1">
        <v>126.77</v>
      </c>
    </row>
    <row r="1206" spans="1:17">
      <c r="A1206" s="1" t="s">
        <v>14159</v>
      </c>
      <c r="B1206" s="1">
        <v>48.322000000000003</v>
      </c>
      <c r="C1206" s="1">
        <v>276.83600000000001</v>
      </c>
      <c r="D1206" s="1">
        <v>97.963999999999999</v>
      </c>
      <c r="E1206" s="1">
        <v>94.303799999999995</v>
      </c>
      <c r="F1206" s="1">
        <v>27.956499999999998</v>
      </c>
      <c r="G1206" s="1">
        <v>215.857</v>
      </c>
      <c r="H1206" s="1">
        <v>51.968400000000003</v>
      </c>
      <c r="I1206" s="1">
        <v>550.91899999999998</v>
      </c>
      <c r="J1206" s="1">
        <v>206.166</v>
      </c>
      <c r="K1206" s="1">
        <v>156.708</v>
      </c>
      <c r="L1206" s="1">
        <v>97.595399999999998</v>
      </c>
      <c r="M1206" s="1">
        <v>69.225800000000007</v>
      </c>
      <c r="N1206" s="1">
        <v>312.84100000000001</v>
      </c>
      <c r="O1206" s="1">
        <v>202.67</v>
      </c>
      <c r="P1206" s="1">
        <v>161.21199999999999</v>
      </c>
      <c r="Q1206" s="1">
        <v>236.56399999999999</v>
      </c>
    </row>
    <row r="1207" spans="1:17">
      <c r="A1207" s="1" t="s">
        <v>12472</v>
      </c>
      <c r="B1207" s="1">
        <v>76.866100000000003</v>
      </c>
      <c r="C1207" s="1">
        <v>926.17600000000004</v>
      </c>
      <c r="D1207" s="1">
        <v>131.00700000000001</v>
      </c>
      <c r="E1207" s="1">
        <v>0</v>
      </c>
      <c r="F1207" s="1">
        <v>349.90800000000002</v>
      </c>
      <c r="G1207" s="1">
        <v>91.975099999999998</v>
      </c>
      <c r="H1207" s="1">
        <v>1414.38</v>
      </c>
      <c r="I1207" s="1">
        <v>1482.4</v>
      </c>
      <c r="J1207" s="1">
        <v>1122.22</v>
      </c>
      <c r="K1207" s="1">
        <v>2322.33</v>
      </c>
      <c r="L1207" s="1">
        <v>895.81700000000001</v>
      </c>
      <c r="M1207" s="1">
        <v>331.88900000000001</v>
      </c>
      <c r="N1207" s="1">
        <v>1683.16</v>
      </c>
      <c r="O1207" s="1">
        <v>616.18899999999996</v>
      </c>
      <c r="P1207" s="1">
        <v>694.91499999999996</v>
      </c>
      <c r="Q1207" s="1">
        <v>459.14800000000002</v>
      </c>
    </row>
    <row r="1208" spans="1:17">
      <c r="A1208" s="1" t="s">
        <v>13380</v>
      </c>
      <c r="B1208" s="1">
        <v>47.593699999999998</v>
      </c>
      <c r="C1208" s="1">
        <v>170.67699999999999</v>
      </c>
      <c r="D1208" s="1">
        <v>65.364000000000004</v>
      </c>
      <c r="E1208" s="1">
        <v>54.940600000000003</v>
      </c>
      <c r="F1208" s="1">
        <v>61.899099999999997</v>
      </c>
      <c r="G1208" s="1">
        <v>257.375</v>
      </c>
      <c r="H1208" s="1">
        <v>536.41499999999996</v>
      </c>
      <c r="I1208" s="1">
        <v>255.50700000000001</v>
      </c>
      <c r="J1208" s="1">
        <v>1796.46</v>
      </c>
      <c r="K1208" s="1">
        <v>261.267</v>
      </c>
      <c r="L1208" s="1">
        <v>181.166</v>
      </c>
      <c r="M1208" s="1">
        <v>271.98399999999998</v>
      </c>
      <c r="N1208" s="1">
        <v>653.98699999999997</v>
      </c>
      <c r="O1208" s="1">
        <v>668.149</v>
      </c>
      <c r="P1208" s="1">
        <v>106.523</v>
      </c>
      <c r="Q1208" s="1">
        <v>538.92700000000002</v>
      </c>
    </row>
    <row r="1209" spans="1:17">
      <c r="A1209" s="1" t="s">
        <v>15304</v>
      </c>
      <c r="B1209" s="1">
        <v>4821.96</v>
      </c>
      <c r="C1209" s="1">
        <v>5860.09</v>
      </c>
      <c r="D1209" s="1">
        <v>5025.21</v>
      </c>
      <c r="E1209" s="1">
        <v>6186.07</v>
      </c>
      <c r="F1209" s="1">
        <v>3335.27</v>
      </c>
      <c r="G1209" s="1">
        <v>432.37700000000001</v>
      </c>
      <c r="H1209" s="1">
        <v>970.98599999999999</v>
      </c>
      <c r="I1209" s="1">
        <v>1706.16</v>
      </c>
      <c r="J1209" s="1">
        <v>7697.69</v>
      </c>
      <c r="K1209" s="1">
        <v>3595.98</v>
      </c>
      <c r="L1209" s="1">
        <v>12472.5</v>
      </c>
      <c r="M1209" s="1">
        <v>6531.59</v>
      </c>
      <c r="N1209" s="1">
        <v>9960.2000000000007</v>
      </c>
      <c r="O1209" s="1">
        <v>7803.57</v>
      </c>
      <c r="P1209" s="1">
        <v>12070</v>
      </c>
      <c r="Q1209" s="1">
        <v>5635.27</v>
      </c>
    </row>
    <row r="1210" spans="1:17">
      <c r="A1210" s="1" t="s">
        <v>14354</v>
      </c>
      <c r="B1210" s="1">
        <v>14.6638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0.39458300000000002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</row>
    <row r="1211" spans="1:17">
      <c r="A1211" s="1" t="s">
        <v>11546</v>
      </c>
      <c r="B1211" s="1">
        <v>254.047</v>
      </c>
      <c r="C1211" s="1">
        <v>245.04900000000001</v>
      </c>
      <c r="D1211" s="1">
        <v>369.529</v>
      </c>
      <c r="E1211" s="1">
        <v>140.934</v>
      </c>
      <c r="F1211" s="1">
        <v>430.79899999999998</v>
      </c>
      <c r="G1211" s="1">
        <v>203.858</v>
      </c>
      <c r="H1211" s="1">
        <v>207.24100000000001</v>
      </c>
      <c r="I1211" s="1">
        <v>178.14500000000001</v>
      </c>
      <c r="J1211" s="1">
        <v>233.94399999999999</v>
      </c>
      <c r="K1211" s="1">
        <v>259.17099999999999</v>
      </c>
      <c r="L1211" s="1">
        <v>405.85300000000001</v>
      </c>
      <c r="M1211" s="1">
        <v>346.22500000000002</v>
      </c>
      <c r="N1211" s="1">
        <v>279.60599999999999</v>
      </c>
      <c r="O1211" s="1">
        <v>784.28</v>
      </c>
      <c r="P1211" s="1">
        <v>543.34100000000001</v>
      </c>
      <c r="Q1211" s="1">
        <v>317.38099999999997</v>
      </c>
    </row>
    <row r="1212" spans="1:17">
      <c r="A1212" s="1" t="s">
        <v>15146</v>
      </c>
      <c r="B1212" s="1">
        <v>0</v>
      </c>
      <c r="C1212" s="1">
        <v>0</v>
      </c>
      <c r="D1212" s="1">
        <v>0</v>
      </c>
      <c r="E1212" s="1">
        <v>0</v>
      </c>
      <c r="F1212" s="1">
        <v>2.7569900000000001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3.3262800000000001</v>
      </c>
      <c r="P1212" s="1">
        <v>0</v>
      </c>
      <c r="Q1212" s="1">
        <v>0.97545499999999996</v>
      </c>
    </row>
    <row r="1213" spans="1:17">
      <c r="A1213" s="1" t="s">
        <v>11383</v>
      </c>
      <c r="B1213" s="1">
        <v>26.765999999999998</v>
      </c>
      <c r="C1213" s="1">
        <v>34.903599999999997</v>
      </c>
      <c r="D1213" s="1">
        <v>20.915299999999998</v>
      </c>
      <c r="E1213" s="1">
        <v>30.010300000000001</v>
      </c>
      <c r="F1213" s="1">
        <v>14.926299999999999</v>
      </c>
      <c r="G1213" s="1">
        <v>21.7971</v>
      </c>
      <c r="H1213" s="1">
        <v>38.145899999999997</v>
      </c>
      <c r="I1213" s="1">
        <v>92.041700000000006</v>
      </c>
      <c r="J1213" s="1">
        <v>10.889099999999999</v>
      </c>
      <c r="K1213" s="1">
        <v>19.3874</v>
      </c>
      <c r="L1213" s="1">
        <v>45.634900000000002</v>
      </c>
      <c r="M1213" s="1">
        <v>44.502699999999997</v>
      </c>
      <c r="N1213" s="1">
        <v>0.28080699999999997</v>
      </c>
      <c r="O1213" s="1">
        <v>55.361400000000003</v>
      </c>
      <c r="P1213" s="1">
        <v>45.575299999999999</v>
      </c>
      <c r="Q1213" s="1">
        <v>58.07</v>
      </c>
    </row>
    <row r="1214" spans="1:17">
      <c r="A1214" s="1" t="s">
        <v>15581</v>
      </c>
      <c r="B1214" s="1">
        <v>0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2.42408</v>
      </c>
      <c r="K1214" s="1">
        <v>0</v>
      </c>
      <c r="L1214" s="1">
        <v>0</v>
      </c>
      <c r="M1214" s="1">
        <v>0</v>
      </c>
      <c r="N1214" s="1">
        <v>3.9897299999999997E-2</v>
      </c>
      <c r="O1214" s="1">
        <v>0</v>
      </c>
      <c r="P1214" s="1">
        <v>0</v>
      </c>
      <c r="Q1214" s="1">
        <v>0</v>
      </c>
    </row>
    <row r="1215" spans="1:17">
      <c r="A1215" s="1" t="s">
        <v>12871</v>
      </c>
      <c r="B1215" s="1">
        <v>1.1567700000000001</v>
      </c>
      <c r="C1215" s="1">
        <v>4.1136799999999996</v>
      </c>
      <c r="D1215" s="1">
        <v>4.0703100000000001</v>
      </c>
      <c r="E1215" s="1">
        <v>1.61341</v>
      </c>
      <c r="F1215" s="1">
        <v>1.23508E-2</v>
      </c>
      <c r="G1215" s="1">
        <v>0.11916400000000001</v>
      </c>
      <c r="H1215" s="1">
        <v>3.2101500000000001</v>
      </c>
      <c r="I1215" s="1">
        <v>1.21387</v>
      </c>
      <c r="J1215" s="1">
        <v>7.7677800000000001</v>
      </c>
      <c r="K1215" s="1">
        <v>15.536300000000001</v>
      </c>
      <c r="L1215" s="1">
        <v>1.44113</v>
      </c>
      <c r="M1215" s="1">
        <v>5.5622100000000003</v>
      </c>
      <c r="N1215" s="1">
        <v>2.3332299999999999</v>
      </c>
      <c r="O1215" s="1">
        <v>1.07243</v>
      </c>
      <c r="P1215" s="1">
        <v>1.6568799999999999</v>
      </c>
      <c r="Q1215" s="1">
        <v>2.2901899999999999</v>
      </c>
    </row>
    <row r="1216" spans="1:17">
      <c r="A1216" s="1" t="s">
        <v>14929</v>
      </c>
      <c r="B1216" s="1">
        <v>0</v>
      </c>
      <c r="C1216" s="1">
        <v>0</v>
      </c>
      <c r="D1216" s="1">
        <v>9.6508499999999997E-2</v>
      </c>
      <c r="E1216" s="1">
        <v>0</v>
      </c>
      <c r="F1216" s="1">
        <v>0</v>
      </c>
      <c r="G1216" s="1">
        <v>0</v>
      </c>
      <c r="H1216" s="1">
        <v>2.8930500000000001E-2</v>
      </c>
      <c r="I1216" s="1">
        <v>0.16075999999999999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</row>
    <row r="1217" spans="1:17">
      <c r="A1217" s="1" t="s">
        <v>14499</v>
      </c>
      <c r="B1217" s="1">
        <v>1.9631099999999999</v>
      </c>
      <c r="C1217" s="1">
        <v>0.91915500000000006</v>
      </c>
      <c r="D1217" s="1">
        <v>5.992</v>
      </c>
      <c r="E1217" s="1">
        <v>3.7004899999999998</v>
      </c>
      <c r="F1217" s="1">
        <v>1.6774100000000001</v>
      </c>
      <c r="G1217" s="1">
        <v>0.68725599999999998</v>
      </c>
      <c r="H1217" s="1">
        <v>0.616568</v>
      </c>
      <c r="I1217" s="1">
        <v>2.28484</v>
      </c>
      <c r="J1217" s="1">
        <v>3.27461</v>
      </c>
      <c r="K1217" s="1">
        <v>19.581399999999999</v>
      </c>
      <c r="L1217" s="1">
        <v>1.78471</v>
      </c>
      <c r="M1217" s="1">
        <v>1.71536</v>
      </c>
      <c r="N1217" s="1">
        <v>1.0067699999999999</v>
      </c>
      <c r="O1217" s="1">
        <v>2.6872199999999999</v>
      </c>
      <c r="P1217" s="1">
        <v>3.4329200000000002</v>
      </c>
      <c r="Q1217" s="1">
        <v>3.8485499999999999</v>
      </c>
    </row>
    <row r="1218" spans="1:17">
      <c r="A1218" s="1" t="s">
        <v>14590</v>
      </c>
      <c r="B1218" s="1">
        <v>0</v>
      </c>
      <c r="C1218" s="1">
        <v>3.9329800000000001</v>
      </c>
      <c r="D1218" s="1">
        <v>0.307591</v>
      </c>
      <c r="E1218" s="1">
        <v>2.81718E-2</v>
      </c>
      <c r="F1218" s="1">
        <v>0</v>
      </c>
      <c r="G1218" s="1">
        <v>4.6366900000000003E-2</v>
      </c>
      <c r="H1218" s="1">
        <v>4.7784800000000001</v>
      </c>
      <c r="I1218" s="1">
        <v>2.4863499999999998</v>
      </c>
      <c r="J1218" s="1">
        <v>0</v>
      </c>
      <c r="K1218" s="1">
        <v>0</v>
      </c>
      <c r="L1218" s="1">
        <v>0.38848899999999997</v>
      </c>
      <c r="M1218" s="1">
        <v>0</v>
      </c>
      <c r="N1218" s="1">
        <v>0.78761800000000004</v>
      </c>
      <c r="O1218" s="1">
        <v>0</v>
      </c>
      <c r="P1218" s="1">
        <v>1.83056</v>
      </c>
      <c r="Q1218" s="1">
        <v>0.94615000000000005</v>
      </c>
    </row>
    <row r="1219" spans="1:17">
      <c r="A1219" s="1" t="s">
        <v>12144</v>
      </c>
      <c r="B1219" s="1">
        <v>12.3835</v>
      </c>
      <c r="C1219" s="1">
        <v>50.006700000000002</v>
      </c>
      <c r="D1219" s="1">
        <v>23.172699999999999</v>
      </c>
      <c r="E1219" s="1">
        <v>18.739999999999998</v>
      </c>
      <c r="F1219" s="1">
        <v>26.988</v>
      </c>
      <c r="G1219" s="1">
        <v>66.505600000000001</v>
      </c>
      <c r="H1219" s="1">
        <v>10.561199999999999</v>
      </c>
      <c r="I1219" s="1">
        <v>45.935200000000002</v>
      </c>
      <c r="J1219" s="1">
        <v>12.8757</v>
      </c>
      <c r="K1219" s="1">
        <v>8.6654</v>
      </c>
      <c r="L1219" s="1">
        <v>20.964700000000001</v>
      </c>
      <c r="M1219" s="1">
        <v>11.2561</v>
      </c>
      <c r="N1219" s="1">
        <v>13.7974</v>
      </c>
      <c r="O1219" s="1">
        <v>30.6294</v>
      </c>
      <c r="P1219" s="1">
        <v>70.318399999999997</v>
      </c>
      <c r="Q1219" s="1">
        <v>19.200199999999999</v>
      </c>
    </row>
    <row r="1220" spans="1:17">
      <c r="A1220" s="1" t="s">
        <v>14049</v>
      </c>
      <c r="B1220" s="1">
        <v>128.78899999999999</v>
      </c>
      <c r="C1220" s="1">
        <v>73.460999999999999</v>
      </c>
      <c r="D1220" s="1">
        <v>286.37700000000001</v>
      </c>
      <c r="E1220" s="1">
        <v>46.936300000000003</v>
      </c>
      <c r="F1220" s="1">
        <v>193.256</v>
      </c>
      <c r="G1220" s="1">
        <v>360.39299999999997</v>
      </c>
      <c r="H1220" s="1">
        <v>465.04899999999998</v>
      </c>
      <c r="I1220" s="1">
        <v>1152.75</v>
      </c>
      <c r="J1220" s="1">
        <v>147.71899999999999</v>
      </c>
      <c r="K1220" s="1">
        <v>258.80799999999999</v>
      </c>
      <c r="L1220" s="1">
        <v>231.64500000000001</v>
      </c>
      <c r="M1220" s="1">
        <v>342.99099999999999</v>
      </c>
      <c r="N1220" s="1">
        <v>1415.48</v>
      </c>
      <c r="O1220" s="1">
        <v>157.523</v>
      </c>
      <c r="P1220" s="1">
        <v>183.648</v>
      </c>
      <c r="Q1220" s="1">
        <v>394.476</v>
      </c>
    </row>
    <row r="1221" spans="1:17">
      <c r="A1221" s="1" t="s">
        <v>12437</v>
      </c>
      <c r="B1221" s="1">
        <v>60.46</v>
      </c>
      <c r="C1221" s="1">
        <v>37.607999999999997</v>
      </c>
      <c r="D1221" s="1">
        <v>0</v>
      </c>
      <c r="E1221" s="1">
        <v>78.650400000000005</v>
      </c>
      <c r="F1221" s="1">
        <v>0</v>
      </c>
      <c r="G1221" s="1">
        <v>0</v>
      </c>
      <c r="H1221" s="1">
        <v>0</v>
      </c>
      <c r="I1221" s="1">
        <v>177.864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49.716700000000003</v>
      </c>
      <c r="Q1221" s="1">
        <v>0</v>
      </c>
    </row>
    <row r="1222" spans="1:17">
      <c r="A1222" s="1" t="s">
        <v>13582</v>
      </c>
      <c r="B1222" s="1">
        <v>79.424800000000005</v>
      </c>
      <c r="C1222" s="1">
        <v>53.324399999999997</v>
      </c>
      <c r="D1222" s="1">
        <v>34.320099999999996</v>
      </c>
      <c r="E1222" s="1">
        <v>85.736000000000004</v>
      </c>
      <c r="F1222" s="1">
        <v>19.8111</v>
      </c>
      <c r="G1222" s="1">
        <v>716.053</v>
      </c>
      <c r="H1222" s="1">
        <v>17.565999999999999</v>
      </c>
      <c r="I1222" s="1">
        <v>103.96</v>
      </c>
      <c r="J1222" s="1">
        <v>20.6999</v>
      </c>
      <c r="K1222" s="1">
        <v>13.904400000000001</v>
      </c>
      <c r="L1222" s="1">
        <v>37.378100000000003</v>
      </c>
      <c r="M1222" s="1">
        <v>38.4664</v>
      </c>
      <c r="N1222" s="1">
        <v>360.03899999999999</v>
      </c>
      <c r="O1222" s="1">
        <v>68.599900000000005</v>
      </c>
      <c r="P1222" s="1">
        <v>172.83699999999999</v>
      </c>
      <c r="Q1222" s="1">
        <v>34.901000000000003</v>
      </c>
    </row>
    <row r="1223" spans="1:17">
      <c r="A1223" s="1" t="s">
        <v>11961</v>
      </c>
      <c r="B1223" s="1">
        <v>1.0873999999999999</v>
      </c>
      <c r="C1223" s="1">
        <v>2.5640800000000001</v>
      </c>
      <c r="D1223" s="1">
        <v>1.6053299999999999</v>
      </c>
      <c r="E1223" s="1">
        <v>4.8095400000000001</v>
      </c>
      <c r="F1223" s="1">
        <v>0.97011999999999998</v>
      </c>
      <c r="G1223" s="1">
        <v>10.887</v>
      </c>
      <c r="H1223" s="1">
        <v>1.09215</v>
      </c>
      <c r="I1223" s="1">
        <v>37.873399999999997</v>
      </c>
      <c r="J1223" s="1">
        <v>1.6029599999999999</v>
      </c>
      <c r="K1223" s="1">
        <v>0.62837399999999999</v>
      </c>
      <c r="L1223" s="1">
        <v>0.94148500000000002</v>
      </c>
      <c r="M1223" s="1">
        <v>6.9041499999999996</v>
      </c>
      <c r="N1223" s="1">
        <v>0.67519300000000004</v>
      </c>
      <c r="O1223" s="1">
        <v>3.66235</v>
      </c>
      <c r="P1223" s="1">
        <v>2.7401</v>
      </c>
      <c r="Q1223" s="1">
        <v>6.6975499999999997</v>
      </c>
    </row>
    <row r="1224" spans="1:17">
      <c r="A1224" s="1" t="s">
        <v>15174</v>
      </c>
      <c r="B1224" s="1">
        <v>746.327</v>
      </c>
      <c r="C1224" s="1">
        <v>1233.42</v>
      </c>
      <c r="D1224" s="1">
        <v>784.74599999999998</v>
      </c>
      <c r="E1224" s="1">
        <v>1217.3599999999999</v>
      </c>
      <c r="F1224" s="1">
        <v>937.53599999999994</v>
      </c>
      <c r="G1224" s="1">
        <v>7361.68</v>
      </c>
      <c r="H1224" s="1">
        <v>452.91800000000001</v>
      </c>
      <c r="I1224" s="1">
        <v>1934.65</v>
      </c>
      <c r="J1224" s="1">
        <v>650.48</v>
      </c>
      <c r="K1224" s="1">
        <v>625.31100000000004</v>
      </c>
      <c r="L1224" s="1">
        <v>1123.24</v>
      </c>
      <c r="M1224" s="1">
        <v>1218.81</v>
      </c>
      <c r="N1224" s="1">
        <v>3529.41</v>
      </c>
      <c r="O1224" s="1">
        <v>774.75699999999995</v>
      </c>
      <c r="P1224" s="1">
        <v>1253.1600000000001</v>
      </c>
      <c r="Q1224" s="1">
        <v>470.09399999999999</v>
      </c>
    </row>
    <row r="1225" spans="1:17">
      <c r="A1225" s="1" t="s">
        <v>13887</v>
      </c>
      <c r="B1225" s="1">
        <v>4.9535200000000001</v>
      </c>
      <c r="C1225" s="1">
        <v>5.0974199999999996</v>
      </c>
      <c r="D1225" s="1">
        <v>3.47133</v>
      </c>
      <c r="E1225" s="1">
        <v>13.793799999999999</v>
      </c>
      <c r="F1225" s="1">
        <v>5.7889999999999997</v>
      </c>
      <c r="G1225" s="1">
        <v>148.898</v>
      </c>
      <c r="H1225" s="1">
        <v>3.47288</v>
      </c>
      <c r="I1225" s="1">
        <v>45.403100000000002</v>
      </c>
      <c r="J1225" s="1">
        <v>7.9418100000000003</v>
      </c>
      <c r="K1225" s="1">
        <v>1.69007</v>
      </c>
      <c r="L1225" s="1">
        <v>7.5233499999999998</v>
      </c>
      <c r="M1225" s="1">
        <v>7.1034699999999997</v>
      </c>
      <c r="N1225" s="1">
        <v>21.380400000000002</v>
      </c>
      <c r="O1225" s="1">
        <v>19.9254</v>
      </c>
      <c r="P1225" s="1">
        <v>19.037600000000001</v>
      </c>
      <c r="Q1225" s="1">
        <v>8.5180000000000007</v>
      </c>
    </row>
    <row r="1226" spans="1:17">
      <c r="A1226" s="1" t="s">
        <v>13280</v>
      </c>
      <c r="B1226" s="1">
        <v>18.014700000000001</v>
      </c>
      <c r="C1226" s="1">
        <v>13.6433</v>
      </c>
      <c r="D1226" s="1">
        <v>30.033799999999999</v>
      </c>
      <c r="E1226" s="1">
        <v>66.718100000000007</v>
      </c>
      <c r="F1226" s="1">
        <v>22.229600000000001</v>
      </c>
      <c r="G1226" s="1">
        <v>79.362200000000001</v>
      </c>
      <c r="H1226" s="1">
        <v>12.4953</v>
      </c>
      <c r="I1226" s="1">
        <v>42.325400000000002</v>
      </c>
      <c r="J1226" s="1">
        <v>11.4824</v>
      </c>
      <c r="K1226" s="1">
        <v>7.1674899999999999</v>
      </c>
      <c r="L1226" s="1">
        <v>16.366700000000002</v>
      </c>
      <c r="M1226" s="1">
        <v>10.8047</v>
      </c>
      <c r="N1226" s="1">
        <v>12.965199999999999</v>
      </c>
      <c r="O1226" s="1">
        <v>26.158300000000001</v>
      </c>
      <c r="P1226" s="1">
        <v>28.846599999999999</v>
      </c>
      <c r="Q1226" s="1">
        <v>12.3645</v>
      </c>
    </row>
    <row r="1227" spans="1:17">
      <c r="A1227" s="1" t="s">
        <v>12413</v>
      </c>
      <c r="B1227" s="1">
        <v>134.25399999999999</v>
      </c>
      <c r="C1227" s="1">
        <v>123.499</v>
      </c>
      <c r="D1227" s="1">
        <v>93.647499999999994</v>
      </c>
      <c r="E1227" s="1">
        <v>84.545199999999994</v>
      </c>
      <c r="F1227" s="1">
        <v>105.67100000000001</v>
      </c>
      <c r="G1227" s="1">
        <v>59.201300000000003</v>
      </c>
      <c r="H1227" s="1">
        <v>87.386099999999999</v>
      </c>
      <c r="I1227" s="1">
        <v>28.420100000000001</v>
      </c>
      <c r="J1227" s="1">
        <v>45.955100000000002</v>
      </c>
      <c r="K1227" s="1">
        <v>88.261799999999994</v>
      </c>
      <c r="L1227" s="1">
        <v>137.565</v>
      </c>
      <c r="M1227" s="1">
        <v>79.266000000000005</v>
      </c>
      <c r="N1227" s="1">
        <v>98.877799999999993</v>
      </c>
      <c r="O1227" s="1">
        <v>124.087</v>
      </c>
      <c r="P1227" s="1">
        <v>126.89</v>
      </c>
      <c r="Q1227" s="1">
        <v>124.21899999999999</v>
      </c>
    </row>
    <row r="1228" spans="1:17">
      <c r="A1228" s="1" t="s">
        <v>12764</v>
      </c>
      <c r="B1228" s="1">
        <v>107.767</v>
      </c>
      <c r="C1228" s="1">
        <v>64.956199999999995</v>
      </c>
      <c r="D1228" s="1">
        <v>37.8367</v>
      </c>
      <c r="E1228" s="1">
        <v>90.560599999999994</v>
      </c>
      <c r="F1228" s="1">
        <v>78.566599999999994</v>
      </c>
      <c r="G1228" s="1">
        <v>231.94499999999999</v>
      </c>
      <c r="H1228" s="1">
        <v>48.541499999999999</v>
      </c>
      <c r="I1228" s="1">
        <v>55.776299999999999</v>
      </c>
      <c r="J1228" s="1">
        <v>57.722000000000001</v>
      </c>
      <c r="K1228" s="1">
        <v>51.236800000000002</v>
      </c>
      <c r="L1228" s="1">
        <v>59.659700000000001</v>
      </c>
      <c r="M1228" s="1">
        <v>42.080500000000001</v>
      </c>
      <c r="N1228" s="1">
        <v>373.03800000000001</v>
      </c>
      <c r="O1228" s="1">
        <v>60.074599999999997</v>
      </c>
      <c r="P1228" s="1">
        <v>198.15100000000001</v>
      </c>
      <c r="Q1228" s="1">
        <v>10.422499999999999</v>
      </c>
    </row>
    <row r="1229" spans="1:17">
      <c r="A1229" s="1" t="s">
        <v>15291</v>
      </c>
      <c r="B1229" s="1">
        <v>61.119900000000001</v>
      </c>
      <c r="C1229" s="1">
        <v>126.40900000000001</v>
      </c>
      <c r="D1229" s="1">
        <v>116.764</v>
      </c>
      <c r="E1229" s="1">
        <v>154.392</v>
      </c>
      <c r="F1229" s="1">
        <v>204.98599999999999</v>
      </c>
      <c r="G1229" s="1">
        <v>208.91900000000001</v>
      </c>
      <c r="H1229" s="1">
        <v>173.32300000000001</v>
      </c>
      <c r="I1229" s="1">
        <v>264.48700000000002</v>
      </c>
      <c r="J1229" s="1">
        <v>71.054500000000004</v>
      </c>
      <c r="K1229" s="1">
        <v>35.717799999999997</v>
      </c>
      <c r="L1229" s="1">
        <v>98.439499999999995</v>
      </c>
      <c r="M1229" s="1">
        <v>126.58499999999999</v>
      </c>
      <c r="N1229" s="1">
        <v>117.58</v>
      </c>
      <c r="O1229" s="1">
        <v>500.85500000000002</v>
      </c>
      <c r="P1229" s="1">
        <v>233.31899999999999</v>
      </c>
      <c r="Q1229" s="1">
        <v>64.198800000000006</v>
      </c>
    </row>
    <row r="1230" spans="1:17">
      <c r="A1230" s="1" t="s">
        <v>13702</v>
      </c>
      <c r="B1230" s="1">
        <v>49.653100000000002</v>
      </c>
      <c r="C1230" s="1">
        <v>74.191900000000004</v>
      </c>
      <c r="D1230" s="1">
        <v>51.6496</v>
      </c>
      <c r="E1230" s="1">
        <v>101.277</v>
      </c>
      <c r="F1230" s="1">
        <v>152.864</v>
      </c>
      <c r="G1230" s="1">
        <v>324.40499999999997</v>
      </c>
      <c r="H1230" s="1">
        <v>64.687600000000003</v>
      </c>
      <c r="I1230" s="1">
        <v>172.84700000000001</v>
      </c>
      <c r="J1230" s="1">
        <v>103.889</v>
      </c>
      <c r="K1230" s="1">
        <v>54.967599999999997</v>
      </c>
      <c r="L1230" s="1">
        <v>65.528499999999994</v>
      </c>
      <c r="M1230" s="1">
        <v>72.709999999999994</v>
      </c>
      <c r="N1230" s="1">
        <v>86.666899999999998</v>
      </c>
      <c r="O1230" s="1">
        <v>204.67500000000001</v>
      </c>
      <c r="P1230" s="1">
        <v>95.718599999999995</v>
      </c>
      <c r="Q1230" s="1">
        <v>35.651600000000002</v>
      </c>
    </row>
    <row r="1231" spans="1:17">
      <c r="A1231" s="1" t="s">
        <v>14679</v>
      </c>
      <c r="B1231" s="1">
        <v>11.7974</v>
      </c>
      <c r="C1231" s="1">
        <v>30.378</v>
      </c>
      <c r="D1231" s="1">
        <v>19.102399999999999</v>
      </c>
      <c r="E1231" s="1">
        <v>2.0193400000000001</v>
      </c>
      <c r="F1231" s="1">
        <v>7.1268799999999999</v>
      </c>
      <c r="G1231" s="1">
        <v>11.357200000000001</v>
      </c>
      <c r="H1231" s="1">
        <v>15.037800000000001</v>
      </c>
      <c r="I1231" s="1">
        <v>10.8828</v>
      </c>
      <c r="J1231" s="1">
        <v>17.134899999999998</v>
      </c>
      <c r="K1231" s="1">
        <v>1.7534000000000001</v>
      </c>
      <c r="L1231" s="1">
        <v>9.8288799999999998</v>
      </c>
      <c r="M1231" s="1">
        <v>8.1898</v>
      </c>
      <c r="N1231" s="1">
        <v>29.015499999999999</v>
      </c>
      <c r="O1231" s="1">
        <v>5.2571700000000003</v>
      </c>
      <c r="P1231" s="1">
        <v>19.3614</v>
      </c>
      <c r="Q1231" s="1">
        <v>8.28979</v>
      </c>
    </row>
    <row r="1232" spans="1:17">
      <c r="A1232" s="1" t="s">
        <v>14779</v>
      </c>
      <c r="B1232" s="1">
        <v>3.1682399999999999</v>
      </c>
      <c r="C1232" s="1">
        <v>3.1298400000000002</v>
      </c>
      <c r="D1232" s="1">
        <v>2.1516700000000002</v>
      </c>
      <c r="E1232" s="1">
        <v>1.05948</v>
      </c>
      <c r="F1232" s="1">
        <v>3.1847400000000001</v>
      </c>
      <c r="G1232" s="1">
        <v>0</v>
      </c>
      <c r="H1232" s="1">
        <v>0</v>
      </c>
      <c r="I1232" s="1">
        <v>0</v>
      </c>
      <c r="J1232" s="1">
        <v>1.6508100000000001</v>
      </c>
      <c r="K1232" s="1">
        <v>0.70484199999999997</v>
      </c>
      <c r="L1232" s="1">
        <v>0</v>
      </c>
      <c r="M1232" s="1">
        <v>0.75680999999999998</v>
      </c>
      <c r="N1232" s="1">
        <v>0.58347700000000002</v>
      </c>
      <c r="O1232" s="1">
        <v>2.1372599999999999</v>
      </c>
      <c r="P1232" s="1">
        <v>2.8513799999999998</v>
      </c>
      <c r="Q1232" s="1">
        <v>0</v>
      </c>
    </row>
    <row r="1233" spans="1:17">
      <c r="A1233" s="1" t="s">
        <v>13419</v>
      </c>
      <c r="B1233" s="1">
        <v>7.7530299999999999</v>
      </c>
      <c r="C1233" s="1">
        <v>77.350899999999996</v>
      </c>
      <c r="D1233" s="1">
        <v>21.637599999999999</v>
      </c>
      <c r="E1233" s="1">
        <v>15.774900000000001</v>
      </c>
      <c r="F1233" s="1">
        <v>38.962299999999999</v>
      </c>
      <c r="G1233" s="1">
        <v>75.128200000000007</v>
      </c>
      <c r="H1233" s="1">
        <v>44.704000000000001</v>
      </c>
      <c r="I1233" s="1">
        <v>114.42</v>
      </c>
      <c r="J1233" s="1">
        <v>64.186599999999999</v>
      </c>
      <c r="K1233" s="1">
        <v>26.3933</v>
      </c>
      <c r="L1233" s="1">
        <v>66.63</v>
      </c>
      <c r="M1233" s="1">
        <v>30.232199999999999</v>
      </c>
      <c r="N1233" s="1">
        <v>48.514099999999999</v>
      </c>
      <c r="O1233" s="1">
        <v>31.337399999999999</v>
      </c>
      <c r="P1233" s="1">
        <v>8.3172499999999996</v>
      </c>
      <c r="Q1233" s="1">
        <v>13.0518</v>
      </c>
    </row>
    <row r="1234" spans="1:17">
      <c r="A1234" s="1" t="s">
        <v>13394</v>
      </c>
      <c r="B1234" s="1">
        <v>0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</row>
    <row r="1235" spans="1:17">
      <c r="A1235" s="1" t="s">
        <v>15554</v>
      </c>
      <c r="B1235" s="1">
        <v>0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</row>
    <row r="1236" spans="1:17">
      <c r="A1236" s="1" t="s">
        <v>12182</v>
      </c>
      <c r="B1236" s="1">
        <v>0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</row>
    <row r="1237" spans="1:17">
      <c r="A1237" s="1" t="s">
        <v>13837</v>
      </c>
      <c r="B1237" s="1">
        <v>0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</row>
    <row r="1238" spans="1:17">
      <c r="A1238" s="1" t="s">
        <v>12490</v>
      </c>
      <c r="B1238" s="1">
        <v>0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</row>
    <row r="1239" spans="1:17">
      <c r="A1239" s="1" t="s">
        <v>12527</v>
      </c>
      <c r="B1239" s="1">
        <v>1879.78</v>
      </c>
      <c r="C1239" s="1">
        <v>1425.77</v>
      </c>
      <c r="D1239" s="1">
        <v>108.895</v>
      </c>
      <c r="E1239" s="1">
        <v>1975.89</v>
      </c>
      <c r="F1239" s="1">
        <v>3828.31</v>
      </c>
      <c r="G1239" s="1">
        <v>2332.6999999999998</v>
      </c>
      <c r="H1239" s="1">
        <v>466.49799999999999</v>
      </c>
      <c r="I1239" s="1">
        <v>246.85599999999999</v>
      </c>
      <c r="J1239" s="1">
        <v>848.11400000000003</v>
      </c>
      <c r="K1239" s="1">
        <v>673.41300000000001</v>
      </c>
      <c r="L1239" s="1">
        <v>1318.44</v>
      </c>
      <c r="M1239" s="1">
        <v>1066.3800000000001</v>
      </c>
      <c r="N1239" s="1">
        <v>1263.29</v>
      </c>
      <c r="O1239" s="1">
        <v>2071.58</v>
      </c>
      <c r="P1239" s="1">
        <v>10144.299999999999</v>
      </c>
      <c r="Q1239" s="1">
        <v>37.662300000000002</v>
      </c>
    </row>
    <row r="1240" spans="1:17">
      <c r="A1240" s="1" t="s">
        <v>15621</v>
      </c>
      <c r="B1240" s="1">
        <v>110.334</v>
      </c>
      <c r="C1240" s="1">
        <v>99.667000000000002</v>
      </c>
      <c r="D1240" s="1">
        <v>6.9375299999999998</v>
      </c>
      <c r="E1240" s="1">
        <v>40.862000000000002</v>
      </c>
      <c r="F1240" s="1">
        <v>377.39100000000002</v>
      </c>
      <c r="G1240" s="1">
        <v>67.327699999999993</v>
      </c>
      <c r="H1240" s="1">
        <v>164.56</v>
      </c>
      <c r="I1240" s="1">
        <v>31.7029</v>
      </c>
      <c r="J1240" s="1">
        <v>947.52700000000004</v>
      </c>
      <c r="K1240" s="1">
        <v>1887.49</v>
      </c>
      <c r="L1240" s="1">
        <v>10.2943</v>
      </c>
      <c r="M1240" s="1">
        <v>246.196</v>
      </c>
      <c r="N1240" s="1">
        <v>181.64099999999999</v>
      </c>
      <c r="O1240" s="1">
        <v>112.352</v>
      </c>
      <c r="P1240" s="1">
        <v>528.87699999999995</v>
      </c>
      <c r="Q1240" s="1">
        <v>47.943199999999997</v>
      </c>
    </row>
    <row r="1241" spans="1:17">
      <c r="A1241" s="1" t="s">
        <v>12817</v>
      </c>
      <c r="B1241" s="1">
        <v>374.363</v>
      </c>
      <c r="C1241" s="1">
        <v>125.929</v>
      </c>
      <c r="D1241" s="1">
        <v>99.927199999999999</v>
      </c>
      <c r="E1241" s="1">
        <v>132.01300000000001</v>
      </c>
      <c r="F1241" s="1">
        <v>273.82499999999999</v>
      </c>
      <c r="G1241" s="1">
        <v>1752.44</v>
      </c>
      <c r="H1241" s="1">
        <v>352.28399999999999</v>
      </c>
      <c r="I1241" s="1">
        <v>174.464</v>
      </c>
      <c r="J1241" s="1">
        <v>1068.3800000000001</v>
      </c>
      <c r="K1241" s="1">
        <v>658.77499999999998</v>
      </c>
      <c r="L1241" s="1">
        <v>658.16499999999996</v>
      </c>
      <c r="M1241" s="1">
        <v>1541.34</v>
      </c>
      <c r="N1241" s="1">
        <v>3976.69</v>
      </c>
      <c r="O1241" s="1">
        <v>351.34</v>
      </c>
      <c r="P1241" s="1">
        <v>2661.49</v>
      </c>
      <c r="Q1241" s="1">
        <v>145.376</v>
      </c>
    </row>
    <row r="1242" spans="1:17">
      <c r="A1242" s="1" t="s">
        <v>11609</v>
      </c>
      <c r="B1242" s="1">
        <v>4203.84</v>
      </c>
      <c r="C1242" s="1">
        <v>1444.42</v>
      </c>
      <c r="D1242" s="1">
        <v>10102.1</v>
      </c>
      <c r="E1242" s="1">
        <v>7981.75</v>
      </c>
      <c r="F1242" s="1">
        <v>1853.43</v>
      </c>
      <c r="G1242" s="1">
        <v>2404.6</v>
      </c>
      <c r="H1242" s="1">
        <v>1563.11</v>
      </c>
      <c r="I1242" s="1">
        <v>1576.78</v>
      </c>
      <c r="J1242" s="1">
        <v>1558.61</v>
      </c>
      <c r="K1242" s="1">
        <v>1783.22</v>
      </c>
      <c r="L1242" s="1">
        <v>2359.6799999999998</v>
      </c>
      <c r="M1242" s="1">
        <v>1367.37</v>
      </c>
      <c r="N1242" s="1">
        <v>5687.94</v>
      </c>
      <c r="O1242" s="1">
        <v>1654.29</v>
      </c>
      <c r="P1242" s="1">
        <v>2512.11</v>
      </c>
      <c r="Q1242" s="1">
        <v>1344.89</v>
      </c>
    </row>
    <row r="1243" spans="1:17">
      <c r="A1243" s="1" t="s">
        <v>15373</v>
      </c>
      <c r="B1243" s="1">
        <v>228.61799999999999</v>
      </c>
      <c r="C1243" s="1">
        <v>420.15300000000002</v>
      </c>
      <c r="D1243" s="1">
        <v>96.040899999999993</v>
      </c>
      <c r="E1243" s="1">
        <v>194.32900000000001</v>
      </c>
      <c r="F1243" s="1">
        <v>287.74</v>
      </c>
      <c r="G1243" s="1">
        <v>145.44399999999999</v>
      </c>
      <c r="H1243" s="1">
        <v>369.88900000000001</v>
      </c>
      <c r="I1243" s="1">
        <v>157.572</v>
      </c>
      <c r="J1243" s="1">
        <v>230.98400000000001</v>
      </c>
      <c r="K1243" s="1">
        <v>651.101</v>
      </c>
      <c r="L1243" s="1">
        <v>537.77300000000002</v>
      </c>
      <c r="M1243" s="1">
        <v>458.61099999999999</v>
      </c>
      <c r="N1243" s="1">
        <v>270.65899999999999</v>
      </c>
      <c r="O1243" s="1">
        <v>528.1</v>
      </c>
      <c r="P1243" s="1">
        <v>588.01400000000001</v>
      </c>
      <c r="Q1243" s="1">
        <v>264.666</v>
      </c>
    </row>
    <row r="1244" spans="1:17">
      <c r="A1244" s="1" t="s">
        <v>14293</v>
      </c>
      <c r="B1244" s="1">
        <v>121.824</v>
      </c>
      <c r="C1244" s="1">
        <v>16.662500000000001</v>
      </c>
      <c r="D1244" s="1">
        <v>14.996499999999999</v>
      </c>
      <c r="E1244" s="1">
        <v>15.9255</v>
      </c>
      <c r="F1244" s="1">
        <v>12.9207</v>
      </c>
      <c r="G1244" s="1">
        <v>69.322000000000003</v>
      </c>
      <c r="H1244" s="1">
        <v>8.8499199999999991</v>
      </c>
      <c r="I1244" s="1">
        <v>28.345300000000002</v>
      </c>
      <c r="J1244" s="1">
        <v>4.8841799999999997</v>
      </c>
      <c r="K1244" s="1">
        <v>14.647600000000001</v>
      </c>
      <c r="L1244" s="1">
        <v>58.474600000000002</v>
      </c>
      <c r="M1244" s="1">
        <v>14.279400000000001</v>
      </c>
      <c r="N1244" s="1">
        <v>2.5714299999999999</v>
      </c>
      <c r="O1244" s="1">
        <v>20.096900000000002</v>
      </c>
      <c r="P1244" s="1">
        <v>77.283600000000007</v>
      </c>
      <c r="Q1244" s="1">
        <v>45.398200000000003</v>
      </c>
    </row>
    <row r="1245" spans="1:17">
      <c r="A1245" s="1" t="s">
        <v>13993</v>
      </c>
      <c r="B1245" s="1">
        <v>32.794899999999998</v>
      </c>
      <c r="C1245" s="1">
        <v>20.874300000000002</v>
      </c>
      <c r="D1245" s="1">
        <v>7.0475700000000003</v>
      </c>
      <c r="E1245" s="1">
        <v>27.6645</v>
      </c>
      <c r="F1245" s="1">
        <v>14.8408</v>
      </c>
      <c r="G1245" s="1">
        <v>19.828299999999999</v>
      </c>
      <c r="H1245" s="1">
        <v>24.9893</v>
      </c>
      <c r="I1245" s="1">
        <v>19.444900000000001</v>
      </c>
      <c r="J1245" s="1">
        <v>5.4625599999999999</v>
      </c>
      <c r="K1245" s="1">
        <v>20.127700000000001</v>
      </c>
      <c r="L1245" s="1">
        <v>39.521999999999998</v>
      </c>
      <c r="M1245" s="1">
        <v>10.6355</v>
      </c>
      <c r="N1245" s="1">
        <v>5.7003599999999999</v>
      </c>
      <c r="O1245" s="1">
        <v>43.157800000000002</v>
      </c>
      <c r="P1245" s="1">
        <v>36.335099999999997</v>
      </c>
      <c r="Q1245" s="1">
        <v>16.5442</v>
      </c>
    </row>
    <row r="1246" spans="1:17">
      <c r="A1246" s="1" t="s">
        <v>12687</v>
      </c>
      <c r="B1246" s="1">
        <v>42.645600000000002</v>
      </c>
      <c r="C1246" s="1">
        <v>70.3005</v>
      </c>
      <c r="D1246" s="1">
        <v>85.452200000000005</v>
      </c>
      <c r="E1246" s="1">
        <v>64.145700000000005</v>
      </c>
      <c r="F1246" s="1">
        <v>94.845799999999997</v>
      </c>
      <c r="G1246" s="1">
        <v>83.238600000000005</v>
      </c>
      <c r="H1246" s="1">
        <v>55.733899999999998</v>
      </c>
      <c r="I1246" s="1">
        <v>163.26300000000001</v>
      </c>
      <c r="J1246" s="1">
        <v>163.95</v>
      </c>
      <c r="K1246" s="1">
        <v>155.57300000000001</v>
      </c>
      <c r="L1246" s="1">
        <v>69.590599999999995</v>
      </c>
      <c r="M1246" s="1">
        <v>209.32900000000001</v>
      </c>
      <c r="N1246" s="1">
        <v>123.355</v>
      </c>
      <c r="O1246" s="1">
        <v>119.789</v>
      </c>
      <c r="P1246" s="1">
        <v>91.372200000000007</v>
      </c>
      <c r="Q1246" s="1">
        <v>120.026</v>
      </c>
    </row>
    <row r="1247" spans="1:17">
      <c r="A1247" s="1" t="s">
        <v>14435</v>
      </c>
      <c r="B1247" s="1">
        <v>2.3597100000000002</v>
      </c>
      <c r="C1247" s="1">
        <v>0</v>
      </c>
      <c r="D1247" s="1">
        <v>37.247500000000002</v>
      </c>
      <c r="E1247" s="1">
        <v>0.59045999999999998</v>
      </c>
      <c r="F1247" s="1">
        <v>8.2843</v>
      </c>
      <c r="G1247" s="1">
        <v>5.24918</v>
      </c>
      <c r="H1247" s="1">
        <v>0</v>
      </c>
      <c r="I1247" s="1">
        <v>4.1591800000000001</v>
      </c>
      <c r="J1247" s="1">
        <v>0</v>
      </c>
      <c r="K1247" s="1">
        <v>0</v>
      </c>
      <c r="L1247" s="1">
        <v>26.294799999999999</v>
      </c>
      <c r="M1247" s="1">
        <v>10.785</v>
      </c>
      <c r="N1247" s="1">
        <v>0</v>
      </c>
      <c r="O1247" s="1">
        <v>37.350900000000003</v>
      </c>
      <c r="P1247" s="1">
        <v>9.3473000000000006</v>
      </c>
      <c r="Q1247" s="1">
        <v>0</v>
      </c>
    </row>
    <row r="1248" spans="1:17">
      <c r="A1248" s="1" t="s">
        <v>14677</v>
      </c>
      <c r="B1248" s="1">
        <v>0</v>
      </c>
      <c r="C1248" s="1">
        <v>32.5807</v>
      </c>
      <c r="D1248" s="1">
        <v>0</v>
      </c>
      <c r="E1248" s="1">
        <v>0</v>
      </c>
      <c r="F1248" s="1">
        <v>0</v>
      </c>
      <c r="G1248" s="1">
        <v>0</v>
      </c>
      <c r="H1248" s="1">
        <v>45.749699999999997</v>
      </c>
      <c r="I1248" s="1">
        <v>18.200199999999999</v>
      </c>
      <c r="J1248" s="1">
        <v>0</v>
      </c>
      <c r="K1248" s="1">
        <v>11.056100000000001</v>
      </c>
      <c r="L1248" s="1">
        <v>1.4169099999999999</v>
      </c>
      <c r="M1248" s="1">
        <v>13.851599999999999</v>
      </c>
      <c r="N1248" s="1">
        <v>18.921600000000002</v>
      </c>
      <c r="O1248" s="1">
        <v>8.1462500000000002</v>
      </c>
      <c r="P1248" s="1">
        <v>36.067100000000003</v>
      </c>
      <c r="Q1248" s="1">
        <v>0</v>
      </c>
    </row>
    <row r="1249" spans="1:17">
      <c r="A1249" s="1" t="s">
        <v>13750</v>
      </c>
      <c r="B1249" s="1">
        <v>0</v>
      </c>
      <c r="C1249" s="1">
        <v>8.9040599999999994</v>
      </c>
      <c r="D1249" s="1">
        <v>15.130100000000001</v>
      </c>
      <c r="E1249" s="1">
        <v>3.6706300000000001</v>
      </c>
      <c r="F1249" s="1">
        <v>2.4304399999999999</v>
      </c>
      <c r="G1249" s="1">
        <v>4.1437799999999996</v>
      </c>
      <c r="H1249" s="1">
        <v>1.1767799999999999</v>
      </c>
      <c r="I1249" s="1">
        <v>5.2125199999999996</v>
      </c>
      <c r="J1249" s="1">
        <v>2.3505699999999998</v>
      </c>
      <c r="K1249" s="1">
        <v>13.359</v>
      </c>
      <c r="L1249" s="1">
        <v>2.8299099999999999</v>
      </c>
      <c r="M1249" s="1">
        <v>44.1128</v>
      </c>
      <c r="N1249" s="1">
        <v>41.379800000000003</v>
      </c>
      <c r="O1249" s="1">
        <v>19.893000000000001</v>
      </c>
      <c r="P1249" s="1">
        <v>24.671199999999999</v>
      </c>
      <c r="Q1249" s="1">
        <v>1.25413</v>
      </c>
    </row>
    <row r="1250" spans="1:17">
      <c r="A1250" s="1" t="s">
        <v>15295</v>
      </c>
      <c r="B1250" s="1">
        <v>14.0899</v>
      </c>
      <c r="C1250" s="1">
        <v>9.4604400000000002</v>
      </c>
      <c r="D1250" s="1">
        <v>22.944600000000001</v>
      </c>
      <c r="E1250" s="1">
        <v>32.353999999999999</v>
      </c>
      <c r="F1250" s="1">
        <v>32.222999999999999</v>
      </c>
      <c r="G1250" s="1">
        <v>17.040199999999999</v>
      </c>
      <c r="H1250" s="1">
        <v>5.0248499999999998</v>
      </c>
      <c r="I1250" s="1">
        <v>20.050799999999999</v>
      </c>
      <c r="J1250" s="1">
        <v>41.129600000000003</v>
      </c>
      <c r="K1250" s="1">
        <v>44.049300000000002</v>
      </c>
      <c r="L1250" s="1">
        <v>29.4466</v>
      </c>
      <c r="M1250" s="1">
        <v>37.602899999999998</v>
      </c>
      <c r="N1250" s="1">
        <v>24.295000000000002</v>
      </c>
      <c r="O1250" s="1">
        <v>46.246600000000001</v>
      </c>
      <c r="P1250" s="1">
        <v>61.037599999999998</v>
      </c>
      <c r="Q1250" s="1">
        <v>73.110100000000003</v>
      </c>
    </row>
    <row r="1251" spans="1:17">
      <c r="A1251" s="1" t="s">
        <v>11392</v>
      </c>
      <c r="B1251" s="1">
        <v>0</v>
      </c>
      <c r="C1251" s="1">
        <v>5.3256899999999998</v>
      </c>
      <c r="D1251" s="1">
        <v>1.5844499999999999</v>
      </c>
      <c r="E1251" s="1">
        <v>0.23403599999999999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</row>
    <row r="1252" spans="1:17">
      <c r="A1252" s="1" t="s">
        <v>15013</v>
      </c>
      <c r="B1252" s="1">
        <v>1.38131</v>
      </c>
      <c r="C1252" s="1">
        <v>11.222</v>
      </c>
      <c r="D1252" s="1">
        <v>2.6701299999999999</v>
      </c>
      <c r="E1252" s="1">
        <v>6.4558200000000001</v>
      </c>
      <c r="F1252" s="1">
        <v>1.1787700000000001</v>
      </c>
      <c r="G1252" s="1">
        <v>3.55416</v>
      </c>
      <c r="H1252" s="1">
        <v>1.89279</v>
      </c>
      <c r="I1252" s="1">
        <v>0.87178999999999995</v>
      </c>
      <c r="J1252" s="1">
        <v>0.74860300000000002</v>
      </c>
      <c r="K1252" s="1">
        <v>0.60625300000000004</v>
      </c>
      <c r="L1252" s="1">
        <v>5.86714</v>
      </c>
      <c r="M1252" s="1">
        <v>3.0211299999999999</v>
      </c>
      <c r="N1252" s="1">
        <v>0.32364300000000001</v>
      </c>
      <c r="O1252" s="1">
        <v>11.0176</v>
      </c>
      <c r="P1252" s="1">
        <v>8.0160599999999995</v>
      </c>
      <c r="Q1252" s="1">
        <v>1.0469999999999999</v>
      </c>
    </row>
    <row r="1253" spans="1:17">
      <c r="A1253" s="1" t="s">
        <v>15227</v>
      </c>
      <c r="B1253" s="1">
        <v>22.886700000000001</v>
      </c>
      <c r="C1253" s="1">
        <v>12.537599999999999</v>
      </c>
      <c r="D1253" s="1">
        <v>4.6780200000000001</v>
      </c>
      <c r="E1253" s="1">
        <v>27.282399999999999</v>
      </c>
      <c r="F1253" s="1">
        <v>3.2701099999999999</v>
      </c>
      <c r="G1253" s="1">
        <v>16.815200000000001</v>
      </c>
      <c r="H1253" s="1">
        <v>0.15041499999999999</v>
      </c>
      <c r="I1253" s="1">
        <v>3.66689</v>
      </c>
      <c r="J1253" s="1">
        <v>0</v>
      </c>
      <c r="K1253" s="1">
        <v>9.4424200000000003</v>
      </c>
      <c r="L1253" s="1">
        <v>9.6840399999999995</v>
      </c>
      <c r="M1253" s="1">
        <v>12.7378</v>
      </c>
      <c r="N1253" s="1">
        <v>1.03009</v>
      </c>
      <c r="O1253" s="1">
        <v>21.994800000000001</v>
      </c>
      <c r="P1253" s="1">
        <v>15.102600000000001</v>
      </c>
      <c r="Q1253" s="1">
        <v>2.25285</v>
      </c>
    </row>
    <row r="1254" spans="1:17">
      <c r="A1254" s="1" t="s">
        <v>12462</v>
      </c>
      <c r="B1254" s="1">
        <v>45.558700000000002</v>
      </c>
      <c r="C1254" s="1">
        <v>30.3278</v>
      </c>
      <c r="D1254" s="1">
        <v>0</v>
      </c>
      <c r="E1254" s="1">
        <v>5.2287499999999998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19.891400000000001</v>
      </c>
      <c r="M1254" s="1">
        <v>0</v>
      </c>
      <c r="N1254" s="1">
        <v>0.46302900000000002</v>
      </c>
      <c r="O1254" s="1">
        <v>27.383500000000002</v>
      </c>
      <c r="P1254" s="1">
        <v>5.2797000000000001</v>
      </c>
      <c r="Q1254" s="1">
        <v>0</v>
      </c>
    </row>
    <row r="1255" spans="1:17">
      <c r="A1255" s="1" t="s">
        <v>14234</v>
      </c>
      <c r="B1255" s="1">
        <v>8.4825499999999998</v>
      </c>
      <c r="C1255" s="1">
        <v>61.709499999999998</v>
      </c>
      <c r="D1255" s="1">
        <v>78.473699999999994</v>
      </c>
      <c r="E1255" s="1">
        <v>35.3705</v>
      </c>
      <c r="F1255" s="1">
        <v>5.9188999999999998</v>
      </c>
      <c r="G1255" s="1">
        <v>0</v>
      </c>
      <c r="H1255" s="1">
        <v>14.1015</v>
      </c>
      <c r="I1255" s="1">
        <v>37.284399999999998</v>
      </c>
      <c r="J1255" s="1">
        <v>31.5351</v>
      </c>
      <c r="K1255" s="1">
        <v>0</v>
      </c>
      <c r="L1255" s="1">
        <v>17.984100000000002</v>
      </c>
      <c r="M1255" s="1">
        <v>2.1810399999999999</v>
      </c>
      <c r="N1255" s="1">
        <v>5.96E-2</v>
      </c>
      <c r="O1255" s="1">
        <v>13.9749</v>
      </c>
      <c r="P1255" s="1">
        <v>3.7665999999999999</v>
      </c>
      <c r="Q1255" s="1">
        <v>0</v>
      </c>
    </row>
    <row r="1256" spans="1:17">
      <c r="A1256" s="1" t="s">
        <v>13635</v>
      </c>
      <c r="B1256" s="1">
        <v>364.57</v>
      </c>
      <c r="C1256" s="1">
        <v>19.683299999999999</v>
      </c>
      <c r="D1256" s="1">
        <v>0</v>
      </c>
      <c r="E1256" s="1">
        <v>76.647499999999994</v>
      </c>
      <c r="F1256" s="1">
        <v>0</v>
      </c>
      <c r="G1256" s="1">
        <v>8.8805099999999992</v>
      </c>
      <c r="H1256" s="1">
        <v>19.089500000000001</v>
      </c>
      <c r="I1256" s="1">
        <v>0</v>
      </c>
      <c r="J1256" s="1">
        <v>30.836300000000001</v>
      </c>
      <c r="K1256" s="1">
        <v>0</v>
      </c>
      <c r="L1256" s="1">
        <v>15.706300000000001</v>
      </c>
      <c r="M1256" s="1">
        <v>56.497500000000002</v>
      </c>
      <c r="N1256" s="1">
        <v>3.2560799999999999</v>
      </c>
      <c r="O1256" s="1">
        <v>179.858</v>
      </c>
      <c r="P1256" s="1">
        <v>70.372399999999999</v>
      </c>
      <c r="Q1256" s="1">
        <v>18.774000000000001</v>
      </c>
    </row>
    <row r="1257" spans="1:17">
      <c r="A1257" s="1" t="s">
        <v>15639</v>
      </c>
      <c r="B1257" s="1">
        <v>15.545299999999999</v>
      </c>
      <c r="C1257" s="1">
        <v>29.361999999999998</v>
      </c>
      <c r="D1257" s="1">
        <v>32.363300000000002</v>
      </c>
      <c r="E1257" s="1">
        <v>4.3120500000000002</v>
      </c>
      <c r="F1257" s="1">
        <v>1.6750100000000001</v>
      </c>
      <c r="G1257" s="1">
        <v>10.4078</v>
      </c>
      <c r="H1257" s="1">
        <v>18.119299999999999</v>
      </c>
      <c r="I1257" s="1">
        <v>7.6574200000000001</v>
      </c>
      <c r="J1257" s="1">
        <v>6.1374500000000003</v>
      </c>
      <c r="K1257" s="1">
        <v>25.305499999999999</v>
      </c>
      <c r="L1257" s="1">
        <v>22.113499999999998</v>
      </c>
      <c r="M1257" s="1">
        <v>9.8684399999999997</v>
      </c>
      <c r="N1257" s="1">
        <v>2.8307000000000002</v>
      </c>
      <c r="O1257" s="1">
        <v>10.6149</v>
      </c>
      <c r="P1257" s="1">
        <v>6.3708200000000001</v>
      </c>
      <c r="Q1257" s="1">
        <v>19.538900000000002</v>
      </c>
    </row>
    <row r="1258" spans="1:17">
      <c r="A1258" s="1" t="s">
        <v>15032</v>
      </c>
      <c r="B1258" s="1">
        <v>43.993899999999996</v>
      </c>
      <c r="C1258" s="1">
        <v>11.7264</v>
      </c>
      <c r="D1258" s="1">
        <v>69.866399999999999</v>
      </c>
      <c r="E1258" s="1">
        <v>20.4056</v>
      </c>
      <c r="F1258" s="1">
        <v>8.9225499999999993</v>
      </c>
      <c r="G1258" s="1">
        <v>71.736500000000007</v>
      </c>
      <c r="H1258" s="1">
        <v>11.3249</v>
      </c>
      <c r="I1258" s="1">
        <v>36.871299999999998</v>
      </c>
      <c r="J1258" s="1">
        <v>21.481200000000001</v>
      </c>
      <c r="K1258" s="1">
        <v>18.261299999999999</v>
      </c>
      <c r="L1258" s="1">
        <v>23.149699999999999</v>
      </c>
      <c r="M1258" s="1">
        <v>7.5548400000000004</v>
      </c>
      <c r="N1258" s="1">
        <v>36.465400000000002</v>
      </c>
      <c r="O1258" s="1">
        <v>78.650700000000001</v>
      </c>
      <c r="P1258" s="1">
        <v>60.254199999999997</v>
      </c>
      <c r="Q1258" s="1">
        <v>27.866499999999998</v>
      </c>
    </row>
    <row r="1259" spans="1:17">
      <c r="A1259" s="1" t="s">
        <v>13618</v>
      </c>
      <c r="B1259" s="1">
        <v>20.828700000000001</v>
      </c>
      <c r="C1259" s="1">
        <v>37.337600000000002</v>
      </c>
      <c r="D1259" s="1">
        <v>8.6311699999999991</v>
      </c>
      <c r="E1259" s="1">
        <v>37.118600000000001</v>
      </c>
      <c r="F1259" s="1">
        <v>46.350299999999997</v>
      </c>
      <c r="G1259" s="1">
        <v>4.26037</v>
      </c>
      <c r="H1259" s="1">
        <v>15.590299999999999</v>
      </c>
      <c r="I1259" s="1">
        <v>8.6780000000000008</v>
      </c>
      <c r="J1259" s="1">
        <v>6.8006500000000001</v>
      </c>
      <c r="K1259" s="1">
        <v>4.5537000000000001</v>
      </c>
      <c r="L1259" s="1">
        <v>78.254599999999996</v>
      </c>
      <c r="M1259" s="1">
        <v>35.2271</v>
      </c>
      <c r="N1259" s="1">
        <v>4.9980700000000002</v>
      </c>
      <c r="O1259" s="1">
        <v>164.32400000000001</v>
      </c>
      <c r="P1259" s="1">
        <v>40.708199999999998</v>
      </c>
      <c r="Q1259" s="1">
        <v>39.262900000000002</v>
      </c>
    </row>
    <row r="1260" spans="1:17">
      <c r="A1260" s="1" t="s">
        <v>14154</v>
      </c>
      <c r="B1260" s="1">
        <v>0.19559799999999999</v>
      </c>
      <c r="C1260" s="1">
        <v>28.1465</v>
      </c>
      <c r="D1260" s="1">
        <v>7.1795600000000004</v>
      </c>
      <c r="E1260" s="1">
        <v>2.3961100000000002</v>
      </c>
      <c r="F1260" s="1">
        <v>0.23946200000000001</v>
      </c>
      <c r="G1260" s="1">
        <v>2.7734299999999998</v>
      </c>
      <c r="H1260" s="1">
        <v>8.0416600000000003</v>
      </c>
      <c r="I1260" s="1">
        <v>3.4651399999999999</v>
      </c>
      <c r="J1260" s="1">
        <v>10.2484</v>
      </c>
      <c r="K1260" s="1">
        <v>45.170499999999997</v>
      </c>
      <c r="L1260" s="1">
        <v>6.3462800000000001</v>
      </c>
      <c r="M1260" s="1">
        <v>1.3983099999999999</v>
      </c>
      <c r="N1260" s="1">
        <v>0.29974099999999998</v>
      </c>
      <c r="O1260" s="1">
        <v>1.1501300000000001</v>
      </c>
      <c r="P1260" s="1">
        <v>3.2795299999999998</v>
      </c>
      <c r="Q1260" s="1">
        <v>0.28827799999999998</v>
      </c>
    </row>
    <row r="1261" spans="1:17">
      <c r="A1261" s="1" t="s">
        <v>15219</v>
      </c>
      <c r="B1261" s="1">
        <v>12.6677</v>
      </c>
      <c r="C1261" s="1">
        <v>0</v>
      </c>
      <c r="D1261" s="1">
        <v>25.632100000000001</v>
      </c>
      <c r="E1261" s="1">
        <v>0</v>
      </c>
      <c r="F1261" s="1">
        <v>4.71495</v>
      </c>
      <c r="G1261" s="1">
        <v>0</v>
      </c>
      <c r="H1261" s="1">
        <v>0</v>
      </c>
      <c r="I1261" s="1">
        <v>0</v>
      </c>
      <c r="J1261" s="1">
        <v>18.824400000000001</v>
      </c>
      <c r="K1261" s="1">
        <v>0</v>
      </c>
      <c r="L1261" s="1">
        <v>20.960899999999999</v>
      </c>
      <c r="M1261" s="1">
        <v>1.0088600000000001</v>
      </c>
      <c r="N1261" s="1">
        <v>37.037799999999997</v>
      </c>
      <c r="O1261" s="1">
        <v>11.023999999999999</v>
      </c>
      <c r="P1261" s="1">
        <v>20.5975</v>
      </c>
      <c r="Q1261" s="1">
        <v>9.8687000000000005</v>
      </c>
    </row>
    <row r="1262" spans="1:17">
      <c r="A1262" s="1" t="s">
        <v>12984</v>
      </c>
      <c r="B1262" s="1">
        <v>7.1146599999999998</v>
      </c>
      <c r="C1262" s="1">
        <v>8.47879</v>
      </c>
      <c r="D1262" s="1">
        <v>19.204799999999999</v>
      </c>
      <c r="E1262" s="1">
        <v>8.3846000000000007</v>
      </c>
      <c r="F1262" s="1">
        <v>20.342600000000001</v>
      </c>
      <c r="G1262" s="1">
        <v>2.3488099999999998</v>
      </c>
      <c r="H1262" s="1">
        <v>8.0018100000000008</v>
      </c>
      <c r="I1262" s="1">
        <v>1.19564</v>
      </c>
      <c r="J1262" s="1">
        <v>5.3845499999999999</v>
      </c>
      <c r="K1262" s="1">
        <v>5.2465000000000002</v>
      </c>
      <c r="L1262" s="1">
        <v>10.0931</v>
      </c>
      <c r="M1262" s="1">
        <v>3.6777899999999999</v>
      </c>
      <c r="N1262" s="1">
        <v>0.35169899999999998</v>
      </c>
      <c r="O1262" s="1">
        <v>3.04054</v>
      </c>
      <c r="P1262" s="1">
        <v>9.3697999999999997</v>
      </c>
      <c r="Q1262" s="1">
        <v>6.4630200000000002</v>
      </c>
    </row>
    <row r="1263" spans="1:17">
      <c r="A1263" s="1" t="s">
        <v>11764</v>
      </c>
      <c r="B1263" s="1">
        <v>10.190099999999999</v>
      </c>
      <c r="C1263" s="1">
        <v>14.0166</v>
      </c>
      <c r="D1263" s="1">
        <v>34.174799999999998</v>
      </c>
      <c r="E1263" s="1">
        <v>13.6433</v>
      </c>
      <c r="F1263" s="1">
        <v>23.586400000000001</v>
      </c>
      <c r="G1263" s="1">
        <v>144.65299999999999</v>
      </c>
      <c r="H1263" s="1">
        <v>78.009399999999999</v>
      </c>
      <c r="I1263" s="1">
        <v>0</v>
      </c>
      <c r="J1263" s="1">
        <v>10.7158</v>
      </c>
      <c r="K1263" s="1">
        <v>136.38200000000001</v>
      </c>
      <c r="L1263" s="1">
        <v>11.1305</v>
      </c>
      <c r="M1263" s="1">
        <v>78.369100000000003</v>
      </c>
      <c r="N1263" s="1">
        <v>166.86600000000001</v>
      </c>
      <c r="O1263" s="1">
        <v>19.052199999999999</v>
      </c>
      <c r="P1263" s="1">
        <v>6.9073900000000004</v>
      </c>
      <c r="Q1263" s="1">
        <v>10.1645</v>
      </c>
    </row>
    <row r="1264" spans="1:17">
      <c r="A1264" s="1" t="s">
        <v>14126</v>
      </c>
      <c r="B1264" s="1">
        <v>186.04300000000001</v>
      </c>
      <c r="C1264" s="1">
        <v>42.633000000000003</v>
      </c>
      <c r="D1264" s="1">
        <v>55.074199999999998</v>
      </c>
      <c r="E1264" s="1">
        <v>736.11</v>
      </c>
      <c r="F1264" s="1">
        <v>137.71700000000001</v>
      </c>
      <c r="G1264" s="1">
        <v>236.00299999999999</v>
      </c>
      <c r="H1264" s="1">
        <v>68.245999999999995</v>
      </c>
      <c r="I1264" s="1">
        <v>220.46299999999999</v>
      </c>
      <c r="J1264" s="1">
        <v>17.613600000000002</v>
      </c>
      <c r="K1264" s="1">
        <v>82.384600000000006</v>
      </c>
      <c r="L1264" s="1">
        <v>19.912500000000001</v>
      </c>
      <c r="M1264" s="1">
        <v>71.607100000000003</v>
      </c>
      <c r="N1264" s="1">
        <v>42.543599999999998</v>
      </c>
      <c r="O1264" s="1">
        <v>345.45499999999998</v>
      </c>
      <c r="P1264" s="1">
        <v>65.955399999999997</v>
      </c>
      <c r="Q1264" s="1">
        <v>149.72300000000001</v>
      </c>
    </row>
    <row r="1265" spans="1:17">
      <c r="A1265" s="1" t="s">
        <v>15315</v>
      </c>
      <c r="B1265" s="1">
        <v>96.246899999999997</v>
      </c>
      <c r="C1265" s="1">
        <v>5.2336600000000004</v>
      </c>
      <c r="D1265" s="1">
        <v>66.528000000000006</v>
      </c>
      <c r="E1265" s="1">
        <v>35.730600000000003</v>
      </c>
      <c r="F1265" s="1">
        <v>146.38300000000001</v>
      </c>
      <c r="G1265" s="1">
        <v>71.540899999999993</v>
      </c>
      <c r="H1265" s="1">
        <v>57.911499999999997</v>
      </c>
      <c r="I1265" s="1">
        <v>62.048699999999997</v>
      </c>
      <c r="J1265" s="1">
        <v>87.678299999999993</v>
      </c>
      <c r="K1265" s="1">
        <v>24.802499999999998</v>
      </c>
      <c r="L1265" s="1">
        <v>347.35599999999999</v>
      </c>
      <c r="M1265" s="1">
        <v>333.09800000000001</v>
      </c>
      <c r="N1265" s="1">
        <v>40.692300000000003</v>
      </c>
      <c r="O1265" s="1">
        <v>325.137</v>
      </c>
      <c r="P1265" s="1">
        <v>125.476</v>
      </c>
      <c r="Q1265" s="1">
        <v>143.54400000000001</v>
      </c>
    </row>
    <row r="1266" spans="1:17">
      <c r="A1266" s="1" t="s">
        <v>13470</v>
      </c>
      <c r="B1266" s="1">
        <v>0</v>
      </c>
      <c r="C1266" s="1">
        <v>0</v>
      </c>
      <c r="D1266" s="1">
        <v>0</v>
      </c>
      <c r="E1266" s="1">
        <v>0</v>
      </c>
      <c r="F1266" s="1">
        <v>26.248899999999999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</row>
    <row r="1267" spans="1:17">
      <c r="A1267" s="1" t="s">
        <v>11847</v>
      </c>
      <c r="B1267" s="1">
        <v>80.990399999999994</v>
      </c>
      <c r="C1267" s="1">
        <v>251.40299999999999</v>
      </c>
      <c r="D1267" s="1">
        <v>114.34099999999999</v>
      </c>
      <c r="E1267" s="1">
        <v>180.03399999999999</v>
      </c>
      <c r="F1267" s="1">
        <v>37.302799999999998</v>
      </c>
      <c r="G1267" s="1">
        <v>269.88299999999998</v>
      </c>
      <c r="H1267" s="1">
        <v>262.40199999999999</v>
      </c>
      <c r="I1267" s="1">
        <v>230.072</v>
      </c>
      <c r="J1267" s="1">
        <v>345.69200000000001</v>
      </c>
      <c r="K1267" s="1">
        <v>355.83699999999999</v>
      </c>
      <c r="L1267" s="1">
        <v>542.15099999999995</v>
      </c>
      <c r="M1267" s="1">
        <v>167.67099999999999</v>
      </c>
      <c r="N1267" s="1">
        <v>37.6083</v>
      </c>
      <c r="O1267" s="1">
        <v>124.027</v>
      </c>
      <c r="P1267" s="1">
        <v>382.702</v>
      </c>
      <c r="Q1267" s="1">
        <v>56.849600000000002</v>
      </c>
    </row>
    <row r="1268" spans="1:17">
      <c r="A1268" s="1" t="s">
        <v>15318</v>
      </c>
      <c r="B1268" s="1">
        <v>0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19.426600000000001</v>
      </c>
      <c r="Q1268" s="1">
        <v>0</v>
      </c>
    </row>
    <row r="1269" spans="1:17">
      <c r="A1269" s="1" t="s">
        <v>13971</v>
      </c>
      <c r="B1269" s="1">
        <v>0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57.1175</v>
      </c>
      <c r="K1269" s="1">
        <v>0</v>
      </c>
      <c r="L1269" s="1">
        <v>0</v>
      </c>
      <c r="M1269" s="1">
        <v>0</v>
      </c>
      <c r="N1269" s="1">
        <v>2.1106199999999999</v>
      </c>
      <c r="O1269" s="1">
        <v>2.2686600000000001</v>
      </c>
      <c r="P1269" s="1">
        <v>0</v>
      </c>
      <c r="Q1269" s="1">
        <v>0</v>
      </c>
    </row>
    <row r="1270" spans="1:17">
      <c r="A1270" s="1" t="s">
        <v>12920</v>
      </c>
      <c r="B1270" s="1">
        <v>0</v>
      </c>
      <c r="C1270" s="1">
        <v>0</v>
      </c>
      <c r="D1270" s="1">
        <v>1.0835399999999999</v>
      </c>
      <c r="E1270" s="1">
        <v>0</v>
      </c>
      <c r="F1270" s="1">
        <v>0.66227999999999998</v>
      </c>
      <c r="G1270" s="1">
        <v>0</v>
      </c>
      <c r="H1270" s="1">
        <v>2.96991</v>
      </c>
      <c r="I1270" s="1">
        <v>0.80699900000000002</v>
      </c>
      <c r="J1270" s="1">
        <v>0</v>
      </c>
      <c r="K1270" s="1">
        <v>0</v>
      </c>
      <c r="L1270" s="1">
        <v>120.833</v>
      </c>
      <c r="M1270" s="1">
        <v>1.4756199999999999</v>
      </c>
      <c r="N1270" s="1">
        <v>0</v>
      </c>
      <c r="O1270" s="1">
        <v>17.531500000000001</v>
      </c>
      <c r="P1270" s="1">
        <v>1.7501899999999999</v>
      </c>
      <c r="Q1270" s="1">
        <v>30.360199999999999</v>
      </c>
    </row>
    <row r="1271" spans="1:17">
      <c r="A1271" s="1" t="s">
        <v>14501</v>
      </c>
      <c r="B1271" s="1">
        <v>5.1152899999999999</v>
      </c>
      <c r="C1271" s="1">
        <v>16.006799999999998</v>
      </c>
      <c r="D1271" s="1">
        <v>8.8940300000000008</v>
      </c>
      <c r="E1271" s="1">
        <v>13.3247</v>
      </c>
      <c r="F1271" s="1">
        <v>7.9790099999999997</v>
      </c>
      <c r="G1271" s="1">
        <v>3.21441</v>
      </c>
      <c r="H1271" s="1">
        <v>7.2747200000000003</v>
      </c>
      <c r="I1271" s="1">
        <v>10.928100000000001</v>
      </c>
      <c r="J1271" s="1">
        <v>15.7462</v>
      </c>
      <c r="K1271" s="1">
        <v>9.6554000000000002</v>
      </c>
      <c r="L1271" s="1">
        <v>8.8204499999999992</v>
      </c>
      <c r="M1271" s="1">
        <v>6.1297800000000002</v>
      </c>
      <c r="N1271" s="1">
        <v>3.06528</v>
      </c>
      <c r="O1271" s="1">
        <v>3.6742499999999998</v>
      </c>
      <c r="P1271" s="1">
        <v>12.097099999999999</v>
      </c>
      <c r="Q1271" s="1">
        <v>3.5857999999999999</v>
      </c>
    </row>
    <row r="1272" spans="1:17">
      <c r="A1272" s="1" t="s">
        <v>11728</v>
      </c>
      <c r="B1272" s="1">
        <v>2.4550700000000001</v>
      </c>
      <c r="C1272" s="1">
        <v>5.1344500000000002</v>
      </c>
      <c r="D1272" s="1">
        <v>27.276599999999998</v>
      </c>
      <c r="E1272" s="1">
        <v>13.5922</v>
      </c>
      <c r="F1272" s="1">
        <v>3.4704199999999998</v>
      </c>
      <c r="G1272" s="1">
        <v>5.7362299999999999</v>
      </c>
      <c r="H1272" s="1">
        <v>2.2527300000000001</v>
      </c>
      <c r="I1272" s="1">
        <v>5.5074100000000001</v>
      </c>
      <c r="J1272" s="1">
        <v>2.7615799999999999</v>
      </c>
      <c r="K1272" s="1">
        <v>2.2520699999999998</v>
      </c>
      <c r="L1272" s="1">
        <v>8.9669100000000004</v>
      </c>
      <c r="M1272" s="1">
        <v>13.031599999999999</v>
      </c>
      <c r="N1272" s="1">
        <v>4.4961099999999998</v>
      </c>
      <c r="O1272" s="1">
        <v>1.72702</v>
      </c>
      <c r="P1272" s="1">
        <v>17.381699999999999</v>
      </c>
      <c r="Q1272" s="1">
        <v>11.691700000000001</v>
      </c>
    </row>
    <row r="1273" spans="1:17">
      <c r="A1273" s="1" t="s">
        <v>11252</v>
      </c>
      <c r="B1273" s="1">
        <v>1.7537799999999999</v>
      </c>
      <c r="C1273" s="1">
        <v>1.6238699999999999</v>
      </c>
      <c r="D1273" s="1">
        <v>0.73745499999999997</v>
      </c>
      <c r="E1273" s="1">
        <v>1.5261899999999999</v>
      </c>
      <c r="F1273" s="1">
        <v>0</v>
      </c>
      <c r="G1273" s="1">
        <v>3.6246399999999999</v>
      </c>
      <c r="H1273" s="1">
        <v>3.49965E-2</v>
      </c>
      <c r="I1273" s="1">
        <v>2.2743799999999998</v>
      </c>
      <c r="J1273" s="1">
        <v>3.5200799999999997E-2</v>
      </c>
      <c r="K1273" s="1">
        <v>1.9959500000000002E-2</v>
      </c>
      <c r="L1273" s="1">
        <v>0.78767399999999999</v>
      </c>
      <c r="M1273" s="1">
        <v>0.70598499999999997</v>
      </c>
      <c r="N1273" s="1">
        <v>0</v>
      </c>
      <c r="O1273" s="1">
        <v>0.71134900000000001</v>
      </c>
      <c r="P1273" s="1">
        <v>1.0801400000000001</v>
      </c>
      <c r="Q1273" s="1">
        <v>7.3068999999999995E-2</v>
      </c>
    </row>
    <row r="1274" spans="1:17">
      <c r="A1274" s="1" t="s">
        <v>11404</v>
      </c>
      <c r="B1274" s="1">
        <v>10.1412</v>
      </c>
      <c r="C1274" s="1">
        <v>5.5976400000000002</v>
      </c>
      <c r="D1274" s="1">
        <v>0</v>
      </c>
      <c r="E1274" s="1">
        <v>0</v>
      </c>
      <c r="F1274" s="1">
        <v>4.3323700000000001</v>
      </c>
      <c r="G1274" s="1">
        <v>0</v>
      </c>
      <c r="H1274" s="1">
        <v>4.2262599999999999</v>
      </c>
      <c r="I1274" s="1">
        <v>3.2620200000000001</v>
      </c>
      <c r="J1274" s="1">
        <v>0.26981300000000003</v>
      </c>
      <c r="K1274" s="1">
        <v>0.174515</v>
      </c>
      <c r="L1274" s="1">
        <v>0</v>
      </c>
      <c r="M1274" s="1">
        <v>54.319600000000001</v>
      </c>
      <c r="N1274" s="1">
        <v>35.899299999999997</v>
      </c>
      <c r="O1274" s="1">
        <v>0</v>
      </c>
      <c r="P1274" s="1">
        <v>22.6995</v>
      </c>
      <c r="Q1274" s="1">
        <v>0</v>
      </c>
    </row>
    <row r="1275" spans="1:17">
      <c r="A1275" s="1" t="s">
        <v>11490</v>
      </c>
      <c r="B1275" s="1">
        <v>0</v>
      </c>
      <c r="C1275" s="1">
        <v>0</v>
      </c>
      <c r="D1275" s="1">
        <v>0</v>
      </c>
      <c r="E1275" s="1">
        <v>0</v>
      </c>
      <c r="F1275" s="1">
        <v>0</v>
      </c>
      <c r="G1275" s="1">
        <v>9.7740500000000008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6.4801999999999998E-2</v>
      </c>
      <c r="N1275" s="1">
        <v>119.14400000000001</v>
      </c>
      <c r="O1275" s="1">
        <v>0</v>
      </c>
      <c r="P1275" s="1">
        <v>0</v>
      </c>
      <c r="Q1275" s="1">
        <v>184.292</v>
      </c>
    </row>
    <row r="1276" spans="1:17">
      <c r="A1276" s="1" t="s">
        <v>11686</v>
      </c>
      <c r="B1276" s="1">
        <v>378.50400000000002</v>
      </c>
      <c r="C1276" s="1">
        <v>751.74300000000005</v>
      </c>
      <c r="D1276" s="1">
        <v>169.535</v>
      </c>
      <c r="E1276" s="1">
        <v>832.05899999999997</v>
      </c>
      <c r="F1276" s="1">
        <v>289.80900000000003</v>
      </c>
      <c r="G1276" s="1">
        <v>718.01900000000001</v>
      </c>
      <c r="H1276" s="1">
        <v>716.6</v>
      </c>
      <c r="I1276" s="1">
        <v>1896.87</v>
      </c>
      <c r="J1276" s="1">
        <v>739.99</v>
      </c>
      <c r="K1276" s="1">
        <v>1454.2</v>
      </c>
      <c r="L1276" s="1">
        <v>2463.2399999999998</v>
      </c>
      <c r="M1276" s="1">
        <v>2250.5700000000002</v>
      </c>
      <c r="N1276" s="1">
        <v>667.06799999999998</v>
      </c>
      <c r="O1276" s="1">
        <v>499.20499999999998</v>
      </c>
      <c r="P1276" s="1">
        <v>941.29499999999996</v>
      </c>
      <c r="Q1276" s="1">
        <v>930.48</v>
      </c>
    </row>
    <row r="1277" spans="1:17">
      <c r="A1277" s="1" t="s">
        <v>12903</v>
      </c>
      <c r="B1277" s="1">
        <v>102.422</v>
      </c>
      <c r="C1277" s="1">
        <v>125.813</v>
      </c>
      <c r="D1277" s="1">
        <v>29.291899999999998</v>
      </c>
      <c r="E1277" s="1">
        <v>86.367900000000006</v>
      </c>
      <c r="F1277" s="1">
        <v>88.834100000000007</v>
      </c>
      <c r="G1277" s="1">
        <v>92.371600000000001</v>
      </c>
      <c r="H1277" s="1">
        <v>101.97</v>
      </c>
      <c r="I1277" s="1">
        <v>165.166</v>
      </c>
      <c r="J1277" s="1">
        <v>53.118400000000001</v>
      </c>
      <c r="K1277" s="1">
        <v>180.524</v>
      </c>
      <c r="L1277" s="1">
        <v>198.34399999999999</v>
      </c>
      <c r="M1277" s="1">
        <v>128.874</v>
      </c>
      <c r="N1277" s="1">
        <v>47.409399999999998</v>
      </c>
      <c r="O1277" s="1">
        <v>259.60000000000002</v>
      </c>
      <c r="P1277" s="1">
        <v>140.203</v>
      </c>
      <c r="Q1277" s="1">
        <v>272.512</v>
      </c>
    </row>
    <row r="1278" spans="1:17">
      <c r="A1278" s="1" t="s">
        <v>12087</v>
      </c>
      <c r="B1278" s="1">
        <v>8.1244999999999994</v>
      </c>
      <c r="C1278" s="1">
        <v>0</v>
      </c>
      <c r="D1278" s="1">
        <v>41.379600000000003</v>
      </c>
      <c r="E1278" s="1">
        <v>40.224299999999999</v>
      </c>
      <c r="F1278" s="1">
        <v>0</v>
      </c>
      <c r="G1278" s="1">
        <v>0</v>
      </c>
      <c r="H1278" s="1">
        <v>0</v>
      </c>
      <c r="I1278" s="1">
        <v>0</v>
      </c>
      <c r="J1278" s="1">
        <v>40.107900000000001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</row>
    <row r="1279" spans="1:17">
      <c r="A1279" s="1" t="s">
        <v>12371</v>
      </c>
      <c r="B1279" s="1">
        <v>0.48779099999999997</v>
      </c>
      <c r="C1279" s="1">
        <v>0.78625</v>
      </c>
      <c r="D1279" s="1">
        <v>0.84036100000000002</v>
      </c>
      <c r="E1279" s="1">
        <v>0</v>
      </c>
      <c r="F1279" s="1">
        <v>0</v>
      </c>
      <c r="G1279" s="1">
        <v>2.9580899999999999</v>
      </c>
      <c r="H1279" s="1">
        <v>0</v>
      </c>
      <c r="I1279" s="1">
        <v>1.2041500000000001</v>
      </c>
      <c r="J1279" s="1">
        <v>0</v>
      </c>
      <c r="K1279" s="1">
        <v>0</v>
      </c>
      <c r="L1279" s="1">
        <v>0.59678600000000004</v>
      </c>
      <c r="M1279" s="1">
        <v>0</v>
      </c>
      <c r="N1279" s="1">
        <v>0</v>
      </c>
      <c r="O1279" s="1">
        <v>0.52632000000000001</v>
      </c>
      <c r="P1279" s="1">
        <v>2.0991399999999998</v>
      </c>
      <c r="Q1279" s="1">
        <v>0.356628</v>
      </c>
    </row>
    <row r="1280" spans="1:17">
      <c r="A1280" s="1" t="s">
        <v>11267</v>
      </c>
      <c r="B1280" s="1">
        <v>1.18163</v>
      </c>
      <c r="C1280" s="1">
        <v>0</v>
      </c>
      <c r="D1280" s="1">
        <v>14.2171</v>
      </c>
      <c r="E1280" s="1">
        <v>0.106346</v>
      </c>
      <c r="F1280" s="1">
        <v>0</v>
      </c>
      <c r="G1280" s="1">
        <v>5.90313</v>
      </c>
      <c r="H1280" s="1">
        <v>0</v>
      </c>
      <c r="I1280" s="1">
        <v>9.1583000000000006</v>
      </c>
      <c r="J1280" s="1">
        <v>0</v>
      </c>
      <c r="K1280" s="1">
        <v>4.3170900000000003</v>
      </c>
      <c r="L1280" s="1">
        <v>1.8781099999999999</v>
      </c>
      <c r="M1280" s="1">
        <v>0</v>
      </c>
      <c r="N1280" s="1">
        <v>0.83160999999999996</v>
      </c>
      <c r="O1280" s="1">
        <v>2.9986999999999999</v>
      </c>
      <c r="P1280" s="1">
        <v>0.88310999999999995</v>
      </c>
      <c r="Q1280" s="1">
        <v>1.5987</v>
      </c>
    </row>
    <row r="1281" spans="1:17">
      <c r="A1281" s="1" t="s">
        <v>13465</v>
      </c>
      <c r="B1281" s="1">
        <v>3.5411800000000002</v>
      </c>
      <c r="C1281" s="1">
        <v>0.82894000000000001</v>
      </c>
      <c r="D1281" s="1">
        <v>0</v>
      </c>
      <c r="E1281" s="1">
        <v>0.75941599999999998</v>
      </c>
      <c r="F1281" s="1">
        <v>3.0080499999999999</v>
      </c>
      <c r="G1281" s="1">
        <v>5.09152</v>
      </c>
      <c r="H1281" s="1">
        <v>0.57618000000000003</v>
      </c>
      <c r="I1281" s="1">
        <v>0</v>
      </c>
      <c r="J1281" s="1">
        <v>0</v>
      </c>
      <c r="K1281" s="1">
        <v>0.77432999999999996</v>
      </c>
      <c r="L1281" s="1">
        <v>0</v>
      </c>
      <c r="M1281" s="1">
        <v>1.3948100000000001</v>
      </c>
      <c r="N1281" s="1">
        <v>0</v>
      </c>
      <c r="O1281" s="1">
        <v>0.50523499999999999</v>
      </c>
      <c r="P1281" s="1">
        <v>2.35005</v>
      </c>
      <c r="Q1281" s="1">
        <v>1.2818499999999999</v>
      </c>
    </row>
    <row r="1282" spans="1:17">
      <c r="A1282" s="1" t="s">
        <v>14622</v>
      </c>
      <c r="B1282" s="1">
        <v>0</v>
      </c>
      <c r="C1282" s="1">
        <v>103.081</v>
      </c>
      <c r="D1282" s="1">
        <v>17.855899999999998</v>
      </c>
      <c r="E1282" s="1">
        <v>33.088000000000001</v>
      </c>
      <c r="F1282" s="1">
        <v>107.73099999999999</v>
      </c>
      <c r="G1282" s="1">
        <v>21.676100000000002</v>
      </c>
      <c r="H1282" s="1">
        <v>130.84</v>
      </c>
      <c r="I1282" s="1">
        <v>33.688000000000002</v>
      </c>
      <c r="J1282" s="1">
        <v>27.049099999999999</v>
      </c>
      <c r="K1282" s="1">
        <v>0</v>
      </c>
      <c r="L1282" s="1">
        <v>201.572</v>
      </c>
      <c r="M1282" s="1">
        <v>58.041400000000003</v>
      </c>
      <c r="N1282" s="1">
        <v>0</v>
      </c>
      <c r="O1282" s="1">
        <v>235.81</v>
      </c>
      <c r="P1282" s="1">
        <v>76.706500000000005</v>
      </c>
      <c r="Q1282" s="1">
        <v>86.450500000000005</v>
      </c>
    </row>
    <row r="1283" spans="1:17">
      <c r="A1283" s="1" t="s">
        <v>15515</v>
      </c>
      <c r="B1283" s="1">
        <v>12.6805</v>
      </c>
      <c r="C1283" s="1">
        <v>55.745199999999997</v>
      </c>
      <c r="D1283" s="1">
        <v>40.136899999999997</v>
      </c>
      <c r="E1283" s="1">
        <v>44.026200000000003</v>
      </c>
      <c r="F1283" s="1">
        <v>22.895499999999998</v>
      </c>
      <c r="G1283" s="1">
        <v>30.3157</v>
      </c>
      <c r="H1283" s="1">
        <v>24.2866</v>
      </c>
      <c r="I1283" s="1">
        <v>4.0898700000000003</v>
      </c>
      <c r="J1283" s="1">
        <v>18.020399999999999</v>
      </c>
      <c r="K1283" s="1">
        <v>6.2137900000000004</v>
      </c>
      <c r="L1283" s="1">
        <v>33.428800000000003</v>
      </c>
      <c r="M1283" s="1">
        <v>9.41798</v>
      </c>
      <c r="N1283" s="1">
        <v>4.1772200000000002</v>
      </c>
      <c r="O1283" s="1">
        <v>26.3614</v>
      </c>
      <c r="P1283" s="1">
        <v>52.281799999999997</v>
      </c>
      <c r="Q1283" s="1">
        <v>6.6793100000000001</v>
      </c>
    </row>
    <row r="1284" spans="1:17">
      <c r="A1284" s="1" t="s">
        <v>12368</v>
      </c>
      <c r="B1284" s="1">
        <v>21.682400000000001</v>
      </c>
      <c r="C1284" s="1">
        <v>82.434200000000004</v>
      </c>
      <c r="D1284" s="1">
        <v>38.202500000000001</v>
      </c>
      <c r="E1284" s="1">
        <v>6.67936</v>
      </c>
      <c r="F1284" s="1">
        <v>51.2943</v>
      </c>
      <c r="G1284" s="1">
        <v>22.913599999999999</v>
      </c>
      <c r="H1284" s="1">
        <v>27.321200000000001</v>
      </c>
      <c r="I1284" s="1">
        <v>14.6563</v>
      </c>
      <c r="J1284" s="1">
        <v>7.8697400000000002</v>
      </c>
      <c r="K1284" s="1">
        <v>42.954000000000001</v>
      </c>
      <c r="L1284" s="1">
        <v>33.133899999999997</v>
      </c>
      <c r="M1284" s="1">
        <v>5.3036500000000002</v>
      </c>
      <c r="N1284" s="1">
        <v>0</v>
      </c>
      <c r="O1284" s="1">
        <v>53.299599999999998</v>
      </c>
      <c r="P1284" s="1">
        <v>83.678299999999993</v>
      </c>
      <c r="Q1284" s="1">
        <v>15.714</v>
      </c>
    </row>
    <row r="1285" spans="1:17">
      <c r="A1285" s="1" t="s">
        <v>15149</v>
      </c>
      <c r="B1285" s="1">
        <v>3.25766</v>
      </c>
      <c r="C1285" s="1">
        <v>21.519300000000001</v>
      </c>
      <c r="D1285" s="1">
        <v>8.7851900000000001</v>
      </c>
      <c r="E1285" s="1">
        <v>53.283099999999997</v>
      </c>
      <c r="F1285" s="1">
        <v>51.5351</v>
      </c>
      <c r="G1285" s="1">
        <v>14.0084</v>
      </c>
      <c r="H1285" s="1">
        <v>24.426200000000001</v>
      </c>
      <c r="I1285" s="1">
        <v>7.1372200000000001</v>
      </c>
      <c r="J1285" s="1">
        <v>31.732500000000002</v>
      </c>
      <c r="K1285" s="1">
        <v>14.4299</v>
      </c>
      <c r="L1285" s="1">
        <v>26.914899999999999</v>
      </c>
      <c r="M1285" s="1">
        <v>20.392499999999998</v>
      </c>
      <c r="N1285" s="1">
        <v>15.5358</v>
      </c>
      <c r="O1285" s="1">
        <v>66.890900000000002</v>
      </c>
      <c r="P1285" s="1">
        <v>45.528100000000002</v>
      </c>
      <c r="Q1285" s="1">
        <v>9.4254099999999994</v>
      </c>
    </row>
    <row r="1286" spans="1:17">
      <c r="A1286" s="1" t="s">
        <v>11816</v>
      </c>
      <c r="B1286" s="1">
        <v>0.94801000000000002</v>
      </c>
      <c r="C1286" s="1">
        <v>0.67730000000000001</v>
      </c>
      <c r="D1286" s="1">
        <v>0.69052000000000002</v>
      </c>
      <c r="E1286" s="1">
        <v>0</v>
      </c>
      <c r="F1286" s="1">
        <v>33.251600000000003</v>
      </c>
      <c r="G1286" s="1">
        <v>17.840599999999998</v>
      </c>
      <c r="H1286" s="1">
        <v>20.4175</v>
      </c>
      <c r="I1286" s="1">
        <v>6.7452399999999999</v>
      </c>
      <c r="J1286" s="1">
        <v>6.6534500000000003</v>
      </c>
      <c r="K1286" s="1">
        <v>6.3010999999999999</v>
      </c>
      <c r="L1286" s="1">
        <v>0.88680000000000003</v>
      </c>
      <c r="M1286" s="1">
        <v>1.4350000000000001</v>
      </c>
      <c r="N1286" s="1">
        <v>0</v>
      </c>
      <c r="O1286" s="1">
        <v>11.490600000000001</v>
      </c>
      <c r="P1286" s="1">
        <v>0</v>
      </c>
      <c r="Q1286" s="1">
        <v>3.4708800000000002</v>
      </c>
    </row>
    <row r="1287" spans="1:17">
      <c r="A1287" s="1" t="s">
        <v>14744</v>
      </c>
      <c r="B1287" s="1">
        <v>4.5582099999999999</v>
      </c>
      <c r="C1287" s="1">
        <v>48.717100000000002</v>
      </c>
      <c r="D1287" s="1">
        <v>0.845082</v>
      </c>
      <c r="E1287" s="1">
        <v>4.6901000000000002</v>
      </c>
      <c r="F1287" s="1">
        <v>9.6179100000000002</v>
      </c>
      <c r="G1287" s="1">
        <v>5.6260899999999996</v>
      </c>
      <c r="H1287" s="1">
        <v>4.3425000000000002</v>
      </c>
      <c r="I1287" s="1">
        <v>3.2746400000000002</v>
      </c>
      <c r="J1287" s="1">
        <v>8.5485199999999999</v>
      </c>
      <c r="K1287" s="1">
        <v>87.641400000000004</v>
      </c>
      <c r="L1287" s="1">
        <v>6.4356099999999996</v>
      </c>
      <c r="M1287" s="1">
        <v>7.4711299999999996</v>
      </c>
      <c r="N1287" s="1">
        <v>0</v>
      </c>
      <c r="O1287" s="1">
        <v>10.9626</v>
      </c>
      <c r="P1287" s="1">
        <v>7.53369</v>
      </c>
      <c r="Q1287" s="1">
        <v>19.4116</v>
      </c>
    </row>
    <row r="1288" spans="1:17">
      <c r="A1288" s="1" t="s">
        <v>15715</v>
      </c>
      <c r="B1288" s="1">
        <v>0.97834500000000002</v>
      </c>
      <c r="C1288" s="1">
        <v>4.4137099999999999E-2</v>
      </c>
      <c r="D1288" s="1">
        <v>58.196100000000001</v>
      </c>
      <c r="E1288" s="1">
        <v>77.219099999999997</v>
      </c>
      <c r="F1288" s="1">
        <v>117.675</v>
      </c>
      <c r="G1288" s="1">
        <v>0</v>
      </c>
      <c r="H1288" s="1">
        <v>63.512500000000003</v>
      </c>
      <c r="I1288" s="1">
        <v>0</v>
      </c>
      <c r="J1288" s="1">
        <v>2.3329300000000002</v>
      </c>
      <c r="K1288" s="1">
        <v>0.66859999999999997</v>
      </c>
      <c r="L1288" s="1">
        <v>78.096500000000006</v>
      </c>
      <c r="M1288" s="1">
        <v>18.099599999999999</v>
      </c>
      <c r="N1288" s="1">
        <v>43.556800000000003</v>
      </c>
      <c r="O1288" s="1">
        <v>222.922</v>
      </c>
      <c r="P1288" s="1">
        <v>103.806</v>
      </c>
      <c r="Q1288" s="1">
        <v>14.3727</v>
      </c>
    </row>
    <row r="1289" spans="1:17">
      <c r="A1289" s="1" t="s">
        <v>11530</v>
      </c>
      <c r="B1289" s="1">
        <v>30.846</v>
      </c>
      <c r="C1289" s="1">
        <v>1.1178999999999999</v>
      </c>
      <c r="D1289" s="1">
        <v>3.37283</v>
      </c>
      <c r="E1289" s="1">
        <v>0.52264500000000003</v>
      </c>
      <c r="F1289" s="1">
        <v>3.0782099999999999</v>
      </c>
      <c r="G1289" s="1">
        <v>2.4809199999999998</v>
      </c>
      <c r="H1289" s="1">
        <v>7.2553799999999997</v>
      </c>
      <c r="I1289" s="1">
        <v>1.7091700000000001</v>
      </c>
      <c r="J1289" s="1">
        <v>1.0363</v>
      </c>
      <c r="K1289" s="1">
        <v>1.3151600000000001</v>
      </c>
      <c r="L1289" s="1">
        <v>4.3133400000000002</v>
      </c>
      <c r="M1289" s="1">
        <v>0</v>
      </c>
      <c r="N1289" s="1">
        <v>0</v>
      </c>
      <c r="O1289" s="1">
        <v>0.57654499999999997</v>
      </c>
      <c r="P1289" s="1">
        <v>2.0597699999999999</v>
      </c>
      <c r="Q1289" s="1">
        <v>2.4755500000000001</v>
      </c>
    </row>
    <row r="1290" spans="1:17">
      <c r="A1290" s="1" t="s">
        <v>12885</v>
      </c>
      <c r="B1290" s="1">
        <v>0</v>
      </c>
      <c r="C1290" s="1">
        <v>0</v>
      </c>
      <c r="D1290" s="1">
        <v>0</v>
      </c>
      <c r="E1290" s="1">
        <v>0</v>
      </c>
      <c r="F1290" s="1">
        <v>0</v>
      </c>
      <c r="G1290" s="1">
        <v>24.185300000000002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29.7424</v>
      </c>
      <c r="P1290" s="1">
        <v>0</v>
      </c>
      <c r="Q1290" s="1">
        <v>0</v>
      </c>
    </row>
    <row r="1291" spans="1:17">
      <c r="A1291" s="1" t="s">
        <v>14618</v>
      </c>
      <c r="B1291" s="1">
        <v>1.7544599999999999</v>
      </c>
      <c r="C1291" s="1">
        <v>8.4494699999999998</v>
      </c>
      <c r="D1291" s="1">
        <v>0</v>
      </c>
      <c r="E1291" s="1">
        <v>3.39228</v>
      </c>
      <c r="F1291" s="1">
        <v>0.27361799999999997</v>
      </c>
      <c r="G1291" s="1">
        <v>5.4897299999999998</v>
      </c>
      <c r="H1291" s="1">
        <v>0</v>
      </c>
      <c r="I1291" s="1">
        <v>0.78956999999999999</v>
      </c>
      <c r="J1291" s="1">
        <v>0</v>
      </c>
      <c r="K1291" s="1">
        <v>0</v>
      </c>
      <c r="L1291" s="1">
        <v>1.20112</v>
      </c>
      <c r="M1291" s="1">
        <v>0</v>
      </c>
      <c r="N1291" s="1">
        <v>0</v>
      </c>
      <c r="O1291" s="1">
        <v>0</v>
      </c>
      <c r="P1291" s="1">
        <v>0.37759900000000002</v>
      </c>
      <c r="Q1291" s="1">
        <v>0.46244299999999999</v>
      </c>
    </row>
    <row r="1292" spans="1:17">
      <c r="A1292" s="1" t="s">
        <v>12487</v>
      </c>
      <c r="B1292" s="1">
        <v>77.313900000000004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I1292" s="1">
        <v>8.0731000000000002</v>
      </c>
      <c r="J1292" s="1">
        <v>0</v>
      </c>
      <c r="K1292" s="1">
        <v>142.95400000000001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14.8279</v>
      </c>
    </row>
    <row r="1293" spans="1:17">
      <c r="A1293" s="1" t="s">
        <v>15483</v>
      </c>
      <c r="B1293" s="1">
        <v>10.180099999999999</v>
      </c>
      <c r="C1293" s="1">
        <v>35.4758</v>
      </c>
      <c r="D1293" s="1">
        <v>55.734499999999997</v>
      </c>
      <c r="E1293" s="1">
        <v>4.2436699999999998</v>
      </c>
      <c r="F1293" s="1">
        <v>16.204899999999999</v>
      </c>
      <c r="G1293" s="1">
        <v>15.747199999999999</v>
      </c>
      <c r="H1293" s="1">
        <v>28.8583</v>
      </c>
      <c r="I1293" s="1">
        <v>0</v>
      </c>
      <c r="J1293" s="1">
        <v>0</v>
      </c>
      <c r="K1293" s="1">
        <v>46.944899999999997</v>
      </c>
      <c r="L1293" s="1">
        <v>55.789700000000003</v>
      </c>
      <c r="M1293" s="1">
        <v>35.452399999999997</v>
      </c>
      <c r="N1293" s="1">
        <v>0</v>
      </c>
      <c r="O1293" s="1">
        <v>28.215599999999998</v>
      </c>
      <c r="P1293" s="1">
        <v>17.054099999999998</v>
      </c>
      <c r="Q1293" s="1">
        <v>54.932899999999997</v>
      </c>
    </row>
    <row r="1294" spans="1:17">
      <c r="A1294" s="1" t="s">
        <v>15508</v>
      </c>
      <c r="B1294" s="1">
        <v>0</v>
      </c>
      <c r="C1294" s="1">
        <v>11.2127</v>
      </c>
      <c r="D1294" s="1">
        <v>7.5413800000000002</v>
      </c>
      <c r="E1294" s="1">
        <v>6.2064000000000004</v>
      </c>
      <c r="F1294" s="1">
        <v>0</v>
      </c>
      <c r="G1294" s="1">
        <v>0</v>
      </c>
      <c r="H1294" s="1">
        <v>1.02163</v>
      </c>
      <c r="I1294" s="1">
        <v>0.45640500000000001</v>
      </c>
      <c r="J1294" s="1">
        <v>0</v>
      </c>
      <c r="K1294" s="1">
        <v>40.508499999999998</v>
      </c>
      <c r="L1294" s="1">
        <v>15.1896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</row>
    <row r="1295" spans="1:17">
      <c r="A1295" s="1" t="s">
        <v>14453</v>
      </c>
      <c r="B1295" s="1">
        <v>18.361799999999999</v>
      </c>
      <c r="C1295" s="1">
        <v>0</v>
      </c>
      <c r="D1295" s="1">
        <v>0</v>
      </c>
      <c r="E1295" s="1">
        <v>4.8149699999999998</v>
      </c>
      <c r="F1295" s="1">
        <v>24.652000000000001</v>
      </c>
      <c r="G1295" s="1">
        <v>90.2821</v>
      </c>
      <c r="H1295" s="1">
        <v>0</v>
      </c>
      <c r="I1295" s="1">
        <v>24.604900000000001</v>
      </c>
      <c r="J1295" s="1">
        <v>33.354500000000002</v>
      </c>
      <c r="K1295" s="1">
        <v>0</v>
      </c>
      <c r="L1295" s="1">
        <v>14.352399999999999</v>
      </c>
      <c r="M1295" s="1">
        <v>24.127800000000001</v>
      </c>
      <c r="N1295" s="1">
        <v>117.08799999999999</v>
      </c>
      <c r="O1295" s="1">
        <v>153.94300000000001</v>
      </c>
      <c r="P1295" s="1">
        <v>18.696200000000001</v>
      </c>
      <c r="Q1295" s="1">
        <v>27.908000000000001</v>
      </c>
    </row>
    <row r="1296" spans="1:17">
      <c r="A1296" s="1" t="s">
        <v>14746</v>
      </c>
      <c r="B1296" s="1">
        <v>2666.89</v>
      </c>
      <c r="C1296" s="1">
        <v>2194.5100000000002</v>
      </c>
      <c r="D1296" s="1">
        <v>1116.69</v>
      </c>
      <c r="E1296" s="1">
        <v>1385.51</v>
      </c>
      <c r="F1296" s="1">
        <v>1392.58</v>
      </c>
      <c r="G1296" s="1">
        <v>182.86600000000001</v>
      </c>
      <c r="H1296" s="1">
        <v>1800.93</v>
      </c>
      <c r="I1296" s="1">
        <v>1403.54</v>
      </c>
      <c r="J1296" s="1">
        <v>1616.36</v>
      </c>
      <c r="K1296" s="1">
        <v>1367.37</v>
      </c>
      <c r="L1296" s="1">
        <v>3269.39</v>
      </c>
      <c r="M1296" s="1">
        <v>1069.76</v>
      </c>
      <c r="N1296" s="1">
        <v>4078.64</v>
      </c>
      <c r="O1296" s="1">
        <v>2097.94</v>
      </c>
      <c r="P1296" s="1">
        <v>4949.16</v>
      </c>
      <c r="Q1296" s="1">
        <v>1373.83</v>
      </c>
    </row>
    <row r="1297" spans="1:17">
      <c r="A1297" s="1" t="s">
        <v>12372</v>
      </c>
      <c r="B1297" s="1">
        <v>0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I1297" s="1">
        <v>0.39974199999999999</v>
      </c>
      <c r="J1297" s="1">
        <v>0</v>
      </c>
      <c r="K1297" s="1">
        <v>1.1113599999999999</v>
      </c>
      <c r="L1297" s="1">
        <v>6.6298000000000004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</row>
    <row r="1298" spans="1:17">
      <c r="A1298" s="1" t="s">
        <v>15060</v>
      </c>
      <c r="B1298" s="1">
        <v>118.306</v>
      </c>
      <c r="C1298" s="1">
        <v>85.602500000000006</v>
      </c>
      <c r="D1298" s="1">
        <v>39.633699999999997</v>
      </c>
      <c r="E1298" s="1">
        <v>47.113500000000002</v>
      </c>
      <c r="F1298" s="1">
        <v>56.811999999999998</v>
      </c>
      <c r="G1298" s="1">
        <v>78.458100000000002</v>
      </c>
      <c r="H1298" s="1">
        <v>91.991100000000003</v>
      </c>
      <c r="I1298" s="1">
        <v>136.32300000000001</v>
      </c>
      <c r="J1298" s="1">
        <v>398.608</v>
      </c>
      <c r="K1298" s="1">
        <v>124.673</v>
      </c>
      <c r="L1298" s="1">
        <v>152.715</v>
      </c>
      <c r="M1298" s="1">
        <v>170.53200000000001</v>
      </c>
      <c r="N1298" s="1">
        <v>127.378</v>
      </c>
      <c r="O1298" s="1">
        <v>108.13500000000001</v>
      </c>
      <c r="P1298" s="1">
        <v>110.925</v>
      </c>
      <c r="Q1298" s="1">
        <v>141.88800000000001</v>
      </c>
    </row>
    <row r="1299" spans="1:17">
      <c r="A1299" s="1" t="s">
        <v>11677</v>
      </c>
      <c r="B1299" s="1">
        <v>21.619700000000002</v>
      </c>
      <c r="C1299" s="1">
        <v>19.918900000000001</v>
      </c>
      <c r="D1299" s="1">
        <v>0</v>
      </c>
      <c r="E1299" s="1">
        <v>22.421900000000001</v>
      </c>
      <c r="F1299" s="1">
        <v>9.0174500000000002</v>
      </c>
      <c r="G1299" s="1">
        <v>22.871300000000002</v>
      </c>
      <c r="H1299" s="1">
        <v>0</v>
      </c>
      <c r="I1299" s="1">
        <v>14.8071</v>
      </c>
      <c r="J1299" s="1">
        <v>1.4698899999999999</v>
      </c>
      <c r="K1299" s="1">
        <v>0</v>
      </c>
      <c r="L1299" s="1">
        <v>8.5169200000000007</v>
      </c>
      <c r="M1299" s="1">
        <v>0</v>
      </c>
      <c r="N1299" s="1">
        <v>63.127699999999997</v>
      </c>
      <c r="O1299" s="1">
        <v>29.5261</v>
      </c>
      <c r="P1299" s="1">
        <v>51.066000000000003</v>
      </c>
      <c r="Q1299" s="1">
        <v>0</v>
      </c>
    </row>
    <row r="1300" spans="1:17">
      <c r="A1300" s="1" t="s">
        <v>12867</v>
      </c>
      <c r="B1300" s="1">
        <v>0</v>
      </c>
      <c r="C1300" s="1">
        <v>9.7437000000000005</v>
      </c>
      <c r="D1300" s="1">
        <v>87.483099999999993</v>
      </c>
      <c r="E1300" s="1">
        <v>1.4208400000000001</v>
      </c>
      <c r="F1300" s="1">
        <v>32.747999999999998</v>
      </c>
      <c r="G1300" s="1">
        <v>0</v>
      </c>
      <c r="H1300" s="1">
        <v>20.8169</v>
      </c>
      <c r="I1300" s="1">
        <v>1.6505300000000001</v>
      </c>
      <c r="J1300" s="1">
        <v>6.6700999999999997</v>
      </c>
      <c r="K1300" s="1">
        <v>0</v>
      </c>
      <c r="L1300" s="1">
        <v>35.528500000000001</v>
      </c>
      <c r="M1300" s="1">
        <v>8.0731000000000002</v>
      </c>
      <c r="N1300" s="1">
        <v>47.443199999999997</v>
      </c>
      <c r="O1300" s="1">
        <v>33.417400000000001</v>
      </c>
      <c r="P1300" s="1">
        <v>2.3573300000000001</v>
      </c>
      <c r="Q1300" s="1">
        <v>0</v>
      </c>
    </row>
    <row r="1301" spans="1:17">
      <c r="A1301" s="1" t="s">
        <v>14000</v>
      </c>
      <c r="B1301" s="1">
        <v>1.9305399999999999</v>
      </c>
      <c r="C1301" s="1">
        <v>22.6327</v>
      </c>
      <c r="D1301" s="1">
        <v>5.3935700000000004</v>
      </c>
      <c r="E1301" s="1">
        <v>11.6717</v>
      </c>
      <c r="F1301" s="1">
        <v>0.494251</v>
      </c>
      <c r="G1301" s="1">
        <v>4.2970100000000002</v>
      </c>
      <c r="H1301" s="1">
        <v>0.70333999999999997</v>
      </c>
      <c r="I1301" s="1">
        <v>0.18749299999999999</v>
      </c>
      <c r="J1301" s="1">
        <v>3.2120099999999998</v>
      </c>
      <c r="K1301" s="1">
        <v>0.79339000000000004</v>
      </c>
      <c r="L1301" s="1">
        <v>3.8997000000000002</v>
      </c>
      <c r="M1301" s="1">
        <v>4.0083000000000002</v>
      </c>
      <c r="N1301" s="1">
        <v>8.7580100000000005</v>
      </c>
      <c r="O1301" s="1">
        <v>0.24608099999999999</v>
      </c>
      <c r="P1301" s="1">
        <v>0.77956000000000003</v>
      </c>
      <c r="Q1301" s="1">
        <v>2.3670800000000001</v>
      </c>
    </row>
    <row r="1302" spans="1:17">
      <c r="A1302" s="1" t="s">
        <v>13761</v>
      </c>
      <c r="B1302" s="1">
        <v>0</v>
      </c>
      <c r="C1302" s="1">
        <v>3.4847000000000001</v>
      </c>
      <c r="D1302" s="1">
        <v>0</v>
      </c>
      <c r="E1302" s="1">
        <v>0</v>
      </c>
      <c r="F1302" s="1">
        <v>0</v>
      </c>
      <c r="G1302" s="1">
        <v>1.3386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</row>
    <row r="1303" spans="1:17">
      <c r="A1303" s="1" t="s">
        <v>15364</v>
      </c>
      <c r="B1303" s="1">
        <v>0.44720500000000002</v>
      </c>
      <c r="C1303" s="1">
        <v>1.4114500000000001</v>
      </c>
      <c r="D1303" s="1">
        <v>2.5515599999999998</v>
      </c>
      <c r="E1303" s="1">
        <v>0</v>
      </c>
      <c r="F1303" s="1">
        <v>0</v>
      </c>
      <c r="G1303" s="1">
        <v>1.4052800000000001</v>
      </c>
      <c r="H1303" s="1">
        <v>0</v>
      </c>
      <c r="I1303" s="1">
        <v>0</v>
      </c>
      <c r="J1303" s="1">
        <v>0.41161700000000001</v>
      </c>
      <c r="K1303" s="1">
        <v>0</v>
      </c>
      <c r="L1303" s="1">
        <v>1.3791800000000001</v>
      </c>
      <c r="M1303" s="1">
        <v>3.3199900000000002</v>
      </c>
      <c r="N1303" s="1">
        <v>6.7325900000000001</v>
      </c>
      <c r="O1303" s="1">
        <v>14.970499999999999</v>
      </c>
      <c r="P1303" s="1">
        <v>0</v>
      </c>
      <c r="Q1303" s="1">
        <v>0</v>
      </c>
    </row>
    <row r="1304" spans="1:17">
      <c r="A1304" s="1" t="s">
        <v>13349</v>
      </c>
      <c r="B1304" s="1">
        <v>4.1355500000000003</v>
      </c>
      <c r="C1304" s="1">
        <v>4.2767299999999997</v>
      </c>
      <c r="D1304" s="1">
        <v>9.9053799999999992</v>
      </c>
      <c r="E1304" s="1">
        <v>3.9770099999999999</v>
      </c>
      <c r="F1304" s="1">
        <v>1.90801</v>
      </c>
      <c r="G1304" s="1">
        <v>2.1623899999999998</v>
      </c>
      <c r="H1304" s="1">
        <v>5.9331800000000001</v>
      </c>
      <c r="I1304" s="1">
        <v>15.2973</v>
      </c>
      <c r="J1304" s="1">
        <v>34.547199999999997</v>
      </c>
      <c r="K1304" s="1">
        <v>1.56548</v>
      </c>
      <c r="L1304" s="1">
        <v>4.5854200000000001</v>
      </c>
      <c r="M1304" s="1">
        <v>2.9981</v>
      </c>
      <c r="N1304" s="1">
        <v>14.6716</v>
      </c>
      <c r="O1304" s="1">
        <v>3.5450900000000001</v>
      </c>
      <c r="P1304" s="1">
        <v>1.1131200000000001</v>
      </c>
      <c r="Q1304" s="1">
        <v>8.3168600000000001</v>
      </c>
    </row>
    <row r="1305" spans="1:17">
      <c r="A1305" s="1" t="s">
        <v>12019</v>
      </c>
      <c r="B1305" s="1">
        <v>1.78773</v>
      </c>
      <c r="C1305" s="1">
        <v>242.19800000000001</v>
      </c>
      <c r="D1305" s="1">
        <v>56.249699999999997</v>
      </c>
      <c r="E1305" s="1">
        <v>469.21699999999998</v>
      </c>
      <c r="F1305" s="1">
        <v>3.86849</v>
      </c>
      <c r="G1305" s="1">
        <v>0</v>
      </c>
      <c r="H1305" s="1">
        <v>0.70949899999999999</v>
      </c>
      <c r="I1305" s="1">
        <v>3.4109400000000001</v>
      </c>
      <c r="J1305" s="1">
        <v>4.0311300000000001E-2</v>
      </c>
      <c r="K1305" s="1">
        <v>6.24315</v>
      </c>
      <c r="L1305" s="1">
        <v>190.46100000000001</v>
      </c>
      <c r="M1305" s="1">
        <v>0.87402500000000005</v>
      </c>
      <c r="N1305" s="1">
        <v>0.63131499999999996</v>
      </c>
      <c r="O1305" s="1">
        <v>49.648899999999998</v>
      </c>
      <c r="P1305" s="1">
        <v>1.54234</v>
      </c>
      <c r="Q1305" s="1">
        <v>8.0506799999999998</v>
      </c>
    </row>
    <row r="1306" spans="1:17">
      <c r="A1306" s="1" t="s">
        <v>11525</v>
      </c>
      <c r="B1306" s="1">
        <v>20.695799999999998</v>
      </c>
      <c r="C1306" s="1">
        <v>8.6105900000000002</v>
      </c>
      <c r="D1306" s="1">
        <v>26.997399999999999</v>
      </c>
      <c r="E1306" s="1">
        <v>13.3714</v>
      </c>
      <c r="F1306" s="1">
        <v>6.8379500000000002</v>
      </c>
      <c r="G1306" s="1">
        <v>9.0777199999999993</v>
      </c>
      <c r="H1306" s="1">
        <v>4.0051600000000001</v>
      </c>
      <c r="I1306" s="1">
        <v>41.1479</v>
      </c>
      <c r="J1306" s="1">
        <v>156.94300000000001</v>
      </c>
      <c r="K1306" s="1">
        <v>75.670299999999997</v>
      </c>
      <c r="L1306" s="1">
        <v>6.3802199999999996</v>
      </c>
      <c r="M1306" s="1">
        <v>30.8569</v>
      </c>
      <c r="N1306" s="1">
        <v>207.45</v>
      </c>
      <c r="O1306" s="1">
        <v>51.6922</v>
      </c>
      <c r="P1306" s="1">
        <v>4.0456599999999998</v>
      </c>
      <c r="Q1306" s="1">
        <v>0.50687000000000004</v>
      </c>
    </row>
    <row r="1307" spans="1:17">
      <c r="A1307" s="1" t="s">
        <v>13783</v>
      </c>
      <c r="B1307" s="1">
        <v>2.8826299999999998</v>
      </c>
      <c r="C1307" s="1">
        <v>3.5552999999999999</v>
      </c>
      <c r="D1307" s="1">
        <v>4.3534800000000002</v>
      </c>
      <c r="E1307" s="1">
        <v>1.7693000000000001</v>
      </c>
      <c r="F1307" s="1">
        <v>7.5617999999999999</v>
      </c>
      <c r="G1307" s="1">
        <v>14.5419</v>
      </c>
      <c r="H1307" s="1">
        <v>9.2238799999999994</v>
      </c>
      <c r="I1307" s="1">
        <v>28.248100000000001</v>
      </c>
      <c r="J1307" s="1">
        <v>5.2281000000000004</v>
      </c>
      <c r="K1307" s="1">
        <v>1.7212000000000001</v>
      </c>
      <c r="L1307" s="1">
        <v>7.7751000000000001</v>
      </c>
      <c r="M1307" s="1">
        <v>0</v>
      </c>
      <c r="N1307" s="1">
        <v>0</v>
      </c>
      <c r="O1307" s="1">
        <v>5.7377000000000002</v>
      </c>
      <c r="P1307" s="1">
        <v>3.5963799999999999</v>
      </c>
      <c r="Q1307" s="1">
        <v>1.2111099999999999</v>
      </c>
    </row>
    <row r="1308" spans="1:17">
      <c r="A1308" s="1" t="s">
        <v>11531</v>
      </c>
      <c r="B1308" s="1">
        <v>43.206200000000003</v>
      </c>
      <c r="C1308" s="1">
        <v>226.232</v>
      </c>
      <c r="D1308" s="1">
        <v>51.253100000000003</v>
      </c>
      <c r="E1308" s="1">
        <v>178.29400000000001</v>
      </c>
      <c r="F1308" s="1">
        <v>62.032899999999998</v>
      </c>
      <c r="G1308" s="1">
        <v>37.540999999999997</v>
      </c>
      <c r="H1308" s="1">
        <v>53.977800000000002</v>
      </c>
      <c r="I1308" s="1">
        <v>100.83199999999999</v>
      </c>
      <c r="J1308" s="1">
        <v>199.703</v>
      </c>
      <c r="K1308" s="1">
        <v>100.896</v>
      </c>
      <c r="L1308" s="1">
        <v>34.743000000000002</v>
      </c>
      <c r="M1308" s="1">
        <v>91.396100000000004</v>
      </c>
      <c r="N1308" s="1">
        <v>64.2166</v>
      </c>
      <c r="O1308" s="1">
        <v>19.511700000000001</v>
      </c>
      <c r="P1308" s="1">
        <v>15.895899999999999</v>
      </c>
      <c r="Q1308" s="1">
        <v>335.97899999999998</v>
      </c>
    </row>
    <row r="1309" spans="1:17">
      <c r="A1309" s="1" t="s">
        <v>15600</v>
      </c>
      <c r="B1309" s="1">
        <v>5.2582500000000003</v>
      </c>
      <c r="C1309" s="1">
        <v>9.7727000000000004</v>
      </c>
      <c r="D1309" s="1">
        <v>0</v>
      </c>
      <c r="E1309" s="1">
        <v>26.286999999999999</v>
      </c>
      <c r="F1309" s="1">
        <v>12.201499999999999</v>
      </c>
      <c r="G1309" s="1">
        <v>20.201799999999999</v>
      </c>
      <c r="H1309" s="1">
        <v>0.726275</v>
      </c>
      <c r="I1309" s="1">
        <v>0.14558499999999999</v>
      </c>
      <c r="J1309" s="1">
        <v>85.711699999999993</v>
      </c>
      <c r="K1309" s="1">
        <v>8.7019000000000002</v>
      </c>
      <c r="L1309" s="1">
        <v>0</v>
      </c>
      <c r="M1309" s="1">
        <v>25.156199999999998</v>
      </c>
      <c r="N1309" s="1">
        <v>25.871700000000001</v>
      </c>
      <c r="O1309" s="1">
        <v>6.2883899999999997</v>
      </c>
      <c r="P1309" s="1">
        <v>6.5117000000000003</v>
      </c>
      <c r="Q1309" s="1">
        <v>0.75041000000000002</v>
      </c>
    </row>
    <row r="1310" spans="1:17">
      <c r="A1310" s="1" t="s">
        <v>13878</v>
      </c>
      <c r="B1310" s="1">
        <v>52.537799999999997</v>
      </c>
      <c r="C1310" s="1">
        <v>66.3977</v>
      </c>
      <c r="D1310" s="1">
        <v>48.685200000000002</v>
      </c>
      <c r="E1310" s="1">
        <v>53.844200000000001</v>
      </c>
      <c r="F1310" s="1">
        <v>56.5349</v>
      </c>
      <c r="G1310" s="1">
        <v>20.366</v>
      </c>
      <c r="H1310" s="1">
        <v>80.760199999999998</v>
      </c>
      <c r="I1310" s="1">
        <v>64.844200000000001</v>
      </c>
      <c r="J1310" s="1">
        <v>58.191200000000002</v>
      </c>
      <c r="K1310" s="1">
        <v>72.296800000000005</v>
      </c>
      <c r="L1310" s="1">
        <v>58.918900000000001</v>
      </c>
      <c r="M1310" s="1">
        <v>50.665900000000001</v>
      </c>
      <c r="N1310" s="1">
        <v>14.2506</v>
      </c>
      <c r="O1310" s="1">
        <v>82.185900000000004</v>
      </c>
      <c r="P1310" s="1">
        <v>73.787499999999994</v>
      </c>
      <c r="Q1310" s="1">
        <v>59.148899999999998</v>
      </c>
    </row>
    <row r="1311" spans="1:17">
      <c r="A1311" s="1" t="s">
        <v>13379</v>
      </c>
      <c r="B1311" s="1">
        <v>73.352099999999993</v>
      </c>
      <c r="C1311" s="1">
        <v>66.408299999999997</v>
      </c>
      <c r="D1311" s="1">
        <v>39.250799999999998</v>
      </c>
      <c r="E1311" s="1">
        <v>39.941299999999998</v>
      </c>
      <c r="F1311" s="1">
        <v>61.246899999999997</v>
      </c>
      <c r="G1311" s="1">
        <v>24.0441</v>
      </c>
      <c r="H1311" s="1">
        <v>168.59899999999999</v>
      </c>
      <c r="I1311" s="1">
        <v>211.32499999999999</v>
      </c>
      <c r="J1311" s="1">
        <v>96.246499999999997</v>
      </c>
      <c r="K1311" s="1">
        <v>40.753799999999998</v>
      </c>
      <c r="L1311" s="1">
        <v>114.774</v>
      </c>
      <c r="M1311" s="1">
        <v>101.176</v>
      </c>
      <c r="N1311" s="1">
        <v>149.55199999999999</v>
      </c>
      <c r="O1311" s="1">
        <v>235.26</v>
      </c>
      <c r="P1311" s="1">
        <v>154.417</v>
      </c>
      <c r="Q1311" s="1">
        <v>123.065</v>
      </c>
    </row>
    <row r="1312" spans="1:17">
      <c r="A1312" s="1" t="s">
        <v>13719</v>
      </c>
      <c r="B1312" s="1">
        <v>5.07545</v>
      </c>
      <c r="C1312" s="1">
        <v>42.536900000000003</v>
      </c>
      <c r="D1312" s="1">
        <v>0.75112500000000004</v>
      </c>
      <c r="E1312" s="1">
        <v>2.1701299999999999</v>
      </c>
      <c r="F1312" s="1">
        <v>3.4380899999999999</v>
      </c>
      <c r="G1312" s="1">
        <v>1.2043200000000001</v>
      </c>
      <c r="H1312" s="1">
        <v>1.6722999999999999</v>
      </c>
      <c r="I1312" s="1">
        <v>32.253900000000002</v>
      </c>
      <c r="J1312" s="1">
        <v>6.6489000000000003</v>
      </c>
      <c r="K1312" s="1">
        <v>95.723500000000001</v>
      </c>
      <c r="L1312" s="1">
        <v>6.3128000000000002</v>
      </c>
      <c r="M1312" s="1">
        <v>0</v>
      </c>
      <c r="N1312" s="1">
        <v>0</v>
      </c>
      <c r="O1312" s="1">
        <v>3.4929000000000001</v>
      </c>
      <c r="P1312" s="1">
        <v>0</v>
      </c>
      <c r="Q1312" s="1">
        <v>0</v>
      </c>
    </row>
    <row r="1313" spans="1:17">
      <c r="A1313" s="1" t="s">
        <v>12510</v>
      </c>
      <c r="B1313" s="1">
        <v>10.681800000000001</v>
      </c>
      <c r="C1313" s="1">
        <v>1124.17</v>
      </c>
      <c r="D1313" s="1">
        <v>49.901000000000003</v>
      </c>
      <c r="E1313" s="1">
        <v>42.639400000000002</v>
      </c>
      <c r="F1313" s="1">
        <v>145.11600000000001</v>
      </c>
      <c r="G1313" s="1">
        <v>12.466699999999999</v>
      </c>
      <c r="H1313" s="1">
        <v>39.411999999999999</v>
      </c>
      <c r="I1313" s="1">
        <v>31.926300000000001</v>
      </c>
      <c r="J1313" s="1">
        <v>552.255</v>
      </c>
      <c r="K1313" s="1">
        <v>4908.05</v>
      </c>
      <c r="L1313" s="1">
        <v>170.55600000000001</v>
      </c>
      <c r="M1313" s="1">
        <v>121.119</v>
      </c>
      <c r="N1313" s="1">
        <v>35.435099999999998</v>
      </c>
      <c r="O1313" s="1">
        <v>69.794600000000003</v>
      </c>
      <c r="P1313" s="1">
        <v>205.10900000000001</v>
      </c>
      <c r="Q1313" s="1">
        <v>85.273799999999994</v>
      </c>
    </row>
    <row r="1314" spans="1:17">
      <c r="A1314" s="1" t="s">
        <v>13019</v>
      </c>
      <c r="B1314" s="1">
        <v>57.45</v>
      </c>
      <c r="C1314" s="1">
        <v>264.97800000000001</v>
      </c>
      <c r="D1314" s="1">
        <v>127.40300000000001</v>
      </c>
      <c r="E1314" s="1">
        <v>30.515599999999999</v>
      </c>
      <c r="F1314" s="1">
        <v>130.05199999999999</v>
      </c>
      <c r="G1314" s="1">
        <v>0</v>
      </c>
      <c r="H1314" s="1">
        <v>40.269300000000001</v>
      </c>
      <c r="I1314" s="1">
        <v>194.50800000000001</v>
      </c>
      <c r="J1314" s="1">
        <v>1162.75</v>
      </c>
      <c r="K1314" s="1">
        <v>0</v>
      </c>
      <c r="L1314" s="1">
        <v>300.04599999999999</v>
      </c>
      <c r="M1314" s="1">
        <v>431.50799999999998</v>
      </c>
      <c r="N1314" s="1">
        <v>100.49299999999999</v>
      </c>
      <c r="O1314" s="1">
        <v>79.034000000000006</v>
      </c>
      <c r="P1314" s="1">
        <v>215.96799999999999</v>
      </c>
      <c r="Q1314" s="1">
        <v>240.79599999999999</v>
      </c>
    </row>
    <row r="1315" spans="1:17">
      <c r="A1315" s="1" t="s">
        <v>15078</v>
      </c>
      <c r="B1315" s="1">
        <v>91.191000000000003</v>
      </c>
      <c r="C1315" s="1">
        <v>695.67499999999995</v>
      </c>
      <c r="D1315" s="1">
        <v>50.324399999999997</v>
      </c>
      <c r="E1315" s="1">
        <v>23.281400000000001</v>
      </c>
      <c r="F1315" s="1">
        <v>30.054099999999998</v>
      </c>
      <c r="G1315" s="1">
        <v>3.8415900000000001</v>
      </c>
      <c r="H1315" s="1">
        <v>17.9207</v>
      </c>
      <c r="I1315" s="1">
        <v>17.3949</v>
      </c>
      <c r="J1315" s="1">
        <v>58.110500000000002</v>
      </c>
      <c r="K1315" s="1">
        <v>955.54899999999998</v>
      </c>
      <c r="L1315" s="1">
        <v>118.465</v>
      </c>
      <c r="M1315" s="1">
        <v>33.053899999999999</v>
      </c>
      <c r="N1315" s="1">
        <v>26.475200000000001</v>
      </c>
      <c r="O1315" s="1">
        <v>17.566199999999998</v>
      </c>
      <c r="P1315" s="1">
        <v>67.570800000000006</v>
      </c>
      <c r="Q1315" s="1">
        <v>27.348400000000002</v>
      </c>
    </row>
    <row r="1316" spans="1:17">
      <c r="A1316" s="1" t="s">
        <v>12633</v>
      </c>
      <c r="B1316" s="1">
        <v>1.1981299999999999</v>
      </c>
      <c r="C1316" s="1">
        <v>34.869500000000002</v>
      </c>
      <c r="D1316" s="1">
        <v>10.9428</v>
      </c>
      <c r="E1316" s="1">
        <v>7.3165100000000001</v>
      </c>
      <c r="F1316" s="1">
        <v>2.70146</v>
      </c>
      <c r="G1316" s="1">
        <v>0</v>
      </c>
      <c r="H1316" s="1">
        <v>4.8971499999999999</v>
      </c>
      <c r="I1316" s="1">
        <v>2.9664199999999998</v>
      </c>
      <c r="J1316" s="1">
        <v>22.826899999999998</v>
      </c>
      <c r="K1316" s="1">
        <v>135.10300000000001</v>
      </c>
      <c r="L1316" s="1">
        <v>12.264699999999999</v>
      </c>
      <c r="M1316" s="1">
        <v>12.656599999999999</v>
      </c>
      <c r="N1316" s="1">
        <v>15.085000000000001</v>
      </c>
      <c r="O1316" s="1">
        <v>5.7762399999999996</v>
      </c>
      <c r="P1316" s="1">
        <v>3.4038300000000001</v>
      </c>
      <c r="Q1316" s="1">
        <v>6.8182499999999999</v>
      </c>
    </row>
    <row r="1317" spans="1:17">
      <c r="A1317" s="1" t="s">
        <v>12547</v>
      </c>
      <c r="B1317" s="1">
        <v>9.2487300000000001</v>
      </c>
      <c r="C1317" s="1">
        <v>21.743099999999998</v>
      </c>
      <c r="D1317" s="1">
        <v>10.2788</v>
      </c>
      <c r="E1317" s="1">
        <v>0</v>
      </c>
      <c r="F1317" s="1">
        <v>0</v>
      </c>
      <c r="G1317" s="1">
        <v>16.6418</v>
      </c>
      <c r="H1317" s="1">
        <v>7.1060999999999999E-2</v>
      </c>
      <c r="I1317" s="1">
        <v>5.1071799999999996</v>
      </c>
      <c r="J1317" s="1">
        <v>0.19300200000000001</v>
      </c>
      <c r="K1317" s="1">
        <v>44.012700000000002</v>
      </c>
      <c r="L1317" s="1">
        <v>10.1487</v>
      </c>
      <c r="M1317" s="1">
        <v>0</v>
      </c>
      <c r="N1317" s="1">
        <v>0</v>
      </c>
      <c r="O1317" s="1">
        <v>1.2837499999999999</v>
      </c>
      <c r="P1317" s="1">
        <v>11.905900000000001</v>
      </c>
      <c r="Q1317" s="1">
        <v>0</v>
      </c>
    </row>
    <row r="1318" spans="1:17">
      <c r="A1318" s="1" t="s">
        <v>15276</v>
      </c>
      <c r="B1318" s="1">
        <v>341.52199999999999</v>
      </c>
      <c r="C1318" s="1">
        <v>2552.69</v>
      </c>
      <c r="D1318" s="1">
        <v>344.76900000000001</v>
      </c>
      <c r="E1318" s="1">
        <v>456.887</v>
      </c>
      <c r="F1318" s="1">
        <v>478.44600000000003</v>
      </c>
      <c r="G1318" s="1">
        <v>226.59700000000001</v>
      </c>
      <c r="H1318" s="1">
        <v>393.09500000000003</v>
      </c>
      <c r="I1318" s="1">
        <v>1060.06</v>
      </c>
      <c r="J1318" s="1">
        <v>1950.92</v>
      </c>
      <c r="K1318" s="1">
        <v>10130.1</v>
      </c>
      <c r="L1318" s="1">
        <v>316.37400000000002</v>
      </c>
      <c r="M1318" s="1">
        <v>493.91800000000001</v>
      </c>
      <c r="N1318" s="1">
        <v>592.774</v>
      </c>
      <c r="O1318" s="1">
        <v>206.5</v>
      </c>
      <c r="P1318" s="1">
        <v>559.99800000000005</v>
      </c>
      <c r="Q1318" s="1">
        <v>817.77599999999995</v>
      </c>
    </row>
    <row r="1319" spans="1:17">
      <c r="A1319" s="1" t="s">
        <v>14502</v>
      </c>
      <c r="B1319" s="1">
        <v>15570.7</v>
      </c>
      <c r="C1319" s="1">
        <v>42997.2</v>
      </c>
      <c r="D1319" s="1">
        <v>4252.13</v>
      </c>
      <c r="E1319" s="1">
        <v>14515.6</v>
      </c>
      <c r="F1319" s="1">
        <v>24657</v>
      </c>
      <c r="G1319" s="1">
        <v>14228.4</v>
      </c>
      <c r="H1319" s="1">
        <v>3111.95</v>
      </c>
      <c r="I1319" s="1">
        <v>1723.19</v>
      </c>
      <c r="J1319" s="1">
        <v>30897.5</v>
      </c>
      <c r="K1319" s="1">
        <v>48188.2</v>
      </c>
      <c r="L1319" s="1">
        <v>20556.5</v>
      </c>
      <c r="M1319" s="1">
        <v>18307</v>
      </c>
      <c r="N1319" s="1">
        <v>8698.4</v>
      </c>
      <c r="O1319" s="1">
        <v>21054.7</v>
      </c>
      <c r="P1319" s="1">
        <v>7351.78</v>
      </c>
      <c r="Q1319" s="1">
        <v>21741.1</v>
      </c>
    </row>
    <row r="1320" spans="1:17">
      <c r="A1320" s="1" t="s">
        <v>12716</v>
      </c>
      <c r="B1320" s="1">
        <v>76.709400000000002</v>
      </c>
      <c r="C1320" s="1">
        <v>57.051900000000003</v>
      </c>
      <c r="D1320" s="1">
        <v>19.268699999999999</v>
      </c>
      <c r="E1320" s="1">
        <v>54.544800000000002</v>
      </c>
      <c r="F1320" s="1">
        <v>34.78</v>
      </c>
      <c r="G1320" s="1">
        <v>6.5287199999999999</v>
      </c>
      <c r="H1320" s="1">
        <v>12.830500000000001</v>
      </c>
      <c r="I1320" s="1">
        <v>28.533300000000001</v>
      </c>
      <c r="J1320" s="1">
        <v>40.121099999999998</v>
      </c>
      <c r="K1320" s="1">
        <v>48.653599999999997</v>
      </c>
      <c r="L1320" s="1">
        <v>32.285600000000002</v>
      </c>
      <c r="M1320" s="1">
        <v>45.692</v>
      </c>
      <c r="N1320" s="1">
        <v>18.0776</v>
      </c>
      <c r="O1320" s="1">
        <v>27.976299999999998</v>
      </c>
      <c r="P1320" s="1">
        <v>16.370999999999999</v>
      </c>
      <c r="Q1320" s="1">
        <v>36.234400000000001</v>
      </c>
    </row>
    <row r="1321" spans="1:17">
      <c r="A1321" s="1" t="s">
        <v>13539</v>
      </c>
      <c r="B1321" s="1">
        <v>5.6978600000000004</v>
      </c>
      <c r="C1321" s="1">
        <v>116.324</v>
      </c>
      <c r="D1321" s="1">
        <v>8.1455500000000001</v>
      </c>
      <c r="E1321" s="1">
        <v>14.6486</v>
      </c>
      <c r="F1321" s="1">
        <v>42.698900000000002</v>
      </c>
      <c r="G1321" s="1">
        <v>7.3528700000000002</v>
      </c>
      <c r="H1321" s="1">
        <v>12.477</v>
      </c>
      <c r="I1321" s="1">
        <v>7.0620099999999999</v>
      </c>
      <c r="J1321" s="1">
        <v>86.985399999999998</v>
      </c>
      <c r="K1321" s="1">
        <v>279.56099999999998</v>
      </c>
      <c r="L1321" s="1">
        <v>30.7042</v>
      </c>
      <c r="M1321" s="1">
        <v>10.1778</v>
      </c>
      <c r="N1321" s="1">
        <v>2.0617200000000002</v>
      </c>
      <c r="O1321" s="1">
        <v>20.4572</v>
      </c>
      <c r="P1321" s="1">
        <v>36.186700000000002</v>
      </c>
      <c r="Q1321" s="1">
        <v>6.6966900000000003</v>
      </c>
    </row>
    <row r="1322" spans="1:17">
      <c r="A1322" s="1" t="s">
        <v>14149</v>
      </c>
      <c r="B1322" s="1">
        <v>58.114800000000002</v>
      </c>
      <c r="C1322" s="1">
        <v>62.506300000000003</v>
      </c>
      <c r="D1322" s="1">
        <v>59.268500000000003</v>
      </c>
      <c r="E1322" s="1">
        <v>81.994600000000005</v>
      </c>
      <c r="F1322" s="1">
        <v>236.251</v>
      </c>
      <c r="G1322" s="1">
        <v>112.621</v>
      </c>
      <c r="H1322" s="1">
        <v>352.93400000000003</v>
      </c>
      <c r="I1322" s="1">
        <v>153.554</v>
      </c>
      <c r="J1322" s="1">
        <v>170.25</v>
      </c>
      <c r="K1322" s="1">
        <v>718.23500000000001</v>
      </c>
      <c r="L1322" s="1">
        <v>146.03</v>
      </c>
      <c r="M1322" s="1">
        <v>171.23699999999999</v>
      </c>
      <c r="N1322" s="1">
        <v>377.92599999999999</v>
      </c>
      <c r="O1322" s="1">
        <v>1203.8499999999999</v>
      </c>
      <c r="P1322" s="1">
        <v>151.10499999999999</v>
      </c>
      <c r="Q1322" s="1">
        <v>197.84399999999999</v>
      </c>
    </row>
    <row r="1323" spans="1:17">
      <c r="A1323" s="1" t="s">
        <v>12667</v>
      </c>
      <c r="B1323" s="1">
        <v>172.98</v>
      </c>
      <c r="C1323" s="1">
        <v>354.53</v>
      </c>
      <c r="D1323" s="1">
        <v>70.055999999999997</v>
      </c>
      <c r="E1323" s="1">
        <v>159.232</v>
      </c>
      <c r="F1323" s="1">
        <v>232.01499999999999</v>
      </c>
      <c r="G1323" s="1">
        <v>110.998</v>
      </c>
      <c r="H1323" s="1">
        <v>521.98199999999997</v>
      </c>
      <c r="I1323" s="1">
        <v>151.56200000000001</v>
      </c>
      <c r="J1323" s="1">
        <v>172.553</v>
      </c>
      <c r="K1323" s="1">
        <v>208.85900000000001</v>
      </c>
      <c r="L1323" s="1">
        <v>510.28800000000001</v>
      </c>
      <c r="M1323" s="1">
        <v>72.620599999999996</v>
      </c>
      <c r="N1323" s="1">
        <v>294.30700000000002</v>
      </c>
      <c r="O1323" s="1">
        <v>1511.17</v>
      </c>
      <c r="P1323" s="1">
        <v>364.84800000000001</v>
      </c>
      <c r="Q1323" s="1">
        <v>51.271999999999998</v>
      </c>
    </row>
    <row r="1324" spans="1:17">
      <c r="A1324" s="1" t="s">
        <v>13368</v>
      </c>
      <c r="B1324" s="1">
        <v>29.218</v>
      </c>
      <c r="C1324" s="1">
        <v>338.36</v>
      </c>
      <c r="D1324" s="1">
        <v>70.175299999999993</v>
      </c>
      <c r="E1324" s="1">
        <v>69.220299999999995</v>
      </c>
      <c r="F1324" s="1">
        <v>27.338200000000001</v>
      </c>
      <c r="G1324" s="1">
        <v>35.474800000000002</v>
      </c>
      <c r="H1324" s="1">
        <v>141.36099999999999</v>
      </c>
      <c r="I1324" s="1">
        <v>12.744300000000001</v>
      </c>
      <c r="J1324" s="1">
        <v>11.5518</v>
      </c>
      <c r="K1324" s="1">
        <v>21.4512</v>
      </c>
      <c r="L1324" s="1">
        <v>199.81</v>
      </c>
      <c r="M1324" s="1">
        <v>2.83487</v>
      </c>
      <c r="N1324" s="1">
        <v>2.20783</v>
      </c>
      <c r="O1324" s="1">
        <v>33.834000000000003</v>
      </c>
      <c r="P1324" s="1">
        <v>121.973</v>
      </c>
      <c r="Q1324" s="1">
        <v>15.3239</v>
      </c>
    </row>
    <row r="1325" spans="1:17">
      <c r="A1325" s="1" t="s">
        <v>11485</v>
      </c>
      <c r="B1325" s="1">
        <v>0</v>
      </c>
      <c r="C1325" s="1">
        <v>0</v>
      </c>
      <c r="D1325" s="1">
        <v>0</v>
      </c>
      <c r="E1325" s="1">
        <v>2.7759900000000002</v>
      </c>
      <c r="F1325" s="1">
        <v>6.8837000000000002</v>
      </c>
      <c r="G1325" s="1">
        <v>0</v>
      </c>
      <c r="H1325" s="1">
        <v>5.6382000000000003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10.3301</v>
      </c>
      <c r="Q1325" s="1">
        <v>0</v>
      </c>
    </row>
    <row r="1326" spans="1:17">
      <c r="A1326" s="1" t="s">
        <v>13454</v>
      </c>
      <c r="B1326" s="1">
        <v>2.1329899999999999</v>
      </c>
      <c r="C1326" s="1">
        <v>16.8706</v>
      </c>
      <c r="D1326" s="1">
        <v>17.172000000000001</v>
      </c>
      <c r="E1326" s="1">
        <v>20.662700000000001</v>
      </c>
      <c r="F1326" s="1">
        <v>0</v>
      </c>
      <c r="G1326" s="1">
        <v>9.1604100000000006</v>
      </c>
      <c r="H1326" s="1">
        <v>5.7712000000000003</v>
      </c>
      <c r="I1326" s="1">
        <v>0.223554</v>
      </c>
      <c r="J1326" s="1">
        <v>10.936199999999999</v>
      </c>
      <c r="K1326" s="1">
        <v>1.5011699999999999</v>
      </c>
      <c r="L1326" s="1">
        <v>22.1435</v>
      </c>
      <c r="M1326" s="1">
        <v>0.27312399999999998</v>
      </c>
      <c r="N1326" s="1">
        <v>0</v>
      </c>
      <c r="O1326" s="1">
        <v>4.87812</v>
      </c>
      <c r="P1326" s="1">
        <v>27.1846</v>
      </c>
      <c r="Q1326" s="1">
        <v>0</v>
      </c>
    </row>
    <row r="1327" spans="1:17">
      <c r="A1327" s="1" t="s">
        <v>12451</v>
      </c>
      <c r="B1327" s="1">
        <v>3.1532399999999998</v>
      </c>
      <c r="C1327" s="1">
        <v>12.3751</v>
      </c>
      <c r="D1327" s="1">
        <v>1.5740499999999999</v>
      </c>
      <c r="E1327" s="1">
        <v>0</v>
      </c>
      <c r="F1327" s="1">
        <v>0</v>
      </c>
      <c r="G1327" s="1">
        <v>7.3375899999999996</v>
      </c>
      <c r="H1327" s="1">
        <v>1.8071600000000001</v>
      </c>
      <c r="I1327" s="1">
        <v>0</v>
      </c>
      <c r="J1327" s="1">
        <v>2.7128700000000001</v>
      </c>
      <c r="K1327" s="1">
        <v>0</v>
      </c>
      <c r="L1327" s="1">
        <v>13.252800000000001</v>
      </c>
      <c r="M1327" s="1">
        <v>0.78358499999999998</v>
      </c>
      <c r="N1327" s="1">
        <v>19.453199999999999</v>
      </c>
      <c r="O1327" s="1">
        <v>3.2602500000000001</v>
      </c>
      <c r="P1327" s="1">
        <v>19.209199999999999</v>
      </c>
      <c r="Q1327" s="1">
        <v>0</v>
      </c>
    </row>
    <row r="1328" spans="1:17">
      <c r="A1328" s="1" t="s">
        <v>14475</v>
      </c>
      <c r="B1328" s="1">
        <v>2.71733</v>
      </c>
      <c r="C1328" s="1">
        <v>9.70275</v>
      </c>
      <c r="D1328" s="1">
        <v>18.5791</v>
      </c>
      <c r="E1328" s="1">
        <v>0</v>
      </c>
      <c r="F1328" s="1">
        <v>0</v>
      </c>
      <c r="G1328" s="1">
        <v>7.6150700000000002</v>
      </c>
      <c r="H1328" s="1">
        <v>37.089399999999998</v>
      </c>
      <c r="I1328" s="1">
        <v>20.671500000000002</v>
      </c>
      <c r="J1328" s="1">
        <v>18.382200000000001</v>
      </c>
      <c r="K1328" s="1">
        <v>0</v>
      </c>
      <c r="L1328" s="1">
        <v>16.747399999999999</v>
      </c>
      <c r="M1328" s="1">
        <v>0</v>
      </c>
      <c r="N1328" s="1">
        <v>0</v>
      </c>
      <c r="O1328" s="1">
        <v>57.588500000000003</v>
      </c>
      <c r="P1328" s="1">
        <v>1.7323900000000001</v>
      </c>
      <c r="Q1328" s="1">
        <v>24.006499999999999</v>
      </c>
    </row>
    <row r="1329" spans="1:17">
      <c r="A1329" s="1" t="s">
        <v>13994</v>
      </c>
      <c r="B1329" s="1">
        <v>60.9709</v>
      </c>
      <c r="C1329" s="1">
        <v>413.33100000000002</v>
      </c>
      <c r="D1329" s="1">
        <v>88.530900000000003</v>
      </c>
      <c r="E1329" s="1">
        <v>129.173</v>
      </c>
      <c r="F1329" s="1">
        <v>16.056799999999999</v>
      </c>
      <c r="G1329" s="1">
        <v>23.168600000000001</v>
      </c>
      <c r="H1329" s="1">
        <v>73.880099999999999</v>
      </c>
      <c r="I1329" s="1">
        <v>44.093899999999998</v>
      </c>
      <c r="J1329" s="1">
        <v>127.51300000000001</v>
      </c>
      <c r="K1329" s="1">
        <v>143.06899999999999</v>
      </c>
      <c r="L1329" s="1">
        <v>143.85300000000001</v>
      </c>
      <c r="M1329" s="1">
        <v>33.771700000000003</v>
      </c>
      <c r="N1329" s="1">
        <v>19.004899999999999</v>
      </c>
      <c r="O1329" s="1">
        <v>52.256700000000002</v>
      </c>
      <c r="P1329" s="1">
        <v>113.977</v>
      </c>
      <c r="Q1329" s="1">
        <v>33.392899999999997</v>
      </c>
    </row>
    <row r="1330" spans="1:17">
      <c r="A1330" s="1" t="s">
        <v>15436</v>
      </c>
      <c r="B1330" s="1">
        <v>255.75399999999999</v>
      </c>
      <c r="C1330" s="1">
        <v>224.36699999999999</v>
      </c>
      <c r="D1330" s="1">
        <v>57.143099999999997</v>
      </c>
      <c r="E1330" s="1">
        <v>70.852500000000006</v>
      </c>
      <c r="F1330" s="1">
        <v>172.51300000000001</v>
      </c>
      <c r="G1330" s="1">
        <v>90.773300000000006</v>
      </c>
      <c r="H1330" s="1">
        <v>123.81699999999999</v>
      </c>
      <c r="I1330" s="1">
        <v>57.284999999999997</v>
      </c>
      <c r="J1330" s="1">
        <v>80.529700000000005</v>
      </c>
      <c r="K1330" s="1">
        <v>112.71599999999999</v>
      </c>
      <c r="L1330" s="1">
        <v>194.21100000000001</v>
      </c>
      <c r="M1330" s="1">
        <v>46.522100000000002</v>
      </c>
      <c r="N1330" s="1">
        <v>351.125</v>
      </c>
      <c r="O1330" s="1">
        <v>150.38499999999999</v>
      </c>
      <c r="P1330" s="1">
        <v>256.911</v>
      </c>
      <c r="Q1330" s="1">
        <v>48.6783</v>
      </c>
    </row>
    <row r="1331" spans="1:17">
      <c r="A1331" s="1" t="s">
        <v>13235</v>
      </c>
      <c r="B1331" s="1">
        <v>0</v>
      </c>
      <c r="C1331" s="1">
        <v>0</v>
      </c>
      <c r="D1331" s="1">
        <v>17.0871</v>
      </c>
      <c r="E1331" s="1">
        <v>83.209500000000006</v>
      </c>
      <c r="F1331" s="1">
        <v>0</v>
      </c>
      <c r="G1331" s="1">
        <v>0</v>
      </c>
      <c r="H1331" s="1">
        <v>0</v>
      </c>
      <c r="I1331" s="1">
        <v>87.753500000000003</v>
      </c>
      <c r="J1331" s="1">
        <v>0</v>
      </c>
      <c r="K1331" s="1">
        <v>0</v>
      </c>
      <c r="L1331" s="1">
        <v>0</v>
      </c>
      <c r="M1331" s="1">
        <v>56.442500000000003</v>
      </c>
      <c r="N1331" s="1">
        <v>0</v>
      </c>
      <c r="O1331" s="1">
        <v>0</v>
      </c>
      <c r="P1331" s="1">
        <v>0</v>
      </c>
      <c r="Q1331" s="1">
        <v>64.739000000000004</v>
      </c>
    </row>
    <row r="1332" spans="1:17">
      <c r="A1332" s="1" t="s">
        <v>14542</v>
      </c>
      <c r="B1332" s="1">
        <v>22.007100000000001</v>
      </c>
      <c r="C1332" s="1">
        <v>26.995200000000001</v>
      </c>
      <c r="D1332" s="1">
        <v>31.2897</v>
      </c>
      <c r="E1332" s="1">
        <v>23.1829</v>
      </c>
      <c r="F1332" s="1">
        <v>23.9483</v>
      </c>
      <c r="G1332" s="1">
        <v>25.601400000000002</v>
      </c>
      <c r="H1332" s="1">
        <v>22.16</v>
      </c>
      <c r="I1332" s="1">
        <v>25.2561</v>
      </c>
      <c r="J1332" s="1">
        <v>21.020800000000001</v>
      </c>
      <c r="K1332" s="1">
        <v>33.613100000000003</v>
      </c>
      <c r="L1332" s="1">
        <v>49.683799999999998</v>
      </c>
      <c r="M1332" s="1">
        <v>38.516199999999998</v>
      </c>
      <c r="N1332" s="1">
        <v>18.904299999999999</v>
      </c>
      <c r="O1332" s="1">
        <v>43.567999999999998</v>
      </c>
      <c r="P1332" s="1">
        <v>42.552399999999999</v>
      </c>
      <c r="Q1332" s="1">
        <v>52.512700000000002</v>
      </c>
    </row>
    <row r="1333" spans="1:17">
      <c r="A1333" s="1" t="s">
        <v>15465</v>
      </c>
      <c r="B1333" s="1">
        <v>16.63</v>
      </c>
      <c r="C1333" s="1">
        <v>282.75099999999998</v>
      </c>
      <c r="D1333" s="1">
        <v>0.25263799999999997</v>
      </c>
      <c r="E1333" s="1">
        <v>10.9884</v>
      </c>
      <c r="F1333" s="1">
        <v>4.7306100000000004</v>
      </c>
      <c r="G1333" s="1">
        <v>1.00037</v>
      </c>
      <c r="H1333" s="1">
        <v>1.11947</v>
      </c>
      <c r="I1333" s="1">
        <v>0</v>
      </c>
      <c r="J1333" s="1">
        <v>0.136187</v>
      </c>
      <c r="K1333" s="1">
        <v>23.6813</v>
      </c>
      <c r="L1333" s="1">
        <v>406.98099999999999</v>
      </c>
      <c r="M1333" s="1">
        <v>0.84875400000000001</v>
      </c>
      <c r="N1333" s="1">
        <v>0</v>
      </c>
      <c r="O1333" s="1">
        <v>27.4726</v>
      </c>
      <c r="P1333" s="1">
        <v>0.54749199999999998</v>
      </c>
      <c r="Q1333" s="1">
        <v>6.86144</v>
      </c>
    </row>
    <row r="1334" spans="1:17">
      <c r="A1334" s="1" t="s">
        <v>13033</v>
      </c>
      <c r="B1334" s="1">
        <v>2.5214699999999999</v>
      </c>
      <c r="C1334" s="1">
        <v>440.46199999999999</v>
      </c>
      <c r="D1334" s="1">
        <v>5.20078</v>
      </c>
      <c r="E1334" s="1">
        <v>303.714</v>
      </c>
      <c r="F1334" s="1">
        <v>8.50366</v>
      </c>
      <c r="G1334" s="1">
        <v>8.4789999999999992</v>
      </c>
      <c r="H1334" s="1">
        <v>0.71262899999999996</v>
      </c>
      <c r="I1334" s="1">
        <v>2.3104399999999998</v>
      </c>
      <c r="J1334" s="1">
        <v>4.2469400000000004</v>
      </c>
      <c r="K1334" s="1">
        <v>459.69499999999999</v>
      </c>
      <c r="L1334" s="1">
        <v>582.66300000000001</v>
      </c>
      <c r="M1334" s="1">
        <v>9.5800800000000006</v>
      </c>
      <c r="N1334" s="1">
        <v>2.5444</v>
      </c>
      <c r="O1334" s="1">
        <v>706.37</v>
      </c>
      <c r="P1334" s="1">
        <v>3.4852699999999999</v>
      </c>
      <c r="Q1334" s="1">
        <v>157.751</v>
      </c>
    </row>
    <row r="1335" spans="1:17">
      <c r="A1335" s="1" t="s">
        <v>11921</v>
      </c>
      <c r="B1335" s="1">
        <v>16.9587</v>
      </c>
      <c r="C1335" s="1">
        <v>0.71828000000000003</v>
      </c>
      <c r="D1335" s="1">
        <v>2.0268000000000002</v>
      </c>
      <c r="E1335" s="1">
        <v>1.8876299999999999</v>
      </c>
      <c r="F1335" s="1">
        <v>237.52</v>
      </c>
      <c r="G1335" s="1">
        <v>4.4907399999999997</v>
      </c>
      <c r="H1335" s="1">
        <v>27.183800000000002</v>
      </c>
      <c r="I1335" s="1">
        <v>2.19767</v>
      </c>
      <c r="J1335" s="1">
        <v>0</v>
      </c>
      <c r="K1335" s="1">
        <v>0</v>
      </c>
      <c r="L1335" s="1">
        <v>3.2057699999999998</v>
      </c>
      <c r="M1335" s="1">
        <v>1.12887</v>
      </c>
      <c r="N1335" s="1">
        <v>0</v>
      </c>
      <c r="O1335" s="1">
        <v>44.008099999999999</v>
      </c>
      <c r="P1335" s="1">
        <v>30.787800000000001</v>
      </c>
      <c r="Q1335" s="1">
        <v>8.6049799999999994</v>
      </c>
    </row>
    <row r="1336" spans="1:17">
      <c r="A1336" s="1" t="s">
        <v>11347</v>
      </c>
      <c r="B1336" s="1">
        <v>2.53105</v>
      </c>
      <c r="C1336" s="1">
        <v>13.197100000000001</v>
      </c>
      <c r="D1336" s="1">
        <v>52.336199999999998</v>
      </c>
      <c r="E1336" s="1">
        <v>7.9598100000000001</v>
      </c>
      <c r="F1336" s="1">
        <v>21.898800000000001</v>
      </c>
      <c r="G1336" s="1">
        <v>2.1295199999999999</v>
      </c>
      <c r="H1336" s="1">
        <v>6.1337200000000003</v>
      </c>
      <c r="I1336" s="1">
        <v>0.76914099999999996</v>
      </c>
      <c r="J1336" s="1">
        <v>0.32471100000000003</v>
      </c>
      <c r="K1336" s="1">
        <v>6.0244999999999997</v>
      </c>
      <c r="L1336" s="1">
        <v>18.684000000000001</v>
      </c>
      <c r="M1336" s="1">
        <v>1.7680499999999999</v>
      </c>
      <c r="N1336" s="1">
        <v>25.050699999999999</v>
      </c>
      <c r="O1336" s="1">
        <v>20.087499999999999</v>
      </c>
      <c r="P1336" s="1">
        <v>19.4315</v>
      </c>
      <c r="Q1336" s="1">
        <v>14.8461</v>
      </c>
    </row>
    <row r="1337" spans="1:17">
      <c r="A1337" s="1" t="s">
        <v>11561</v>
      </c>
      <c r="B1337" s="1">
        <v>7.3930499999999997</v>
      </c>
      <c r="C1337" s="1">
        <v>234.75399999999999</v>
      </c>
      <c r="D1337" s="1">
        <v>188.72200000000001</v>
      </c>
      <c r="E1337" s="1">
        <v>312.762</v>
      </c>
      <c r="F1337" s="1">
        <v>764.45</v>
      </c>
      <c r="G1337" s="1">
        <v>0</v>
      </c>
      <c r="H1337" s="1">
        <v>237.17599999999999</v>
      </c>
      <c r="I1337" s="1">
        <v>542.03599999999994</v>
      </c>
      <c r="J1337" s="1">
        <v>432.971</v>
      </c>
      <c r="K1337" s="1">
        <v>144.90799999999999</v>
      </c>
      <c r="L1337" s="1">
        <v>163.59800000000001</v>
      </c>
      <c r="M1337" s="1">
        <v>178.40700000000001</v>
      </c>
      <c r="N1337" s="1">
        <v>40.590400000000002</v>
      </c>
      <c r="O1337" s="1">
        <v>58.881799999999998</v>
      </c>
      <c r="P1337" s="1">
        <v>19.547899999999998</v>
      </c>
      <c r="Q1337" s="1">
        <v>610.04600000000005</v>
      </c>
    </row>
    <row r="1338" spans="1:17">
      <c r="A1338" s="1" t="s">
        <v>12973</v>
      </c>
      <c r="B1338" s="1">
        <v>172.08699999999999</v>
      </c>
      <c r="C1338" s="1">
        <v>127.72199999999999</v>
      </c>
      <c r="D1338" s="1">
        <v>50.529200000000003</v>
      </c>
      <c r="E1338" s="1">
        <v>84.53</v>
      </c>
      <c r="F1338" s="1">
        <v>174.47</v>
      </c>
      <c r="G1338" s="1">
        <v>90.499300000000005</v>
      </c>
      <c r="H1338" s="1">
        <v>78.629599999999996</v>
      </c>
      <c r="I1338" s="1">
        <v>63.236499999999999</v>
      </c>
      <c r="J1338" s="1">
        <v>59.180900000000001</v>
      </c>
      <c r="K1338" s="1">
        <v>58.8673</v>
      </c>
      <c r="L1338" s="1">
        <v>130.30600000000001</v>
      </c>
      <c r="M1338" s="1">
        <v>68.723699999999994</v>
      </c>
      <c r="N1338" s="1">
        <v>26.950600000000001</v>
      </c>
      <c r="O1338" s="1">
        <v>109.21299999999999</v>
      </c>
      <c r="P1338" s="1">
        <v>167.02</v>
      </c>
      <c r="Q1338" s="1">
        <v>927.25</v>
      </c>
    </row>
    <row r="1339" spans="1:17">
      <c r="A1339" s="1" t="s">
        <v>12537</v>
      </c>
      <c r="B1339" s="1">
        <v>38.730600000000003</v>
      </c>
      <c r="C1339" s="1">
        <v>0</v>
      </c>
      <c r="D1339" s="1">
        <v>39.251300000000001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2.7872599999999998</v>
      </c>
      <c r="K1339" s="1">
        <v>0</v>
      </c>
      <c r="L1339" s="1">
        <v>33.533799999999999</v>
      </c>
      <c r="M1339" s="1">
        <v>0</v>
      </c>
      <c r="N1339" s="1">
        <v>0</v>
      </c>
      <c r="O1339" s="1">
        <v>40.602400000000003</v>
      </c>
      <c r="P1339" s="1">
        <v>218.51599999999999</v>
      </c>
      <c r="Q1339" s="1">
        <v>20.2012</v>
      </c>
    </row>
    <row r="1340" spans="1:17">
      <c r="A1340" s="1" t="s">
        <v>12981</v>
      </c>
      <c r="B1340" s="1">
        <v>529.36500000000001</v>
      </c>
      <c r="C1340" s="1">
        <v>293.65600000000001</v>
      </c>
      <c r="D1340" s="1">
        <v>95.708200000000005</v>
      </c>
      <c r="E1340" s="1">
        <v>159.14099999999999</v>
      </c>
      <c r="F1340" s="1">
        <v>396.197</v>
      </c>
      <c r="G1340" s="1">
        <v>105.556</v>
      </c>
      <c r="H1340" s="1">
        <v>119.22499999999999</v>
      </c>
      <c r="I1340" s="1">
        <v>433.779</v>
      </c>
      <c r="J1340" s="1">
        <v>340.74299999999999</v>
      </c>
      <c r="K1340" s="1">
        <v>93.5899</v>
      </c>
      <c r="L1340" s="1">
        <v>242.43799999999999</v>
      </c>
      <c r="M1340" s="1">
        <v>126.298</v>
      </c>
      <c r="N1340" s="1">
        <v>2710.08</v>
      </c>
      <c r="O1340" s="1">
        <v>175.63499999999999</v>
      </c>
      <c r="P1340" s="1">
        <v>322.596</v>
      </c>
      <c r="Q1340" s="1">
        <v>1378.81</v>
      </c>
    </row>
    <row r="1341" spans="1:17">
      <c r="A1341" s="1" t="s">
        <v>13000</v>
      </c>
      <c r="B1341" s="1">
        <v>215.255</v>
      </c>
      <c r="C1341" s="1">
        <v>55.5396</v>
      </c>
      <c r="D1341" s="1">
        <v>0</v>
      </c>
      <c r="E1341" s="1">
        <v>136.34100000000001</v>
      </c>
      <c r="F1341" s="1">
        <v>328.971</v>
      </c>
      <c r="G1341" s="1">
        <v>0</v>
      </c>
      <c r="H1341" s="1">
        <v>11.9582</v>
      </c>
      <c r="I1341" s="1">
        <v>0</v>
      </c>
      <c r="J1341" s="1">
        <v>5.3967000000000001</v>
      </c>
      <c r="K1341" s="1">
        <v>0</v>
      </c>
      <c r="L1341" s="1">
        <v>346.91399999999999</v>
      </c>
      <c r="M1341" s="1">
        <v>21.984400000000001</v>
      </c>
      <c r="N1341" s="1">
        <v>51.7622</v>
      </c>
      <c r="O1341" s="1">
        <v>207.45</v>
      </c>
      <c r="P1341" s="1">
        <v>39.789900000000003</v>
      </c>
      <c r="Q1341" s="1">
        <v>85.277000000000001</v>
      </c>
    </row>
    <row r="1342" spans="1:17">
      <c r="A1342" s="1" t="s">
        <v>13765</v>
      </c>
      <c r="B1342" s="1">
        <v>497.86500000000001</v>
      </c>
      <c r="C1342" s="1">
        <v>115.893</v>
      </c>
      <c r="D1342" s="1">
        <v>20.251999999999999</v>
      </c>
      <c r="E1342" s="1">
        <v>126.47799999999999</v>
      </c>
      <c r="F1342" s="1">
        <v>444.58800000000002</v>
      </c>
      <c r="G1342" s="1">
        <v>208.19499999999999</v>
      </c>
      <c r="H1342" s="1">
        <v>232.35300000000001</v>
      </c>
      <c r="I1342" s="1">
        <v>254.3</v>
      </c>
      <c r="J1342" s="1">
        <v>124.254</v>
      </c>
      <c r="K1342" s="1">
        <v>67.718299999999999</v>
      </c>
      <c r="L1342" s="1">
        <v>343.185</v>
      </c>
      <c r="M1342" s="1">
        <v>284.04700000000003</v>
      </c>
      <c r="N1342" s="1">
        <v>3229.06</v>
      </c>
      <c r="O1342" s="1">
        <v>454.13400000000001</v>
      </c>
      <c r="P1342" s="1">
        <v>520.22500000000002</v>
      </c>
      <c r="Q1342" s="1">
        <v>1311.37</v>
      </c>
    </row>
    <row r="1343" spans="1:17">
      <c r="A1343" s="1" t="s">
        <v>15650</v>
      </c>
      <c r="B1343" s="1">
        <v>0</v>
      </c>
      <c r="C1343" s="1">
        <v>15.4673</v>
      </c>
      <c r="D1343" s="1">
        <v>23.289899999999999</v>
      </c>
      <c r="E1343" s="1">
        <v>13.0967</v>
      </c>
      <c r="F1343" s="1">
        <v>27.528199999999998</v>
      </c>
      <c r="G1343" s="1">
        <v>3.3501500000000002</v>
      </c>
      <c r="H1343" s="1">
        <v>1.18259</v>
      </c>
      <c r="I1343" s="1">
        <v>20.6584</v>
      </c>
      <c r="J1343" s="1">
        <v>0</v>
      </c>
      <c r="K1343" s="1">
        <v>24.000399999999999</v>
      </c>
      <c r="L1343" s="1">
        <v>5.3656499999999996</v>
      </c>
      <c r="M1343" s="1">
        <v>2.3803999999999998</v>
      </c>
      <c r="N1343" s="1">
        <v>0</v>
      </c>
      <c r="O1343" s="1">
        <v>10.1905</v>
      </c>
      <c r="P1343" s="1">
        <v>3.9592800000000001</v>
      </c>
      <c r="Q1343" s="1">
        <v>0</v>
      </c>
    </row>
    <row r="1344" spans="1:17">
      <c r="A1344" s="1" t="s">
        <v>14366</v>
      </c>
      <c r="B1344" s="1">
        <v>0.82565599999999995</v>
      </c>
      <c r="C1344" s="1">
        <v>16.767399999999999</v>
      </c>
      <c r="D1344" s="1">
        <v>6.0296000000000003</v>
      </c>
      <c r="E1344" s="1">
        <v>4.6388600000000002</v>
      </c>
      <c r="F1344" s="1">
        <v>5.8975999999999997</v>
      </c>
      <c r="G1344" s="1">
        <v>3.4633699999999998</v>
      </c>
      <c r="H1344" s="1">
        <v>15.0267</v>
      </c>
      <c r="I1344" s="1">
        <v>2.8900999999999999</v>
      </c>
      <c r="J1344" s="1">
        <v>1.90584</v>
      </c>
      <c r="K1344" s="1">
        <v>37.555599999999998</v>
      </c>
      <c r="L1344" s="1">
        <v>24.210799999999999</v>
      </c>
      <c r="M1344" s="1">
        <v>22.512699999999999</v>
      </c>
      <c r="N1344" s="1">
        <v>0</v>
      </c>
      <c r="O1344" s="1">
        <v>8.5058699999999998</v>
      </c>
      <c r="P1344" s="1">
        <v>15.6271</v>
      </c>
      <c r="Q1344" s="1">
        <v>27.408799999999999</v>
      </c>
    </row>
    <row r="1345" spans="1:17">
      <c r="A1345" s="1" t="s">
        <v>13378</v>
      </c>
      <c r="B1345" s="1">
        <v>37.310299999999998</v>
      </c>
      <c r="C1345" s="1">
        <v>45.299100000000003</v>
      </c>
      <c r="D1345" s="1">
        <v>22.311699999999998</v>
      </c>
      <c r="E1345" s="1">
        <v>20.99</v>
      </c>
      <c r="F1345" s="1">
        <v>15.0229</v>
      </c>
      <c r="G1345" s="1">
        <v>19.150400000000001</v>
      </c>
      <c r="H1345" s="1">
        <v>24.616</v>
      </c>
      <c r="I1345" s="1">
        <v>61.665399999999998</v>
      </c>
      <c r="J1345" s="1">
        <v>38.013599999999997</v>
      </c>
      <c r="K1345" s="1">
        <v>46.456000000000003</v>
      </c>
      <c r="L1345" s="1">
        <v>67.726799999999997</v>
      </c>
      <c r="M1345" s="1">
        <v>52.710900000000002</v>
      </c>
      <c r="N1345" s="1">
        <v>1.5225599999999999</v>
      </c>
      <c r="O1345" s="1">
        <v>6.5093300000000003</v>
      </c>
      <c r="P1345" s="1">
        <v>57.6233</v>
      </c>
      <c r="Q1345" s="1">
        <v>7.7745699999999998</v>
      </c>
    </row>
    <row r="1346" spans="1:17">
      <c r="A1346" s="1" t="s">
        <v>11650</v>
      </c>
      <c r="B1346" s="1">
        <v>0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6.1265499999999999</v>
      </c>
      <c r="O1346" s="1">
        <v>0</v>
      </c>
      <c r="P1346" s="1">
        <v>0</v>
      </c>
      <c r="Q1346" s="1">
        <v>0</v>
      </c>
    </row>
    <row r="1347" spans="1:17">
      <c r="A1347" s="1" t="s">
        <v>15128</v>
      </c>
      <c r="B1347" s="1">
        <v>0</v>
      </c>
      <c r="C1347" s="1">
        <v>0</v>
      </c>
      <c r="D1347" s="1">
        <v>273.221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</row>
    <row r="1348" spans="1:17">
      <c r="A1348" s="1" t="s">
        <v>15284</v>
      </c>
      <c r="B1348" s="1">
        <v>23.273099999999999</v>
      </c>
      <c r="C1348" s="1">
        <v>0</v>
      </c>
      <c r="D1348" s="1">
        <v>0</v>
      </c>
      <c r="E1348" s="1">
        <v>72.444000000000003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266.351</v>
      </c>
      <c r="M1348" s="1">
        <v>0</v>
      </c>
      <c r="N1348" s="1">
        <v>0</v>
      </c>
      <c r="O1348" s="1">
        <v>279.68700000000001</v>
      </c>
      <c r="P1348" s="1">
        <v>523.03499999999997</v>
      </c>
      <c r="Q1348" s="1">
        <v>0</v>
      </c>
    </row>
    <row r="1349" spans="1:17">
      <c r="A1349" s="1" t="s">
        <v>15577</v>
      </c>
      <c r="B1349" s="1">
        <v>126.93600000000001</v>
      </c>
      <c r="C1349" s="1">
        <v>318.08</v>
      </c>
      <c r="D1349" s="1">
        <v>169.74799999999999</v>
      </c>
      <c r="E1349" s="1">
        <v>147.989</v>
      </c>
      <c r="F1349" s="1">
        <v>237.31700000000001</v>
      </c>
      <c r="G1349" s="1">
        <v>135.322</v>
      </c>
      <c r="H1349" s="1">
        <v>297.137</v>
      </c>
      <c r="I1349" s="1">
        <v>1018.83</v>
      </c>
      <c r="J1349" s="1">
        <v>184.84800000000001</v>
      </c>
      <c r="K1349" s="1">
        <v>1234.07</v>
      </c>
      <c r="L1349" s="1">
        <v>592.85299999999995</v>
      </c>
      <c r="M1349" s="1">
        <v>1164.9100000000001</v>
      </c>
      <c r="N1349" s="1">
        <v>439.11099999999999</v>
      </c>
      <c r="O1349" s="1">
        <v>52.647599999999997</v>
      </c>
      <c r="P1349" s="1">
        <v>188.77</v>
      </c>
      <c r="Q1349" s="1">
        <v>1211.79</v>
      </c>
    </row>
    <row r="1350" spans="1:17">
      <c r="A1350" s="1" t="s">
        <v>15467</v>
      </c>
      <c r="B1350" s="1">
        <v>0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9.1035500000000003</v>
      </c>
      <c r="Q1350" s="1">
        <v>0</v>
      </c>
    </row>
    <row r="1351" spans="1:17">
      <c r="A1351" s="1" t="s">
        <v>14452</v>
      </c>
      <c r="B1351" s="1">
        <v>14.8909</v>
      </c>
      <c r="C1351" s="1">
        <v>50.022599999999997</v>
      </c>
      <c r="D1351" s="1">
        <v>107.724</v>
      </c>
      <c r="E1351" s="1">
        <v>46.314</v>
      </c>
      <c r="F1351" s="1">
        <v>58.548400000000001</v>
      </c>
      <c r="G1351" s="1">
        <v>23.0549</v>
      </c>
      <c r="H1351" s="1">
        <v>68.836699999999993</v>
      </c>
      <c r="I1351" s="1">
        <v>12.5245</v>
      </c>
      <c r="J1351" s="1">
        <v>21.366199999999999</v>
      </c>
      <c r="K1351" s="1">
        <v>157.298</v>
      </c>
      <c r="L1351" s="1">
        <v>126.771</v>
      </c>
      <c r="M1351" s="1">
        <v>71.590100000000007</v>
      </c>
      <c r="N1351" s="1">
        <v>124.80800000000001</v>
      </c>
      <c r="O1351" s="1">
        <v>113.468</v>
      </c>
      <c r="P1351" s="1">
        <v>55.557099999999998</v>
      </c>
      <c r="Q1351" s="1">
        <v>39.672800000000002</v>
      </c>
    </row>
    <row r="1352" spans="1:17">
      <c r="A1352" s="1" t="s">
        <v>13154</v>
      </c>
      <c r="B1352" s="1">
        <v>0</v>
      </c>
      <c r="C1352" s="1">
        <v>0</v>
      </c>
      <c r="D1352" s="1">
        <v>0</v>
      </c>
      <c r="E1352" s="1">
        <v>0</v>
      </c>
      <c r="F1352" s="1">
        <v>32.440199999999997</v>
      </c>
      <c r="G1352" s="1">
        <v>18.839300000000001</v>
      </c>
      <c r="H1352" s="1">
        <v>100.11499999999999</v>
      </c>
      <c r="I1352" s="1">
        <v>6.2047100000000004</v>
      </c>
      <c r="J1352" s="1">
        <v>2.3386899999999999E-2</v>
      </c>
      <c r="K1352" s="1">
        <v>205.822</v>
      </c>
      <c r="L1352" s="1">
        <v>0</v>
      </c>
      <c r="M1352" s="1">
        <v>107.126</v>
      </c>
      <c r="N1352" s="1">
        <v>29.7654</v>
      </c>
      <c r="O1352" s="1">
        <v>0</v>
      </c>
      <c r="P1352" s="1">
        <v>0</v>
      </c>
      <c r="Q1352" s="1">
        <v>102.23399999999999</v>
      </c>
    </row>
    <row r="1353" spans="1:17">
      <c r="A1353" s="1" t="s">
        <v>11999</v>
      </c>
      <c r="B1353" s="1">
        <v>0</v>
      </c>
      <c r="C1353" s="1">
        <v>3.68594</v>
      </c>
      <c r="D1353" s="1">
        <v>0</v>
      </c>
      <c r="E1353" s="1">
        <v>6.4638</v>
      </c>
      <c r="F1353" s="1">
        <v>0</v>
      </c>
      <c r="G1353" s="1">
        <v>11.3835</v>
      </c>
      <c r="H1353" s="1">
        <v>0</v>
      </c>
      <c r="I1353" s="1">
        <v>0</v>
      </c>
      <c r="J1353" s="1">
        <v>0</v>
      </c>
      <c r="K1353" s="1">
        <v>0</v>
      </c>
      <c r="L1353" s="1">
        <v>7.5755499999999998</v>
      </c>
      <c r="M1353" s="1">
        <v>7.4732000000000003</v>
      </c>
      <c r="N1353" s="1">
        <v>0</v>
      </c>
      <c r="O1353" s="1">
        <v>0</v>
      </c>
      <c r="P1353" s="1">
        <v>7.4682000000000004</v>
      </c>
      <c r="Q1353" s="1">
        <v>718.13499999999999</v>
      </c>
    </row>
    <row r="1354" spans="1:17">
      <c r="A1354" s="1" t="s">
        <v>15113</v>
      </c>
      <c r="B1354" s="1">
        <v>4973.9799999999996</v>
      </c>
      <c r="C1354" s="1">
        <v>6981.06</v>
      </c>
      <c r="D1354" s="1">
        <v>20034.599999999999</v>
      </c>
      <c r="E1354" s="1">
        <v>12257.8</v>
      </c>
      <c r="F1354" s="1">
        <v>6541.99</v>
      </c>
      <c r="G1354" s="1">
        <v>11758.6</v>
      </c>
      <c r="H1354" s="1">
        <v>28790.2</v>
      </c>
      <c r="I1354" s="1">
        <v>50988.6</v>
      </c>
      <c r="J1354" s="1">
        <v>4627.4799999999996</v>
      </c>
      <c r="K1354" s="1">
        <v>5028.66</v>
      </c>
      <c r="L1354" s="1">
        <v>5928.6</v>
      </c>
      <c r="M1354" s="1">
        <v>8015.6</v>
      </c>
      <c r="N1354" s="1">
        <v>4956.6099999999997</v>
      </c>
      <c r="O1354" s="1">
        <v>7748.36</v>
      </c>
      <c r="P1354" s="1">
        <v>17851.8</v>
      </c>
      <c r="Q1354" s="1">
        <v>2898.7</v>
      </c>
    </row>
    <row r="1355" spans="1:17">
      <c r="A1355" s="1" t="s">
        <v>14772</v>
      </c>
      <c r="B1355" s="1">
        <v>494.60300000000001</v>
      </c>
      <c r="C1355" s="1">
        <v>337.30700000000002</v>
      </c>
      <c r="D1355" s="1">
        <v>112.146</v>
      </c>
      <c r="E1355" s="1">
        <v>383.87400000000002</v>
      </c>
      <c r="F1355" s="1">
        <v>386.173</v>
      </c>
      <c r="G1355" s="1">
        <v>360.154</v>
      </c>
      <c r="H1355" s="1">
        <v>357.108</v>
      </c>
      <c r="I1355" s="1">
        <v>416.43599999999998</v>
      </c>
      <c r="J1355" s="1">
        <v>298.54300000000001</v>
      </c>
      <c r="K1355" s="1">
        <v>504.38400000000001</v>
      </c>
      <c r="L1355" s="1">
        <v>562.83699999999999</v>
      </c>
      <c r="M1355" s="1">
        <v>330.04700000000003</v>
      </c>
      <c r="N1355" s="1">
        <v>696.72400000000005</v>
      </c>
      <c r="O1355" s="1">
        <v>443.69499999999999</v>
      </c>
      <c r="P1355" s="1">
        <v>553.09699999999998</v>
      </c>
      <c r="Q1355" s="1">
        <v>1314.78</v>
      </c>
    </row>
    <row r="1356" spans="1:17">
      <c r="A1356" s="1" t="s">
        <v>12084</v>
      </c>
      <c r="B1356" s="1">
        <v>0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4.5477299999999998E-2</v>
      </c>
      <c r="J1356" s="1">
        <v>0</v>
      </c>
      <c r="K1356" s="1">
        <v>0</v>
      </c>
      <c r="L1356" s="1">
        <v>0</v>
      </c>
      <c r="M1356" s="1">
        <v>0</v>
      </c>
      <c r="N1356" s="1">
        <v>0.76290000000000002</v>
      </c>
      <c r="O1356" s="1">
        <v>0</v>
      </c>
      <c r="P1356" s="1">
        <v>0</v>
      </c>
      <c r="Q1356" s="1">
        <v>0</v>
      </c>
    </row>
    <row r="1357" spans="1:17">
      <c r="A1357" s="1" t="s">
        <v>15718</v>
      </c>
      <c r="B1357" s="1">
        <v>44.619300000000003</v>
      </c>
      <c r="C1357" s="1">
        <v>20.797699999999999</v>
      </c>
      <c r="D1357" s="1">
        <v>1443.19</v>
      </c>
      <c r="E1357" s="1">
        <v>1717.12</v>
      </c>
      <c r="F1357" s="1">
        <v>271.40699999999998</v>
      </c>
      <c r="G1357" s="1">
        <v>9.3984500000000004</v>
      </c>
      <c r="H1357" s="1">
        <v>30.792999999999999</v>
      </c>
      <c r="I1357" s="1">
        <v>18.1203</v>
      </c>
      <c r="J1357" s="1">
        <v>77.531999999999996</v>
      </c>
      <c r="K1357" s="1">
        <v>28.718399999999999</v>
      </c>
      <c r="L1357" s="1">
        <v>1461.82</v>
      </c>
      <c r="M1357" s="1">
        <v>8.5943699999999996</v>
      </c>
      <c r="N1357" s="1">
        <v>825.27499999999998</v>
      </c>
      <c r="O1357" s="1">
        <v>3075.18</v>
      </c>
      <c r="P1357" s="1">
        <v>143.828</v>
      </c>
      <c r="Q1357" s="1">
        <v>8.2035999999999998</v>
      </c>
    </row>
    <row r="1358" spans="1:17">
      <c r="A1358" s="1" t="s">
        <v>12166</v>
      </c>
      <c r="B1358" s="1">
        <v>48.6235</v>
      </c>
      <c r="C1358" s="1">
        <v>19.887699999999999</v>
      </c>
      <c r="D1358" s="1">
        <v>33.831499999999998</v>
      </c>
      <c r="E1358" s="1">
        <v>11.772600000000001</v>
      </c>
      <c r="F1358" s="1">
        <v>123.687</v>
      </c>
      <c r="G1358" s="1">
        <v>109.917</v>
      </c>
      <c r="H1358" s="1">
        <v>25.235399999999998</v>
      </c>
      <c r="I1358" s="1">
        <v>13.219900000000001</v>
      </c>
      <c r="J1358" s="1">
        <v>126.482</v>
      </c>
      <c r="K1358" s="1">
        <v>253.304</v>
      </c>
      <c r="L1358" s="1">
        <v>197.49799999999999</v>
      </c>
      <c r="M1358" s="1">
        <v>21.9361</v>
      </c>
      <c r="N1358" s="1">
        <v>189.83500000000001</v>
      </c>
      <c r="O1358" s="1">
        <v>28.162400000000002</v>
      </c>
      <c r="P1358" s="1">
        <v>1227.79</v>
      </c>
      <c r="Q1358" s="1">
        <v>9.9700500000000005</v>
      </c>
    </row>
    <row r="1359" spans="1:17">
      <c r="A1359" s="1" t="s">
        <v>11633</v>
      </c>
      <c r="B1359" s="1">
        <v>1467.4</v>
      </c>
      <c r="C1359" s="1">
        <v>407.38299999999998</v>
      </c>
      <c r="D1359" s="1">
        <v>1591.52</v>
      </c>
      <c r="E1359" s="1">
        <v>92.712999999999994</v>
      </c>
      <c r="F1359" s="1">
        <v>2938.9</v>
      </c>
      <c r="G1359" s="1">
        <v>784.33699999999999</v>
      </c>
      <c r="H1359" s="1">
        <v>3742.79</v>
      </c>
      <c r="I1359" s="1">
        <v>55.816200000000002</v>
      </c>
      <c r="J1359" s="1">
        <v>2014.97</v>
      </c>
      <c r="K1359" s="1">
        <v>840.65599999999995</v>
      </c>
      <c r="L1359" s="1">
        <v>463.63799999999998</v>
      </c>
      <c r="M1359" s="1">
        <v>202.107</v>
      </c>
      <c r="N1359" s="1">
        <v>101.498</v>
      </c>
      <c r="O1359" s="1">
        <v>760.76900000000001</v>
      </c>
      <c r="P1359" s="1">
        <v>1001.68</v>
      </c>
      <c r="Q1359" s="1">
        <v>1190.6300000000001</v>
      </c>
    </row>
    <row r="1360" spans="1:17">
      <c r="A1360" s="1" t="s">
        <v>12735</v>
      </c>
      <c r="B1360" s="1">
        <v>1837.57</v>
      </c>
      <c r="C1360" s="1">
        <v>2638.43</v>
      </c>
      <c r="D1360" s="1">
        <v>0</v>
      </c>
      <c r="E1360" s="1">
        <v>1155.1600000000001</v>
      </c>
      <c r="F1360" s="1">
        <v>4385.88</v>
      </c>
      <c r="G1360" s="1">
        <v>0</v>
      </c>
      <c r="H1360" s="1">
        <v>2007.38</v>
      </c>
      <c r="I1360" s="1">
        <v>96.372799999999998</v>
      </c>
      <c r="J1360" s="1">
        <v>0</v>
      </c>
      <c r="K1360" s="1">
        <v>0</v>
      </c>
      <c r="L1360" s="1">
        <v>1662.03</v>
      </c>
      <c r="M1360" s="1">
        <v>132.94499999999999</v>
      </c>
      <c r="N1360" s="1">
        <v>0</v>
      </c>
      <c r="O1360" s="1">
        <v>3186.1</v>
      </c>
      <c r="P1360" s="1">
        <v>44.193100000000001</v>
      </c>
      <c r="Q1360" s="1">
        <v>0</v>
      </c>
    </row>
    <row r="1361" spans="1:17">
      <c r="A1361" s="1" t="s">
        <v>13978</v>
      </c>
      <c r="B1361" s="1">
        <v>927.07399999999996</v>
      </c>
      <c r="C1361" s="1">
        <v>67.545900000000003</v>
      </c>
      <c r="D1361" s="1">
        <v>88.883099999999999</v>
      </c>
      <c r="E1361" s="1">
        <v>106.965</v>
      </c>
      <c r="F1361" s="1">
        <v>633.91399999999999</v>
      </c>
      <c r="G1361" s="1">
        <v>2.9112499999999999</v>
      </c>
      <c r="H1361" s="1">
        <v>57.700099999999999</v>
      </c>
      <c r="I1361" s="1">
        <v>7.4304500000000004</v>
      </c>
      <c r="J1361" s="1">
        <v>19.197099999999999</v>
      </c>
      <c r="K1361" s="1">
        <v>61.959099999999999</v>
      </c>
      <c r="L1361" s="1">
        <v>313.41899999999998</v>
      </c>
      <c r="M1361" s="1">
        <v>18.283000000000001</v>
      </c>
      <c r="N1361" s="1">
        <v>21.661999999999999</v>
      </c>
      <c r="O1361" s="1">
        <v>653.11699999999996</v>
      </c>
      <c r="P1361" s="1">
        <v>587.072</v>
      </c>
      <c r="Q1361" s="1">
        <v>8.6947799999999997</v>
      </c>
    </row>
    <row r="1362" spans="1:17">
      <c r="A1362" s="1" t="s">
        <v>12401</v>
      </c>
      <c r="B1362" s="1">
        <v>0</v>
      </c>
      <c r="C1362" s="1">
        <v>0</v>
      </c>
      <c r="D1362" s="1">
        <v>21.618600000000001</v>
      </c>
      <c r="E1362" s="1">
        <v>28.397300000000001</v>
      </c>
      <c r="F1362" s="1">
        <v>0</v>
      </c>
      <c r="G1362" s="1">
        <v>0</v>
      </c>
      <c r="H1362" s="1">
        <v>0</v>
      </c>
      <c r="I1362" s="1">
        <v>10.0656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5.9024000000000001</v>
      </c>
    </row>
    <row r="1363" spans="1:17">
      <c r="A1363" s="1" t="s">
        <v>13746</v>
      </c>
      <c r="B1363" s="1">
        <v>1694.43</v>
      </c>
      <c r="C1363" s="1">
        <v>2258.86</v>
      </c>
      <c r="D1363" s="1">
        <v>194.77600000000001</v>
      </c>
      <c r="E1363" s="1">
        <v>1751.38</v>
      </c>
      <c r="F1363" s="1">
        <v>3313.51</v>
      </c>
      <c r="G1363" s="1">
        <v>1.7412300000000001</v>
      </c>
      <c r="H1363" s="1">
        <v>514.221</v>
      </c>
      <c r="I1363" s="1">
        <v>412.04</v>
      </c>
      <c r="J1363" s="1">
        <v>1890.47</v>
      </c>
      <c r="K1363" s="1">
        <v>2962.2</v>
      </c>
      <c r="L1363" s="1">
        <v>1876.14</v>
      </c>
      <c r="M1363" s="1">
        <v>2173.41</v>
      </c>
      <c r="N1363" s="1">
        <v>568.53700000000003</v>
      </c>
      <c r="O1363" s="1">
        <v>2043.73</v>
      </c>
      <c r="P1363" s="1">
        <v>729.58399999999995</v>
      </c>
      <c r="Q1363" s="1">
        <v>3070.88</v>
      </c>
    </row>
    <row r="1364" spans="1:17">
      <c r="A1364" s="1" t="s">
        <v>11261</v>
      </c>
      <c r="B1364" s="1">
        <v>47.695999999999998</v>
      </c>
      <c r="C1364" s="1">
        <v>171.31</v>
      </c>
      <c r="D1364" s="1">
        <v>99.089699999999993</v>
      </c>
      <c r="E1364" s="1">
        <v>59.884700000000002</v>
      </c>
      <c r="F1364" s="1">
        <v>156.81899999999999</v>
      </c>
      <c r="G1364" s="1">
        <v>8.3987200000000009</v>
      </c>
      <c r="H1364" s="1">
        <v>85.551699999999997</v>
      </c>
      <c r="I1364" s="1">
        <v>14.0336</v>
      </c>
      <c r="J1364" s="1">
        <v>28.402799999999999</v>
      </c>
      <c r="K1364" s="1">
        <v>100.629</v>
      </c>
      <c r="L1364" s="1">
        <v>132.97800000000001</v>
      </c>
      <c r="M1364" s="1">
        <v>32.246499999999997</v>
      </c>
      <c r="N1364" s="1">
        <v>23.4832</v>
      </c>
      <c r="O1364" s="1">
        <v>256.07900000000001</v>
      </c>
      <c r="P1364" s="1">
        <v>94.411699999999996</v>
      </c>
      <c r="Q1364" s="1">
        <v>9.0778599999999994</v>
      </c>
    </row>
    <row r="1365" spans="1:17">
      <c r="A1365" s="1" t="s">
        <v>13138</v>
      </c>
      <c r="B1365" s="1">
        <v>0</v>
      </c>
      <c r="C1365" s="1">
        <v>0</v>
      </c>
      <c r="D1365" s="1">
        <v>540.79499999999996</v>
      </c>
      <c r="E1365" s="1">
        <v>0</v>
      </c>
      <c r="F1365" s="1">
        <v>226.52699999999999</v>
      </c>
      <c r="G1365" s="1">
        <v>477.27300000000002</v>
      </c>
      <c r="H1365" s="1">
        <v>0</v>
      </c>
      <c r="I1365" s="1">
        <v>2148.94</v>
      </c>
      <c r="J1365" s="1">
        <v>743.63800000000003</v>
      </c>
      <c r="K1365" s="1">
        <v>2974.2</v>
      </c>
      <c r="L1365" s="1">
        <v>1426.63</v>
      </c>
      <c r="M1365" s="1">
        <v>3820.39</v>
      </c>
      <c r="N1365" s="1">
        <v>1234.24</v>
      </c>
      <c r="O1365" s="1">
        <v>0</v>
      </c>
      <c r="P1365" s="1">
        <v>1029.8900000000001</v>
      </c>
      <c r="Q1365" s="1">
        <v>1681.18</v>
      </c>
    </row>
    <row r="1366" spans="1:17">
      <c r="A1366" s="1" t="s">
        <v>14591</v>
      </c>
      <c r="B1366" s="1">
        <v>1569.31</v>
      </c>
      <c r="C1366" s="1">
        <v>517.59100000000001</v>
      </c>
      <c r="D1366" s="1">
        <v>1537.69</v>
      </c>
      <c r="E1366" s="1">
        <v>4385.1899999999996</v>
      </c>
      <c r="F1366" s="1">
        <v>2834.23</v>
      </c>
      <c r="G1366" s="1">
        <v>36.635399999999997</v>
      </c>
      <c r="H1366" s="1">
        <v>3086.94</v>
      </c>
      <c r="I1366" s="1">
        <v>164.245</v>
      </c>
      <c r="J1366" s="1">
        <v>585.45500000000004</v>
      </c>
      <c r="K1366" s="1">
        <v>1238.02</v>
      </c>
      <c r="L1366" s="1">
        <v>1962.64</v>
      </c>
      <c r="M1366" s="1">
        <v>129.065</v>
      </c>
      <c r="N1366" s="1">
        <v>673.05499999999995</v>
      </c>
      <c r="O1366" s="1">
        <v>1935.91</v>
      </c>
      <c r="P1366" s="1">
        <v>1512</v>
      </c>
      <c r="Q1366" s="1">
        <v>299.45800000000003</v>
      </c>
    </row>
    <row r="1367" spans="1:17">
      <c r="A1367" s="1" t="s">
        <v>12481</v>
      </c>
      <c r="B1367" s="1">
        <v>181.584</v>
      </c>
      <c r="C1367" s="1">
        <v>88.6434</v>
      </c>
      <c r="D1367" s="1">
        <v>61.3994</v>
      </c>
      <c r="E1367" s="1">
        <v>104.131</v>
      </c>
      <c r="F1367" s="1">
        <v>135.27600000000001</v>
      </c>
      <c r="G1367" s="1">
        <v>24.589200000000002</v>
      </c>
      <c r="H1367" s="1">
        <v>89.844499999999996</v>
      </c>
      <c r="I1367" s="1">
        <v>104.494</v>
      </c>
      <c r="J1367" s="1">
        <v>84.989599999999996</v>
      </c>
      <c r="K1367" s="1">
        <v>98.675799999999995</v>
      </c>
      <c r="L1367" s="1">
        <v>333.26400000000001</v>
      </c>
      <c r="M1367" s="1">
        <v>162.83199999999999</v>
      </c>
      <c r="N1367" s="1">
        <v>60.681699999999999</v>
      </c>
      <c r="O1367" s="1">
        <v>167.28800000000001</v>
      </c>
      <c r="P1367" s="1">
        <v>187.476</v>
      </c>
      <c r="Q1367" s="1">
        <v>101.54900000000001</v>
      </c>
    </row>
    <row r="1368" spans="1:17">
      <c r="A1368" s="1" t="s">
        <v>13392</v>
      </c>
      <c r="B1368" s="1">
        <v>1345.47</v>
      </c>
      <c r="C1368" s="1">
        <v>931.26300000000003</v>
      </c>
      <c r="D1368" s="1">
        <v>1168.3</v>
      </c>
      <c r="E1368" s="1">
        <v>977.03800000000001</v>
      </c>
      <c r="F1368" s="1">
        <v>1407.57</v>
      </c>
      <c r="G1368" s="1">
        <v>566.59199999999998</v>
      </c>
      <c r="H1368" s="1">
        <v>1315.42</v>
      </c>
      <c r="I1368" s="1">
        <v>1052.4100000000001</v>
      </c>
      <c r="J1368" s="1">
        <v>856.06299999999999</v>
      </c>
      <c r="K1368" s="1">
        <v>1416.26</v>
      </c>
      <c r="L1368" s="1">
        <v>2874.81</v>
      </c>
      <c r="M1368" s="1">
        <v>1287.3599999999999</v>
      </c>
      <c r="N1368" s="1">
        <v>647.94200000000001</v>
      </c>
      <c r="O1368" s="1">
        <v>2942.2</v>
      </c>
      <c r="P1368" s="1">
        <v>2066.4</v>
      </c>
      <c r="Q1368" s="1">
        <v>2338.15</v>
      </c>
    </row>
    <row r="1369" spans="1:17">
      <c r="A1369" s="1" t="s">
        <v>11538</v>
      </c>
      <c r="B1369" s="1">
        <v>48.280700000000003</v>
      </c>
      <c r="C1369" s="1">
        <v>115.676</v>
      </c>
      <c r="D1369" s="1">
        <v>45.604300000000002</v>
      </c>
      <c r="E1369" s="1">
        <v>103.762</v>
      </c>
      <c r="F1369" s="1">
        <v>26.922999999999998</v>
      </c>
      <c r="G1369" s="1">
        <v>83.307100000000005</v>
      </c>
      <c r="H1369" s="1">
        <v>52.518500000000003</v>
      </c>
      <c r="I1369" s="1">
        <v>26.123200000000001</v>
      </c>
      <c r="J1369" s="1">
        <v>76.334500000000006</v>
      </c>
      <c r="K1369" s="1">
        <v>151.309</v>
      </c>
      <c r="L1369" s="1">
        <v>125.315</v>
      </c>
      <c r="M1369" s="1">
        <v>91.940200000000004</v>
      </c>
      <c r="N1369" s="1">
        <v>99.938299999999998</v>
      </c>
      <c r="O1369" s="1">
        <v>100.34699999999999</v>
      </c>
      <c r="P1369" s="1">
        <v>59.396500000000003</v>
      </c>
      <c r="Q1369" s="1">
        <v>197.82400000000001</v>
      </c>
    </row>
    <row r="1370" spans="1:17">
      <c r="A1370" s="1" t="s">
        <v>11540</v>
      </c>
      <c r="B1370" s="1">
        <v>36.536799999999999</v>
      </c>
      <c r="C1370" s="1">
        <v>7.9249799999999997</v>
      </c>
      <c r="D1370" s="1">
        <v>115.82</v>
      </c>
      <c r="E1370" s="1">
        <v>77.349299999999999</v>
      </c>
      <c r="F1370" s="1">
        <v>1.16238</v>
      </c>
      <c r="G1370" s="1">
        <v>2.3751699999999998</v>
      </c>
      <c r="H1370" s="1">
        <v>1.3807400000000001</v>
      </c>
      <c r="I1370" s="1">
        <v>0.232846</v>
      </c>
      <c r="J1370" s="1">
        <v>0</v>
      </c>
      <c r="K1370" s="1">
        <v>0.67967999999999995</v>
      </c>
      <c r="L1370" s="1">
        <v>1.41598</v>
      </c>
      <c r="M1370" s="1">
        <v>8.5985500000000006E-2</v>
      </c>
      <c r="N1370" s="1">
        <v>0.44061</v>
      </c>
      <c r="O1370" s="1">
        <v>31.851700000000001</v>
      </c>
      <c r="P1370" s="1">
        <v>15.7171</v>
      </c>
      <c r="Q1370" s="1">
        <v>44.122700000000002</v>
      </c>
    </row>
    <row r="1371" spans="1:17">
      <c r="A1371" s="1" t="s">
        <v>11211</v>
      </c>
      <c r="B1371" s="1">
        <v>9.8186699999999991</v>
      </c>
      <c r="C1371" s="1">
        <v>18.604099999999999</v>
      </c>
      <c r="D1371" s="1">
        <v>60.4908</v>
      </c>
      <c r="E1371" s="1">
        <v>15.9603</v>
      </c>
      <c r="F1371" s="1">
        <v>18.982800000000001</v>
      </c>
      <c r="G1371" s="1">
        <v>10.7651</v>
      </c>
      <c r="H1371" s="1">
        <v>8.7825299999999995</v>
      </c>
      <c r="I1371" s="1">
        <v>10.448700000000001</v>
      </c>
      <c r="J1371" s="1">
        <v>67.258600000000001</v>
      </c>
      <c r="K1371" s="1">
        <v>32.808100000000003</v>
      </c>
      <c r="L1371" s="1">
        <v>28.377099999999999</v>
      </c>
      <c r="M1371" s="1">
        <v>32.544600000000003</v>
      </c>
      <c r="N1371" s="1">
        <v>72.224400000000003</v>
      </c>
      <c r="O1371" s="1">
        <v>23.804200000000002</v>
      </c>
      <c r="P1371" s="1">
        <v>31.327000000000002</v>
      </c>
      <c r="Q1371" s="1">
        <v>15.468</v>
      </c>
    </row>
    <row r="1372" spans="1:17">
      <c r="A1372" s="1" t="s">
        <v>11716</v>
      </c>
      <c r="B1372" s="1">
        <v>42.05</v>
      </c>
      <c r="C1372" s="1">
        <v>24.545500000000001</v>
      </c>
      <c r="D1372" s="1">
        <v>96.054900000000004</v>
      </c>
      <c r="E1372" s="1">
        <v>44.461300000000001</v>
      </c>
      <c r="F1372" s="1">
        <v>15.1896</v>
      </c>
      <c r="G1372" s="1">
        <v>1.9972700000000001</v>
      </c>
      <c r="H1372" s="1">
        <v>0.87581100000000001</v>
      </c>
      <c r="I1372" s="1">
        <v>1.6803699999999999</v>
      </c>
      <c r="J1372" s="1">
        <v>1.28603</v>
      </c>
      <c r="K1372" s="1">
        <v>1.1852199999999999</v>
      </c>
      <c r="L1372" s="1">
        <v>25.65</v>
      </c>
      <c r="M1372" s="1">
        <v>1.0101100000000001</v>
      </c>
      <c r="N1372" s="1">
        <v>0.107081</v>
      </c>
      <c r="O1372" s="1">
        <v>83.052199999999999</v>
      </c>
      <c r="P1372" s="1">
        <v>51.276600000000002</v>
      </c>
      <c r="Q1372" s="1">
        <v>3.43194</v>
      </c>
    </row>
    <row r="1373" spans="1:17">
      <c r="A1373" s="1" t="s">
        <v>15358</v>
      </c>
      <c r="B1373" s="1">
        <v>4.3256500000000004</v>
      </c>
      <c r="C1373" s="1">
        <v>13.7217</v>
      </c>
      <c r="D1373" s="1">
        <v>44.8232</v>
      </c>
      <c r="E1373" s="1">
        <v>9.6302900000000005</v>
      </c>
      <c r="F1373" s="1">
        <v>4.3679800000000002</v>
      </c>
      <c r="G1373" s="1">
        <v>16.607700000000001</v>
      </c>
      <c r="H1373" s="1">
        <v>6.2796900000000004</v>
      </c>
      <c r="I1373" s="1">
        <v>6.3771399999999998</v>
      </c>
      <c r="J1373" s="1">
        <v>8.0406899999999997</v>
      </c>
      <c r="K1373" s="1">
        <v>7.3155099999999997</v>
      </c>
      <c r="L1373" s="1">
        <v>5.17767</v>
      </c>
      <c r="M1373" s="1">
        <v>1.9825600000000001</v>
      </c>
      <c r="N1373" s="1">
        <v>5.6057100000000002</v>
      </c>
      <c r="O1373" s="1">
        <v>5.2672499999999998</v>
      </c>
      <c r="P1373" s="1">
        <v>18.585599999999999</v>
      </c>
      <c r="Q1373" s="1">
        <v>12.358499999999999</v>
      </c>
    </row>
    <row r="1374" spans="1:17">
      <c r="A1374" s="1" t="s">
        <v>11431</v>
      </c>
      <c r="B1374" s="1">
        <v>20.445699999999999</v>
      </c>
      <c r="C1374" s="1">
        <v>7.0045500000000001</v>
      </c>
      <c r="D1374" s="1">
        <v>23.931699999999999</v>
      </c>
      <c r="E1374" s="1">
        <v>32.196300000000001</v>
      </c>
      <c r="F1374" s="1">
        <v>8.6218599999999999</v>
      </c>
      <c r="G1374" s="1">
        <v>3.7114500000000001</v>
      </c>
      <c r="H1374" s="1">
        <v>7.9335000000000004</v>
      </c>
      <c r="I1374" s="1">
        <v>3.4663200000000001</v>
      </c>
      <c r="J1374" s="1">
        <v>5.69102</v>
      </c>
      <c r="K1374" s="1">
        <v>22.871600000000001</v>
      </c>
      <c r="L1374" s="1">
        <v>6.9493</v>
      </c>
      <c r="M1374" s="1">
        <v>2.7769400000000002</v>
      </c>
      <c r="N1374" s="1">
        <v>1.4116</v>
      </c>
      <c r="O1374" s="1">
        <v>11.6965</v>
      </c>
      <c r="P1374" s="1">
        <v>16.8614</v>
      </c>
      <c r="Q1374" s="1">
        <v>6.5232700000000001</v>
      </c>
    </row>
    <row r="1375" spans="1:17">
      <c r="A1375" s="1" t="s">
        <v>11243</v>
      </c>
      <c r="B1375" s="1">
        <v>16.325099999999999</v>
      </c>
      <c r="C1375" s="1">
        <v>95.799300000000002</v>
      </c>
      <c r="D1375" s="1">
        <v>67.031899999999993</v>
      </c>
      <c r="E1375" s="1">
        <v>102.10299999999999</v>
      </c>
      <c r="F1375" s="1">
        <v>80.603300000000004</v>
      </c>
      <c r="G1375" s="1">
        <v>98.174499999999995</v>
      </c>
      <c r="H1375" s="1">
        <v>75.091499999999996</v>
      </c>
      <c r="I1375" s="1">
        <v>43.139800000000001</v>
      </c>
      <c r="J1375" s="1">
        <v>42.703800000000001</v>
      </c>
      <c r="K1375" s="1">
        <v>101.39700000000001</v>
      </c>
      <c r="L1375" s="1">
        <v>230.04499999999999</v>
      </c>
      <c r="M1375" s="1">
        <v>50.727899999999998</v>
      </c>
      <c r="N1375" s="1">
        <v>79.963899999999995</v>
      </c>
      <c r="O1375" s="1">
        <v>73.531499999999994</v>
      </c>
      <c r="P1375" s="1">
        <v>136.303</v>
      </c>
      <c r="Q1375" s="1">
        <v>189.93299999999999</v>
      </c>
    </row>
    <row r="1376" spans="1:17">
      <c r="A1376" s="1" t="s">
        <v>13053</v>
      </c>
      <c r="B1376" s="1">
        <v>127.429</v>
      </c>
      <c r="C1376" s="1">
        <v>84.130799999999994</v>
      </c>
      <c r="D1376" s="1">
        <v>84.267700000000005</v>
      </c>
      <c r="E1376" s="1">
        <v>42.530999999999999</v>
      </c>
      <c r="F1376" s="1">
        <v>37.146500000000003</v>
      </c>
      <c r="G1376" s="1">
        <v>60.957299999999996</v>
      </c>
      <c r="H1376" s="1">
        <v>56.118499999999997</v>
      </c>
      <c r="I1376" s="1">
        <v>7.7700300000000002</v>
      </c>
      <c r="J1376" s="1">
        <v>117.099</v>
      </c>
      <c r="K1376" s="1">
        <v>111.789</v>
      </c>
      <c r="L1376" s="1">
        <v>96.740899999999996</v>
      </c>
      <c r="M1376" s="1">
        <v>152.548</v>
      </c>
      <c r="N1376" s="1">
        <v>117.477</v>
      </c>
      <c r="O1376" s="1">
        <v>190.04599999999999</v>
      </c>
      <c r="P1376" s="1">
        <v>302.98099999999999</v>
      </c>
      <c r="Q1376" s="1">
        <v>258.63400000000001</v>
      </c>
    </row>
    <row r="1377" spans="1:17">
      <c r="A1377" s="1" t="s">
        <v>12628</v>
      </c>
      <c r="B1377" s="1">
        <v>48.675400000000003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7.2106500000000002</v>
      </c>
      <c r="M1377" s="1">
        <v>0</v>
      </c>
      <c r="N1377" s="1">
        <v>0</v>
      </c>
      <c r="O1377" s="1">
        <v>0</v>
      </c>
      <c r="P1377" s="1">
        <v>47.618299999999998</v>
      </c>
      <c r="Q1377" s="1">
        <v>0</v>
      </c>
    </row>
    <row r="1378" spans="1:17">
      <c r="A1378" s="1" t="s">
        <v>12541</v>
      </c>
      <c r="B1378" s="1">
        <v>0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</row>
    <row r="1379" spans="1:17">
      <c r="A1379" s="1" t="s">
        <v>11554</v>
      </c>
      <c r="B1379" s="1">
        <v>0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1.0585800000000001</v>
      </c>
      <c r="I1379" s="1">
        <v>0</v>
      </c>
      <c r="J1379" s="1">
        <v>6.4210000000000003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</row>
    <row r="1380" spans="1:17">
      <c r="A1380" s="1" t="s">
        <v>13119</v>
      </c>
      <c r="B1380" s="1">
        <v>0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I1380" s="1">
        <v>9.5913499999999999E-2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</row>
    <row r="1381" spans="1:17">
      <c r="A1381" s="1" t="s">
        <v>14728</v>
      </c>
      <c r="B1381" s="1">
        <v>0</v>
      </c>
      <c r="C1381" s="1">
        <v>48.4465</v>
      </c>
      <c r="D1381" s="1">
        <v>0</v>
      </c>
      <c r="E1381" s="1">
        <v>0</v>
      </c>
      <c r="F1381" s="1">
        <v>0</v>
      </c>
      <c r="G1381" s="1">
        <v>65.088999999999999</v>
      </c>
      <c r="H1381" s="1">
        <v>9.0892999999999997</v>
      </c>
      <c r="I1381" s="1">
        <v>3.81948</v>
      </c>
      <c r="J1381" s="1">
        <v>5.3054500000000004</v>
      </c>
      <c r="K1381" s="1">
        <v>11.7515</v>
      </c>
      <c r="L1381" s="1">
        <v>2.46258</v>
      </c>
      <c r="M1381" s="1">
        <v>5.0800099999999997</v>
      </c>
      <c r="N1381" s="1">
        <v>0</v>
      </c>
      <c r="O1381" s="1">
        <v>0</v>
      </c>
      <c r="P1381" s="1">
        <v>21.663900000000002</v>
      </c>
      <c r="Q1381" s="1">
        <v>33.787500000000001</v>
      </c>
    </row>
    <row r="1382" spans="1:17">
      <c r="A1382" s="1" t="s">
        <v>14801</v>
      </c>
      <c r="B1382" s="1">
        <v>100.30800000000001</v>
      </c>
      <c r="C1382" s="1">
        <v>139.23400000000001</v>
      </c>
      <c r="D1382" s="1">
        <v>92.016999999999996</v>
      </c>
      <c r="E1382" s="1">
        <v>47.988799999999998</v>
      </c>
      <c r="F1382" s="1">
        <v>51.769799999999996</v>
      </c>
      <c r="G1382" s="1">
        <v>54.732399999999998</v>
      </c>
      <c r="H1382" s="1">
        <v>54.763300000000001</v>
      </c>
      <c r="I1382" s="1">
        <v>80.160899999999998</v>
      </c>
      <c r="J1382" s="1">
        <v>47.641399999999997</v>
      </c>
      <c r="K1382" s="1">
        <v>75.084400000000002</v>
      </c>
      <c r="L1382" s="1">
        <v>103.608</v>
      </c>
      <c r="M1382" s="1">
        <v>88.650599999999997</v>
      </c>
      <c r="N1382" s="1">
        <v>141.423</v>
      </c>
      <c r="O1382" s="1">
        <v>97.477500000000006</v>
      </c>
      <c r="P1382" s="1">
        <v>115.7</v>
      </c>
      <c r="Q1382" s="1">
        <v>67.503399999999999</v>
      </c>
    </row>
    <row r="1383" spans="1:17">
      <c r="A1383" s="1" t="s">
        <v>12941</v>
      </c>
      <c r="B1383" s="1">
        <v>0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19.386399999999998</v>
      </c>
    </row>
    <row r="1384" spans="1:17">
      <c r="A1384" s="1" t="s">
        <v>11831</v>
      </c>
      <c r="B1384" s="1">
        <v>482.72899999999998</v>
      </c>
      <c r="C1384" s="1">
        <v>409.06799999999998</v>
      </c>
      <c r="D1384" s="1">
        <v>281.97199999999998</v>
      </c>
      <c r="E1384" s="1">
        <v>264.39600000000002</v>
      </c>
      <c r="F1384" s="1">
        <v>946.15200000000004</v>
      </c>
      <c r="G1384" s="1">
        <v>262.24</v>
      </c>
      <c r="H1384" s="1">
        <v>608.75300000000004</v>
      </c>
      <c r="I1384" s="1">
        <v>205.643</v>
      </c>
      <c r="J1384" s="1">
        <v>493.84699999999998</v>
      </c>
      <c r="K1384" s="1">
        <v>629.46</v>
      </c>
      <c r="L1384" s="1">
        <v>530.24300000000005</v>
      </c>
      <c r="M1384" s="1">
        <v>507.96199999999999</v>
      </c>
      <c r="N1384" s="1">
        <v>798.19200000000001</v>
      </c>
      <c r="O1384" s="1">
        <v>703.96</v>
      </c>
      <c r="P1384" s="1">
        <v>504.01400000000001</v>
      </c>
      <c r="Q1384" s="1">
        <v>771.58100000000002</v>
      </c>
    </row>
    <row r="1385" spans="1:17">
      <c r="A1385" s="1" t="s">
        <v>13402</v>
      </c>
      <c r="B1385" s="1">
        <v>0.218471</v>
      </c>
      <c r="C1385" s="1">
        <v>2.4355899999999999</v>
      </c>
      <c r="D1385" s="1">
        <v>13.7288</v>
      </c>
      <c r="E1385" s="1">
        <v>0</v>
      </c>
      <c r="F1385" s="1">
        <v>0</v>
      </c>
      <c r="G1385" s="1">
        <v>0</v>
      </c>
      <c r="H1385" s="1">
        <v>5.1213499999999996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6.6812100000000001</v>
      </c>
      <c r="P1385" s="1">
        <v>0</v>
      </c>
      <c r="Q1385" s="1">
        <v>0</v>
      </c>
    </row>
    <row r="1386" spans="1:17">
      <c r="A1386" s="1" t="s">
        <v>11778</v>
      </c>
      <c r="B1386" s="1">
        <v>13.4282</v>
      </c>
      <c r="C1386" s="1">
        <v>2.7670699999999999</v>
      </c>
      <c r="D1386" s="1">
        <v>21.158899999999999</v>
      </c>
      <c r="E1386" s="1">
        <v>1.7103299999999999</v>
      </c>
      <c r="F1386" s="1">
        <v>7.8507800000000003</v>
      </c>
      <c r="G1386" s="1">
        <v>22.742999999999999</v>
      </c>
      <c r="H1386" s="1">
        <v>1.6172200000000001</v>
      </c>
      <c r="I1386" s="1">
        <v>0</v>
      </c>
      <c r="J1386" s="1">
        <v>1.48481</v>
      </c>
      <c r="K1386" s="1">
        <v>21.178599999999999</v>
      </c>
      <c r="L1386" s="1">
        <v>5.3363800000000001</v>
      </c>
      <c r="M1386" s="1">
        <v>0.83140999999999998</v>
      </c>
      <c r="N1386" s="1">
        <v>18.728999999999999</v>
      </c>
      <c r="O1386" s="1">
        <v>7.9355099999999998</v>
      </c>
      <c r="P1386" s="1">
        <v>9.0333100000000002</v>
      </c>
      <c r="Q1386" s="1">
        <v>11.221</v>
      </c>
    </row>
    <row r="1387" spans="1:17">
      <c r="A1387" s="1" t="s">
        <v>12700</v>
      </c>
      <c r="B1387" s="1">
        <v>14.3805</v>
      </c>
      <c r="C1387" s="1">
        <v>4.2221000000000002</v>
      </c>
      <c r="D1387" s="1">
        <v>11.5875</v>
      </c>
      <c r="E1387" s="1">
        <v>1.3665700000000001</v>
      </c>
      <c r="F1387" s="1">
        <v>6.7722899999999999</v>
      </c>
      <c r="G1387" s="1">
        <v>15.053100000000001</v>
      </c>
      <c r="H1387" s="1">
        <v>11.865600000000001</v>
      </c>
      <c r="I1387" s="1">
        <v>6.9382799999999998</v>
      </c>
      <c r="J1387" s="1">
        <v>8.1386099999999999</v>
      </c>
      <c r="K1387" s="1">
        <v>5.6132499999999999</v>
      </c>
      <c r="L1387" s="1">
        <v>3.30959</v>
      </c>
      <c r="M1387" s="1">
        <v>2.8385899999999999</v>
      </c>
      <c r="N1387" s="1">
        <v>8.8787099999999999</v>
      </c>
      <c r="O1387" s="1">
        <v>7.8706399999999999</v>
      </c>
      <c r="P1387" s="1">
        <v>12.6074</v>
      </c>
      <c r="Q1387" s="1">
        <v>7.3811</v>
      </c>
    </row>
    <row r="1388" spans="1:17">
      <c r="A1388" s="1" t="s">
        <v>11299</v>
      </c>
      <c r="B1388" s="1">
        <v>2.9508100000000002</v>
      </c>
      <c r="C1388" s="1">
        <v>0.12720500000000001</v>
      </c>
      <c r="D1388" s="1">
        <v>1.3611800000000001</v>
      </c>
      <c r="E1388" s="1">
        <v>0.550844</v>
      </c>
      <c r="F1388" s="1">
        <v>0</v>
      </c>
      <c r="G1388" s="1">
        <v>0.46031</v>
      </c>
      <c r="H1388" s="1">
        <v>0.21892600000000001</v>
      </c>
      <c r="I1388" s="1">
        <v>0.55406699999999998</v>
      </c>
      <c r="J1388" s="1">
        <v>1.1912400000000001</v>
      </c>
      <c r="K1388" s="1">
        <v>6.2533500000000002</v>
      </c>
      <c r="L1388" s="1">
        <v>0.216193</v>
      </c>
      <c r="M1388" s="1">
        <v>0</v>
      </c>
      <c r="N1388" s="1">
        <v>1.7412799999999999</v>
      </c>
      <c r="O1388" s="1">
        <v>1.1960599999999999</v>
      </c>
      <c r="P1388" s="1">
        <v>0.50598399999999999</v>
      </c>
      <c r="Q1388" s="1">
        <v>10.5265</v>
      </c>
    </row>
    <row r="1389" spans="1:17">
      <c r="A1389" s="1" t="s">
        <v>13177</v>
      </c>
      <c r="B1389" s="1">
        <v>0</v>
      </c>
      <c r="C1389" s="1">
        <v>0</v>
      </c>
      <c r="D1389" s="1">
        <v>0</v>
      </c>
      <c r="E1389" s="1">
        <v>0</v>
      </c>
      <c r="F1389" s="1">
        <v>0.74075999999999997</v>
      </c>
      <c r="G1389" s="1">
        <v>0</v>
      </c>
      <c r="H1389" s="1">
        <v>0</v>
      </c>
      <c r="I1389" s="1">
        <v>0</v>
      </c>
      <c r="J1389" s="1">
        <v>3.75237</v>
      </c>
      <c r="K1389" s="1">
        <v>0</v>
      </c>
      <c r="L1389" s="1">
        <v>1.3593900000000001</v>
      </c>
      <c r="M1389" s="1">
        <v>0</v>
      </c>
      <c r="N1389" s="1">
        <v>0</v>
      </c>
      <c r="O1389" s="1">
        <v>0</v>
      </c>
      <c r="P1389" s="1">
        <v>0</v>
      </c>
      <c r="Q1389" s="1">
        <v>7.9561500000000001</v>
      </c>
    </row>
    <row r="1390" spans="1:17">
      <c r="A1390" s="1" t="s">
        <v>11283</v>
      </c>
      <c r="B1390" s="1">
        <v>8.6191899999999997</v>
      </c>
      <c r="C1390" s="1">
        <v>27.729099999999999</v>
      </c>
      <c r="D1390" s="1">
        <v>10.785399999999999</v>
      </c>
      <c r="E1390" s="1">
        <v>6.7956599999999998</v>
      </c>
      <c r="F1390" s="1">
        <v>18.073699999999999</v>
      </c>
      <c r="G1390" s="1">
        <v>23.895600000000002</v>
      </c>
      <c r="H1390" s="1">
        <v>4.6077399999999997</v>
      </c>
      <c r="I1390" s="1">
        <v>15.8209</v>
      </c>
      <c r="J1390" s="1">
        <v>23.544499999999999</v>
      </c>
      <c r="K1390" s="1">
        <v>48.4651</v>
      </c>
      <c r="L1390" s="1">
        <v>16.723199999999999</v>
      </c>
      <c r="M1390" s="1">
        <v>7.8201400000000003</v>
      </c>
      <c r="N1390" s="1">
        <v>4.0450900000000001</v>
      </c>
      <c r="O1390" s="1">
        <v>6.9848499999999998</v>
      </c>
      <c r="P1390" s="1">
        <v>29.193999999999999</v>
      </c>
      <c r="Q1390" s="1">
        <v>4.3667199999999999</v>
      </c>
    </row>
    <row r="1391" spans="1:17">
      <c r="A1391" s="1" t="s">
        <v>13163</v>
      </c>
      <c r="B1391" s="1">
        <v>2.0235500000000002</v>
      </c>
      <c r="C1391" s="1">
        <v>0</v>
      </c>
      <c r="D1391" s="1">
        <v>0</v>
      </c>
      <c r="E1391" s="1">
        <v>0.42541899999999999</v>
      </c>
      <c r="F1391" s="1">
        <v>0</v>
      </c>
      <c r="G1391" s="1">
        <v>0</v>
      </c>
      <c r="H1391" s="1">
        <v>0</v>
      </c>
      <c r="I1391" s="1">
        <v>0</v>
      </c>
      <c r="J1391" s="1">
        <v>1.8806099999999999</v>
      </c>
      <c r="K1391" s="1">
        <v>9.9235000000000004E-2</v>
      </c>
      <c r="L1391" s="1">
        <v>0</v>
      </c>
      <c r="M1391" s="1">
        <v>51.327100000000002</v>
      </c>
      <c r="N1391" s="1">
        <v>0</v>
      </c>
      <c r="O1391" s="1">
        <v>38.366300000000003</v>
      </c>
      <c r="P1391" s="1">
        <v>60.585999999999999</v>
      </c>
      <c r="Q1391" s="1">
        <v>66.012500000000003</v>
      </c>
    </row>
    <row r="1392" spans="1:17">
      <c r="A1392" s="1" t="s">
        <v>15723</v>
      </c>
      <c r="B1392" s="1">
        <v>35.973500000000001</v>
      </c>
      <c r="C1392" s="1">
        <v>97.997100000000003</v>
      </c>
      <c r="D1392" s="1">
        <v>135.298</v>
      </c>
      <c r="E1392" s="1">
        <v>51.637300000000003</v>
      </c>
      <c r="F1392" s="1">
        <v>50.894599999999997</v>
      </c>
      <c r="G1392" s="1">
        <v>12.8346</v>
      </c>
      <c r="H1392" s="1">
        <v>37.107199999999999</v>
      </c>
      <c r="I1392" s="1">
        <v>34.536700000000003</v>
      </c>
      <c r="J1392" s="1">
        <v>128.88399999999999</v>
      </c>
      <c r="K1392" s="1">
        <v>197.596</v>
      </c>
      <c r="L1392" s="1">
        <v>80.382599999999996</v>
      </c>
      <c r="M1392" s="1">
        <v>30.293099999999999</v>
      </c>
      <c r="N1392" s="1">
        <v>35.157699999999998</v>
      </c>
      <c r="O1392" s="1">
        <v>106.842</v>
      </c>
      <c r="P1392" s="1">
        <v>333.16800000000001</v>
      </c>
      <c r="Q1392" s="1">
        <v>36.3401</v>
      </c>
    </row>
    <row r="1393" spans="1:17">
      <c r="A1393" s="1" t="s">
        <v>15608</v>
      </c>
      <c r="B1393" s="1">
        <v>8.3743499999999998E-2</v>
      </c>
      <c r="C1393" s="1">
        <v>5.9750899999999998</v>
      </c>
      <c r="D1393" s="1">
        <v>7.1329399999999996</v>
      </c>
      <c r="E1393" s="1">
        <v>0</v>
      </c>
      <c r="F1393" s="1">
        <v>0</v>
      </c>
      <c r="G1393" s="1">
        <v>0</v>
      </c>
      <c r="H1393" s="1">
        <v>0</v>
      </c>
      <c r="I1393" s="1">
        <v>8.3317300000000003</v>
      </c>
      <c r="J1393" s="1">
        <v>0</v>
      </c>
      <c r="K1393" s="1">
        <v>0.39187100000000002</v>
      </c>
      <c r="L1393" s="1">
        <v>0</v>
      </c>
      <c r="M1393" s="1">
        <v>0</v>
      </c>
      <c r="N1393" s="1">
        <v>0</v>
      </c>
      <c r="O1393" s="1">
        <v>1.8024199999999999</v>
      </c>
      <c r="P1393" s="1">
        <v>11.358000000000001</v>
      </c>
      <c r="Q1393" s="1">
        <v>5.4489000000000001</v>
      </c>
    </row>
    <row r="1394" spans="1:17">
      <c r="A1394" s="1" t="s">
        <v>15383</v>
      </c>
      <c r="B1394" s="1">
        <v>21.632999999999999</v>
      </c>
      <c r="C1394" s="1">
        <v>24.4544</v>
      </c>
      <c r="D1394" s="1">
        <v>0</v>
      </c>
      <c r="E1394" s="1">
        <v>31.6541</v>
      </c>
      <c r="F1394" s="1">
        <v>24.489599999999999</v>
      </c>
      <c r="G1394" s="1">
        <v>49.897500000000001</v>
      </c>
      <c r="H1394" s="1">
        <v>8.6630500000000001</v>
      </c>
      <c r="I1394" s="1">
        <v>16.002099999999999</v>
      </c>
      <c r="J1394" s="1">
        <v>44.405000000000001</v>
      </c>
      <c r="K1394" s="1">
        <v>46.694699999999997</v>
      </c>
      <c r="L1394" s="1">
        <v>22.6738</v>
      </c>
      <c r="M1394" s="1">
        <v>13.215999999999999</v>
      </c>
      <c r="N1394" s="1">
        <v>0</v>
      </c>
      <c r="O1394" s="1">
        <v>22.634399999999999</v>
      </c>
      <c r="P1394" s="1">
        <v>0</v>
      </c>
      <c r="Q1394" s="1">
        <v>7.5932000000000004</v>
      </c>
    </row>
    <row r="1395" spans="1:17">
      <c r="A1395" s="1" t="s">
        <v>15323</v>
      </c>
      <c r="B1395" s="1">
        <v>34.931600000000003</v>
      </c>
      <c r="C1395" s="1">
        <v>10.580500000000001</v>
      </c>
      <c r="D1395" s="1">
        <v>22.5701</v>
      </c>
      <c r="E1395" s="1">
        <v>48.335900000000002</v>
      </c>
      <c r="F1395" s="1">
        <v>35.548000000000002</v>
      </c>
      <c r="G1395" s="1">
        <v>345.64299999999997</v>
      </c>
      <c r="H1395" s="1">
        <v>23.705500000000001</v>
      </c>
      <c r="I1395" s="1">
        <v>29.402100000000001</v>
      </c>
      <c r="J1395" s="1">
        <v>34.392800000000001</v>
      </c>
      <c r="K1395" s="1">
        <v>20.433700000000002</v>
      </c>
      <c r="L1395" s="1">
        <v>82.494100000000003</v>
      </c>
      <c r="M1395" s="1">
        <v>12.4267</v>
      </c>
      <c r="N1395" s="1">
        <v>53.806100000000001</v>
      </c>
      <c r="O1395" s="1">
        <v>42.130499999999998</v>
      </c>
      <c r="P1395" s="1">
        <v>105.73099999999999</v>
      </c>
      <c r="Q1395" s="1">
        <v>0</v>
      </c>
    </row>
    <row r="1396" spans="1:17">
      <c r="A1396" s="1" t="s">
        <v>13594</v>
      </c>
      <c r="B1396" s="1">
        <v>0</v>
      </c>
      <c r="C1396" s="1">
        <v>8.0337999999999994</v>
      </c>
      <c r="D1396" s="1">
        <v>0.77368499999999996</v>
      </c>
      <c r="E1396" s="1">
        <v>0</v>
      </c>
      <c r="F1396" s="1">
        <v>0</v>
      </c>
      <c r="G1396" s="1">
        <v>43.884900000000002</v>
      </c>
      <c r="H1396" s="1">
        <v>0</v>
      </c>
      <c r="I1396" s="1">
        <v>0</v>
      </c>
      <c r="J1396" s="1">
        <v>0</v>
      </c>
      <c r="K1396" s="1">
        <v>0</v>
      </c>
      <c r="L1396" s="1">
        <v>9.7250999999999994</v>
      </c>
      <c r="M1396" s="1">
        <v>0</v>
      </c>
      <c r="N1396" s="1">
        <v>2.78009</v>
      </c>
      <c r="O1396" s="1">
        <v>0</v>
      </c>
      <c r="P1396" s="1">
        <v>16.305599999999998</v>
      </c>
      <c r="Q1396" s="1">
        <v>0</v>
      </c>
    </row>
    <row r="1397" spans="1:17">
      <c r="A1397" s="1" t="s">
        <v>15440</v>
      </c>
      <c r="B1397" s="1">
        <v>0.22162399999999999</v>
      </c>
      <c r="C1397" s="1">
        <v>4.0273700000000003</v>
      </c>
      <c r="D1397" s="1">
        <v>0</v>
      </c>
      <c r="E1397" s="1">
        <v>0</v>
      </c>
      <c r="F1397" s="1">
        <v>1.3781699999999999</v>
      </c>
      <c r="G1397" s="1">
        <v>0.31345699999999999</v>
      </c>
      <c r="H1397" s="1">
        <v>1.89785</v>
      </c>
      <c r="I1397" s="1">
        <v>0.67112499999999997</v>
      </c>
      <c r="J1397" s="1">
        <v>5.4105400000000001</v>
      </c>
      <c r="K1397" s="1">
        <v>6.3594299999999997</v>
      </c>
      <c r="L1397" s="1">
        <v>2.3309899999999999</v>
      </c>
      <c r="M1397" s="1">
        <v>0.68146899999999999</v>
      </c>
      <c r="N1397" s="1">
        <v>0</v>
      </c>
      <c r="O1397" s="1">
        <v>2.4439199999999999</v>
      </c>
      <c r="P1397" s="1">
        <v>8.9364399999999993</v>
      </c>
      <c r="Q1397" s="1">
        <v>0.37143799999999999</v>
      </c>
    </row>
    <row r="1398" spans="1:17">
      <c r="A1398" s="1" t="s">
        <v>12306</v>
      </c>
      <c r="B1398" s="1">
        <v>1.19337</v>
      </c>
      <c r="C1398" s="1">
        <v>11.8058</v>
      </c>
      <c r="D1398" s="1">
        <v>13.445399999999999</v>
      </c>
      <c r="E1398" s="1">
        <v>6.28695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1.1164499999999999</v>
      </c>
      <c r="L1398" s="1">
        <v>2.2090999999999998</v>
      </c>
      <c r="M1398" s="1">
        <v>0</v>
      </c>
      <c r="N1398" s="1">
        <v>0</v>
      </c>
      <c r="O1398" s="1">
        <v>0</v>
      </c>
      <c r="P1398" s="1">
        <v>55.91</v>
      </c>
      <c r="Q1398" s="1">
        <v>0</v>
      </c>
    </row>
    <row r="1399" spans="1:17">
      <c r="A1399" s="1" t="s">
        <v>13265</v>
      </c>
      <c r="B1399" s="1">
        <v>0.87573199999999995</v>
      </c>
      <c r="C1399" s="1">
        <v>0.37094899999999997</v>
      </c>
      <c r="D1399" s="1">
        <v>3.09734</v>
      </c>
      <c r="E1399" s="1">
        <v>0.70784499999999995</v>
      </c>
      <c r="F1399" s="1">
        <v>0.86308499999999999</v>
      </c>
      <c r="G1399" s="1">
        <v>0.17289299999999999</v>
      </c>
      <c r="H1399" s="1">
        <v>0.84895799999999999</v>
      </c>
      <c r="I1399" s="1">
        <v>1.3704700000000001</v>
      </c>
      <c r="J1399" s="1">
        <v>0.30460399999999999</v>
      </c>
      <c r="K1399" s="1">
        <v>3.9148200000000002</v>
      </c>
      <c r="L1399" s="1">
        <v>1.4897800000000001</v>
      </c>
      <c r="M1399" s="1">
        <v>0.17804700000000001</v>
      </c>
      <c r="N1399" s="1">
        <v>0</v>
      </c>
      <c r="O1399" s="1">
        <v>0.23655000000000001</v>
      </c>
      <c r="P1399" s="1">
        <v>2.4301200000000001</v>
      </c>
      <c r="Q1399" s="1">
        <v>0.84821500000000005</v>
      </c>
    </row>
    <row r="1400" spans="1:17">
      <c r="A1400" s="1" t="s">
        <v>15098</v>
      </c>
      <c r="B1400" s="1">
        <v>24.4893</v>
      </c>
      <c r="C1400" s="1">
        <v>64.945999999999998</v>
      </c>
      <c r="D1400" s="1">
        <v>102.998</v>
      </c>
      <c r="E1400" s="1">
        <v>6.0086599999999999</v>
      </c>
      <c r="F1400" s="1">
        <v>36.086599999999997</v>
      </c>
      <c r="G1400" s="1">
        <v>26.8706</v>
      </c>
      <c r="H1400" s="1">
        <v>22.933599999999998</v>
      </c>
      <c r="I1400" s="1">
        <v>12.281599999999999</v>
      </c>
      <c r="J1400" s="1">
        <v>30.573799999999999</v>
      </c>
      <c r="K1400" s="1">
        <v>24.346499999999999</v>
      </c>
      <c r="L1400" s="1">
        <v>53.016800000000003</v>
      </c>
      <c r="M1400" s="1">
        <v>20.932200000000002</v>
      </c>
      <c r="N1400" s="1">
        <v>0.31132700000000002</v>
      </c>
      <c r="O1400" s="1">
        <v>3.9584999999999999</v>
      </c>
      <c r="P1400" s="1">
        <v>218.10900000000001</v>
      </c>
      <c r="Q1400" s="1">
        <v>22.414000000000001</v>
      </c>
    </row>
    <row r="1401" spans="1:17">
      <c r="A1401" s="1" t="s">
        <v>11946</v>
      </c>
      <c r="B1401" s="1">
        <v>0.40391300000000002</v>
      </c>
      <c r="C1401" s="1">
        <v>2.9464199999999998</v>
      </c>
      <c r="D1401" s="1">
        <v>17.800599999999999</v>
      </c>
      <c r="E1401" s="1">
        <v>5.4555199999999999</v>
      </c>
      <c r="F1401" s="1">
        <v>2.1519300000000001</v>
      </c>
      <c r="G1401" s="1">
        <v>0.33056000000000002</v>
      </c>
      <c r="H1401" s="1">
        <v>0.28517399999999998</v>
      </c>
      <c r="I1401" s="1">
        <v>0.41994599999999999</v>
      </c>
      <c r="J1401" s="1">
        <v>1.0364100000000001</v>
      </c>
      <c r="K1401" s="1">
        <v>4.4482999999999997</v>
      </c>
      <c r="L1401" s="1">
        <v>10.2416</v>
      </c>
      <c r="M1401" s="1">
        <v>0.31992199999999998</v>
      </c>
      <c r="N1401" s="1">
        <v>0</v>
      </c>
      <c r="O1401" s="1">
        <v>0</v>
      </c>
      <c r="P1401" s="1">
        <v>8.1584599999999998</v>
      </c>
      <c r="Q1401" s="1">
        <v>0</v>
      </c>
    </row>
    <row r="1402" spans="1:17">
      <c r="A1402" s="1" t="s">
        <v>12869</v>
      </c>
      <c r="B1402" s="1">
        <v>2.88985</v>
      </c>
      <c r="C1402" s="1">
        <v>5.9160700000000004</v>
      </c>
      <c r="D1402" s="1">
        <v>0.87160199999999999</v>
      </c>
      <c r="E1402" s="1">
        <v>7.2229299999999999</v>
      </c>
      <c r="F1402" s="1">
        <v>4.8197400000000004</v>
      </c>
      <c r="G1402" s="1">
        <v>0.98449299999999995</v>
      </c>
      <c r="H1402" s="1">
        <v>0.137271</v>
      </c>
      <c r="I1402" s="1">
        <v>0.3624</v>
      </c>
      <c r="J1402" s="1">
        <v>22.892399999999999</v>
      </c>
      <c r="K1402" s="1">
        <v>6.5903799999999997</v>
      </c>
      <c r="L1402" s="1">
        <v>2.2669999999999999</v>
      </c>
      <c r="M1402" s="1">
        <v>0.20188400000000001</v>
      </c>
      <c r="N1402" s="1">
        <v>0.54467900000000002</v>
      </c>
      <c r="O1402" s="1">
        <v>0.31784800000000002</v>
      </c>
      <c r="P1402" s="1">
        <v>31.576499999999999</v>
      </c>
      <c r="Q1402" s="1">
        <v>0.14049200000000001</v>
      </c>
    </row>
    <row r="1403" spans="1:17">
      <c r="A1403" s="1" t="s">
        <v>14726</v>
      </c>
      <c r="B1403" s="1">
        <v>3.7726999999999999</v>
      </c>
      <c r="C1403" s="1">
        <v>4.0031699999999999</v>
      </c>
      <c r="D1403" s="1">
        <v>2.01322</v>
      </c>
      <c r="E1403" s="1">
        <v>9.23977</v>
      </c>
      <c r="F1403" s="1">
        <v>4.0419400000000003</v>
      </c>
      <c r="G1403" s="1">
        <v>3.8133699999999999</v>
      </c>
      <c r="H1403" s="1">
        <v>2.7959800000000001</v>
      </c>
      <c r="I1403" s="1">
        <v>2.17</v>
      </c>
      <c r="J1403" s="1">
        <v>7.7497400000000001</v>
      </c>
      <c r="K1403" s="1">
        <v>1.4908999999999999</v>
      </c>
      <c r="L1403" s="1">
        <v>4.20817</v>
      </c>
      <c r="M1403" s="1">
        <v>3.3275299999999999</v>
      </c>
      <c r="N1403" s="1">
        <v>0</v>
      </c>
      <c r="O1403" s="1">
        <v>4.1823199999999998</v>
      </c>
      <c r="P1403" s="1">
        <v>10.47</v>
      </c>
      <c r="Q1403" s="1">
        <v>0</v>
      </c>
    </row>
    <row r="1404" spans="1:17">
      <c r="A1404" s="1" t="s">
        <v>13431</v>
      </c>
      <c r="B1404" s="1">
        <v>0</v>
      </c>
      <c r="C1404" s="1">
        <v>1.2674099999999999</v>
      </c>
      <c r="D1404" s="1">
        <v>2.4625900000000001</v>
      </c>
      <c r="E1404" s="1">
        <v>14.018000000000001</v>
      </c>
      <c r="F1404" s="1">
        <v>3.4194</v>
      </c>
      <c r="G1404" s="1">
        <v>0</v>
      </c>
      <c r="H1404" s="1">
        <v>0</v>
      </c>
      <c r="I1404" s="1">
        <v>0</v>
      </c>
      <c r="J1404" s="1">
        <v>62.980400000000003</v>
      </c>
      <c r="K1404" s="1">
        <v>0</v>
      </c>
      <c r="L1404" s="1">
        <v>0.86545000000000005</v>
      </c>
      <c r="M1404" s="1">
        <v>0</v>
      </c>
      <c r="N1404" s="1">
        <v>8.6585999999999999</v>
      </c>
      <c r="O1404" s="1">
        <v>0.687805</v>
      </c>
      <c r="P1404" s="1">
        <v>1.1104499999999999</v>
      </c>
      <c r="Q1404" s="1">
        <v>0</v>
      </c>
    </row>
    <row r="1405" spans="1:17">
      <c r="A1405" s="1" t="s">
        <v>15761</v>
      </c>
      <c r="B1405" s="1">
        <v>2.0437799999999999</v>
      </c>
      <c r="C1405" s="1">
        <v>1.09582</v>
      </c>
      <c r="D1405" s="1">
        <v>1.15849</v>
      </c>
      <c r="E1405" s="1">
        <v>1.5437099999999999</v>
      </c>
      <c r="F1405" s="1">
        <v>1.9856400000000001</v>
      </c>
      <c r="G1405" s="1">
        <v>0.45026500000000003</v>
      </c>
      <c r="H1405" s="1">
        <v>6.4143800000000004</v>
      </c>
      <c r="I1405" s="1">
        <v>4.7516299999999996</v>
      </c>
      <c r="J1405" s="1">
        <v>1.5587899999999999</v>
      </c>
      <c r="K1405" s="1">
        <v>6.3941499999999998</v>
      </c>
      <c r="L1405" s="1">
        <v>3.0871800000000001E-2</v>
      </c>
      <c r="M1405" s="1">
        <v>1.98377</v>
      </c>
      <c r="N1405" s="1">
        <v>0.63193999999999995</v>
      </c>
      <c r="O1405" s="1">
        <v>0.45408100000000001</v>
      </c>
      <c r="P1405" s="1">
        <v>5.5761399999999997</v>
      </c>
      <c r="Q1405" s="1">
        <v>0</v>
      </c>
    </row>
    <row r="1406" spans="1:17">
      <c r="A1406" s="1" t="s">
        <v>15507</v>
      </c>
      <c r="B1406" s="1">
        <v>10.4741</v>
      </c>
      <c r="C1406" s="1">
        <v>0.39967000000000003</v>
      </c>
      <c r="D1406" s="1">
        <v>1.4314899999999999</v>
      </c>
      <c r="E1406" s="1">
        <v>3.9752200000000002</v>
      </c>
      <c r="F1406" s="1">
        <v>1.6279999999999999</v>
      </c>
      <c r="G1406" s="1">
        <v>16.48</v>
      </c>
      <c r="H1406" s="1">
        <v>0.82208999999999999</v>
      </c>
      <c r="I1406" s="1">
        <v>5.8136099999999997</v>
      </c>
      <c r="J1406" s="1">
        <v>1.1425099999999999</v>
      </c>
      <c r="K1406" s="1">
        <v>4.5670799999999998E-2</v>
      </c>
      <c r="L1406" s="1">
        <v>16.555599999999998</v>
      </c>
      <c r="M1406" s="1">
        <v>4.4346500000000004</v>
      </c>
      <c r="N1406" s="1">
        <v>0</v>
      </c>
      <c r="O1406" s="1">
        <v>13.1145</v>
      </c>
      <c r="P1406" s="1">
        <v>15.6387</v>
      </c>
      <c r="Q1406" s="1">
        <v>0</v>
      </c>
    </row>
    <row r="1407" spans="1:17">
      <c r="A1407" s="1" t="s">
        <v>11246</v>
      </c>
      <c r="B1407" s="1">
        <v>0</v>
      </c>
      <c r="C1407" s="1">
        <v>0.67256000000000005</v>
      </c>
      <c r="D1407" s="1">
        <v>0</v>
      </c>
      <c r="E1407" s="1">
        <v>5.5605599999999997</v>
      </c>
      <c r="F1407" s="1">
        <v>0</v>
      </c>
      <c r="G1407" s="1">
        <v>0</v>
      </c>
      <c r="H1407" s="1">
        <v>0</v>
      </c>
      <c r="I1407" s="1">
        <v>0</v>
      </c>
      <c r="J1407" s="1">
        <v>2.36286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</row>
    <row r="1408" spans="1:17">
      <c r="A1408" s="1" t="s">
        <v>12691</v>
      </c>
      <c r="B1408" s="1">
        <v>45.162799999999997</v>
      </c>
      <c r="C1408" s="1">
        <v>4.9830800000000002</v>
      </c>
      <c r="D1408" s="1">
        <v>105.333</v>
      </c>
      <c r="E1408" s="1">
        <v>44.624600000000001</v>
      </c>
      <c r="F1408" s="1">
        <v>20.8994</v>
      </c>
      <c r="G1408" s="1">
        <v>19.441099999999999</v>
      </c>
      <c r="H1408" s="1">
        <v>20.2621</v>
      </c>
      <c r="I1408" s="1">
        <v>0</v>
      </c>
      <c r="J1408" s="1">
        <v>97.980400000000003</v>
      </c>
      <c r="K1408" s="1">
        <v>13.297800000000001</v>
      </c>
      <c r="L1408" s="1">
        <v>27.9724</v>
      </c>
      <c r="M1408" s="1">
        <v>8.5904399999999992</v>
      </c>
      <c r="N1408" s="1">
        <v>0.30965399999999998</v>
      </c>
      <c r="O1408" s="1">
        <v>10.776400000000001</v>
      </c>
      <c r="P1408" s="1">
        <v>1.5149699999999999</v>
      </c>
      <c r="Q1408" s="1">
        <v>1.6275900000000001</v>
      </c>
    </row>
    <row r="1409" spans="1:17">
      <c r="A1409" s="1" t="s">
        <v>11342</v>
      </c>
      <c r="B1409" s="1">
        <v>39.828899999999997</v>
      </c>
      <c r="C1409" s="1">
        <v>3.90808</v>
      </c>
      <c r="D1409" s="1">
        <v>25.696899999999999</v>
      </c>
      <c r="E1409" s="1">
        <v>1.18337</v>
      </c>
      <c r="F1409" s="1">
        <v>9.2695799999999995</v>
      </c>
      <c r="G1409" s="1">
        <v>458.09899999999999</v>
      </c>
      <c r="H1409" s="1">
        <v>124.66800000000001</v>
      </c>
      <c r="I1409" s="1">
        <v>1.7857700000000001</v>
      </c>
      <c r="J1409" s="1">
        <v>2.2778</v>
      </c>
      <c r="K1409" s="1">
        <v>2.3591500000000001</v>
      </c>
      <c r="L1409" s="1">
        <v>52.078499999999998</v>
      </c>
      <c r="M1409" s="1">
        <v>38.348199999999999</v>
      </c>
      <c r="N1409" s="1">
        <v>16.5762</v>
      </c>
      <c r="O1409" s="1">
        <v>46.390599999999999</v>
      </c>
      <c r="P1409" s="1">
        <v>9.4952499999999995E-2</v>
      </c>
      <c r="Q1409" s="1">
        <v>4.7379600000000002</v>
      </c>
    </row>
    <row r="1410" spans="1:17">
      <c r="A1410" s="1" t="s">
        <v>14035</v>
      </c>
      <c r="B1410" s="1">
        <v>1.77189</v>
      </c>
      <c r="C1410" s="1">
        <v>1.9664699999999999</v>
      </c>
      <c r="D1410" s="1">
        <v>0</v>
      </c>
      <c r="E1410" s="1">
        <v>0</v>
      </c>
      <c r="F1410" s="1">
        <v>5.5070600000000001</v>
      </c>
      <c r="G1410" s="1">
        <v>0</v>
      </c>
      <c r="H1410" s="1">
        <v>0.65758499999999998</v>
      </c>
      <c r="I1410" s="1">
        <v>0</v>
      </c>
      <c r="J1410" s="1">
        <v>2.9310100000000001</v>
      </c>
      <c r="K1410" s="1">
        <v>0</v>
      </c>
      <c r="L1410" s="1">
        <v>0.16774800000000001</v>
      </c>
      <c r="M1410" s="1">
        <v>0</v>
      </c>
      <c r="N1410" s="1">
        <v>0</v>
      </c>
      <c r="O1410" s="1">
        <v>1.4233800000000001</v>
      </c>
      <c r="P1410" s="1">
        <v>1.71638</v>
      </c>
      <c r="Q1410" s="1">
        <v>0</v>
      </c>
    </row>
    <row r="1411" spans="1:17">
      <c r="A1411" s="1" t="s">
        <v>13623</v>
      </c>
      <c r="B1411" s="1">
        <v>0</v>
      </c>
      <c r="C1411" s="1">
        <v>0</v>
      </c>
      <c r="D1411" s="1">
        <v>30.279900000000001</v>
      </c>
      <c r="E1411" s="1">
        <v>0</v>
      </c>
      <c r="F1411" s="1">
        <v>0</v>
      </c>
      <c r="G1411" s="1">
        <v>29.119199999999999</v>
      </c>
      <c r="H1411" s="1">
        <v>6.6147</v>
      </c>
      <c r="I1411" s="1">
        <v>0</v>
      </c>
      <c r="J1411" s="1">
        <v>0.94383499999999998</v>
      </c>
      <c r="K1411" s="1">
        <v>0</v>
      </c>
      <c r="L1411" s="1">
        <v>11.5543</v>
      </c>
      <c r="M1411" s="1">
        <v>0</v>
      </c>
      <c r="N1411" s="1">
        <v>0</v>
      </c>
      <c r="O1411" s="1">
        <v>0</v>
      </c>
      <c r="P1411" s="1">
        <v>0.76410999999999996</v>
      </c>
      <c r="Q1411" s="1">
        <v>59.014099999999999</v>
      </c>
    </row>
    <row r="1412" spans="1:17">
      <c r="A1412" s="1" t="s">
        <v>13108</v>
      </c>
      <c r="B1412" s="1">
        <v>0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</row>
    <row r="1413" spans="1:17">
      <c r="A1413" s="1" t="s">
        <v>11701</v>
      </c>
      <c r="B1413" s="1">
        <v>0.18087400000000001</v>
      </c>
      <c r="C1413" s="1">
        <v>0.107943</v>
      </c>
      <c r="D1413" s="1">
        <v>26.630400000000002</v>
      </c>
      <c r="E1413" s="1">
        <v>0</v>
      </c>
      <c r="F1413" s="1">
        <v>0</v>
      </c>
      <c r="G1413" s="1">
        <v>0.373805</v>
      </c>
      <c r="H1413" s="1">
        <v>0.16645499999999999</v>
      </c>
      <c r="I1413" s="1">
        <v>0</v>
      </c>
      <c r="J1413" s="1">
        <v>0.49981799999999998</v>
      </c>
      <c r="K1413" s="1">
        <v>0</v>
      </c>
      <c r="L1413" s="1">
        <v>0.68329600000000001</v>
      </c>
      <c r="M1413" s="1">
        <v>0</v>
      </c>
      <c r="N1413" s="1">
        <v>0</v>
      </c>
      <c r="O1413" s="1">
        <v>0.30172300000000002</v>
      </c>
      <c r="P1413" s="1">
        <v>0.74938700000000003</v>
      </c>
      <c r="Q1413" s="1">
        <v>0</v>
      </c>
    </row>
    <row r="1414" spans="1:17">
      <c r="A1414" s="1" t="s">
        <v>12879</v>
      </c>
      <c r="B1414" s="1">
        <v>0</v>
      </c>
      <c r="C1414" s="1">
        <v>0</v>
      </c>
      <c r="D1414" s="1">
        <v>3.1631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0.66497499999999998</v>
      </c>
      <c r="Q1414" s="1">
        <v>0</v>
      </c>
    </row>
    <row r="1415" spans="1:17">
      <c r="A1415" s="1" t="s">
        <v>12468</v>
      </c>
      <c r="B1415" s="1">
        <v>0.65176000000000001</v>
      </c>
      <c r="C1415" s="1">
        <v>0</v>
      </c>
      <c r="D1415" s="1">
        <v>26.854800000000001</v>
      </c>
      <c r="E1415" s="1">
        <v>0</v>
      </c>
      <c r="F1415" s="1">
        <v>0</v>
      </c>
      <c r="G1415" s="1">
        <v>0</v>
      </c>
      <c r="H1415" s="1">
        <v>0.49448700000000001</v>
      </c>
      <c r="I1415" s="1">
        <v>0</v>
      </c>
      <c r="J1415" s="1">
        <v>0</v>
      </c>
      <c r="K1415" s="1">
        <v>0.169097</v>
      </c>
      <c r="L1415" s="1">
        <v>2.21909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</row>
    <row r="1416" spans="1:17">
      <c r="A1416" s="1" t="s">
        <v>13643</v>
      </c>
      <c r="B1416" s="1">
        <v>0</v>
      </c>
      <c r="C1416" s="1">
        <v>0</v>
      </c>
      <c r="D1416" s="1">
        <v>0</v>
      </c>
      <c r="E1416" s="1">
        <v>0</v>
      </c>
      <c r="F1416" s="1">
        <v>0.81598000000000004</v>
      </c>
      <c r="G1416" s="1">
        <v>0</v>
      </c>
      <c r="H1416" s="1">
        <v>0</v>
      </c>
      <c r="I1416" s="1">
        <v>0</v>
      </c>
      <c r="J1416" s="1">
        <v>2.8999700000000002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1.6653899999999999</v>
      </c>
    </row>
    <row r="1417" spans="1:17">
      <c r="A1417" s="1" t="s">
        <v>15186</v>
      </c>
      <c r="B1417" s="1">
        <v>1.1326499999999999</v>
      </c>
      <c r="C1417" s="1">
        <v>1.5228699999999999</v>
      </c>
      <c r="D1417" s="1">
        <v>2.1833900000000002</v>
      </c>
      <c r="E1417" s="1">
        <v>0</v>
      </c>
      <c r="F1417" s="1">
        <v>0</v>
      </c>
      <c r="G1417" s="1">
        <v>0</v>
      </c>
      <c r="H1417" s="1">
        <v>0</v>
      </c>
      <c r="I1417" s="1">
        <v>3.7626200000000001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</row>
    <row r="1418" spans="1:17">
      <c r="A1418" s="1" t="s">
        <v>11503</v>
      </c>
      <c r="B1418" s="1">
        <v>0</v>
      </c>
      <c r="C1418" s="1">
        <v>10.228300000000001</v>
      </c>
      <c r="D1418" s="1">
        <v>8.9337300000000006</v>
      </c>
      <c r="E1418" s="1">
        <v>0</v>
      </c>
      <c r="F1418" s="1">
        <v>0</v>
      </c>
      <c r="G1418" s="1">
        <v>5.3248100000000003</v>
      </c>
      <c r="H1418" s="1">
        <v>3.09605</v>
      </c>
      <c r="I1418" s="1">
        <v>0.39755099999999999</v>
      </c>
      <c r="J1418" s="1">
        <v>0.74718499999999999</v>
      </c>
      <c r="K1418" s="1">
        <v>0.23716400000000001</v>
      </c>
      <c r="L1418" s="1">
        <v>3.6853099999999999</v>
      </c>
      <c r="M1418" s="1">
        <v>0</v>
      </c>
      <c r="N1418" s="1">
        <v>0</v>
      </c>
      <c r="O1418" s="1">
        <v>0.55373499999999998</v>
      </c>
      <c r="P1418" s="1">
        <v>0.70750999999999997</v>
      </c>
      <c r="Q1418" s="1">
        <v>8.8258500000000004E-2</v>
      </c>
    </row>
    <row r="1419" spans="1:17">
      <c r="A1419" s="1" t="s">
        <v>12157</v>
      </c>
      <c r="B1419" s="1">
        <v>0</v>
      </c>
      <c r="C1419" s="1">
        <v>0</v>
      </c>
      <c r="D1419" s="1">
        <v>0</v>
      </c>
      <c r="E1419" s="1">
        <v>0.48890499999999998</v>
      </c>
      <c r="F1419" s="1">
        <v>0.65476500000000004</v>
      </c>
      <c r="G1419" s="1">
        <v>0</v>
      </c>
      <c r="H1419" s="1">
        <v>0</v>
      </c>
      <c r="I1419" s="1">
        <v>0.197992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</row>
    <row r="1420" spans="1:17">
      <c r="A1420" s="1" t="s">
        <v>9628</v>
      </c>
      <c r="B1420" s="1">
        <v>120.80200000000001</v>
      </c>
      <c r="C1420" s="1">
        <v>185.25</v>
      </c>
      <c r="D1420" s="1">
        <v>297.66899999999998</v>
      </c>
      <c r="E1420" s="1">
        <v>226.53800000000001</v>
      </c>
      <c r="F1420" s="1">
        <v>206.999</v>
      </c>
      <c r="G1420" s="1">
        <v>95.451800000000006</v>
      </c>
      <c r="H1420" s="1">
        <v>188.16499999999999</v>
      </c>
      <c r="I1420" s="1">
        <v>88.284899999999993</v>
      </c>
      <c r="J1420" s="1">
        <v>90.720200000000006</v>
      </c>
      <c r="K1420" s="1">
        <v>229.58099999999999</v>
      </c>
      <c r="L1420" s="1">
        <v>417.24700000000001</v>
      </c>
      <c r="M1420" s="1">
        <v>180.577</v>
      </c>
      <c r="N1420" s="1">
        <v>89.203000000000003</v>
      </c>
      <c r="O1420" s="1">
        <v>191.363</v>
      </c>
      <c r="P1420" s="1">
        <v>143.07499999999999</v>
      </c>
      <c r="Q1420" s="1">
        <v>129.81399999999999</v>
      </c>
    </row>
    <row r="1421" spans="1:17">
      <c r="A1421" s="1" t="s">
        <v>9646</v>
      </c>
      <c r="B1421" s="1">
        <v>0.70333999999999997</v>
      </c>
      <c r="C1421" s="1">
        <v>1.43398</v>
      </c>
      <c r="D1421" s="1">
        <v>3.3041200000000002</v>
      </c>
      <c r="E1421" s="1">
        <v>1.1673199999999999</v>
      </c>
      <c r="F1421" s="1">
        <v>2.69787</v>
      </c>
      <c r="G1421" s="1">
        <v>0</v>
      </c>
      <c r="H1421" s="1">
        <v>125.68600000000001</v>
      </c>
      <c r="I1421" s="1">
        <v>0</v>
      </c>
      <c r="J1421" s="1">
        <v>15.502800000000001</v>
      </c>
      <c r="K1421" s="1">
        <v>0</v>
      </c>
      <c r="L1421" s="1">
        <v>8.9154</v>
      </c>
      <c r="M1421" s="1">
        <v>0.64273000000000002</v>
      </c>
      <c r="N1421" s="1">
        <v>0.45268999999999998</v>
      </c>
      <c r="O1421" s="1">
        <v>0</v>
      </c>
      <c r="P1421" s="1">
        <v>7.0699300000000003</v>
      </c>
      <c r="Q1421" s="1">
        <v>7.0489499999999996</v>
      </c>
    </row>
    <row r="1422" spans="1:17">
      <c r="A1422" s="1" t="s">
        <v>9589</v>
      </c>
      <c r="B1422" s="1">
        <v>237.84399999999999</v>
      </c>
      <c r="C1422" s="1">
        <v>133.18199999999999</v>
      </c>
      <c r="D1422" s="1">
        <v>18.560400000000001</v>
      </c>
      <c r="E1422" s="1">
        <v>87.883300000000006</v>
      </c>
      <c r="F1422" s="1">
        <v>60.577599999999997</v>
      </c>
      <c r="G1422" s="1">
        <v>40.9223</v>
      </c>
      <c r="H1422" s="1">
        <v>144.80799999999999</v>
      </c>
      <c r="I1422" s="1">
        <v>90.3536</v>
      </c>
      <c r="J1422" s="1">
        <v>22.074400000000001</v>
      </c>
      <c r="K1422" s="1">
        <v>33.335799999999999</v>
      </c>
      <c r="L1422" s="1">
        <v>119.21</v>
      </c>
      <c r="M1422" s="1">
        <v>12.3339</v>
      </c>
      <c r="N1422" s="1">
        <v>70.010999999999996</v>
      </c>
      <c r="O1422" s="1">
        <v>397.49099999999999</v>
      </c>
      <c r="P1422" s="1">
        <v>98.667000000000002</v>
      </c>
      <c r="Q1422" s="1">
        <v>66.063299999999998</v>
      </c>
    </row>
    <row r="1423" spans="1:17">
      <c r="A1423" s="1" t="s">
        <v>13400</v>
      </c>
      <c r="B1423" s="1">
        <v>21.1539</v>
      </c>
      <c r="C1423" s="1">
        <v>16.926100000000002</v>
      </c>
      <c r="D1423" s="1">
        <v>33.178600000000003</v>
      </c>
      <c r="E1423" s="1">
        <v>26.564499999999999</v>
      </c>
      <c r="F1423" s="1">
        <v>117.848</v>
      </c>
      <c r="G1423" s="1">
        <v>29.572099999999999</v>
      </c>
      <c r="H1423" s="1">
        <v>219.96299999999999</v>
      </c>
      <c r="I1423" s="1">
        <v>62.463500000000003</v>
      </c>
      <c r="J1423" s="1">
        <v>78.368399999999994</v>
      </c>
      <c r="K1423" s="1">
        <v>151.965</v>
      </c>
      <c r="L1423" s="1">
        <v>109.107</v>
      </c>
      <c r="M1423" s="1">
        <v>15.9941</v>
      </c>
      <c r="N1423" s="1">
        <v>16.350000000000001</v>
      </c>
      <c r="O1423" s="1">
        <v>140.857</v>
      </c>
      <c r="P1423" s="1">
        <v>73.0518</v>
      </c>
      <c r="Q1423" s="1">
        <v>22.8049</v>
      </c>
    </row>
    <row r="1424" spans="1:17">
      <c r="A1424" s="1" t="s">
        <v>15692</v>
      </c>
      <c r="B1424" s="1">
        <v>461.30599999999998</v>
      </c>
      <c r="C1424" s="1">
        <v>563.976</v>
      </c>
      <c r="D1424" s="1">
        <v>252.072</v>
      </c>
      <c r="E1424" s="1">
        <v>702.66899999999998</v>
      </c>
      <c r="F1424" s="1">
        <v>2176.6999999999998</v>
      </c>
      <c r="G1424" s="1">
        <v>1810.84</v>
      </c>
      <c r="H1424" s="1">
        <v>1489.58</v>
      </c>
      <c r="I1424" s="1">
        <v>483.77199999999999</v>
      </c>
      <c r="J1424" s="1">
        <v>611.93700000000001</v>
      </c>
      <c r="K1424" s="1">
        <v>1686.73</v>
      </c>
      <c r="L1424" s="1">
        <v>1015.34</v>
      </c>
      <c r="M1424" s="1">
        <v>495.017</v>
      </c>
      <c r="N1424" s="1">
        <v>1775.42</v>
      </c>
      <c r="O1424" s="1">
        <v>1356.69</v>
      </c>
      <c r="P1424" s="1">
        <v>352.202</v>
      </c>
      <c r="Q1424" s="1">
        <v>1739</v>
      </c>
    </row>
    <row r="1425" spans="1:17">
      <c r="A1425" s="1" t="s">
        <v>11962</v>
      </c>
      <c r="B1425" s="1">
        <v>0</v>
      </c>
      <c r="C1425" s="1">
        <v>0</v>
      </c>
      <c r="D1425" s="1">
        <v>0</v>
      </c>
      <c r="E1425" s="1">
        <v>19.2563</v>
      </c>
      <c r="F1425" s="1">
        <v>51.954799999999999</v>
      </c>
      <c r="G1425" s="1">
        <v>0</v>
      </c>
      <c r="H1425" s="1">
        <v>80.930300000000003</v>
      </c>
      <c r="I1425" s="1">
        <v>97.450800000000001</v>
      </c>
      <c r="J1425" s="1">
        <v>0</v>
      </c>
      <c r="K1425" s="1">
        <v>8.7688500000000005</v>
      </c>
      <c r="L1425" s="1">
        <v>23.000900000000001</v>
      </c>
      <c r="M1425" s="1">
        <v>0</v>
      </c>
      <c r="N1425" s="1">
        <v>0</v>
      </c>
      <c r="O1425" s="1">
        <v>42.538400000000003</v>
      </c>
      <c r="P1425" s="1">
        <v>0</v>
      </c>
      <c r="Q1425" s="1">
        <v>0</v>
      </c>
    </row>
    <row r="1426" spans="1:17">
      <c r="A1426" s="1" t="s">
        <v>15218</v>
      </c>
      <c r="B1426" s="1">
        <v>6.4734600000000002</v>
      </c>
      <c r="C1426" s="1">
        <v>26.338999999999999</v>
      </c>
      <c r="D1426" s="1">
        <v>22.423100000000002</v>
      </c>
      <c r="E1426" s="1">
        <v>6.3547200000000004</v>
      </c>
      <c r="F1426" s="1">
        <v>0</v>
      </c>
      <c r="G1426" s="1">
        <v>20.605399999999999</v>
      </c>
      <c r="H1426" s="1">
        <v>0</v>
      </c>
      <c r="I1426" s="1">
        <v>0</v>
      </c>
      <c r="J1426" s="1">
        <v>0</v>
      </c>
      <c r="K1426" s="1">
        <v>0</v>
      </c>
      <c r="L1426" s="1">
        <v>3.61741</v>
      </c>
      <c r="M1426" s="1">
        <v>1.2710399999999999</v>
      </c>
      <c r="N1426" s="1">
        <v>0.189299</v>
      </c>
      <c r="O1426" s="1">
        <v>2.3851399999999998</v>
      </c>
      <c r="P1426" s="1">
        <v>5.5241600000000002</v>
      </c>
      <c r="Q1426" s="1">
        <v>7.4187799999999999</v>
      </c>
    </row>
    <row r="1427" spans="1:17">
      <c r="A1427" s="1" t="s">
        <v>14039</v>
      </c>
      <c r="B1427" s="1">
        <v>0</v>
      </c>
      <c r="C1427" s="1">
        <v>220.542</v>
      </c>
      <c r="D1427" s="1">
        <v>0</v>
      </c>
      <c r="E1427" s="1">
        <v>0</v>
      </c>
      <c r="F1427" s="1">
        <v>758.42899999999997</v>
      </c>
      <c r="G1427" s="1">
        <v>0</v>
      </c>
      <c r="H1427" s="1">
        <v>1236.46</v>
      </c>
      <c r="I1427" s="1">
        <v>709.50300000000004</v>
      </c>
      <c r="J1427" s="1">
        <v>457.15199999999999</v>
      </c>
      <c r="K1427" s="1">
        <v>325.89600000000002</v>
      </c>
      <c r="L1427" s="1">
        <v>234.815</v>
      </c>
      <c r="M1427" s="1">
        <v>0</v>
      </c>
      <c r="N1427" s="1">
        <v>0</v>
      </c>
      <c r="O1427" s="1">
        <v>986.65499999999997</v>
      </c>
      <c r="P1427" s="1">
        <v>0</v>
      </c>
      <c r="Q1427" s="1">
        <v>76.108500000000006</v>
      </c>
    </row>
    <row r="1428" spans="1:17">
      <c r="A1428" s="1" t="s">
        <v>13410</v>
      </c>
      <c r="B1428" s="1">
        <v>3.6122800000000002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76.247100000000003</v>
      </c>
      <c r="I1428" s="1">
        <v>173.91900000000001</v>
      </c>
      <c r="J1428" s="1">
        <v>0</v>
      </c>
      <c r="K1428" s="1">
        <v>0</v>
      </c>
      <c r="L1428" s="1">
        <v>6.3723999999999998</v>
      </c>
      <c r="M1428" s="1">
        <v>0</v>
      </c>
      <c r="N1428" s="1">
        <v>0</v>
      </c>
      <c r="O1428" s="1">
        <v>0</v>
      </c>
      <c r="P1428" s="1">
        <v>12.0457</v>
      </c>
      <c r="Q1428" s="1">
        <v>8.7503499999999992</v>
      </c>
    </row>
    <row r="1429" spans="1:17">
      <c r="A1429" s="1" t="s">
        <v>13409</v>
      </c>
      <c r="B1429" s="1">
        <v>823.3</v>
      </c>
      <c r="C1429" s="1">
        <v>668.89400000000001</v>
      </c>
      <c r="D1429" s="1">
        <v>48.217100000000002</v>
      </c>
      <c r="E1429" s="1">
        <v>621.88</v>
      </c>
      <c r="F1429" s="1">
        <v>0</v>
      </c>
      <c r="G1429" s="1">
        <v>0</v>
      </c>
      <c r="H1429" s="1">
        <v>118.342</v>
      </c>
      <c r="I1429" s="1">
        <v>0</v>
      </c>
      <c r="J1429" s="1">
        <v>186.286</v>
      </c>
      <c r="K1429" s="1">
        <v>214.726</v>
      </c>
      <c r="L1429" s="1">
        <v>838.99300000000005</v>
      </c>
      <c r="M1429" s="1">
        <v>230.96</v>
      </c>
      <c r="N1429" s="1">
        <v>557.70500000000004</v>
      </c>
      <c r="O1429" s="1">
        <v>43.328200000000002</v>
      </c>
      <c r="P1429" s="1">
        <v>999.62</v>
      </c>
      <c r="Q1429" s="1">
        <v>0</v>
      </c>
    </row>
    <row r="1430" spans="1:17">
      <c r="A1430" s="1" t="s">
        <v>14838</v>
      </c>
      <c r="B1430" s="1">
        <v>34.528300000000002</v>
      </c>
      <c r="C1430" s="1">
        <v>47.015700000000002</v>
      </c>
      <c r="D1430" s="1">
        <v>18.858899999999998</v>
      </c>
      <c r="E1430" s="1">
        <v>14.7555</v>
      </c>
      <c r="F1430" s="1">
        <v>31.339200000000002</v>
      </c>
      <c r="G1430" s="1">
        <v>9.9725800000000007</v>
      </c>
      <c r="H1430" s="1">
        <v>45.736499999999999</v>
      </c>
      <c r="I1430" s="1">
        <v>17.604800000000001</v>
      </c>
      <c r="J1430" s="1">
        <v>18.895199999999999</v>
      </c>
      <c r="K1430" s="1">
        <v>32.734499999999997</v>
      </c>
      <c r="L1430" s="1">
        <v>48.591500000000003</v>
      </c>
      <c r="M1430" s="1">
        <v>21.361499999999999</v>
      </c>
      <c r="N1430" s="1">
        <v>8.8064</v>
      </c>
      <c r="O1430" s="1">
        <v>72.155199999999994</v>
      </c>
      <c r="P1430" s="1">
        <v>61.971600000000002</v>
      </c>
      <c r="Q1430" s="1">
        <v>41.578000000000003</v>
      </c>
    </row>
    <row r="1431" spans="1:17">
      <c r="A1431" s="1" t="s">
        <v>15189</v>
      </c>
      <c r="B1431" s="1">
        <v>1.5037499999999999</v>
      </c>
      <c r="C1431" s="1">
        <v>3.9702000000000002</v>
      </c>
      <c r="D1431" s="1">
        <v>0</v>
      </c>
      <c r="E1431" s="1">
        <v>0</v>
      </c>
      <c r="F1431" s="1">
        <v>8.7628900000000005</v>
      </c>
      <c r="G1431" s="1">
        <v>0</v>
      </c>
      <c r="H1431" s="1">
        <v>22.289400000000001</v>
      </c>
      <c r="I1431" s="1">
        <v>0</v>
      </c>
      <c r="J1431" s="1">
        <v>19.013400000000001</v>
      </c>
      <c r="K1431" s="1">
        <v>36.856000000000002</v>
      </c>
      <c r="L1431" s="1">
        <v>0</v>
      </c>
      <c r="M1431" s="1">
        <v>18.0928</v>
      </c>
      <c r="N1431" s="1">
        <v>0</v>
      </c>
      <c r="O1431" s="1">
        <v>0</v>
      </c>
      <c r="P1431" s="1">
        <v>0</v>
      </c>
      <c r="Q1431" s="1">
        <v>0</v>
      </c>
    </row>
    <row r="1432" spans="1:17">
      <c r="A1432" s="1" t="s">
        <v>14992</v>
      </c>
      <c r="B1432" s="1">
        <v>3.7521300000000002</v>
      </c>
      <c r="C1432" s="1">
        <v>22.802499999999998</v>
      </c>
      <c r="D1432" s="1">
        <v>1.09581</v>
      </c>
      <c r="E1432" s="1">
        <v>15.3179</v>
      </c>
      <c r="F1432" s="1">
        <v>10.667400000000001</v>
      </c>
      <c r="G1432" s="1">
        <v>31.687000000000001</v>
      </c>
      <c r="H1432" s="1">
        <v>8.0497800000000002</v>
      </c>
      <c r="I1432" s="1">
        <v>0.94974000000000003</v>
      </c>
      <c r="J1432" s="1">
        <v>40.649000000000001</v>
      </c>
      <c r="K1432" s="1">
        <v>67.080200000000005</v>
      </c>
      <c r="L1432" s="1">
        <v>4.5320499999999999</v>
      </c>
      <c r="M1432" s="1">
        <v>23.217700000000001</v>
      </c>
      <c r="N1432" s="1">
        <v>11.5052</v>
      </c>
      <c r="O1432" s="1">
        <v>5.8958500000000003</v>
      </c>
      <c r="P1432" s="1">
        <v>14.6136</v>
      </c>
      <c r="Q1432" s="1">
        <v>48.456200000000003</v>
      </c>
    </row>
    <row r="1433" spans="1:17">
      <c r="A1433" s="1" t="s">
        <v>13666</v>
      </c>
      <c r="B1433" s="1">
        <v>0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</row>
    <row r="1434" spans="1:17">
      <c r="A1434" s="1" t="s">
        <v>12269</v>
      </c>
      <c r="B1434" s="1">
        <v>434.15100000000001</v>
      </c>
      <c r="C1434" s="1">
        <v>1343.46</v>
      </c>
      <c r="D1434" s="1">
        <v>17.412700000000001</v>
      </c>
      <c r="E1434" s="1">
        <v>797.40499999999997</v>
      </c>
      <c r="F1434" s="1">
        <v>154.75700000000001</v>
      </c>
      <c r="G1434" s="1">
        <v>555.85599999999999</v>
      </c>
      <c r="H1434" s="1">
        <v>247.036</v>
      </c>
      <c r="I1434" s="1">
        <v>52.209400000000002</v>
      </c>
      <c r="J1434" s="1">
        <v>2966.62</v>
      </c>
      <c r="K1434" s="1">
        <v>2568.19</v>
      </c>
      <c r="L1434" s="1">
        <v>131.00700000000001</v>
      </c>
      <c r="M1434" s="1">
        <v>879.74199999999996</v>
      </c>
      <c r="N1434" s="1">
        <v>67.237499999999997</v>
      </c>
      <c r="O1434" s="1">
        <v>312.02699999999999</v>
      </c>
      <c r="P1434" s="1">
        <v>332.75700000000001</v>
      </c>
      <c r="Q1434" s="1">
        <v>4466.4399999999996</v>
      </c>
    </row>
    <row r="1435" spans="1:17">
      <c r="A1435" s="1" t="s">
        <v>12722</v>
      </c>
      <c r="B1435" s="1">
        <v>4.7331599999999998</v>
      </c>
      <c r="C1435" s="1">
        <v>11.6464</v>
      </c>
      <c r="D1435" s="1">
        <v>0</v>
      </c>
      <c r="E1435" s="1">
        <v>20.0275</v>
      </c>
      <c r="F1435" s="1">
        <v>1.02054</v>
      </c>
      <c r="G1435" s="1">
        <v>0</v>
      </c>
      <c r="H1435" s="1">
        <v>2.94495</v>
      </c>
      <c r="I1435" s="1">
        <v>0</v>
      </c>
      <c r="J1435" s="1">
        <v>48.327599999999997</v>
      </c>
      <c r="K1435" s="1">
        <v>33.8949</v>
      </c>
      <c r="L1435" s="1">
        <v>1.69085</v>
      </c>
      <c r="M1435" s="1">
        <v>0</v>
      </c>
      <c r="N1435" s="1">
        <v>12.534000000000001</v>
      </c>
      <c r="O1435" s="1">
        <v>1.8970499999999999</v>
      </c>
      <c r="P1435" s="1">
        <v>6.0223500000000003</v>
      </c>
      <c r="Q1435" s="1">
        <v>48.541699999999999</v>
      </c>
    </row>
    <row r="1436" spans="1:17">
      <c r="A1436" s="1" t="s">
        <v>13114</v>
      </c>
      <c r="B1436" s="1">
        <v>110.992</v>
      </c>
      <c r="C1436" s="1">
        <v>459.62299999999999</v>
      </c>
      <c r="D1436" s="1">
        <v>0</v>
      </c>
      <c r="E1436" s="1">
        <v>325.947</v>
      </c>
      <c r="F1436" s="1">
        <v>237.87899999999999</v>
      </c>
      <c r="G1436" s="1">
        <v>0</v>
      </c>
      <c r="H1436" s="1">
        <v>0</v>
      </c>
      <c r="I1436" s="1">
        <v>88.057500000000005</v>
      </c>
      <c r="J1436" s="1">
        <v>2769.82</v>
      </c>
      <c r="K1436" s="1">
        <v>2984.17</v>
      </c>
      <c r="L1436" s="1">
        <v>25.801600000000001</v>
      </c>
      <c r="M1436" s="1">
        <v>1075.46</v>
      </c>
      <c r="N1436" s="1">
        <v>128.928</v>
      </c>
      <c r="O1436" s="1">
        <v>87.484499999999997</v>
      </c>
      <c r="P1436" s="1">
        <v>50.730499999999999</v>
      </c>
      <c r="Q1436" s="1">
        <v>5255.65</v>
      </c>
    </row>
    <row r="1437" spans="1:17">
      <c r="A1437" s="1" t="s">
        <v>12250</v>
      </c>
      <c r="B1437" s="1">
        <v>277.24200000000002</v>
      </c>
      <c r="C1437" s="1">
        <v>384.89299999999997</v>
      </c>
      <c r="D1437" s="1">
        <v>472.673</v>
      </c>
      <c r="E1437" s="1">
        <v>178.001</v>
      </c>
      <c r="F1437" s="1">
        <v>179.04499999999999</v>
      </c>
      <c r="G1437" s="1">
        <v>269.04899999999998</v>
      </c>
      <c r="H1437" s="1">
        <v>397.46600000000001</v>
      </c>
      <c r="I1437" s="1">
        <v>352.738</v>
      </c>
      <c r="J1437" s="1">
        <v>251.34100000000001</v>
      </c>
      <c r="K1437" s="1">
        <v>254.25700000000001</v>
      </c>
      <c r="L1437" s="1">
        <v>211.49100000000001</v>
      </c>
      <c r="M1437" s="1">
        <v>330.47300000000001</v>
      </c>
      <c r="N1437" s="1">
        <v>700.89</v>
      </c>
      <c r="O1437" s="1">
        <v>963.56299999999999</v>
      </c>
      <c r="P1437" s="1">
        <v>434.00200000000001</v>
      </c>
      <c r="Q1437" s="1">
        <v>387.05200000000002</v>
      </c>
    </row>
    <row r="1438" spans="1:17">
      <c r="A1438" s="1" t="s">
        <v>14091</v>
      </c>
      <c r="B1438" s="1">
        <v>28.822199999999999</v>
      </c>
      <c r="C1438" s="1">
        <v>34.973799999999997</v>
      </c>
      <c r="D1438" s="1">
        <v>21.015999999999998</v>
      </c>
      <c r="E1438" s="1">
        <v>28.4391</v>
      </c>
      <c r="F1438" s="1">
        <v>44.558500000000002</v>
      </c>
      <c r="G1438" s="1">
        <v>28.221599999999999</v>
      </c>
      <c r="H1438" s="1">
        <v>34.130499999999998</v>
      </c>
      <c r="I1438" s="1">
        <v>30.418900000000001</v>
      </c>
      <c r="J1438" s="1">
        <v>37.135800000000003</v>
      </c>
      <c r="K1438" s="1">
        <v>47.182499999999997</v>
      </c>
      <c r="L1438" s="1">
        <v>42.349499999999999</v>
      </c>
      <c r="M1438" s="1">
        <v>14.276899999999999</v>
      </c>
      <c r="N1438" s="1">
        <v>17.351500000000001</v>
      </c>
      <c r="O1438" s="1">
        <v>29.874700000000001</v>
      </c>
      <c r="P1438" s="1">
        <v>33.116100000000003</v>
      </c>
      <c r="Q1438" s="1">
        <v>17.145099999999999</v>
      </c>
    </row>
    <row r="1439" spans="1:17">
      <c r="A1439" s="1" t="s">
        <v>15512</v>
      </c>
      <c r="B1439" s="1">
        <v>203.238</v>
      </c>
      <c r="C1439" s="1">
        <v>184.643</v>
      </c>
      <c r="D1439" s="1">
        <v>202.28800000000001</v>
      </c>
      <c r="E1439" s="1">
        <v>178.005</v>
      </c>
      <c r="F1439" s="1">
        <v>124.197</v>
      </c>
      <c r="G1439" s="1">
        <v>511.61599999999999</v>
      </c>
      <c r="H1439" s="1">
        <v>172.61600000000001</v>
      </c>
      <c r="I1439" s="1">
        <v>37.052599999999998</v>
      </c>
      <c r="J1439" s="1">
        <v>95.367000000000004</v>
      </c>
      <c r="K1439" s="1">
        <v>97.708200000000005</v>
      </c>
      <c r="L1439" s="1">
        <v>108.92700000000001</v>
      </c>
      <c r="M1439" s="1">
        <v>114.09099999999999</v>
      </c>
      <c r="N1439" s="1">
        <v>119.48099999999999</v>
      </c>
      <c r="O1439" s="1">
        <v>508.21699999999998</v>
      </c>
      <c r="P1439" s="1">
        <v>230.649</v>
      </c>
      <c r="Q1439" s="1">
        <v>154.42500000000001</v>
      </c>
    </row>
    <row r="1440" spans="1:17">
      <c r="A1440" s="1" t="s">
        <v>13157</v>
      </c>
      <c r="B1440" s="1">
        <v>5.6468600000000002</v>
      </c>
      <c r="C1440" s="1">
        <v>0.99826999999999999</v>
      </c>
      <c r="D1440" s="1">
        <v>3.64723</v>
      </c>
      <c r="E1440" s="1">
        <v>1.50414</v>
      </c>
      <c r="F1440" s="1">
        <v>0.92556499999999997</v>
      </c>
      <c r="G1440" s="1">
        <v>3.3039800000000001</v>
      </c>
      <c r="H1440" s="1">
        <v>0.35898999999999998</v>
      </c>
      <c r="I1440" s="1">
        <v>3.8778600000000001</v>
      </c>
      <c r="J1440" s="1">
        <v>0.31635400000000002</v>
      </c>
      <c r="K1440" s="1">
        <v>1.2314700000000001</v>
      </c>
      <c r="L1440" s="1">
        <v>1.3681000000000001</v>
      </c>
      <c r="M1440" s="1">
        <v>1.41733</v>
      </c>
      <c r="N1440" s="1">
        <v>4.8713800000000003</v>
      </c>
      <c r="O1440" s="1">
        <v>3.9241700000000002</v>
      </c>
      <c r="P1440" s="1">
        <v>5.5892499999999998</v>
      </c>
      <c r="Q1440" s="1">
        <v>7.2361000000000004</v>
      </c>
    </row>
    <row r="1441" spans="1:17">
      <c r="A1441" s="1" t="s">
        <v>14007</v>
      </c>
      <c r="B1441" s="1">
        <v>62.657400000000003</v>
      </c>
      <c r="C1441" s="1">
        <v>36.878100000000003</v>
      </c>
      <c r="D1441" s="1">
        <v>0</v>
      </c>
      <c r="E1441" s="1">
        <v>13.0342</v>
      </c>
      <c r="F1441" s="1">
        <v>23.014299999999999</v>
      </c>
      <c r="G1441" s="1">
        <v>26.348800000000001</v>
      </c>
      <c r="H1441" s="1">
        <v>28.036899999999999</v>
      </c>
      <c r="I1441" s="1">
        <v>28.077000000000002</v>
      </c>
      <c r="J1441" s="1">
        <v>11.2781</v>
      </c>
      <c r="K1441" s="1">
        <v>0.60014999999999996</v>
      </c>
      <c r="L1441" s="1">
        <v>26.9389</v>
      </c>
      <c r="M1441" s="1">
        <v>12.9269</v>
      </c>
      <c r="N1441" s="1">
        <v>162.934</v>
      </c>
      <c r="O1441" s="1">
        <v>119.96</v>
      </c>
      <c r="P1441" s="1">
        <v>63.839500000000001</v>
      </c>
      <c r="Q1441" s="1">
        <v>30.121400000000001</v>
      </c>
    </row>
    <row r="1442" spans="1:17">
      <c r="A1442" s="1" t="s">
        <v>11645</v>
      </c>
      <c r="B1442" s="1">
        <v>8.8443000000000005</v>
      </c>
      <c r="C1442" s="1">
        <v>0</v>
      </c>
      <c r="D1442" s="1">
        <v>0</v>
      </c>
      <c r="E1442" s="1">
        <v>1.8246199999999999</v>
      </c>
      <c r="F1442" s="1">
        <v>0</v>
      </c>
      <c r="G1442" s="1">
        <v>0</v>
      </c>
      <c r="H1442" s="1">
        <v>0</v>
      </c>
      <c r="I1442" s="1">
        <v>0</v>
      </c>
      <c r="J1442" s="1">
        <v>7.1536499999999998</v>
      </c>
      <c r="K1442" s="1">
        <v>0</v>
      </c>
      <c r="L1442" s="1">
        <v>0</v>
      </c>
      <c r="M1442" s="1">
        <v>0</v>
      </c>
      <c r="N1442" s="1">
        <v>16.6738</v>
      </c>
      <c r="O1442" s="1">
        <v>3.0030100000000002</v>
      </c>
      <c r="P1442" s="1">
        <v>0</v>
      </c>
      <c r="Q1442" s="1">
        <v>10.9818</v>
      </c>
    </row>
    <row r="1443" spans="1:17">
      <c r="A1443" s="1" t="s">
        <v>13492</v>
      </c>
      <c r="B1443" s="1">
        <v>4.2055600000000002</v>
      </c>
      <c r="C1443" s="1">
        <v>3.8193299999999999</v>
      </c>
      <c r="D1443" s="1">
        <v>5.9591900000000004</v>
      </c>
      <c r="E1443" s="1">
        <v>2.12826</v>
      </c>
      <c r="F1443" s="1">
        <v>2.5504099999999998</v>
      </c>
      <c r="G1443" s="1">
        <v>1.94112</v>
      </c>
      <c r="H1443" s="1">
        <v>8.4204600000000003</v>
      </c>
      <c r="I1443" s="1">
        <v>9.6658100000000005</v>
      </c>
      <c r="J1443" s="1">
        <v>7.6802000000000001</v>
      </c>
      <c r="K1443" s="1">
        <v>0</v>
      </c>
      <c r="L1443" s="1">
        <v>3.47254</v>
      </c>
      <c r="M1443" s="1">
        <v>6.7343999999999999</v>
      </c>
      <c r="N1443" s="1">
        <v>9.6222999999999992</v>
      </c>
      <c r="O1443" s="1">
        <v>2.56257</v>
      </c>
      <c r="P1443" s="1">
        <v>5.6882700000000002</v>
      </c>
      <c r="Q1443" s="1">
        <v>8.6786700000000003</v>
      </c>
    </row>
    <row r="1444" spans="1:17">
      <c r="A1444" s="1" t="s">
        <v>12151</v>
      </c>
      <c r="B1444" s="1">
        <v>19.7393</v>
      </c>
      <c r="C1444" s="1">
        <v>8.77257</v>
      </c>
      <c r="D1444" s="1">
        <v>9.7218599999999995</v>
      </c>
      <c r="E1444" s="1">
        <v>3.8927700000000001</v>
      </c>
      <c r="F1444" s="1">
        <v>4.9710099999999997</v>
      </c>
      <c r="G1444" s="1">
        <v>11.3004</v>
      </c>
      <c r="H1444" s="1">
        <v>12.3401</v>
      </c>
      <c r="I1444" s="1">
        <v>12.65</v>
      </c>
      <c r="J1444" s="1">
        <v>13.7212</v>
      </c>
      <c r="K1444" s="1">
        <v>7.0207300000000004</v>
      </c>
      <c r="L1444" s="1">
        <v>4.38117</v>
      </c>
      <c r="M1444" s="1">
        <v>9.1251300000000004</v>
      </c>
      <c r="N1444" s="1">
        <v>20.5488</v>
      </c>
      <c r="O1444" s="1">
        <v>16.081600000000002</v>
      </c>
      <c r="P1444" s="1">
        <v>24.980799999999999</v>
      </c>
      <c r="Q1444" s="1">
        <v>13.3436</v>
      </c>
    </row>
    <row r="1445" spans="1:17">
      <c r="A1445" s="1" t="s">
        <v>12854</v>
      </c>
      <c r="B1445" s="1">
        <v>1369.97</v>
      </c>
      <c r="C1445" s="1">
        <v>173.96600000000001</v>
      </c>
      <c r="D1445" s="1">
        <v>262.834</v>
      </c>
      <c r="E1445" s="1">
        <v>1697.7</v>
      </c>
      <c r="F1445" s="1">
        <v>742.59900000000005</v>
      </c>
      <c r="G1445" s="1">
        <v>340.21100000000001</v>
      </c>
      <c r="H1445" s="1">
        <v>93.468500000000006</v>
      </c>
      <c r="I1445" s="1">
        <v>645.30700000000002</v>
      </c>
      <c r="J1445" s="1">
        <v>361.803</v>
      </c>
      <c r="K1445" s="1">
        <v>321.488</v>
      </c>
      <c r="L1445" s="1">
        <v>1155.24</v>
      </c>
      <c r="M1445" s="1">
        <v>372.49400000000003</v>
      </c>
      <c r="N1445" s="1">
        <v>107.145</v>
      </c>
      <c r="O1445" s="1">
        <v>444.44299999999998</v>
      </c>
      <c r="P1445" s="1">
        <v>315.20800000000003</v>
      </c>
      <c r="Q1445" s="1">
        <v>345.29300000000001</v>
      </c>
    </row>
    <row r="1446" spans="1:17">
      <c r="A1446" s="1" t="s">
        <v>11863</v>
      </c>
      <c r="B1446" s="1">
        <v>118.238</v>
      </c>
      <c r="C1446" s="1">
        <v>54.886499999999998</v>
      </c>
      <c r="D1446" s="1">
        <v>12.334099999999999</v>
      </c>
      <c r="E1446" s="1">
        <v>196.79599999999999</v>
      </c>
      <c r="F1446" s="1">
        <v>60.508299999999998</v>
      </c>
      <c r="G1446" s="1">
        <v>7.5443600000000002</v>
      </c>
      <c r="H1446" s="1">
        <v>0</v>
      </c>
      <c r="I1446" s="1">
        <v>41.922400000000003</v>
      </c>
      <c r="J1446" s="1">
        <v>137.52799999999999</v>
      </c>
      <c r="K1446" s="1">
        <v>17.265699999999999</v>
      </c>
      <c r="L1446" s="1">
        <v>72.294300000000007</v>
      </c>
      <c r="M1446" s="1">
        <v>63.712600000000002</v>
      </c>
      <c r="N1446" s="1">
        <v>21.8109</v>
      </c>
      <c r="O1446" s="1">
        <v>38.479300000000002</v>
      </c>
      <c r="P1446" s="1">
        <v>55.680100000000003</v>
      </c>
      <c r="Q1446" s="1">
        <v>33.289099999999998</v>
      </c>
    </row>
    <row r="1447" spans="1:17">
      <c r="A1447" s="1" t="s">
        <v>11867</v>
      </c>
      <c r="B1447" s="1">
        <v>87.497799999999998</v>
      </c>
      <c r="C1447" s="1">
        <v>12.4238</v>
      </c>
      <c r="D1447" s="1">
        <v>17.147500000000001</v>
      </c>
      <c r="E1447" s="1">
        <v>130.06</v>
      </c>
      <c r="F1447" s="1">
        <v>118.62</v>
      </c>
      <c r="G1447" s="1">
        <v>63.118699999999997</v>
      </c>
      <c r="H1447" s="1">
        <v>21.200800000000001</v>
      </c>
      <c r="I1447" s="1">
        <v>87.381500000000003</v>
      </c>
      <c r="J1447" s="1">
        <v>90.765100000000004</v>
      </c>
      <c r="K1447" s="1">
        <v>111.833</v>
      </c>
      <c r="L1447" s="1">
        <v>102.68899999999999</v>
      </c>
      <c r="M1447" s="1">
        <v>53.683</v>
      </c>
      <c r="N1447" s="1">
        <v>27.091200000000001</v>
      </c>
      <c r="O1447" s="1">
        <v>127.19199999999999</v>
      </c>
      <c r="P1447" s="1">
        <v>34.251100000000001</v>
      </c>
      <c r="Q1447" s="1">
        <v>25.690799999999999</v>
      </c>
    </row>
    <row r="1448" spans="1:17">
      <c r="A1448" s="1" t="s">
        <v>13967</v>
      </c>
      <c r="B1448" s="1">
        <v>344.37599999999998</v>
      </c>
      <c r="C1448" s="1">
        <v>126.80200000000001</v>
      </c>
      <c r="D1448" s="1">
        <v>80.801000000000002</v>
      </c>
      <c r="E1448" s="1">
        <v>196.21299999999999</v>
      </c>
      <c r="F1448" s="1">
        <v>169.666</v>
      </c>
      <c r="G1448" s="1">
        <v>162.37</v>
      </c>
      <c r="H1448" s="1">
        <v>124.42400000000001</v>
      </c>
      <c r="I1448" s="1">
        <v>148.928</v>
      </c>
      <c r="J1448" s="1">
        <v>107.65300000000001</v>
      </c>
      <c r="K1448" s="1">
        <v>91.538600000000002</v>
      </c>
      <c r="L1448" s="1">
        <v>159.97300000000001</v>
      </c>
      <c r="M1448" s="1">
        <v>155.012</v>
      </c>
      <c r="N1448" s="1">
        <v>286.86</v>
      </c>
      <c r="O1448" s="1">
        <v>358.39699999999999</v>
      </c>
      <c r="P1448" s="1">
        <v>260.589</v>
      </c>
      <c r="Q1448" s="1">
        <v>327.48500000000001</v>
      </c>
    </row>
    <row r="1449" spans="1:17">
      <c r="A1449" s="1" t="s">
        <v>14463</v>
      </c>
      <c r="B1449" s="1">
        <v>2.0234100000000002</v>
      </c>
      <c r="C1449" s="1">
        <v>61.376800000000003</v>
      </c>
      <c r="D1449" s="1">
        <v>10.175599999999999</v>
      </c>
      <c r="E1449" s="1">
        <v>9.5605600000000006</v>
      </c>
      <c r="F1449" s="1">
        <v>3.7944100000000001</v>
      </c>
      <c r="G1449" s="1">
        <v>3.3191199999999998</v>
      </c>
      <c r="H1449" s="1">
        <v>6.4482499999999998</v>
      </c>
      <c r="I1449" s="1">
        <v>16.5044</v>
      </c>
      <c r="J1449" s="1">
        <v>6.5574300000000001</v>
      </c>
      <c r="K1449" s="1">
        <v>30.885100000000001</v>
      </c>
      <c r="L1449" s="1">
        <v>3.7574800000000002</v>
      </c>
      <c r="M1449" s="1">
        <v>2.2134900000000002</v>
      </c>
      <c r="N1449" s="1">
        <v>2.0146899999999999</v>
      </c>
      <c r="O1449" s="1">
        <v>5.1727699999999999</v>
      </c>
      <c r="P1449" s="1">
        <v>5.7020299999999997</v>
      </c>
      <c r="Q1449" s="1">
        <v>4.4035900000000003</v>
      </c>
    </row>
    <row r="1450" spans="1:17">
      <c r="A1450" s="1" t="s">
        <v>15202</v>
      </c>
      <c r="B1450" s="1">
        <v>45.429299999999998</v>
      </c>
      <c r="C1450" s="1">
        <v>135.852</v>
      </c>
      <c r="D1450" s="1">
        <v>42.611699999999999</v>
      </c>
      <c r="E1450" s="1">
        <v>22.0502</v>
      </c>
      <c r="F1450" s="1">
        <v>34.579700000000003</v>
      </c>
      <c r="G1450" s="1">
        <v>0.96071499999999999</v>
      </c>
      <c r="H1450" s="1">
        <v>33.509300000000003</v>
      </c>
      <c r="I1450" s="1">
        <v>33.087000000000003</v>
      </c>
      <c r="J1450" s="1">
        <v>224.679</v>
      </c>
      <c r="K1450" s="1">
        <v>467.68099999999998</v>
      </c>
      <c r="L1450" s="1">
        <v>80.935199999999995</v>
      </c>
      <c r="M1450" s="1">
        <v>22.915800000000001</v>
      </c>
      <c r="N1450" s="1">
        <v>48.698500000000003</v>
      </c>
      <c r="O1450" s="1">
        <v>66.612700000000004</v>
      </c>
      <c r="P1450" s="1">
        <v>144.834</v>
      </c>
      <c r="Q1450" s="1">
        <v>130.93899999999999</v>
      </c>
    </row>
    <row r="1451" spans="1:17">
      <c r="A1451" s="1" t="s">
        <v>11697</v>
      </c>
      <c r="B1451" s="1">
        <v>59.780999999999999</v>
      </c>
      <c r="C1451" s="1">
        <v>146.18899999999999</v>
      </c>
      <c r="D1451" s="1">
        <v>179.60499999999999</v>
      </c>
      <c r="E1451" s="1">
        <v>21.9314</v>
      </c>
      <c r="F1451" s="1">
        <v>27.4343</v>
      </c>
      <c r="G1451" s="1">
        <v>83.861199999999997</v>
      </c>
      <c r="H1451" s="1">
        <v>28.408300000000001</v>
      </c>
      <c r="I1451" s="1">
        <v>515.24599999999998</v>
      </c>
      <c r="J1451" s="1">
        <v>1099.03</v>
      </c>
      <c r="K1451" s="1">
        <v>151.77500000000001</v>
      </c>
      <c r="L1451" s="1">
        <v>63.633499999999998</v>
      </c>
      <c r="M1451" s="1">
        <v>168.928</v>
      </c>
      <c r="N1451" s="1">
        <v>1.3467800000000001</v>
      </c>
      <c r="O1451" s="1">
        <v>8.0542300000000004</v>
      </c>
      <c r="P1451" s="1">
        <v>39.585299999999997</v>
      </c>
      <c r="Q1451" s="1">
        <v>0</v>
      </c>
    </row>
    <row r="1452" spans="1:17">
      <c r="A1452" s="1" t="s">
        <v>14333</v>
      </c>
      <c r="B1452" s="1">
        <v>391.66800000000001</v>
      </c>
      <c r="C1452" s="1">
        <v>125.895</v>
      </c>
      <c r="D1452" s="1">
        <v>69.288600000000002</v>
      </c>
      <c r="E1452" s="1">
        <v>22.157599999999999</v>
      </c>
      <c r="F1452" s="1">
        <v>65.021799999999999</v>
      </c>
      <c r="G1452" s="1">
        <v>0.67768399999999995</v>
      </c>
      <c r="H1452" s="1">
        <v>23.380400000000002</v>
      </c>
      <c r="I1452" s="1">
        <v>33.817900000000002</v>
      </c>
      <c r="J1452" s="1">
        <v>139.32300000000001</v>
      </c>
      <c r="K1452" s="1">
        <v>17.8978</v>
      </c>
      <c r="L1452" s="1">
        <v>23.0379</v>
      </c>
      <c r="M1452" s="1">
        <v>13.009</v>
      </c>
      <c r="N1452" s="1">
        <v>0.50578999999999996</v>
      </c>
      <c r="O1452" s="1">
        <v>31.8994</v>
      </c>
      <c r="P1452" s="1">
        <v>34.305700000000002</v>
      </c>
      <c r="Q1452" s="1">
        <v>0</v>
      </c>
    </row>
    <row r="1453" spans="1:17">
      <c r="A1453" s="1" t="s">
        <v>13190</v>
      </c>
      <c r="B1453" s="1">
        <v>0</v>
      </c>
      <c r="C1453" s="1">
        <v>12.827</v>
      </c>
      <c r="D1453" s="1">
        <v>8.2814999999999994</v>
      </c>
      <c r="E1453" s="1">
        <v>0</v>
      </c>
      <c r="F1453" s="1">
        <v>36.859200000000001</v>
      </c>
      <c r="G1453" s="1">
        <v>0</v>
      </c>
      <c r="H1453" s="1">
        <v>197.92099999999999</v>
      </c>
      <c r="I1453" s="1">
        <v>40.432200000000002</v>
      </c>
      <c r="J1453" s="1">
        <v>95.527100000000004</v>
      </c>
      <c r="K1453" s="1">
        <v>0.258189</v>
      </c>
      <c r="L1453" s="1">
        <v>133.285</v>
      </c>
      <c r="M1453" s="1">
        <v>6.5155799999999999</v>
      </c>
      <c r="N1453" s="1">
        <v>0</v>
      </c>
      <c r="O1453" s="1">
        <v>102.13800000000001</v>
      </c>
      <c r="P1453" s="1">
        <v>23.013999999999999</v>
      </c>
      <c r="Q1453" s="1">
        <v>0</v>
      </c>
    </row>
    <row r="1454" spans="1:17">
      <c r="A1454" s="1" t="s">
        <v>13882</v>
      </c>
      <c r="B1454" s="1">
        <v>59.243000000000002</v>
      </c>
      <c r="C1454" s="1">
        <v>104.59699999999999</v>
      </c>
      <c r="D1454" s="1">
        <v>5.0830500000000001</v>
      </c>
      <c r="E1454" s="1">
        <v>89.3065</v>
      </c>
      <c r="F1454" s="1">
        <v>14.333</v>
      </c>
      <c r="G1454" s="1">
        <v>0</v>
      </c>
      <c r="H1454" s="1">
        <v>44.566699999999997</v>
      </c>
      <c r="I1454" s="1">
        <v>0</v>
      </c>
      <c r="J1454" s="1">
        <v>0</v>
      </c>
      <c r="K1454" s="1">
        <v>0</v>
      </c>
      <c r="L1454" s="1">
        <v>51.756999999999998</v>
      </c>
      <c r="M1454" s="1">
        <v>0</v>
      </c>
      <c r="N1454" s="1">
        <v>21.594899999999999</v>
      </c>
      <c r="O1454" s="1">
        <v>17.4819</v>
      </c>
      <c r="P1454" s="1">
        <v>36.623600000000003</v>
      </c>
      <c r="Q1454" s="1">
        <v>0</v>
      </c>
    </row>
    <row r="1455" spans="1:17">
      <c r="A1455" s="1" t="s">
        <v>13781</v>
      </c>
      <c r="B1455" s="1">
        <v>67.626000000000005</v>
      </c>
      <c r="C1455" s="1">
        <v>33.100099999999998</v>
      </c>
      <c r="D1455" s="1">
        <v>120.113</v>
      </c>
      <c r="E1455" s="1">
        <v>63.330100000000002</v>
      </c>
      <c r="F1455" s="1">
        <v>29.779699999999998</v>
      </c>
      <c r="G1455" s="1">
        <v>11.349299999999999</v>
      </c>
      <c r="H1455" s="1">
        <v>5.82369</v>
      </c>
      <c r="I1455" s="1">
        <v>8.6832700000000003</v>
      </c>
      <c r="J1455" s="1">
        <v>31.900200000000002</v>
      </c>
      <c r="K1455" s="1">
        <v>5.9914899999999998</v>
      </c>
      <c r="L1455" s="1">
        <v>84.400400000000005</v>
      </c>
      <c r="M1455" s="1">
        <v>6.3160999999999996</v>
      </c>
      <c r="N1455" s="1">
        <v>12.1625</v>
      </c>
      <c r="O1455" s="1">
        <v>31.2057</v>
      </c>
      <c r="P1455" s="1">
        <v>28.859400000000001</v>
      </c>
      <c r="Q1455" s="1">
        <v>0</v>
      </c>
    </row>
    <row r="1456" spans="1:17">
      <c r="A1456" s="1" t="s">
        <v>13488</v>
      </c>
      <c r="B1456" s="1">
        <v>39.732500000000002</v>
      </c>
      <c r="C1456" s="1">
        <v>3.88096</v>
      </c>
      <c r="D1456" s="1">
        <v>25.2254</v>
      </c>
      <c r="E1456" s="1">
        <v>30.8291</v>
      </c>
      <c r="F1456" s="1">
        <v>59.024500000000003</v>
      </c>
      <c r="G1456" s="1">
        <v>23.027699999999999</v>
      </c>
      <c r="H1456" s="1">
        <v>81.794600000000003</v>
      </c>
      <c r="I1456" s="1">
        <v>27.658799999999999</v>
      </c>
      <c r="J1456" s="1">
        <v>85.885099999999994</v>
      </c>
      <c r="K1456" s="1">
        <v>82.518900000000002</v>
      </c>
      <c r="L1456" s="1">
        <v>40.271299999999997</v>
      </c>
      <c r="M1456" s="1">
        <v>31.973500000000001</v>
      </c>
      <c r="N1456" s="1">
        <v>36.244799999999998</v>
      </c>
      <c r="O1456" s="1">
        <v>81.013199999999998</v>
      </c>
      <c r="P1456" s="1">
        <v>17.9297</v>
      </c>
      <c r="Q1456" s="1">
        <v>132.58500000000001</v>
      </c>
    </row>
    <row r="1457" spans="1:17">
      <c r="A1457" s="1" t="s">
        <v>12203</v>
      </c>
      <c r="B1457" s="1">
        <v>383.47699999999998</v>
      </c>
      <c r="C1457" s="1">
        <v>254.34399999999999</v>
      </c>
      <c r="D1457" s="1">
        <v>1206.5999999999999</v>
      </c>
      <c r="E1457" s="1">
        <v>316.399</v>
      </c>
      <c r="F1457" s="1">
        <v>160.51599999999999</v>
      </c>
      <c r="G1457" s="1">
        <v>102.21299999999999</v>
      </c>
      <c r="H1457" s="1">
        <v>375.048</v>
      </c>
      <c r="I1457" s="1">
        <v>263.21300000000002</v>
      </c>
      <c r="J1457" s="1">
        <v>506.63099999999997</v>
      </c>
      <c r="K1457" s="1">
        <v>229.732</v>
      </c>
      <c r="L1457" s="1">
        <v>348.07400000000001</v>
      </c>
      <c r="M1457" s="1">
        <v>133.083</v>
      </c>
      <c r="N1457" s="1">
        <v>10.001099999999999</v>
      </c>
      <c r="O1457" s="1">
        <v>674.827</v>
      </c>
      <c r="P1457" s="1">
        <v>319.85199999999998</v>
      </c>
      <c r="Q1457" s="1">
        <v>212.04</v>
      </c>
    </row>
    <row r="1458" spans="1:17">
      <c r="A1458" s="1" t="s">
        <v>13457</v>
      </c>
      <c r="B1458" s="1">
        <v>6.8970500000000001</v>
      </c>
      <c r="C1458" s="1">
        <v>5.1402700000000001</v>
      </c>
      <c r="D1458" s="1">
        <v>7.5264300000000004</v>
      </c>
      <c r="E1458" s="1">
        <v>6.8606299999999996</v>
      </c>
      <c r="F1458" s="1">
        <v>0.55773499999999998</v>
      </c>
      <c r="G1458" s="1">
        <v>7.5012100000000004</v>
      </c>
      <c r="H1458" s="1">
        <v>5.2302499999999998</v>
      </c>
      <c r="I1458" s="1">
        <v>0.83694000000000002</v>
      </c>
      <c r="J1458" s="1">
        <v>0.96941900000000003</v>
      </c>
      <c r="K1458" s="1">
        <v>1.6144099999999999</v>
      </c>
      <c r="L1458" s="1">
        <v>6.3129900000000001</v>
      </c>
      <c r="M1458" s="1">
        <v>0.22350100000000001</v>
      </c>
      <c r="N1458" s="1">
        <v>1.9960800000000001</v>
      </c>
      <c r="O1458" s="1">
        <v>29.305399999999999</v>
      </c>
      <c r="P1458" s="1">
        <v>17.246500000000001</v>
      </c>
      <c r="Q1458" s="1">
        <v>1.1246400000000001</v>
      </c>
    </row>
    <row r="1459" spans="1:17">
      <c r="A1459" s="1" t="s">
        <v>12892</v>
      </c>
      <c r="B1459" s="1">
        <v>1.0818399999999999</v>
      </c>
      <c r="C1459" s="1">
        <v>11.205399999999999</v>
      </c>
      <c r="D1459" s="1">
        <v>6.35351</v>
      </c>
      <c r="E1459" s="1">
        <v>2.78843</v>
      </c>
      <c r="F1459" s="1">
        <v>2.4775700000000001</v>
      </c>
      <c r="G1459" s="1">
        <v>2.2542399999999998</v>
      </c>
      <c r="H1459" s="1">
        <v>0.68210000000000004</v>
      </c>
      <c r="I1459" s="1">
        <v>1.1472199999999999</v>
      </c>
      <c r="J1459" s="1">
        <v>12.1477</v>
      </c>
      <c r="K1459" s="1">
        <v>1.4452100000000001</v>
      </c>
      <c r="L1459" s="1">
        <v>2.4481899999999999</v>
      </c>
      <c r="M1459" s="1">
        <v>3.55884</v>
      </c>
      <c r="N1459" s="1">
        <v>1.7637499999999999</v>
      </c>
      <c r="O1459" s="1">
        <v>5.52583</v>
      </c>
      <c r="P1459" s="1">
        <v>4.8452400000000004</v>
      </c>
      <c r="Q1459" s="1">
        <v>1.1990099999999999</v>
      </c>
    </row>
    <row r="1460" spans="1:17">
      <c r="A1460" s="1" t="s">
        <v>11895</v>
      </c>
      <c r="B1460" s="1">
        <v>36.787300000000002</v>
      </c>
      <c r="C1460" s="1">
        <v>22.892800000000001</v>
      </c>
      <c r="D1460" s="1">
        <v>1.4363699999999999</v>
      </c>
      <c r="E1460" s="1">
        <v>25.185500000000001</v>
      </c>
      <c r="F1460" s="1">
        <v>11.016500000000001</v>
      </c>
      <c r="G1460" s="1">
        <v>2.5291999999999999</v>
      </c>
      <c r="H1460" s="1">
        <v>7.8097799999999999</v>
      </c>
      <c r="I1460" s="1">
        <v>19.89</v>
      </c>
      <c r="J1460" s="1">
        <v>191.06899999999999</v>
      </c>
      <c r="K1460" s="1">
        <v>15.763500000000001</v>
      </c>
      <c r="L1460" s="1">
        <v>9.2440700000000007</v>
      </c>
      <c r="M1460" s="1">
        <v>18.2332</v>
      </c>
      <c r="N1460" s="1">
        <v>0.63231999999999999</v>
      </c>
      <c r="O1460" s="1">
        <v>29.8996</v>
      </c>
      <c r="P1460" s="1">
        <v>7.38124</v>
      </c>
      <c r="Q1460" s="1">
        <v>280.21699999999998</v>
      </c>
    </row>
    <row r="1461" spans="1:17">
      <c r="A1461" s="1" t="s">
        <v>12966</v>
      </c>
      <c r="B1461" s="1">
        <v>0.65521499999999999</v>
      </c>
      <c r="C1461" s="1">
        <v>0</v>
      </c>
      <c r="D1461" s="1">
        <v>6.0825300000000002</v>
      </c>
      <c r="E1461" s="1">
        <v>14.402699999999999</v>
      </c>
      <c r="F1461" s="1">
        <v>5.0633999999999997</v>
      </c>
      <c r="G1461" s="1">
        <v>3.7022599999999999</v>
      </c>
      <c r="H1461" s="1">
        <v>0</v>
      </c>
      <c r="I1461" s="1">
        <v>0</v>
      </c>
      <c r="J1461" s="1">
        <v>0</v>
      </c>
      <c r="K1461" s="1">
        <v>3.4685199999999998</v>
      </c>
      <c r="L1461" s="1">
        <v>0.53603500000000004</v>
      </c>
      <c r="M1461" s="1">
        <v>0</v>
      </c>
      <c r="N1461" s="1">
        <v>7.84</v>
      </c>
      <c r="O1461" s="1">
        <v>0</v>
      </c>
      <c r="P1461" s="1">
        <v>7.4108499999999999</v>
      </c>
      <c r="Q1461" s="1">
        <v>0</v>
      </c>
    </row>
    <row r="1462" spans="1:17">
      <c r="A1462" s="1" t="s">
        <v>14107</v>
      </c>
      <c r="B1462" s="1">
        <v>23.357299999999999</v>
      </c>
      <c r="C1462" s="1">
        <v>24.841100000000001</v>
      </c>
      <c r="D1462" s="1">
        <v>16.821200000000001</v>
      </c>
      <c r="E1462" s="1">
        <v>23.115400000000001</v>
      </c>
      <c r="F1462" s="1">
        <v>19.442399999999999</v>
      </c>
      <c r="G1462" s="1">
        <v>37.394599999999997</v>
      </c>
      <c r="H1462" s="1">
        <v>23.216899999999999</v>
      </c>
      <c r="I1462" s="1">
        <v>18.453099999999999</v>
      </c>
      <c r="J1462" s="1">
        <v>9.7688199999999998</v>
      </c>
      <c r="K1462" s="1">
        <v>14.7958</v>
      </c>
      <c r="L1462" s="1">
        <v>19.767900000000001</v>
      </c>
      <c r="M1462" s="1">
        <v>20.627500000000001</v>
      </c>
      <c r="N1462" s="1">
        <v>27.368200000000002</v>
      </c>
      <c r="O1462" s="1">
        <v>37.779299999999999</v>
      </c>
      <c r="P1462" s="1">
        <v>74.612700000000004</v>
      </c>
      <c r="Q1462" s="1">
        <v>25.636800000000001</v>
      </c>
    </row>
    <row r="1463" spans="1:17">
      <c r="A1463" s="1" t="s">
        <v>13219</v>
      </c>
      <c r="B1463" s="1">
        <v>3.8426900000000002</v>
      </c>
      <c r="C1463" s="1">
        <v>8.0322899999999997</v>
      </c>
      <c r="D1463" s="1">
        <v>12.6012</v>
      </c>
      <c r="E1463" s="1">
        <v>4.4817</v>
      </c>
      <c r="F1463" s="1">
        <v>9.9185099999999995</v>
      </c>
      <c r="G1463" s="1">
        <v>2.0560800000000001</v>
      </c>
      <c r="H1463" s="1">
        <v>28.78</v>
      </c>
      <c r="I1463" s="1">
        <v>15.6516</v>
      </c>
      <c r="J1463" s="1">
        <v>10.0885</v>
      </c>
      <c r="K1463" s="1">
        <v>17.231200000000001</v>
      </c>
      <c r="L1463" s="1">
        <v>3.20641</v>
      </c>
      <c r="M1463" s="1">
        <v>7.1367599999999998</v>
      </c>
      <c r="N1463" s="1">
        <v>2.33155</v>
      </c>
      <c r="O1463" s="1">
        <v>20.255199999999999</v>
      </c>
      <c r="P1463" s="1">
        <v>18.520499999999998</v>
      </c>
      <c r="Q1463" s="1">
        <v>3.9595600000000002</v>
      </c>
    </row>
    <row r="1464" spans="1:17">
      <c r="A1464" s="1" t="s">
        <v>14244</v>
      </c>
      <c r="B1464" s="1">
        <v>50.707999999999998</v>
      </c>
      <c r="C1464" s="1">
        <v>0</v>
      </c>
      <c r="D1464" s="1">
        <v>25.206900000000001</v>
      </c>
      <c r="E1464" s="1">
        <v>37.877200000000002</v>
      </c>
      <c r="F1464" s="1">
        <v>0</v>
      </c>
      <c r="G1464" s="1">
        <v>28.040199999999999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33.906500000000001</v>
      </c>
      <c r="P1464" s="1">
        <v>0</v>
      </c>
      <c r="Q1464" s="1">
        <v>0</v>
      </c>
    </row>
    <row r="1465" spans="1:17">
      <c r="A1465" s="1" t="s">
        <v>14124</v>
      </c>
      <c r="B1465" s="1">
        <v>0</v>
      </c>
      <c r="C1465" s="1">
        <v>0</v>
      </c>
      <c r="D1465" s="1">
        <v>0</v>
      </c>
      <c r="E1465" s="1">
        <v>0</v>
      </c>
      <c r="F1465" s="1">
        <v>0</v>
      </c>
      <c r="G1465" s="1">
        <v>1.4092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0.27861399999999997</v>
      </c>
      <c r="P1465" s="1">
        <v>0</v>
      </c>
      <c r="Q1465" s="1">
        <v>0</v>
      </c>
    </row>
    <row r="1466" spans="1:17">
      <c r="A1466" s="1" t="s">
        <v>11498</v>
      </c>
      <c r="B1466" s="1">
        <v>0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2.1034199999999998</v>
      </c>
      <c r="P1466" s="1">
        <v>0</v>
      </c>
      <c r="Q1466" s="1">
        <v>0</v>
      </c>
    </row>
    <row r="1467" spans="1:17">
      <c r="A1467" s="1" t="s">
        <v>13308</v>
      </c>
      <c r="B1467" s="1">
        <v>0</v>
      </c>
      <c r="C1467" s="1">
        <v>0.36082700000000001</v>
      </c>
      <c r="D1467" s="1">
        <v>1.9206300000000001</v>
      </c>
      <c r="E1467" s="1">
        <v>0</v>
      </c>
      <c r="F1467" s="1">
        <v>0</v>
      </c>
      <c r="G1467" s="1">
        <v>0</v>
      </c>
      <c r="H1467" s="1">
        <v>0.64857500000000001</v>
      </c>
      <c r="I1467" s="1">
        <v>0</v>
      </c>
      <c r="J1467" s="1">
        <v>1.49533</v>
      </c>
      <c r="K1467" s="1">
        <v>0</v>
      </c>
      <c r="L1467" s="1">
        <v>0</v>
      </c>
      <c r="M1467" s="1">
        <v>0</v>
      </c>
      <c r="N1467" s="1">
        <v>0</v>
      </c>
      <c r="O1467" s="1">
        <v>1.9355</v>
      </c>
      <c r="P1467" s="1">
        <v>0</v>
      </c>
      <c r="Q1467" s="1">
        <v>0</v>
      </c>
    </row>
    <row r="1468" spans="1:17">
      <c r="A1468" s="1" t="s">
        <v>13624</v>
      </c>
      <c r="B1468" s="1">
        <v>34.319899999999997</v>
      </c>
      <c r="C1468" s="1">
        <v>109.254</v>
      </c>
      <c r="D1468" s="1">
        <v>107.42400000000001</v>
      </c>
      <c r="E1468" s="1">
        <v>0</v>
      </c>
      <c r="F1468" s="1">
        <v>2.29684</v>
      </c>
      <c r="G1468" s="1">
        <v>109.876</v>
      </c>
      <c r="H1468" s="1">
        <v>37.860799999999998</v>
      </c>
      <c r="I1468" s="1">
        <v>10.4999</v>
      </c>
      <c r="J1468" s="1">
        <v>57.491300000000003</v>
      </c>
      <c r="K1468" s="1">
        <v>0</v>
      </c>
      <c r="L1468" s="1">
        <v>39.533099999999997</v>
      </c>
      <c r="M1468" s="1">
        <v>70.323499999999996</v>
      </c>
      <c r="N1468" s="1">
        <v>1.09709E-2</v>
      </c>
      <c r="O1468" s="1">
        <v>408.90100000000001</v>
      </c>
      <c r="P1468" s="1">
        <v>96.209500000000006</v>
      </c>
      <c r="Q1468" s="1">
        <v>5.2821400000000001</v>
      </c>
    </row>
    <row r="1469" spans="1:17">
      <c r="A1469" s="1" t="s">
        <v>15193</v>
      </c>
      <c r="B1469" s="1">
        <v>5.8831699999999998</v>
      </c>
      <c r="C1469" s="1">
        <v>27.163799999999998</v>
      </c>
      <c r="D1469" s="1">
        <v>18.005299999999998</v>
      </c>
      <c r="E1469" s="1">
        <v>8.6050699999999996</v>
      </c>
      <c r="F1469" s="1">
        <v>4.2459699999999998</v>
      </c>
      <c r="G1469" s="1">
        <v>1.9278299999999999</v>
      </c>
      <c r="H1469" s="1">
        <v>1.7254</v>
      </c>
      <c r="I1469" s="1">
        <v>7.7941500000000001</v>
      </c>
      <c r="J1469" s="1">
        <v>4.6816000000000004</v>
      </c>
      <c r="K1469" s="1">
        <v>6.0083200000000003</v>
      </c>
      <c r="L1469" s="1">
        <v>8.9674800000000001</v>
      </c>
      <c r="M1469" s="1">
        <v>7.5010399999999997</v>
      </c>
      <c r="N1469" s="1">
        <v>7.7056800000000001</v>
      </c>
      <c r="O1469" s="1">
        <v>17.8597</v>
      </c>
      <c r="P1469" s="1">
        <v>37.008299999999998</v>
      </c>
      <c r="Q1469" s="1">
        <v>4.7599</v>
      </c>
    </row>
    <row r="1470" spans="1:17">
      <c r="A1470" s="1" t="s">
        <v>14277</v>
      </c>
      <c r="B1470" s="1">
        <v>25.104199999999999</v>
      </c>
      <c r="C1470" s="1">
        <v>0</v>
      </c>
      <c r="D1470" s="1">
        <v>4.0993500000000003</v>
      </c>
      <c r="E1470" s="1">
        <v>0</v>
      </c>
      <c r="F1470" s="1">
        <v>47.764699999999998</v>
      </c>
      <c r="G1470" s="1">
        <v>0</v>
      </c>
      <c r="H1470" s="1">
        <v>0</v>
      </c>
      <c r="I1470" s="1">
        <v>22.079899999999999</v>
      </c>
      <c r="J1470" s="1">
        <v>10.6089</v>
      </c>
      <c r="K1470" s="1">
        <v>66.137900000000002</v>
      </c>
      <c r="L1470" s="1">
        <v>25.941299999999998</v>
      </c>
      <c r="M1470" s="1">
        <v>42.155299999999997</v>
      </c>
      <c r="N1470" s="1">
        <v>35.269399999999997</v>
      </c>
      <c r="O1470" s="1">
        <v>130.37799999999999</v>
      </c>
      <c r="P1470" s="1">
        <v>45.852499999999999</v>
      </c>
      <c r="Q1470" s="1">
        <v>3.46915</v>
      </c>
    </row>
    <row r="1471" spans="1:17">
      <c r="A1471" s="1" t="s">
        <v>14867</v>
      </c>
      <c r="B1471" s="1">
        <v>101.29900000000001</v>
      </c>
      <c r="C1471" s="1">
        <v>369.68200000000002</v>
      </c>
      <c r="D1471" s="1">
        <v>165.30799999999999</v>
      </c>
      <c r="E1471" s="1">
        <v>40.107700000000001</v>
      </c>
      <c r="F1471" s="1">
        <v>279.286</v>
      </c>
      <c r="G1471" s="1">
        <v>0.95648900000000003</v>
      </c>
      <c r="H1471" s="1">
        <v>111.78100000000001</v>
      </c>
      <c r="I1471" s="1">
        <v>258.77300000000002</v>
      </c>
      <c r="J1471" s="1">
        <v>135.363</v>
      </c>
      <c r="K1471" s="1">
        <v>129.267</v>
      </c>
      <c r="L1471" s="1">
        <v>337.536</v>
      </c>
      <c r="M1471" s="1">
        <v>63.472000000000001</v>
      </c>
      <c r="N1471" s="1">
        <v>240.28100000000001</v>
      </c>
      <c r="O1471" s="1">
        <v>597.88699999999994</v>
      </c>
      <c r="P1471" s="1">
        <v>383.41899999999998</v>
      </c>
      <c r="Q1471" s="1">
        <v>0</v>
      </c>
    </row>
    <row r="1472" spans="1:17">
      <c r="A1472" s="1" t="s">
        <v>12616</v>
      </c>
      <c r="B1472" s="1">
        <v>9.0745500000000003</v>
      </c>
      <c r="C1472" s="1">
        <v>1.9953000000000001</v>
      </c>
      <c r="D1472" s="1">
        <v>1.0222199999999999</v>
      </c>
      <c r="E1472" s="1">
        <v>58.683999999999997</v>
      </c>
      <c r="F1472" s="1">
        <v>0</v>
      </c>
      <c r="G1472" s="1">
        <v>1.95825</v>
      </c>
      <c r="H1472" s="1">
        <v>76.061000000000007</v>
      </c>
      <c r="I1472" s="1">
        <v>0</v>
      </c>
      <c r="J1472" s="1">
        <v>0</v>
      </c>
      <c r="K1472" s="1">
        <v>0</v>
      </c>
      <c r="L1472" s="1">
        <v>9.9624500000000005</v>
      </c>
      <c r="M1472" s="1">
        <v>1.5351600000000001</v>
      </c>
      <c r="N1472" s="1">
        <v>0</v>
      </c>
      <c r="O1472" s="1">
        <v>73.563500000000005</v>
      </c>
      <c r="P1472" s="1">
        <v>1.1968000000000001</v>
      </c>
      <c r="Q1472" s="1">
        <v>0</v>
      </c>
    </row>
    <row r="1473" spans="1:17">
      <c r="A1473" s="1" t="s">
        <v>12535</v>
      </c>
      <c r="B1473" s="1">
        <v>0</v>
      </c>
      <c r="C1473" s="1">
        <v>0.21365000000000001</v>
      </c>
      <c r="D1473" s="1">
        <v>0</v>
      </c>
      <c r="E1473" s="1">
        <v>1.53501</v>
      </c>
      <c r="F1473" s="1">
        <v>0.36827399999999999</v>
      </c>
      <c r="G1473" s="1">
        <v>1.4157</v>
      </c>
      <c r="H1473" s="1">
        <v>0</v>
      </c>
      <c r="I1473" s="1">
        <v>0</v>
      </c>
      <c r="J1473" s="1">
        <v>0.52209000000000005</v>
      </c>
      <c r="K1473" s="1">
        <v>0</v>
      </c>
      <c r="L1473" s="1">
        <v>0.37090499999999998</v>
      </c>
      <c r="M1473" s="1">
        <v>0</v>
      </c>
      <c r="N1473" s="1">
        <v>0</v>
      </c>
      <c r="O1473" s="1">
        <v>0.63397000000000003</v>
      </c>
      <c r="P1473" s="1">
        <v>2.7892000000000001</v>
      </c>
      <c r="Q1473" s="1">
        <v>0.88792599999999999</v>
      </c>
    </row>
    <row r="1474" spans="1:17">
      <c r="A1474" s="1" t="s">
        <v>15464</v>
      </c>
      <c r="B1474" s="1">
        <v>4.2632599999999998</v>
      </c>
      <c r="C1474" s="1">
        <v>3.4017499999999998</v>
      </c>
      <c r="D1474" s="1">
        <v>6.4161400000000004</v>
      </c>
      <c r="E1474" s="1">
        <v>1.78986</v>
      </c>
      <c r="F1474" s="1">
        <v>6.3064</v>
      </c>
      <c r="G1474" s="1">
        <v>25.5624</v>
      </c>
      <c r="H1474" s="1">
        <v>19.450800000000001</v>
      </c>
      <c r="I1474" s="1">
        <v>5.7065200000000003</v>
      </c>
      <c r="J1474" s="1">
        <v>8.8258200000000002</v>
      </c>
      <c r="K1474" s="1">
        <v>13.335100000000001</v>
      </c>
      <c r="L1474" s="1">
        <v>14.643000000000001</v>
      </c>
      <c r="M1474" s="1">
        <v>36.741900000000001</v>
      </c>
      <c r="N1474" s="1">
        <v>186.70599999999999</v>
      </c>
      <c r="O1474" s="1">
        <v>23.128699999999998</v>
      </c>
      <c r="P1474" s="1">
        <v>25.037600000000001</v>
      </c>
      <c r="Q1474" s="1">
        <v>11.9611</v>
      </c>
    </row>
    <row r="1475" spans="1:17">
      <c r="A1475" s="1" t="s">
        <v>11657</v>
      </c>
      <c r="B1475" s="1">
        <v>17.116700000000002</v>
      </c>
      <c r="C1475" s="1">
        <v>40.941899999999997</v>
      </c>
      <c r="D1475" s="1">
        <v>11.1854</v>
      </c>
      <c r="E1475" s="1">
        <v>19.450600000000001</v>
      </c>
      <c r="F1475" s="1">
        <v>27.153600000000001</v>
      </c>
      <c r="G1475" s="1">
        <v>44.245600000000003</v>
      </c>
      <c r="H1475" s="1">
        <v>79.688199999999995</v>
      </c>
      <c r="I1475" s="1">
        <v>92.212400000000002</v>
      </c>
      <c r="J1475" s="1">
        <v>44.079599999999999</v>
      </c>
      <c r="K1475" s="1">
        <v>31.706199999999999</v>
      </c>
      <c r="L1475" s="1">
        <v>43.295900000000003</v>
      </c>
      <c r="M1475" s="1">
        <v>48.721200000000003</v>
      </c>
      <c r="N1475" s="1">
        <v>43.122599999999998</v>
      </c>
      <c r="O1475" s="1">
        <v>54.847799999999999</v>
      </c>
      <c r="P1475" s="1">
        <v>31.518799999999999</v>
      </c>
      <c r="Q1475" s="1">
        <v>17.692900000000002</v>
      </c>
    </row>
    <row r="1476" spans="1:17">
      <c r="A1476" s="1" t="s">
        <v>11876</v>
      </c>
      <c r="B1476" s="1">
        <v>0</v>
      </c>
      <c r="C1476" s="1">
        <v>0</v>
      </c>
      <c r="D1476" s="1">
        <v>0</v>
      </c>
      <c r="E1476" s="1">
        <v>5.7804000000000002</v>
      </c>
      <c r="F1476" s="1">
        <v>0</v>
      </c>
      <c r="G1476" s="1">
        <v>0</v>
      </c>
      <c r="H1476" s="1">
        <v>0</v>
      </c>
      <c r="I1476" s="1">
        <v>28.581900000000001</v>
      </c>
      <c r="J1476" s="1">
        <v>0</v>
      </c>
      <c r="K1476" s="1">
        <v>0</v>
      </c>
      <c r="L1476" s="1">
        <v>0</v>
      </c>
      <c r="M1476" s="1">
        <v>0</v>
      </c>
      <c r="N1476" s="1">
        <v>252.744</v>
      </c>
      <c r="O1476" s="1">
        <v>0</v>
      </c>
      <c r="P1476" s="1">
        <v>0</v>
      </c>
      <c r="Q1476" s="1">
        <v>165.53700000000001</v>
      </c>
    </row>
    <row r="1477" spans="1:17">
      <c r="A1477" s="1" t="s">
        <v>15190</v>
      </c>
      <c r="B1477" s="1">
        <v>21.306999999999999</v>
      </c>
      <c r="C1477" s="1">
        <v>56.631799999999998</v>
      </c>
      <c r="D1477" s="1">
        <v>5.2694099999999997</v>
      </c>
      <c r="E1477" s="1">
        <v>17.127800000000001</v>
      </c>
      <c r="F1477" s="1">
        <v>36.223999999999997</v>
      </c>
      <c r="G1477" s="1">
        <v>60.1036</v>
      </c>
      <c r="H1477" s="1">
        <v>10.528</v>
      </c>
      <c r="I1477" s="1">
        <v>15.401400000000001</v>
      </c>
      <c r="J1477" s="1">
        <v>32.485399999999998</v>
      </c>
      <c r="K1477" s="1">
        <v>13.811400000000001</v>
      </c>
      <c r="L1477" s="1">
        <v>50.6389</v>
      </c>
      <c r="M1477" s="1">
        <v>14.510199999999999</v>
      </c>
      <c r="N1477" s="1">
        <v>14.6404</v>
      </c>
      <c r="O1477" s="1">
        <v>117.119</v>
      </c>
      <c r="P1477" s="1">
        <v>87.062799999999996</v>
      </c>
      <c r="Q1477" s="1">
        <v>15.4076</v>
      </c>
    </row>
    <row r="1478" spans="1:17">
      <c r="A1478" s="1" t="s">
        <v>14127</v>
      </c>
      <c r="B1478" s="1">
        <v>0</v>
      </c>
      <c r="C1478" s="1">
        <v>15.622</v>
      </c>
      <c r="D1478" s="1">
        <v>266.959</v>
      </c>
      <c r="E1478" s="1">
        <v>17.552600000000002</v>
      </c>
      <c r="F1478" s="1">
        <v>0</v>
      </c>
      <c r="G1478" s="1">
        <v>32.410899999999998</v>
      </c>
      <c r="H1478" s="1">
        <v>54.276000000000003</v>
      </c>
      <c r="I1478" s="1">
        <v>84.763999999999996</v>
      </c>
      <c r="J1478" s="1">
        <v>27.532800000000002</v>
      </c>
      <c r="K1478" s="1">
        <v>115.90900000000001</v>
      </c>
      <c r="L1478" s="1">
        <v>280.32900000000001</v>
      </c>
      <c r="M1478" s="1">
        <v>152.53200000000001</v>
      </c>
      <c r="N1478" s="1">
        <v>5.4277300000000004</v>
      </c>
      <c r="O1478" s="1">
        <v>0</v>
      </c>
      <c r="P1478" s="1">
        <v>39.278599999999997</v>
      </c>
      <c r="Q1478" s="1">
        <v>140.209</v>
      </c>
    </row>
    <row r="1479" spans="1:17">
      <c r="A1479" s="1" t="s">
        <v>11398</v>
      </c>
      <c r="B1479" s="1">
        <v>6.62195</v>
      </c>
      <c r="C1479" s="1">
        <v>0</v>
      </c>
      <c r="D1479" s="1">
        <v>2.2644799999999998</v>
      </c>
      <c r="E1479" s="1">
        <v>0</v>
      </c>
      <c r="F1479" s="1">
        <v>0</v>
      </c>
      <c r="G1479" s="1">
        <v>11.3232</v>
      </c>
      <c r="H1479" s="1">
        <v>0</v>
      </c>
      <c r="I1479" s="1">
        <v>38.3536</v>
      </c>
      <c r="J1479" s="1">
        <v>0</v>
      </c>
      <c r="K1479" s="1">
        <v>0</v>
      </c>
      <c r="L1479" s="1">
        <v>0</v>
      </c>
      <c r="M1479" s="1">
        <v>38.528300000000002</v>
      </c>
      <c r="N1479" s="1">
        <v>0</v>
      </c>
      <c r="O1479" s="1">
        <v>0</v>
      </c>
      <c r="P1479" s="1">
        <v>0</v>
      </c>
      <c r="Q1479" s="1">
        <v>58.956200000000003</v>
      </c>
    </row>
    <row r="1480" spans="1:17">
      <c r="A1480" s="1" t="s">
        <v>13326</v>
      </c>
      <c r="B1480" s="1">
        <v>11.5991</v>
      </c>
      <c r="C1480" s="1">
        <v>44.2378</v>
      </c>
      <c r="D1480" s="1">
        <v>13.258599999999999</v>
      </c>
      <c r="E1480" s="1">
        <v>5.4576200000000004</v>
      </c>
      <c r="F1480" s="1">
        <v>0.987205</v>
      </c>
      <c r="G1480" s="1">
        <v>0</v>
      </c>
      <c r="H1480" s="1">
        <v>0</v>
      </c>
      <c r="I1480" s="1">
        <v>0</v>
      </c>
      <c r="J1480" s="1">
        <v>8.13645</v>
      </c>
      <c r="K1480" s="1">
        <v>22.3245</v>
      </c>
      <c r="L1480" s="1">
        <v>110.52800000000001</v>
      </c>
      <c r="M1480" s="1">
        <v>97.397999999999996</v>
      </c>
      <c r="N1480" s="1">
        <v>8.5507299999999997</v>
      </c>
      <c r="O1480" s="1">
        <v>7.1383999999999999</v>
      </c>
      <c r="P1480" s="1">
        <v>32.362900000000003</v>
      </c>
      <c r="Q1480" s="1">
        <v>0</v>
      </c>
    </row>
    <row r="1481" spans="1:17">
      <c r="A1481" s="1" t="s">
        <v>11577</v>
      </c>
      <c r="B1481" s="1">
        <v>0.64141499999999996</v>
      </c>
      <c r="C1481" s="1">
        <v>3.0501399999999999</v>
      </c>
      <c r="D1481" s="1">
        <v>48.170999999999999</v>
      </c>
      <c r="E1481" s="1">
        <v>3.8176299999999999</v>
      </c>
      <c r="F1481" s="1">
        <v>0.52580400000000005</v>
      </c>
      <c r="G1481" s="1">
        <v>5.0044399999999998</v>
      </c>
      <c r="H1481" s="1">
        <v>0.27017400000000003</v>
      </c>
      <c r="I1481" s="1">
        <v>2.4695800000000001</v>
      </c>
      <c r="J1481" s="1">
        <v>2.13672</v>
      </c>
      <c r="K1481" s="1">
        <v>0.12726199999999999</v>
      </c>
      <c r="L1481" s="1">
        <v>1.19659</v>
      </c>
      <c r="M1481" s="1">
        <v>2.3910200000000001</v>
      </c>
      <c r="N1481" s="1">
        <v>0</v>
      </c>
      <c r="O1481" s="1">
        <v>0.47091</v>
      </c>
      <c r="P1481" s="1">
        <v>2.33047</v>
      </c>
      <c r="Q1481" s="1">
        <v>0.37955699999999998</v>
      </c>
    </row>
    <row r="1482" spans="1:17">
      <c r="A1482" s="1" t="s">
        <v>11823</v>
      </c>
      <c r="B1482" s="1">
        <v>3.5565099999999998</v>
      </c>
      <c r="C1482" s="1">
        <v>29.8169</v>
      </c>
      <c r="D1482" s="1">
        <v>13.994199999999999</v>
      </c>
      <c r="E1482" s="1">
        <v>20.072399999999998</v>
      </c>
      <c r="F1482" s="1">
        <v>5.9109999999999996</v>
      </c>
      <c r="G1482" s="1">
        <v>13.6653</v>
      </c>
      <c r="H1482" s="1">
        <v>37.550199999999997</v>
      </c>
      <c r="I1482" s="1">
        <v>12.2417</v>
      </c>
      <c r="J1482" s="1">
        <v>12.165900000000001</v>
      </c>
      <c r="K1482" s="1">
        <v>50.017800000000001</v>
      </c>
      <c r="L1482" s="1">
        <v>14.166</v>
      </c>
      <c r="M1482" s="1">
        <v>11.210900000000001</v>
      </c>
      <c r="N1482" s="1">
        <v>10.716200000000001</v>
      </c>
      <c r="O1482" s="1">
        <v>13.7287</v>
      </c>
      <c r="P1482" s="1">
        <v>23.043900000000001</v>
      </c>
      <c r="Q1482" s="1">
        <v>4.4398999999999997</v>
      </c>
    </row>
    <row r="1483" spans="1:17">
      <c r="A1483" s="1" t="s">
        <v>14646</v>
      </c>
      <c r="B1483" s="1">
        <v>73.819900000000004</v>
      </c>
      <c r="C1483" s="1">
        <v>66.8155</v>
      </c>
      <c r="D1483" s="1">
        <v>55.686999999999998</v>
      </c>
      <c r="E1483" s="1">
        <v>1.6180600000000001</v>
      </c>
      <c r="F1483" s="1">
        <v>37.073700000000002</v>
      </c>
      <c r="G1483" s="1">
        <v>0</v>
      </c>
      <c r="H1483" s="1">
        <v>102.988</v>
      </c>
      <c r="I1483" s="1">
        <v>102.245</v>
      </c>
      <c r="J1483" s="1">
        <v>47.237299999999998</v>
      </c>
      <c r="K1483" s="1">
        <v>39.326599999999999</v>
      </c>
      <c r="L1483" s="1">
        <v>39.244799999999998</v>
      </c>
      <c r="M1483" s="1">
        <v>65.075500000000005</v>
      </c>
      <c r="N1483" s="1">
        <v>557.423</v>
      </c>
      <c r="O1483" s="1">
        <v>101.71599999999999</v>
      </c>
      <c r="P1483" s="1">
        <v>0</v>
      </c>
      <c r="Q1483" s="1">
        <v>87.139499999999998</v>
      </c>
    </row>
    <row r="1484" spans="1:17">
      <c r="A1484" s="1" t="s">
        <v>13481</v>
      </c>
      <c r="B1484" s="1">
        <v>111.134</v>
      </c>
      <c r="C1484" s="1">
        <v>55.943199999999997</v>
      </c>
      <c r="D1484" s="1">
        <v>13.156499999999999</v>
      </c>
      <c r="E1484" s="1">
        <v>73.9893</v>
      </c>
      <c r="F1484" s="1">
        <v>81.05</v>
      </c>
      <c r="G1484" s="1">
        <v>61.777500000000003</v>
      </c>
      <c r="H1484" s="1">
        <v>78.552000000000007</v>
      </c>
      <c r="I1484" s="1">
        <v>77.227500000000006</v>
      </c>
      <c r="J1484" s="1">
        <v>58.721400000000003</v>
      </c>
      <c r="K1484" s="1">
        <v>41.421399999999998</v>
      </c>
      <c r="L1484" s="1">
        <v>11.64</v>
      </c>
      <c r="M1484" s="1">
        <v>57.263800000000003</v>
      </c>
      <c r="N1484" s="1">
        <v>360.55599999999998</v>
      </c>
      <c r="O1484" s="1">
        <v>57.545499999999997</v>
      </c>
      <c r="P1484" s="1">
        <v>205.596</v>
      </c>
      <c r="Q1484" s="1">
        <v>23.9893</v>
      </c>
    </row>
    <row r="1485" spans="1:17">
      <c r="A1485" s="1" t="s">
        <v>15740</v>
      </c>
      <c r="B1485" s="1">
        <v>17.331399999999999</v>
      </c>
      <c r="C1485" s="1">
        <v>6.1977500000000001</v>
      </c>
      <c r="D1485" s="1">
        <v>23.5307</v>
      </c>
      <c r="E1485" s="1">
        <v>46.487499999999997</v>
      </c>
      <c r="F1485" s="1">
        <v>4.2425899999999999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108.432</v>
      </c>
      <c r="M1485" s="1">
        <v>0</v>
      </c>
      <c r="N1485" s="1">
        <v>0</v>
      </c>
      <c r="O1485" s="1">
        <v>214.55799999999999</v>
      </c>
      <c r="P1485" s="1">
        <v>70.6678</v>
      </c>
      <c r="Q1485" s="1">
        <v>0</v>
      </c>
    </row>
    <row r="1486" spans="1:17">
      <c r="A1486" s="1" t="s">
        <v>13001</v>
      </c>
      <c r="B1486" s="1">
        <v>0</v>
      </c>
      <c r="C1486" s="1">
        <v>0</v>
      </c>
      <c r="D1486" s="1">
        <v>0.34475899999999998</v>
      </c>
      <c r="E1486" s="1">
        <v>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</row>
    <row r="1487" spans="1:17">
      <c r="A1487" s="1" t="s">
        <v>13466</v>
      </c>
      <c r="B1487" s="1">
        <v>76.346400000000003</v>
      </c>
      <c r="C1487" s="1">
        <v>319.928</v>
      </c>
      <c r="D1487" s="1">
        <v>76.703500000000005</v>
      </c>
      <c r="E1487" s="1">
        <v>214.084</v>
      </c>
      <c r="F1487" s="1">
        <v>69.437899999999999</v>
      </c>
      <c r="G1487" s="1">
        <v>0</v>
      </c>
      <c r="H1487" s="1">
        <v>288.29399999999998</v>
      </c>
      <c r="I1487" s="1">
        <v>306.233</v>
      </c>
      <c r="J1487" s="1">
        <v>319.94600000000003</v>
      </c>
      <c r="K1487" s="1">
        <v>210.726</v>
      </c>
      <c r="L1487" s="1">
        <v>33.213000000000001</v>
      </c>
      <c r="M1487" s="1">
        <v>90.001199999999997</v>
      </c>
      <c r="N1487" s="1">
        <v>926.17399999999998</v>
      </c>
      <c r="O1487" s="1">
        <v>354.71100000000001</v>
      </c>
      <c r="P1487" s="1">
        <v>106.324</v>
      </c>
      <c r="Q1487" s="1">
        <v>281.68200000000002</v>
      </c>
    </row>
    <row r="1488" spans="1:17">
      <c r="A1488" s="1" t="s">
        <v>13947</v>
      </c>
      <c r="B1488" s="1">
        <v>1.7078800000000001</v>
      </c>
      <c r="C1488" s="1">
        <v>20.463699999999999</v>
      </c>
      <c r="D1488" s="1">
        <v>2.5697100000000002</v>
      </c>
      <c r="E1488" s="1">
        <v>32.222299999999997</v>
      </c>
      <c r="F1488" s="1">
        <v>0.12997900000000001</v>
      </c>
      <c r="G1488" s="1">
        <v>109.932</v>
      </c>
      <c r="H1488" s="1">
        <v>5.4793099999999999</v>
      </c>
      <c r="I1488" s="1">
        <v>4.6784699999999999</v>
      </c>
      <c r="J1488" s="1">
        <v>0.12712699999999999</v>
      </c>
      <c r="K1488" s="1">
        <v>14.063000000000001</v>
      </c>
      <c r="L1488" s="1">
        <v>12.1768</v>
      </c>
      <c r="M1488" s="1">
        <v>1.1037999999999999</v>
      </c>
      <c r="N1488" s="1">
        <v>54.558700000000002</v>
      </c>
      <c r="O1488" s="1">
        <v>10.6738</v>
      </c>
      <c r="P1488" s="1">
        <v>9.5047200000000007</v>
      </c>
      <c r="Q1488" s="1">
        <v>3.2294700000000001</v>
      </c>
    </row>
    <row r="1489" spans="1:17">
      <c r="A1489" s="1" t="s">
        <v>15453</v>
      </c>
      <c r="B1489" s="1">
        <v>2.8327399999999998</v>
      </c>
      <c r="C1489" s="1">
        <v>9.7642900000000008</v>
      </c>
      <c r="D1489" s="1">
        <v>14.829599999999999</v>
      </c>
      <c r="E1489" s="1">
        <v>19.8249</v>
      </c>
      <c r="F1489" s="1">
        <v>14.7249</v>
      </c>
      <c r="G1489" s="1">
        <v>2.3908100000000001</v>
      </c>
      <c r="H1489" s="1">
        <v>3.04637</v>
      </c>
      <c r="I1489" s="1">
        <v>4.5121799999999999</v>
      </c>
      <c r="J1489" s="1">
        <v>2.3646500000000001</v>
      </c>
      <c r="K1489" s="1">
        <v>2.2171500000000002</v>
      </c>
      <c r="L1489" s="1">
        <v>6.23461</v>
      </c>
      <c r="M1489" s="1">
        <v>0.95994400000000002</v>
      </c>
      <c r="N1489" s="1">
        <v>41.521799999999999</v>
      </c>
      <c r="O1489" s="1">
        <v>7.9510100000000001</v>
      </c>
      <c r="P1489" s="1">
        <v>18.9011</v>
      </c>
      <c r="Q1489" s="1">
        <v>1.6354299999999999</v>
      </c>
    </row>
    <row r="1490" spans="1:17">
      <c r="A1490" s="1" t="s">
        <v>14193</v>
      </c>
      <c r="B1490" s="1">
        <v>14385.6</v>
      </c>
      <c r="C1490" s="1">
        <v>27650.9</v>
      </c>
      <c r="D1490" s="1">
        <v>2587.63</v>
      </c>
      <c r="E1490" s="1">
        <v>3269.74</v>
      </c>
      <c r="F1490" s="1">
        <v>20613.5</v>
      </c>
      <c r="G1490" s="1">
        <v>0</v>
      </c>
      <c r="H1490" s="1">
        <v>7989.06</v>
      </c>
      <c r="I1490" s="1">
        <v>0</v>
      </c>
      <c r="J1490" s="1">
        <v>13158.8</v>
      </c>
      <c r="K1490" s="1">
        <v>19048.599999999999</v>
      </c>
      <c r="L1490" s="1">
        <v>15025.1</v>
      </c>
      <c r="M1490" s="1">
        <v>9638.5400000000009</v>
      </c>
      <c r="N1490" s="1">
        <v>2176.5</v>
      </c>
      <c r="O1490" s="1">
        <v>13067.4</v>
      </c>
      <c r="P1490" s="1">
        <v>13955.1</v>
      </c>
      <c r="Q1490" s="1">
        <v>21527.1</v>
      </c>
    </row>
    <row r="1491" spans="1:17">
      <c r="A1491" s="1" t="s">
        <v>13633</v>
      </c>
      <c r="B1491" s="1">
        <v>1135.25</v>
      </c>
      <c r="C1491" s="1">
        <v>592.58000000000004</v>
      </c>
      <c r="D1491" s="1">
        <v>241.667</v>
      </c>
      <c r="E1491" s="1">
        <v>1128.6199999999999</v>
      </c>
      <c r="F1491" s="1">
        <v>414.05500000000001</v>
      </c>
      <c r="G1491" s="1">
        <v>0</v>
      </c>
      <c r="H1491" s="1">
        <v>402.71800000000002</v>
      </c>
      <c r="I1491" s="1">
        <v>3000.77</v>
      </c>
      <c r="J1491" s="1">
        <v>629.53099999999995</v>
      </c>
      <c r="K1491" s="1">
        <v>336.76900000000001</v>
      </c>
      <c r="L1491" s="1">
        <v>793.67399999999998</v>
      </c>
      <c r="M1491" s="1">
        <v>173.995</v>
      </c>
      <c r="N1491" s="1">
        <v>624.89400000000001</v>
      </c>
      <c r="O1491" s="1">
        <v>283.7</v>
      </c>
      <c r="P1491" s="1">
        <v>665.97</v>
      </c>
      <c r="Q1491" s="1">
        <v>261.68799999999999</v>
      </c>
    </row>
    <row r="1492" spans="1:17">
      <c r="A1492" s="1" t="s">
        <v>11344</v>
      </c>
      <c r="B1492" s="1">
        <v>10959.6</v>
      </c>
      <c r="C1492" s="1">
        <v>6182.98</v>
      </c>
      <c r="D1492" s="1">
        <v>805.524</v>
      </c>
      <c r="E1492" s="1">
        <v>17799.099999999999</v>
      </c>
      <c r="F1492" s="1">
        <v>5576.1</v>
      </c>
      <c r="G1492" s="1">
        <v>7442.34</v>
      </c>
      <c r="H1492" s="1">
        <v>14400.6</v>
      </c>
      <c r="I1492" s="1">
        <v>16289.5</v>
      </c>
      <c r="J1492" s="1">
        <v>1787.82</v>
      </c>
      <c r="K1492" s="1">
        <v>18971</v>
      </c>
      <c r="L1492" s="1">
        <v>3625.61</v>
      </c>
      <c r="M1492" s="1">
        <v>16430.3</v>
      </c>
      <c r="N1492" s="1">
        <v>14103</v>
      </c>
      <c r="O1492" s="1">
        <v>1320.05</v>
      </c>
      <c r="P1492" s="1">
        <v>2713.3</v>
      </c>
      <c r="Q1492" s="1">
        <v>5839.7</v>
      </c>
    </row>
    <row r="1493" spans="1:17">
      <c r="A1493" s="1" t="s">
        <v>13992</v>
      </c>
      <c r="B1493" s="1">
        <v>1650.73</v>
      </c>
      <c r="C1493" s="1">
        <v>983.40200000000004</v>
      </c>
      <c r="D1493" s="1">
        <v>926.11500000000001</v>
      </c>
      <c r="E1493" s="1">
        <v>1140.3</v>
      </c>
      <c r="F1493" s="1">
        <v>2223.88</v>
      </c>
      <c r="G1493" s="1">
        <v>0</v>
      </c>
      <c r="H1493" s="1">
        <v>1145.03</v>
      </c>
      <c r="I1493" s="1">
        <v>870.43200000000002</v>
      </c>
      <c r="J1493" s="1">
        <v>1058.52</v>
      </c>
      <c r="K1493" s="1">
        <v>475.89499999999998</v>
      </c>
      <c r="L1493" s="1">
        <v>908.41899999999998</v>
      </c>
      <c r="M1493" s="1">
        <v>1727</v>
      </c>
      <c r="N1493" s="1">
        <v>443.971</v>
      </c>
      <c r="O1493" s="1">
        <v>1263.55</v>
      </c>
      <c r="P1493" s="1">
        <v>61.200499999999998</v>
      </c>
      <c r="Q1493" s="1">
        <v>120.989</v>
      </c>
    </row>
    <row r="1494" spans="1:17">
      <c r="A1494" s="1" t="s">
        <v>14325</v>
      </c>
      <c r="B1494" s="1">
        <v>2808.3</v>
      </c>
      <c r="C1494" s="1">
        <v>1528.18</v>
      </c>
      <c r="D1494" s="1">
        <v>1523.88</v>
      </c>
      <c r="E1494" s="1">
        <v>1889.39</v>
      </c>
      <c r="F1494" s="1">
        <v>2558.39</v>
      </c>
      <c r="G1494" s="1">
        <v>0</v>
      </c>
      <c r="H1494" s="1">
        <v>1204.3599999999999</v>
      </c>
      <c r="I1494" s="1">
        <v>569.822</v>
      </c>
      <c r="J1494" s="1">
        <v>2119.5</v>
      </c>
      <c r="K1494" s="1">
        <v>1077.6400000000001</v>
      </c>
      <c r="L1494" s="1">
        <v>1505.27</v>
      </c>
      <c r="M1494" s="1">
        <v>1039.76</v>
      </c>
      <c r="N1494" s="1">
        <v>100.90900000000001</v>
      </c>
      <c r="O1494" s="1">
        <v>2329.42</v>
      </c>
      <c r="P1494" s="1">
        <v>653.32000000000005</v>
      </c>
      <c r="Q1494" s="1">
        <v>366.85399999999998</v>
      </c>
    </row>
    <row r="1495" spans="1:17">
      <c r="A1495" s="1" t="s">
        <v>12808</v>
      </c>
      <c r="B1495" s="1">
        <v>0</v>
      </c>
      <c r="C1495" s="1">
        <v>0</v>
      </c>
      <c r="D1495" s="1">
        <v>0.21252599999999999</v>
      </c>
      <c r="E1495" s="1">
        <v>0</v>
      </c>
      <c r="F1495" s="1">
        <v>0</v>
      </c>
      <c r="G1495" s="1">
        <v>0</v>
      </c>
      <c r="H1495" s="1">
        <v>14.9451</v>
      </c>
      <c r="I1495" s="1">
        <v>0</v>
      </c>
      <c r="J1495" s="1">
        <v>0</v>
      </c>
      <c r="K1495" s="1">
        <v>2.1751800000000001</v>
      </c>
      <c r="L1495" s="1">
        <v>0</v>
      </c>
      <c r="M1495" s="1">
        <v>4.8108300000000002</v>
      </c>
      <c r="N1495" s="1">
        <v>1894.78</v>
      </c>
      <c r="O1495" s="1">
        <v>0</v>
      </c>
      <c r="P1495" s="1">
        <v>221.75800000000001</v>
      </c>
      <c r="Q1495" s="1">
        <v>0</v>
      </c>
    </row>
    <row r="1496" spans="1:17">
      <c r="A1496" s="1" t="s">
        <v>14837</v>
      </c>
      <c r="B1496" s="1">
        <v>115.187</v>
      </c>
      <c r="C1496" s="1">
        <v>8.5100499999999997</v>
      </c>
      <c r="D1496" s="1">
        <v>2.9405899999999998</v>
      </c>
      <c r="E1496" s="1">
        <v>233.61699999999999</v>
      </c>
      <c r="F1496" s="1">
        <v>23.727799999999998</v>
      </c>
      <c r="G1496" s="1">
        <v>7.5777200000000002</v>
      </c>
      <c r="H1496" s="1">
        <v>0</v>
      </c>
      <c r="I1496" s="1">
        <v>69.880700000000004</v>
      </c>
      <c r="J1496" s="1">
        <v>69.989900000000006</v>
      </c>
      <c r="K1496" s="1">
        <v>75.824299999999994</v>
      </c>
      <c r="L1496" s="1">
        <v>33.795499999999997</v>
      </c>
      <c r="M1496" s="1">
        <v>198.131</v>
      </c>
      <c r="N1496" s="1">
        <v>0</v>
      </c>
      <c r="O1496" s="1">
        <v>25.412400000000002</v>
      </c>
      <c r="P1496" s="1">
        <v>1.9274800000000001</v>
      </c>
      <c r="Q1496" s="1">
        <v>51.732500000000002</v>
      </c>
    </row>
    <row r="1497" spans="1:17">
      <c r="A1497" s="1" t="s">
        <v>15516</v>
      </c>
      <c r="B1497" s="1">
        <v>0</v>
      </c>
      <c r="C1497" s="1">
        <v>0</v>
      </c>
      <c r="D1497" s="1">
        <v>1.0147999999999999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</row>
    <row r="1498" spans="1:17">
      <c r="A1498" s="1" t="s">
        <v>15250</v>
      </c>
      <c r="B1498" s="1">
        <v>5.5881999999999996</v>
      </c>
      <c r="C1498" s="1">
        <v>11.7683</v>
      </c>
      <c r="D1498" s="1">
        <v>17.533000000000001</v>
      </c>
      <c r="E1498" s="1">
        <v>17.290500000000002</v>
      </c>
      <c r="F1498" s="1">
        <v>8.3881599999999992</v>
      </c>
      <c r="G1498" s="1">
        <v>7.8944799999999997</v>
      </c>
      <c r="H1498" s="1">
        <v>5.3514699999999999</v>
      </c>
      <c r="I1498" s="1">
        <v>3.6070500000000001</v>
      </c>
      <c r="J1498" s="1">
        <v>0.292182</v>
      </c>
      <c r="K1498" s="1">
        <v>3.23048</v>
      </c>
      <c r="L1498" s="1">
        <v>16.816099999999999</v>
      </c>
      <c r="M1498" s="1">
        <v>1.6141099999999999</v>
      </c>
      <c r="N1498" s="1">
        <v>5.3276199999999996</v>
      </c>
      <c r="O1498" s="1">
        <v>5.5932000000000004</v>
      </c>
      <c r="P1498" s="1">
        <v>6.4533300000000002</v>
      </c>
      <c r="Q1498" s="1">
        <v>0.29598200000000002</v>
      </c>
    </row>
    <row r="1499" spans="1:17">
      <c r="A1499" s="1" t="s">
        <v>13843</v>
      </c>
      <c r="B1499" s="1">
        <v>0.75660499999999997</v>
      </c>
      <c r="C1499" s="1">
        <v>0.40084900000000001</v>
      </c>
      <c r="D1499" s="1">
        <v>0.131767</v>
      </c>
      <c r="E1499" s="1">
        <v>8.1222499999999993</v>
      </c>
      <c r="F1499" s="1">
        <v>5.0367100000000002</v>
      </c>
      <c r="G1499" s="1">
        <v>1968.66</v>
      </c>
      <c r="H1499" s="1">
        <v>0</v>
      </c>
      <c r="I1499" s="1">
        <v>0</v>
      </c>
      <c r="J1499" s="1">
        <v>0</v>
      </c>
      <c r="K1499" s="1">
        <v>15.073499999999999</v>
      </c>
      <c r="L1499" s="1">
        <v>0.12873100000000001</v>
      </c>
      <c r="M1499" s="1">
        <v>1.58853</v>
      </c>
      <c r="N1499" s="1">
        <v>1918.76</v>
      </c>
      <c r="O1499" s="1">
        <v>0.296898</v>
      </c>
      <c r="P1499" s="1">
        <v>33.649000000000001</v>
      </c>
      <c r="Q1499" s="1">
        <v>0</v>
      </c>
    </row>
    <row r="1500" spans="1:17">
      <c r="A1500" s="1" t="s">
        <v>14118</v>
      </c>
      <c r="B1500" s="1">
        <v>4.8323499999999999</v>
      </c>
      <c r="C1500" s="1">
        <v>2.7258</v>
      </c>
      <c r="D1500" s="1">
        <v>10.6938</v>
      </c>
      <c r="E1500" s="1">
        <v>6.0035800000000004</v>
      </c>
      <c r="F1500" s="1">
        <v>3.9179900000000001</v>
      </c>
      <c r="G1500" s="1">
        <v>4.8728999999999996</v>
      </c>
      <c r="H1500" s="1">
        <v>4.2325100000000004</v>
      </c>
      <c r="I1500" s="1">
        <v>3.1749100000000001</v>
      </c>
      <c r="J1500" s="1">
        <v>4.8831899999999999</v>
      </c>
      <c r="K1500" s="1">
        <v>4.8127599999999999</v>
      </c>
      <c r="L1500" s="1">
        <v>2.8066</v>
      </c>
      <c r="M1500" s="1">
        <v>5.74505</v>
      </c>
      <c r="N1500" s="1">
        <v>20.134499999999999</v>
      </c>
      <c r="O1500" s="1">
        <v>3.16778</v>
      </c>
      <c r="P1500" s="1">
        <v>3.2859500000000001</v>
      </c>
      <c r="Q1500" s="1">
        <v>4.8654500000000001</v>
      </c>
    </row>
    <row r="1501" spans="1:17">
      <c r="A1501" s="1" t="s">
        <v>11743</v>
      </c>
      <c r="B1501" s="1">
        <v>0</v>
      </c>
      <c r="C1501" s="1">
        <v>5.8412499999999996</v>
      </c>
      <c r="D1501" s="1">
        <v>113.01</v>
      </c>
      <c r="E1501" s="1">
        <v>17.947800000000001</v>
      </c>
      <c r="F1501" s="1">
        <v>0</v>
      </c>
      <c r="G1501" s="1">
        <v>57.655799999999999</v>
      </c>
      <c r="H1501" s="1">
        <v>0.80467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12.2507</v>
      </c>
      <c r="O1501" s="1">
        <v>0</v>
      </c>
      <c r="P1501" s="1">
        <v>1.8032600000000001</v>
      </c>
      <c r="Q1501" s="1">
        <v>0</v>
      </c>
    </row>
    <row r="1502" spans="1:17">
      <c r="A1502" s="1" t="s">
        <v>11220</v>
      </c>
      <c r="B1502" s="1">
        <v>3.2275299999999998</v>
      </c>
      <c r="C1502" s="1">
        <v>0.190166</v>
      </c>
      <c r="D1502" s="1">
        <v>0</v>
      </c>
      <c r="E1502" s="1">
        <v>5.8044499999999999E-2</v>
      </c>
      <c r="F1502" s="1">
        <v>0.63325500000000001</v>
      </c>
      <c r="G1502" s="1">
        <v>0</v>
      </c>
      <c r="H1502" s="1">
        <v>6.3478499999999993E-2</v>
      </c>
      <c r="I1502" s="1">
        <v>3.2209300000000001</v>
      </c>
      <c r="J1502" s="1">
        <v>0.89008500000000002</v>
      </c>
      <c r="K1502" s="1">
        <v>0</v>
      </c>
      <c r="L1502" s="1">
        <v>2.0564200000000001</v>
      </c>
      <c r="M1502" s="1">
        <v>1.7871300000000001</v>
      </c>
      <c r="N1502" s="1">
        <v>0</v>
      </c>
      <c r="O1502" s="1">
        <v>1.70492E-2</v>
      </c>
      <c r="P1502" s="1">
        <v>0</v>
      </c>
      <c r="Q1502" s="1">
        <v>0.50500500000000004</v>
      </c>
    </row>
    <row r="1503" spans="1:17">
      <c r="A1503" s="1" t="s">
        <v>12533</v>
      </c>
      <c r="B1503" s="1">
        <v>208.30199999999999</v>
      </c>
      <c r="C1503" s="1">
        <v>73.376000000000005</v>
      </c>
      <c r="D1503" s="1">
        <v>679.47900000000004</v>
      </c>
      <c r="E1503" s="1">
        <v>57.250799999999998</v>
      </c>
      <c r="F1503" s="1">
        <v>98.066800000000001</v>
      </c>
      <c r="G1503" s="1">
        <v>2.8205</v>
      </c>
      <c r="H1503" s="1">
        <v>193.303</v>
      </c>
      <c r="I1503" s="1">
        <v>142.18600000000001</v>
      </c>
      <c r="J1503" s="1">
        <v>0</v>
      </c>
      <c r="K1503" s="1">
        <v>2.0354000000000001</v>
      </c>
      <c r="L1503" s="1">
        <v>113.79900000000001</v>
      </c>
      <c r="M1503" s="1">
        <v>163.78100000000001</v>
      </c>
      <c r="N1503" s="1">
        <v>18.5776</v>
      </c>
      <c r="O1503" s="1">
        <v>20.790299999999998</v>
      </c>
      <c r="P1503" s="1">
        <v>12.528</v>
      </c>
      <c r="Q1503" s="1">
        <v>110.485</v>
      </c>
    </row>
    <row r="1504" spans="1:17">
      <c r="A1504" s="1" t="s">
        <v>13441</v>
      </c>
      <c r="B1504" s="1">
        <v>4.5547800000000001</v>
      </c>
      <c r="C1504" s="1">
        <v>0</v>
      </c>
      <c r="D1504" s="1">
        <v>467.197</v>
      </c>
      <c r="E1504" s="1">
        <v>5.5085499999999996</v>
      </c>
      <c r="F1504" s="1">
        <v>132.65199999999999</v>
      </c>
      <c r="G1504" s="1">
        <v>21.4283</v>
      </c>
      <c r="H1504" s="1">
        <v>3.94536</v>
      </c>
      <c r="I1504" s="1">
        <v>0</v>
      </c>
      <c r="J1504" s="1">
        <v>0</v>
      </c>
      <c r="K1504" s="1">
        <v>0</v>
      </c>
      <c r="L1504" s="1">
        <v>0</v>
      </c>
      <c r="M1504" s="1">
        <v>45.027700000000003</v>
      </c>
      <c r="N1504" s="1">
        <v>4.6755199999999997</v>
      </c>
      <c r="O1504" s="1">
        <v>29.5929</v>
      </c>
      <c r="P1504" s="1">
        <v>4.9350500000000004</v>
      </c>
      <c r="Q1504" s="1">
        <v>0</v>
      </c>
    </row>
    <row r="1505" spans="1:17">
      <c r="A1505" s="1" t="s">
        <v>13861</v>
      </c>
      <c r="B1505" s="1">
        <v>1.9078200000000001</v>
      </c>
      <c r="C1505" s="1">
        <v>21.669799999999999</v>
      </c>
      <c r="D1505" s="1">
        <v>1510.38</v>
      </c>
      <c r="E1505" s="1">
        <v>2.1952799999999999</v>
      </c>
      <c r="F1505" s="1">
        <v>70.215000000000003</v>
      </c>
      <c r="G1505" s="1">
        <v>0</v>
      </c>
      <c r="H1505" s="1">
        <v>0.58808499999999997</v>
      </c>
      <c r="I1505" s="1">
        <v>1.5864199999999999</v>
      </c>
      <c r="J1505" s="1">
        <v>16.4072</v>
      </c>
      <c r="K1505" s="1">
        <v>14.5114</v>
      </c>
      <c r="L1505" s="1">
        <v>4.0732699999999999</v>
      </c>
      <c r="M1505" s="1">
        <v>25.9147</v>
      </c>
      <c r="N1505" s="1">
        <v>0</v>
      </c>
      <c r="O1505" s="1">
        <v>20.332899999999999</v>
      </c>
      <c r="P1505" s="1">
        <v>2.58683</v>
      </c>
      <c r="Q1505" s="1">
        <v>0.24815300000000001</v>
      </c>
    </row>
    <row r="1506" spans="1:17">
      <c r="A1506" s="1" t="s">
        <v>14208</v>
      </c>
      <c r="B1506" s="1">
        <v>1.2673099999999999</v>
      </c>
      <c r="C1506" s="1">
        <v>0</v>
      </c>
      <c r="D1506" s="1">
        <v>77.460999999999999</v>
      </c>
      <c r="E1506" s="1">
        <v>1.5209999999999999</v>
      </c>
      <c r="F1506" s="1">
        <v>20.6783</v>
      </c>
      <c r="G1506" s="1">
        <v>339.80399999999997</v>
      </c>
      <c r="H1506" s="1">
        <v>57.116</v>
      </c>
      <c r="I1506" s="1">
        <v>31.8154</v>
      </c>
      <c r="J1506" s="1">
        <v>33.042999999999999</v>
      </c>
      <c r="K1506" s="1">
        <v>0.86931499999999995</v>
      </c>
      <c r="L1506" s="1">
        <v>12.852</v>
      </c>
      <c r="M1506" s="1">
        <v>18.017299999999999</v>
      </c>
      <c r="N1506" s="1">
        <v>75.347999999999999</v>
      </c>
      <c r="O1506" s="1">
        <v>0.79654999999999998</v>
      </c>
      <c r="P1506" s="1">
        <v>0.72641500000000003</v>
      </c>
      <c r="Q1506" s="1">
        <v>0.38768799999999998</v>
      </c>
    </row>
    <row r="1507" spans="1:17">
      <c r="A1507" s="1" t="s">
        <v>13430</v>
      </c>
      <c r="B1507" s="1">
        <v>490.08199999999999</v>
      </c>
      <c r="C1507" s="1">
        <v>103.053</v>
      </c>
      <c r="D1507" s="1">
        <v>175.86099999999999</v>
      </c>
      <c r="E1507" s="1">
        <v>698.14599999999996</v>
      </c>
      <c r="F1507" s="1">
        <v>230.46899999999999</v>
      </c>
      <c r="G1507" s="1">
        <v>515.31700000000001</v>
      </c>
      <c r="H1507" s="1">
        <v>335.22800000000001</v>
      </c>
      <c r="I1507" s="1">
        <v>30.7422</v>
      </c>
      <c r="J1507" s="1">
        <v>13.0753</v>
      </c>
      <c r="K1507" s="1">
        <v>0</v>
      </c>
      <c r="L1507" s="1">
        <v>355.505</v>
      </c>
      <c r="M1507" s="1">
        <v>10.2805</v>
      </c>
      <c r="N1507" s="1">
        <v>55.744</v>
      </c>
      <c r="O1507" s="1">
        <v>235.70400000000001</v>
      </c>
      <c r="P1507" s="1">
        <v>302.178</v>
      </c>
      <c r="Q1507" s="1">
        <v>127.941</v>
      </c>
    </row>
    <row r="1508" spans="1:17">
      <c r="A1508" s="1" t="s">
        <v>13364</v>
      </c>
      <c r="B1508" s="1">
        <v>0</v>
      </c>
      <c r="C1508" s="1">
        <v>0</v>
      </c>
      <c r="D1508" s="1">
        <v>9.3583999999999996</v>
      </c>
      <c r="E1508" s="1">
        <v>0</v>
      </c>
      <c r="F1508" s="1">
        <v>0</v>
      </c>
      <c r="G1508" s="1">
        <v>4538.17</v>
      </c>
      <c r="H1508" s="1">
        <v>0</v>
      </c>
      <c r="I1508" s="1">
        <v>0</v>
      </c>
      <c r="J1508" s="1">
        <v>0</v>
      </c>
      <c r="K1508" s="1">
        <v>7.8945499999999997</v>
      </c>
      <c r="L1508" s="1">
        <v>0</v>
      </c>
      <c r="M1508" s="1">
        <v>74.033000000000001</v>
      </c>
      <c r="N1508" s="1">
        <v>16428</v>
      </c>
      <c r="O1508" s="1">
        <v>0</v>
      </c>
      <c r="P1508" s="1">
        <v>2073.86</v>
      </c>
      <c r="Q1508" s="1">
        <v>0</v>
      </c>
    </row>
    <row r="1509" spans="1:17">
      <c r="A1509" s="1" t="s">
        <v>12583</v>
      </c>
      <c r="B1509" s="1">
        <v>6.3932500000000001</v>
      </c>
      <c r="C1509" s="1">
        <v>30.709599999999998</v>
      </c>
      <c r="D1509" s="1">
        <v>30.148099999999999</v>
      </c>
      <c r="E1509" s="1">
        <v>0</v>
      </c>
      <c r="F1509" s="1">
        <v>100.779</v>
      </c>
      <c r="G1509" s="1">
        <v>494.05700000000002</v>
      </c>
      <c r="H1509" s="1">
        <v>6.2397999999999998</v>
      </c>
      <c r="I1509" s="1">
        <v>26.0745</v>
      </c>
      <c r="J1509" s="1">
        <v>30.372299999999999</v>
      </c>
      <c r="K1509" s="1">
        <v>35.112699999999997</v>
      </c>
      <c r="L1509" s="1">
        <v>0</v>
      </c>
      <c r="M1509" s="1">
        <v>83.823999999999998</v>
      </c>
      <c r="N1509" s="1">
        <v>559.79999999999995</v>
      </c>
      <c r="O1509" s="1">
        <v>468.48599999999999</v>
      </c>
      <c r="P1509" s="1">
        <v>625.91099999999994</v>
      </c>
      <c r="Q1509" s="1">
        <v>6.6640499999999996</v>
      </c>
    </row>
    <row r="1510" spans="1:17">
      <c r="A1510" s="1" t="s">
        <v>13732</v>
      </c>
      <c r="B1510" s="1">
        <v>1562.12</v>
      </c>
      <c r="C1510" s="1">
        <v>1133.51</v>
      </c>
      <c r="D1510" s="1">
        <v>664.04300000000001</v>
      </c>
      <c r="E1510" s="1">
        <v>651.24599999999998</v>
      </c>
      <c r="F1510" s="1">
        <v>1151.33</v>
      </c>
      <c r="G1510" s="1">
        <v>707.19899999999996</v>
      </c>
      <c r="H1510" s="1">
        <v>867.98099999999999</v>
      </c>
      <c r="I1510" s="1">
        <v>601.44200000000001</v>
      </c>
      <c r="J1510" s="1">
        <v>651.72</v>
      </c>
      <c r="K1510" s="1">
        <v>696.55700000000002</v>
      </c>
      <c r="L1510" s="1">
        <v>647.37800000000004</v>
      </c>
      <c r="M1510" s="1">
        <v>677.50800000000004</v>
      </c>
      <c r="N1510" s="1">
        <v>644.22699999999998</v>
      </c>
      <c r="O1510" s="1">
        <v>412.35599999999999</v>
      </c>
      <c r="P1510" s="1">
        <v>1621.28</v>
      </c>
      <c r="Q1510" s="1">
        <v>569.12800000000004</v>
      </c>
    </row>
    <row r="1511" spans="1:17">
      <c r="A1511" s="1" t="s">
        <v>14878</v>
      </c>
      <c r="B1511" s="1">
        <v>1255.55</v>
      </c>
      <c r="C1511" s="1">
        <v>1093.5999999999999</v>
      </c>
      <c r="D1511" s="1">
        <v>1869.46</v>
      </c>
      <c r="E1511" s="1">
        <v>1823.32</v>
      </c>
      <c r="F1511" s="1">
        <v>7415.45</v>
      </c>
      <c r="G1511" s="1">
        <v>3680.8</v>
      </c>
      <c r="H1511" s="1">
        <v>968.20699999999999</v>
      </c>
      <c r="I1511" s="1">
        <v>3523.57</v>
      </c>
      <c r="J1511" s="1">
        <v>4144.3</v>
      </c>
      <c r="K1511" s="1">
        <v>1646.35</v>
      </c>
      <c r="L1511" s="1">
        <v>2088.14</v>
      </c>
      <c r="M1511" s="1">
        <v>871.73</v>
      </c>
      <c r="N1511" s="1">
        <v>2046.72</v>
      </c>
      <c r="O1511" s="1">
        <v>1939.39</v>
      </c>
      <c r="P1511" s="1">
        <v>2969.56</v>
      </c>
      <c r="Q1511" s="1">
        <v>913.57500000000005</v>
      </c>
    </row>
    <row r="1512" spans="1:17">
      <c r="A1512" s="1" t="s">
        <v>15051</v>
      </c>
      <c r="B1512" s="1">
        <v>1717.33</v>
      </c>
      <c r="C1512" s="1">
        <v>1821.35</v>
      </c>
      <c r="D1512" s="1">
        <v>60.803800000000003</v>
      </c>
      <c r="E1512" s="1">
        <v>785.745</v>
      </c>
      <c r="F1512" s="1">
        <v>1382.8</v>
      </c>
      <c r="G1512" s="1">
        <v>0</v>
      </c>
      <c r="H1512" s="1">
        <v>3866.69</v>
      </c>
      <c r="I1512" s="1">
        <v>0</v>
      </c>
      <c r="J1512" s="1">
        <v>9479.48</v>
      </c>
      <c r="K1512" s="1">
        <v>2931.95</v>
      </c>
      <c r="L1512" s="1">
        <v>648.36500000000001</v>
      </c>
      <c r="M1512" s="1">
        <v>4565.01</v>
      </c>
      <c r="N1512" s="1">
        <v>0</v>
      </c>
      <c r="O1512" s="1">
        <v>565.40700000000004</v>
      </c>
      <c r="P1512" s="1">
        <v>1151.83</v>
      </c>
      <c r="Q1512" s="1">
        <v>2107.7399999999998</v>
      </c>
    </row>
    <row r="1513" spans="1:17">
      <c r="A1513" s="1" t="s">
        <v>12444</v>
      </c>
      <c r="B1513" s="1">
        <v>208.447</v>
      </c>
      <c r="C1513" s="1">
        <v>405.27100000000002</v>
      </c>
      <c r="D1513" s="1">
        <v>474.209</v>
      </c>
      <c r="E1513" s="1">
        <v>635.30899999999997</v>
      </c>
      <c r="F1513" s="1">
        <v>176.28399999999999</v>
      </c>
      <c r="G1513" s="1">
        <v>66.086500000000001</v>
      </c>
      <c r="H1513" s="1">
        <v>85.255799999999994</v>
      </c>
      <c r="I1513" s="1">
        <v>31.150600000000001</v>
      </c>
      <c r="J1513" s="1">
        <v>148.74799999999999</v>
      </c>
      <c r="K1513" s="1">
        <v>763.99199999999996</v>
      </c>
      <c r="L1513" s="1">
        <v>347.601</v>
      </c>
      <c r="M1513" s="1">
        <v>134.68899999999999</v>
      </c>
      <c r="N1513" s="1">
        <v>7.7409600000000003</v>
      </c>
      <c r="O1513" s="1">
        <v>180.27699999999999</v>
      </c>
      <c r="P1513" s="1">
        <v>315.06700000000001</v>
      </c>
      <c r="Q1513" s="1">
        <v>49.098100000000002</v>
      </c>
    </row>
    <row r="1514" spans="1:17">
      <c r="A1514" s="1" t="s">
        <v>13115</v>
      </c>
      <c r="B1514" s="1">
        <v>124.843</v>
      </c>
      <c r="C1514" s="1">
        <v>0</v>
      </c>
      <c r="D1514" s="1">
        <v>1074.69</v>
      </c>
      <c r="E1514" s="1">
        <v>9.5655999999999999</v>
      </c>
      <c r="F1514" s="1">
        <v>390.495</v>
      </c>
      <c r="G1514" s="1">
        <v>6.9897099999999996</v>
      </c>
      <c r="H1514" s="1">
        <v>2.1563300000000001</v>
      </c>
      <c r="I1514" s="1">
        <v>63.9178</v>
      </c>
      <c r="J1514" s="1">
        <v>3.0100899999999999</v>
      </c>
      <c r="K1514" s="1">
        <v>9.1166499999999999</v>
      </c>
      <c r="L1514" s="1">
        <v>5.2094100000000001</v>
      </c>
      <c r="M1514" s="1">
        <v>25.3004</v>
      </c>
      <c r="N1514" s="1">
        <v>85.0839</v>
      </c>
      <c r="O1514" s="1">
        <v>984.74699999999996</v>
      </c>
      <c r="P1514" s="1">
        <v>21.184799999999999</v>
      </c>
      <c r="Q1514" s="1">
        <v>0</v>
      </c>
    </row>
    <row r="1515" spans="1:17">
      <c r="A1515" s="1" t="s">
        <v>15522</v>
      </c>
      <c r="B1515" s="1">
        <v>0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40.862499999999997</v>
      </c>
    </row>
    <row r="1516" spans="1:17">
      <c r="A1516" s="1" t="s">
        <v>11218</v>
      </c>
      <c r="B1516" s="1">
        <v>64.309700000000007</v>
      </c>
      <c r="C1516" s="1">
        <v>11.0421</v>
      </c>
      <c r="D1516" s="1">
        <v>72.235600000000005</v>
      </c>
      <c r="E1516" s="1">
        <v>108.729</v>
      </c>
      <c r="F1516" s="1">
        <v>41.240699999999997</v>
      </c>
      <c r="G1516" s="1">
        <v>45.177799999999998</v>
      </c>
      <c r="H1516" s="1">
        <v>44.999099999999999</v>
      </c>
      <c r="I1516" s="1">
        <v>30.819700000000001</v>
      </c>
      <c r="J1516" s="1">
        <v>95.196600000000004</v>
      </c>
      <c r="K1516" s="1">
        <v>55.234000000000002</v>
      </c>
      <c r="L1516" s="1">
        <v>19.973099999999999</v>
      </c>
      <c r="M1516" s="1">
        <v>11.0571</v>
      </c>
      <c r="N1516" s="1">
        <v>0</v>
      </c>
      <c r="O1516" s="1">
        <v>37.281399999999998</v>
      </c>
      <c r="P1516" s="1">
        <v>41.831699999999998</v>
      </c>
      <c r="Q1516" s="1">
        <v>51.492199999999997</v>
      </c>
    </row>
    <row r="1517" spans="1:17">
      <c r="A1517" s="1" t="s">
        <v>12271</v>
      </c>
      <c r="B1517" s="1">
        <v>15.8117</v>
      </c>
      <c r="C1517" s="1">
        <v>52.7697</v>
      </c>
      <c r="D1517" s="1">
        <v>28.3657</v>
      </c>
      <c r="E1517" s="1">
        <v>45.631599999999999</v>
      </c>
      <c r="F1517" s="1">
        <v>9.2565299999999997</v>
      </c>
      <c r="G1517" s="1">
        <v>3.86694</v>
      </c>
      <c r="H1517" s="1">
        <v>26.472300000000001</v>
      </c>
      <c r="I1517" s="1">
        <v>47.277500000000003</v>
      </c>
      <c r="J1517" s="1">
        <v>27.040600000000001</v>
      </c>
      <c r="K1517" s="1">
        <v>58.481699999999996</v>
      </c>
      <c r="L1517" s="1">
        <v>54.646999999999998</v>
      </c>
      <c r="M1517" s="1">
        <v>27.346900000000002</v>
      </c>
      <c r="N1517" s="1">
        <v>21.361799999999999</v>
      </c>
      <c r="O1517" s="1">
        <v>31.118300000000001</v>
      </c>
      <c r="P1517" s="1">
        <v>86.936499999999995</v>
      </c>
      <c r="Q1517" s="1">
        <v>15.7159</v>
      </c>
    </row>
    <row r="1518" spans="1:17">
      <c r="A1518" s="1" t="s">
        <v>12290</v>
      </c>
      <c r="B1518" s="1">
        <v>14.004200000000001</v>
      </c>
      <c r="C1518" s="1">
        <v>4.2454799999999997</v>
      </c>
      <c r="D1518" s="1">
        <v>49.253</v>
      </c>
      <c r="E1518" s="1">
        <v>51.306399999999996</v>
      </c>
      <c r="F1518" s="1">
        <v>10.773899999999999</v>
      </c>
      <c r="G1518" s="1">
        <v>2.0802999999999998</v>
      </c>
      <c r="H1518" s="1">
        <v>52.192500000000003</v>
      </c>
      <c r="I1518" s="1">
        <v>1.5755999999999999</v>
      </c>
      <c r="J1518" s="1">
        <v>3.6734100000000001</v>
      </c>
      <c r="K1518" s="1">
        <v>52.880699999999997</v>
      </c>
      <c r="L1518" s="1">
        <v>8.7855100000000004</v>
      </c>
      <c r="M1518" s="1">
        <v>2.1229499999999999</v>
      </c>
      <c r="N1518" s="1">
        <v>5.4025999999999996</v>
      </c>
      <c r="O1518" s="1">
        <v>41.826700000000002</v>
      </c>
      <c r="P1518" s="1">
        <v>8.51342</v>
      </c>
      <c r="Q1518" s="1">
        <v>1.60303</v>
      </c>
    </row>
    <row r="1519" spans="1:17">
      <c r="A1519" s="1" t="s">
        <v>14904</v>
      </c>
      <c r="B1519" s="1">
        <v>71.546800000000005</v>
      </c>
      <c r="C1519" s="1">
        <v>30.148399999999999</v>
      </c>
      <c r="D1519" s="1">
        <v>36.401000000000003</v>
      </c>
      <c r="E1519" s="1">
        <v>54.1586</v>
      </c>
      <c r="F1519" s="1">
        <v>39.359299999999998</v>
      </c>
      <c r="G1519" s="1">
        <v>49.980499999999999</v>
      </c>
      <c r="H1519" s="1">
        <v>42.136899999999997</v>
      </c>
      <c r="I1519" s="1">
        <v>14.7209</v>
      </c>
      <c r="J1519" s="1">
        <v>33.848599999999998</v>
      </c>
      <c r="K1519" s="1">
        <v>25.4861</v>
      </c>
      <c r="L1519" s="1">
        <v>37.818399999999997</v>
      </c>
      <c r="M1519" s="1">
        <v>49.634999999999998</v>
      </c>
      <c r="N1519" s="1">
        <v>53.324800000000003</v>
      </c>
      <c r="O1519" s="1">
        <v>56.408499999999997</v>
      </c>
      <c r="P1519" s="1">
        <v>61.337400000000002</v>
      </c>
      <c r="Q1519" s="1">
        <v>32.658099999999997</v>
      </c>
    </row>
    <row r="1520" spans="1:17">
      <c r="A1520" s="1" t="s">
        <v>13228</v>
      </c>
      <c r="B1520" s="1">
        <v>27.982399999999998</v>
      </c>
      <c r="C1520" s="1">
        <v>10.2363</v>
      </c>
      <c r="D1520" s="1">
        <v>73.101600000000005</v>
      </c>
      <c r="E1520" s="1">
        <v>0</v>
      </c>
      <c r="F1520" s="1">
        <v>83.311499999999995</v>
      </c>
      <c r="G1520" s="1">
        <v>0</v>
      </c>
      <c r="H1520" s="1">
        <v>0</v>
      </c>
      <c r="I1520" s="1">
        <v>0</v>
      </c>
      <c r="J1520" s="1">
        <v>0</v>
      </c>
      <c r="K1520" s="1">
        <v>40.797400000000003</v>
      </c>
      <c r="L1520" s="1">
        <v>0</v>
      </c>
      <c r="M1520" s="1">
        <v>0</v>
      </c>
      <c r="N1520" s="1">
        <v>14.9781</v>
      </c>
      <c r="O1520" s="1">
        <v>30.357600000000001</v>
      </c>
      <c r="P1520" s="1">
        <v>0</v>
      </c>
      <c r="Q1520" s="1">
        <v>0</v>
      </c>
    </row>
    <row r="1521" spans="1:17">
      <c r="A1521" s="1" t="s">
        <v>11504</v>
      </c>
      <c r="B1521" s="1">
        <v>84.333299999999994</v>
      </c>
      <c r="C1521" s="1">
        <v>5.3205</v>
      </c>
      <c r="D1521" s="1">
        <v>58.326000000000001</v>
      </c>
      <c r="E1521" s="1">
        <v>134.262</v>
      </c>
      <c r="F1521" s="1">
        <v>56.614600000000003</v>
      </c>
      <c r="G1521" s="1">
        <v>159.17500000000001</v>
      </c>
      <c r="H1521" s="1">
        <v>73.288200000000003</v>
      </c>
      <c r="I1521" s="1">
        <v>59.404000000000003</v>
      </c>
      <c r="J1521" s="1">
        <v>114.95</v>
      </c>
      <c r="K1521" s="1">
        <v>54.526600000000002</v>
      </c>
      <c r="L1521" s="1">
        <v>156.20400000000001</v>
      </c>
      <c r="M1521" s="1">
        <v>125.30200000000001</v>
      </c>
      <c r="N1521" s="1">
        <v>146.71600000000001</v>
      </c>
      <c r="O1521" s="1">
        <v>86.497500000000002</v>
      </c>
      <c r="P1521" s="1">
        <v>81.204800000000006</v>
      </c>
      <c r="Q1521" s="1">
        <v>55.286299999999997</v>
      </c>
    </row>
    <row r="1522" spans="1:17">
      <c r="A1522" s="1" t="s">
        <v>12474</v>
      </c>
      <c r="B1522" s="1">
        <v>865.47900000000004</v>
      </c>
      <c r="C1522" s="1">
        <v>577.46199999999999</v>
      </c>
      <c r="D1522" s="1">
        <v>543.23</v>
      </c>
      <c r="E1522" s="1">
        <v>651.755</v>
      </c>
      <c r="F1522" s="1">
        <v>330.16500000000002</v>
      </c>
      <c r="G1522" s="1">
        <v>366.67200000000003</v>
      </c>
      <c r="H1522" s="1">
        <v>728.66899999999998</v>
      </c>
      <c r="I1522" s="1">
        <v>1002.07</v>
      </c>
      <c r="J1522" s="1">
        <v>287.22699999999998</v>
      </c>
      <c r="K1522" s="1">
        <v>842.46199999999999</v>
      </c>
      <c r="L1522" s="1">
        <v>365.24799999999999</v>
      </c>
      <c r="M1522" s="1">
        <v>640.16300000000001</v>
      </c>
      <c r="N1522" s="1">
        <v>1190.53</v>
      </c>
      <c r="O1522" s="1">
        <v>584.11199999999997</v>
      </c>
      <c r="P1522" s="1">
        <v>340.06099999999998</v>
      </c>
      <c r="Q1522" s="1">
        <v>578.87699999999995</v>
      </c>
    </row>
    <row r="1523" spans="1:17">
      <c r="A1523" s="1" t="s">
        <v>14272</v>
      </c>
      <c r="B1523" s="1">
        <v>55.48</v>
      </c>
      <c r="C1523" s="1">
        <v>43.259900000000002</v>
      </c>
      <c r="D1523" s="1">
        <v>0</v>
      </c>
      <c r="E1523" s="1">
        <v>5.3948999999999998</v>
      </c>
      <c r="F1523" s="1">
        <v>34.222299999999997</v>
      </c>
      <c r="G1523" s="1">
        <v>0</v>
      </c>
      <c r="H1523" s="1">
        <v>29.893599999999999</v>
      </c>
      <c r="I1523" s="1">
        <v>80.533199999999994</v>
      </c>
      <c r="J1523" s="1">
        <v>0</v>
      </c>
      <c r="K1523" s="1">
        <v>48.440800000000003</v>
      </c>
      <c r="L1523" s="1">
        <v>35.183100000000003</v>
      </c>
      <c r="M1523" s="1">
        <v>0</v>
      </c>
      <c r="N1523" s="1">
        <v>0</v>
      </c>
      <c r="O1523" s="1">
        <v>31.777899999999999</v>
      </c>
      <c r="P1523" s="1">
        <v>16.3629</v>
      </c>
      <c r="Q1523" s="1">
        <v>24.0215</v>
      </c>
    </row>
    <row r="1524" spans="1:17">
      <c r="A1524" s="1" t="s">
        <v>12962</v>
      </c>
      <c r="B1524" s="1">
        <v>62.840499999999999</v>
      </c>
      <c r="C1524" s="1">
        <v>76.304599999999994</v>
      </c>
      <c r="D1524" s="1">
        <v>80.500100000000003</v>
      </c>
      <c r="E1524" s="1">
        <v>9.3351500000000005</v>
      </c>
      <c r="F1524" s="1">
        <v>3.4992000000000001</v>
      </c>
      <c r="G1524" s="1">
        <v>14.8642</v>
      </c>
      <c r="H1524" s="1">
        <v>0</v>
      </c>
      <c r="I1524" s="1">
        <v>0</v>
      </c>
      <c r="J1524" s="1">
        <v>0</v>
      </c>
      <c r="K1524" s="1">
        <v>0</v>
      </c>
      <c r="L1524" s="1">
        <v>4.1068899999999999</v>
      </c>
      <c r="M1524" s="1">
        <v>0</v>
      </c>
      <c r="N1524" s="1">
        <v>62.918599999999998</v>
      </c>
      <c r="O1524" s="1">
        <v>0</v>
      </c>
      <c r="P1524" s="1">
        <v>29.6614</v>
      </c>
      <c r="Q1524" s="1">
        <v>0</v>
      </c>
    </row>
    <row r="1525" spans="1:17">
      <c r="A1525" s="1" t="s">
        <v>11859</v>
      </c>
      <c r="B1525" s="1">
        <v>4.7072099999999999</v>
      </c>
      <c r="C1525" s="1">
        <v>2.1554E-2</v>
      </c>
      <c r="D1525" s="1">
        <v>3.0550999999999999</v>
      </c>
      <c r="E1525" s="1">
        <v>0</v>
      </c>
      <c r="F1525" s="1">
        <v>0</v>
      </c>
      <c r="G1525" s="1">
        <v>14.5985</v>
      </c>
      <c r="H1525" s="1">
        <v>0</v>
      </c>
      <c r="I1525" s="1">
        <v>0.88405999999999996</v>
      </c>
      <c r="J1525" s="1">
        <v>0</v>
      </c>
      <c r="K1525" s="1">
        <v>0</v>
      </c>
      <c r="L1525" s="1">
        <v>0.97367000000000004</v>
      </c>
      <c r="M1525" s="1">
        <v>4.0436899999999998</v>
      </c>
      <c r="N1525" s="1">
        <v>3.5446200000000001</v>
      </c>
      <c r="O1525" s="1">
        <v>0</v>
      </c>
      <c r="P1525" s="1">
        <v>0</v>
      </c>
      <c r="Q1525" s="1">
        <v>5.4191500000000001</v>
      </c>
    </row>
    <row r="1526" spans="1:17">
      <c r="A1526" s="1" t="s">
        <v>14868</v>
      </c>
      <c r="B1526" s="1">
        <v>112.102</v>
      </c>
      <c r="C1526" s="1">
        <v>0</v>
      </c>
      <c r="D1526" s="1">
        <v>1.3424</v>
      </c>
      <c r="E1526" s="1">
        <v>0</v>
      </c>
      <c r="F1526" s="1">
        <v>0</v>
      </c>
      <c r="G1526" s="1">
        <v>4.3171999999999997</v>
      </c>
      <c r="H1526" s="1">
        <v>0</v>
      </c>
      <c r="I1526" s="1">
        <v>0</v>
      </c>
      <c r="J1526" s="1">
        <v>1.22177</v>
      </c>
      <c r="K1526" s="1">
        <v>0</v>
      </c>
      <c r="L1526" s="1">
        <v>36.080599999999997</v>
      </c>
      <c r="M1526" s="1">
        <v>0</v>
      </c>
      <c r="N1526" s="1">
        <v>0</v>
      </c>
      <c r="O1526" s="1">
        <v>49.926200000000001</v>
      </c>
      <c r="P1526" s="1">
        <v>17.4222</v>
      </c>
      <c r="Q1526" s="1">
        <v>86.515000000000001</v>
      </c>
    </row>
    <row r="1527" spans="1:17">
      <c r="A1527" s="1" t="s">
        <v>13214</v>
      </c>
      <c r="B1527" s="1">
        <v>175.251</v>
      </c>
      <c r="C1527" s="1">
        <v>132.95699999999999</v>
      </c>
      <c r="D1527" s="1">
        <v>21.733799999999999</v>
      </c>
      <c r="E1527" s="1">
        <v>19.307400000000001</v>
      </c>
      <c r="F1527" s="1">
        <v>99.420100000000005</v>
      </c>
      <c r="G1527" s="1">
        <v>302.55</v>
      </c>
      <c r="H1527" s="1">
        <v>62.421199999999999</v>
      </c>
      <c r="I1527" s="1">
        <v>197.30600000000001</v>
      </c>
      <c r="J1527" s="1">
        <v>148.20099999999999</v>
      </c>
      <c r="K1527" s="1">
        <v>106.877</v>
      </c>
      <c r="L1527" s="1">
        <v>274.69799999999998</v>
      </c>
      <c r="M1527" s="1">
        <v>270.529</v>
      </c>
      <c r="N1527" s="1">
        <v>931.66899999999998</v>
      </c>
      <c r="O1527" s="1">
        <v>100.601</v>
      </c>
      <c r="P1527" s="1">
        <v>205.65700000000001</v>
      </c>
      <c r="Q1527" s="1">
        <v>140.61699999999999</v>
      </c>
    </row>
    <row r="1528" spans="1:17">
      <c r="A1528" s="1" t="s">
        <v>14866</v>
      </c>
      <c r="B1528" s="1">
        <v>66.7256</v>
      </c>
      <c r="C1528" s="1">
        <v>239.55500000000001</v>
      </c>
      <c r="D1528" s="1">
        <v>197.827</v>
      </c>
      <c r="E1528" s="1">
        <v>239.62</v>
      </c>
      <c r="F1528" s="1">
        <v>152.279</v>
      </c>
      <c r="G1528" s="1">
        <v>280.15100000000001</v>
      </c>
      <c r="H1528" s="1">
        <v>222.49700000000001</v>
      </c>
      <c r="I1528" s="1">
        <v>213.67099999999999</v>
      </c>
      <c r="J1528" s="1">
        <v>45.515599999999999</v>
      </c>
      <c r="K1528" s="1">
        <v>69.930300000000003</v>
      </c>
      <c r="L1528" s="1">
        <v>128.672</v>
      </c>
      <c r="M1528" s="1">
        <v>234.13900000000001</v>
      </c>
      <c r="N1528" s="1">
        <v>87.666399999999996</v>
      </c>
      <c r="O1528" s="1">
        <v>284.57799999999997</v>
      </c>
      <c r="P1528" s="1">
        <v>325.71600000000001</v>
      </c>
      <c r="Q1528" s="1">
        <v>60.087299999999999</v>
      </c>
    </row>
    <row r="1529" spans="1:17">
      <c r="A1529" s="1" t="s">
        <v>14103</v>
      </c>
      <c r="B1529" s="1">
        <v>1.33161</v>
      </c>
      <c r="C1529" s="1">
        <v>12.671900000000001</v>
      </c>
      <c r="D1529" s="1">
        <v>13.599</v>
      </c>
      <c r="E1529" s="1">
        <v>8.2637999999999998</v>
      </c>
      <c r="F1529" s="1">
        <v>11.229699999999999</v>
      </c>
      <c r="G1529" s="1">
        <v>20.177399999999999</v>
      </c>
      <c r="H1529" s="1">
        <v>6.5828899999999999</v>
      </c>
      <c r="I1529" s="1">
        <v>2.1493199999999999</v>
      </c>
      <c r="J1529" s="1">
        <v>0.44609399999999999</v>
      </c>
      <c r="K1529" s="1">
        <v>3.52536</v>
      </c>
      <c r="L1529" s="1">
        <v>3.5252500000000002</v>
      </c>
      <c r="M1529" s="1">
        <v>3.6295999999999999</v>
      </c>
      <c r="N1529" s="1">
        <v>0.64642500000000003</v>
      </c>
      <c r="O1529" s="1">
        <v>6.7237600000000004</v>
      </c>
      <c r="P1529" s="1">
        <v>11.9292</v>
      </c>
      <c r="Q1529" s="1">
        <v>0.66998999999999997</v>
      </c>
    </row>
    <row r="1530" spans="1:17">
      <c r="A1530" s="1" t="s">
        <v>13663</v>
      </c>
      <c r="B1530" s="1">
        <v>48.277999999999999</v>
      </c>
      <c r="C1530" s="1">
        <v>37.615499999999997</v>
      </c>
      <c r="D1530" s="1">
        <v>65.021900000000002</v>
      </c>
      <c r="E1530" s="1">
        <v>56.846800000000002</v>
      </c>
      <c r="F1530" s="1">
        <v>41.802399999999999</v>
      </c>
      <c r="G1530" s="1">
        <v>109.289</v>
      </c>
      <c r="H1530" s="1">
        <v>49.354199999999999</v>
      </c>
      <c r="I1530" s="1">
        <v>75.026399999999995</v>
      </c>
      <c r="J1530" s="1">
        <v>30.008400000000002</v>
      </c>
      <c r="K1530" s="1">
        <v>49.045099999999998</v>
      </c>
      <c r="L1530" s="1">
        <v>60.891199999999998</v>
      </c>
      <c r="M1530" s="1">
        <v>37.217399999999998</v>
      </c>
      <c r="N1530" s="1">
        <v>262.51</v>
      </c>
      <c r="O1530" s="1">
        <v>57.882100000000001</v>
      </c>
      <c r="P1530" s="1">
        <v>74.654899999999998</v>
      </c>
      <c r="Q1530" s="1">
        <v>17.705100000000002</v>
      </c>
    </row>
    <row r="1531" spans="1:17">
      <c r="A1531" s="1" t="s">
        <v>15197</v>
      </c>
      <c r="B1531" s="1">
        <v>245.81899999999999</v>
      </c>
      <c r="C1531" s="1">
        <v>413.16300000000001</v>
      </c>
      <c r="D1531" s="1">
        <v>473.79599999999999</v>
      </c>
      <c r="E1531" s="1">
        <v>129.45400000000001</v>
      </c>
      <c r="F1531" s="1">
        <v>477.29500000000002</v>
      </c>
      <c r="G1531" s="1">
        <v>159.45400000000001</v>
      </c>
      <c r="H1531" s="1">
        <v>309.589</v>
      </c>
      <c r="I1531" s="1">
        <v>127.316</v>
      </c>
      <c r="J1531" s="1">
        <v>121.29600000000001</v>
      </c>
      <c r="K1531" s="1">
        <v>161.18799999999999</v>
      </c>
      <c r="L1531" s="1">
        <v>442.48099999999999</v>
      </c>
      <c r="M1531" s="1">
        <v>304.226</v>
      </c>
      <c r="N1531" s="1">
        <v>102.371</v>
      </c>
      <c r="O1531" s="1">
        <v>578.92700000000002</v>
      </c>
      <c r="P1531" s="1">
        <v>593.67999999999995</v>
      </c>
      <c r="Q1531" s="1">
        <v>309.63799999999998</v>
      </c>
    </row>
    <row r="1532" spans="1:17">
      <c r="A1532" s="1" t="s">
        <v>15592</v>
      </c>
      <c r="B1532" s="1">
        <v>4.1806700000000001</v>
      </c>
      <c r="C1532" s="1">
        <v>6.4867499999999998</v>
      </c>
      <c r="D1532" s="1">
        <v>0</v>
      </c>
      <c r="E1532" s="1">
        <v>6.3959000000000001</v>
      </c>
      <c r="F1532" s="1">
        <v>0</v>
      </c>
      <c r="G1532" s="1">
        <v>33.508800000000001</v>
      </c>
      <c r="H1532" s="1">
        <v>4.6052</v>
      </c>
      <c r="I1532" s="1">
        <v>60.583399999999997</v>
      </c>
      <c r="J1532" s="1">
        <v>31.831099999999999</v>
      </c>
      <c r="K1532" s="1">
        <v>108.532</v>
      </c>
      <c r="L1532" s="1">
        <v>16.2486</v>
      </c>
      <c r="M1532" s="1">
        <v>46.559100000000001</v>
      </c>
      <c r="N1532" s="1">
        <v>73.222499999999997</v>
      </c>
      <c r="O1532" s="1">
        <v>0</v>
      </c>
      <c r="P1532" s="1">
        <v>61.827500000000001</v>
      </c>
      <c r="Q1532" s="1">
        <v>141.91800000000001</v>
      </c>
    </row>
    <row r="1533" spans="1:17">
      <c r="A1533" s="1" t="s">
        <v>14573</v>
      </c>
      <c r="B1533" s="1">
        <v>876.73500000000001</v>
      </c>
      <c r="C1533" s="1">
        <v>1367.09</v>
      </c>
      <c r="D1533" s="1">
        <v>1002.69</v>
      </c>
      <c r="E1533" s="1">
        <v>1340.9</v>
      </c>
      <c r="F1533" s="1">
        <v>685.4</v>
      </c>
      <c r="G1533" s="1">
        <v>393.23200000000003</v>
      </c>
      <c r="H1533" s="1">
        <v>955.63900000000001</v>
      </c>
      <c r="I1533" s="1">
        <v>1702.86</v>
      </c>
      <c r="J1533" s="1">
        <v>775.22</v>
      </c>
      <c r="K1533" s="1">
        <v>953.54499999999996</v>
      </c>
      <c r="L1533" s="1">
        <v>1198.3599999999999</v>
      </c>
      <c r="M1533" s="1">
        <v>872.322</v>
      </c>
      <c r="N1533" s="1">
        <v>612.404</v>
      </c>
      <c r="O1533" s="1">
        <v>1849.78</v>
      </c>
      <c r="P1533" s="1">
        <v>1968.95</v>
      </c>
      <c r="Q1533" s="1">
        <v>1105.53</v>
      </c>
    </row>
    <row r="1534" spans="1:17">
      <c r="A1534" s="1" t="s">
        <v>14189</v>
      </c>
      <c r="B1534" s="1">
        <v>33.668500000000002</v>
      </c>
      <c r="C1534" s="1">
        <v>39.003900000000002</v>
      </c>
      <c r="D1534" s="1">
        <v>68.013599999999997</v>
      </c>
      <c r="E1534" s="1">
        <v>34.750500000000002</v>
      </c>
      <c r="F1534" s="1">
        <v>13.935600000000001</v>
      </c>
      <c r="G1534" s="1">
        <v>29.9788</v>
      </c>
      <c r="H1534" s="1">
        <v>87.439099999999996</v>
      </c>
      <c r="I1534" s="1">
        <v>28.1477</v>
      </c>
      <c r="J1534" s="1">
        <v>86.217100000000002</v>
      </c>
      <c r="K1534" s="1">
        <v>72.740700000000004</v>
      </c>
      <c r="L1534" s="1">
        <v>95.279600000000002</v>
      </c>
      <c r="M1534" s="1">
        <v>101.13500000000001</v>
      </c>
      <c r="N1534" s="1">
        <v>27.293700000000001</v>
      </c>
      <c r="O1534" s="1">
        <v>139.46100000000001</v>
      </c>
      <c r="P1534" s="1">
        <v>23.576799999999999</v>
      </c>
      <c r="Q1534" s="1">
        <v>224.69200000000001</v>
      </c>
    </row>
    <row r="1535" spans="1:17">
      <c r="A1535" s="1" t="s">
        <v>11943</v>
      </c>
      <c r="B1535" s="1">
        <v>41.191600000000001</v>
      </c>
      <c r="C1535" s="1">
        <v>9.8921799999999998</v>
      </c>
      <c r="D1535" s="1">
        <v>39.117699999999999</v>
      </c>
      <c r="E1535" s="1">
        <v>8.8382500000000004</v>
      </c>
      <c r="F1535" s="1">
        <v>0</v>
      </c>
      <c r="G1535" s="1">
        <v>0</v>
      </c>
      <c r="H1535" s="1">
        <v>0</v>
      </c>
      <c r="I1535" s="1">
        <v>3.2468699999999999</v>
      </c>
      <c r="J1535" s="1">
        <v>10.702400000000001</v>
      </c>
      <c r="K1535" s="1">
        <v>83.924800000000005</v>
      </c>
      <c r="L1535" s="1">
        <v>3.2597399999999999</v>
      </c>
      <c r="M1535" s="1">
        <v>0</v>
      </c>
      <c r="N1535" s="1">
        <v>4.2373500000000002</v>
      </c>
      <c r="O1535" s="1">
        <v>56.119199999999999</v>
      </c>
      <c r="P1535" s="1">
        <v>6.59375</v>
      </c>
      <c r="Q1535" s="1">
        <v>0</v>
      </c>
    </row>
    <row r="1536" spans="1:17">
      <c r="A1536" s="1" t="s">
        <v>11401</v>
      </c>
      <c r="B1536" s="1">
        <v>4.6938399999999998</v>
      </c>
      <c r="C1536" s="1">
        <v>12.4384</v>
      </c>
      <c r="D1536" s="1">
        <v>28.144400000000001</v>
      </c>
      <c r="E1536" s="1">
        <v>4.8697400000000002</v>
      </c>
      <c r="F1536" s="1">
        <v>39.206200000000003</v>
      </c>
      <c r="G1536" s="1">
        <v>9.6427399999999999</v>
      </c>
      <c r="H1536" s="1">
        <v>8.6010500000000008</v>
      </c>
      <c r="I1536" s="1">
        <v>8.8758999999999997</v>
      </c>
      <c r="J1536" s="1">
        <v>40.349200000000003</v>
      </c>
      <c r="K1536" s="1">
        <v>11.691000000000001</v>
      </c>
      <c r="L1536" s="1">
        <v>3.4638100000000001</v>
      </c>
      <c r="M1536" s="1">
        <v>12.5749</v>
      </c>
      <c r="N1536" s="1">
        <v>5.0993000000000004</v>
      </c>
      <c r="O1536" s="1">
        <v>2.7157399999999998</v>
      </c>
      <c r="P1536" s="1">
        <v>22.944700000000001</v>
      </c>
      <c r="Q1536" s="1">
        <v>3.1259000000000001</v>
      </c>
    </row>
    <row r="1537" spans="1:17">
      <c r="A1537" s="1" t="s">
        <v>14235</v>
      </c>
      <c r="B1537" s="1">
        <v>33.382100000000001</v>
      </c>
      <c r="C1537" s="1">
        <v>3.3937499999999998</v>
      </c>
      <c r="D1537" s="1">
        <v>38.324800000000003</v>
      </c>
      <c r="E1537" s="1">
        <v>64.929100000000005</v>
      </c>
      <c r="F1537" s="1">
        <v>12.984500000000001</v>
      </c>
      <c r="G1537" s="1">
        <v>0</v>
      </c>
      <c r="H1537" s="1">
        <v>0</v>
      </c>
      <c r="I1537" s="1">
        <v>22.106200000000001</v>
      </c>
      <c r="J1537" s="1">
        <v>17.277100000000001</v>
      </c>
      <c r="K1537" s="1">
        <v>16.269100000000002</v>
      </c>
      <c r="L1537" s="1">
        <v>13.082700000000001</v>
      </c>
      <c r="M1537" s="1">
        <v>0</v>
      </c>
      <c r="N1537" s="1">
        <v>10.749599999999999</v>
      </c>
      <c r="O1537" s="1">
        <v>20.46</v>
      </c>
      <c r="P1537" s="1">
        <v>26.8139</v>
      </c>
      <c r="Q1537" s="1">
        <v>15.276</v>
      </c>
    </row>
    <row r="1538" spans="1:17">
      <c r="A1538" s="1" t="s">
        <v>15433</v>
      </c>
      <c r="B1538" s="1">
        <v>3.0766900000000001</v>
      </c>
      <c r="C1538" s="1">
        <v>0</v>
      </c>
      <c r="D1538" s="1">
        <v>0</v>
      </c>
      <c r="E1538" s="1">
        <v>3.8345799999999999</v>
      </c>
      <c r="F1538" s="1">
        <v>0</v>
      </c>
      <c r="G1538" s="1">
        <v>0</v>
      </c>
      <c r="H1538" s="1">
        <v>0</v>
      </c>
      <c r="I1538" s="1">
        <v>0</v>
      </c>
      <c r="J1538" s="1">
        <v>14.714600000000001</v>
      </c>
      <c r="K1538" s="1">
        <v>0</v>
      </c>
      <c r="L1538" s="1">
        <v>3.0176099999999999</v>
      </c>
      <c r="M1538" s="1">
        <v>0</v>
      </c>
      <c r="N1538" s="1">
        <v>0</v>
      </c>
      <c r="O1538" s="1">
        <v>0</v>
      </c>
      <c r="P1538" s="1">
        <v>0</v>
      </c>
      <c r="Q1538" s="1">
        <v>0.14371100000000001</v>
      </c>
    </row>
    <row r="1539" spans="1:17">
      <c r="A1539" s="1" t="s">
        <v>12119</v>
      </c>
      <c r="B1539" s="1">
        <v>1.5906899999999999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1.3910800000000001</v>
      </c>
      <c r="M1539" s="1">
        <v>0</v>
      </c>
      <c r="N1539" s="1">
        <v>0</v>
      </c>
      <c r="O1539" s="1">
        <v>1.11313</v>
      </c>
      <c r="P1539" s="1">
        <v>0</v>
      </c>
      <c r="Q1539" s="1">
        <v>3.03444</v>
      </c>
    </row>
    <row r="1540" spans="1:17">
      <c r="A1540" s="1" t="s">
        <v>11908</v>
      </c>
      <c r="B1540" s="1">
        <v>29.432200000000002</v>
      </c>
      <c r="C1540" s="1">
        <v>24.171199999999999</v>
      </c>
      <c r="D1540" s="1">
        <v>65.776700000000005</v>
      </c>
      <c r="E1540" s="1">
        <v>34.365900000000003</v>
      </c>
      <c r="F1540" s="1">
        <v>41.502400000000002</v>
      </c>
      <c r="G1540" s="1">
        <v>23.7544</v>
      </c>
      <c r="H1540" s="1">
        <v>28.071300000000001</v>
      </c>
      <c r="I1540" s="1">
        <v>31.985600000000002</v>
      </c>
      <c r="J1540" s="1">
        <v>102.91200000000001</v>
      </c>
      <c r="K1540" s="1">
        <v>109.816</v>
      </c>
      <c r="L1540" s="1">
        <v>75.548599999999993</v>
      </c>
      <c r="M1540" s="1">
        <v>54.533900000000003</v>
      </c>
      <c r="N1540" s="1">
        <v>68.189099999999996</v>
      </c>
      <c r="O1540" s="1">
        <v>127.512</v>
      </c>
      <c r="P1540" s="1">
        <v>55.677999999999997</v>
      </c>
      <c r="Q1540" s="1">
        <v>188.92699999999999</v>
      </c>
    </row>
    <row r="1541" spans="1:17">
      <c r="A1541" s="1" t="s">
        <v>13159</v>
      </c>
      <c r="B1541" s="1">
        <v>5.4534099999999999</v>
      </c>
      <c r="C1541" s="1">
        <v>11.9184</v>
      </c>
      <c r="D1541" s="1">
        <v>20.564699999999998</v>
      </c>
      <c r="E1541" s="1">
        <v>5.5215500000000004</v>
      </c>
      <c r="F1541" s="1">
        <v>0.82197500000000001</v>
      </c>
      <c r="G1541" s="1">
        <v>11.206</v>
      </c>
      <c r="H1541" s="1">
        <v>2.0495399999999999</v>
      </c>
      <c r="I1541" s="1">
        <v>5.93093</v>
      </c>
      <c r="J1541" s="1">
        <v>23.812100000000001</v>
      </c>
      <c r="K1541" s="1">
        <v>11.9589</v>
      </c>
      <c r="L1541" s="1">
        <v>9.0482899999999997</v>
      </c>
      <c r="M1541" s="1">
        <v>8.8177800000000008</v>
      </c>
      <c r="N1541" s="1">
        <v>6.8191899999999999</v>
      </c>
      <c r="O1541" s="1">
        <v>19.399699999999999</v>
      </c>
      <c r="P1541" s="1">
        <v>10.0421</v>
      </c>
      <c r="Q1541" s="1">
        <v>12.630599999999999</v>
      </c>
    </row>
    <row r="1542" spans="1:17">
      <c r="A1542" s="1" t="s">
        <v>15622</v>
      </c>
      <c r="B1542" s="1">
        <v>3.8041399999999999</v>
      </c>
      <c r="C1542" s="1">
        <v>40.086799999999997</v>
      </c>
      <c r="D1542" s="1">
        <v>10.817</v>
      </c>
      <c r="E1542" s="1">
        <v>9.5964200000000002</v>
      </c>
      <c r="F1542" s="1">
        <v>1.7878799999999999</v>
      </c>
      <c r="G1542" s="1">
        <v>3.0631200000000001</v>
      </c>
      <c r="H1542" s="1">
        <v>0.216942</v>
      </c>
      <c r="I1542" s="1">
        <v>11.1449</v>
      </c>
      <c r="J1542" s="1">
        <v>0.47065200000000001</v>
      </c>
      <c r="K1542" s="1">
        <v>11.923500000000001</v>
      </c>
      <c r="L1542" s="1">
        <v>4.2689599999999999</v>
      </c>
      <c r="M1542" s="1">
        <v>3.3926599999999998</v>
      </c>
      <c r="N1542" s="1">
        <v>7.8581700000000003</v>
      </c>
      <c r="O1542" s="1">
        <v>2.6728100000000001</v>
      </c>
      <c r="P1542" s="1">
        <v>6.2588100000000004</v>
      </c>
      <c r="Q1542" s="1">
        <v>11.604799999999999</v>
      </c>
    </row>
    <row r="1543" spans="1:17">
      <c r="A1543" s="1" t="s">
        <v>13464</v>
      </c>
      <c r="B1543" s="1">
        <v>4.5438700000000001</v>
      </c>
      <c r="C1543" s="1">
        <v>15.680199999999999</v>
      </c>
      <c r="D1543" s="1">
        <v>19.164400000000001</v>
      </c>
      <c r="E1543" s="1">
        <v>7.28681</v>
      </c>
      <c r="F1543" s="1">
        <v>0.78290199999999999</v>
      </c>
      <c r="G1543" s="1">
        <v>6.5694900000000001</v>
      </c>
      <c r="H1543" s="1">
        <v>0.59576700000000005</v>
      </c>
      <c r="I1543" s="1">
        <v>2.3308300000000002</v>
      </c>
      <c r="J1543" s="1">
        <v>38.997500000000002</v>
      </c>
      <c r="K1543" s="1">
        <v>28.054200000000002</v>
      </c>
      <c r="L1543" s="1">
        <v>4.8746900000000002</v>
      </c>
      <c r="M1543" s="1">
        <v>18.6128</v>
      </c>
      <c r="N1543" s="1">
        <v>2.2084199999999998</v>
      </c>
      <c r="O1543" s="1">
        <v>1.6340399999999999</v>
      </c>
      <c r="P1543" s="1">
        <v>7.8837700000000002</v>
      </c>
      <c r="Q1543" s="1">
        <v>2.7532199999999998</v>
      </c>
    </row>
    <row r="1544" spans="1:17">
      <c r="A1544" s="1" t="s">
        <v>14654</v>
      </c>
      <c r="B1544" s="1">
        <v>1.8083499999999999</v>
      </c>
      <c r="C1544" s="1">
        <v>1.05382</v>
      </c>
      <c r="D1544" s="1">
        <v>2.5217399999999999</v>
      </c>
      <c r="E1544" s="1">
        <v>6.4825299999999997</v>
      </c>
      <c r="F1544" s="1">
        <v>9.4729700000000001</v>
      </c>
      <c r="G1544" s="1">
        <v>4.5420600000000002</v>
      </c>
      <c r="H1544" s="1">
        <v>12.532</v>
      </c>
      <c r="I1544" s="1">
        <v>27.519400000000001</v>
      </c>
      <c r="J1544" s="1">
        <v>17.1112</v>
      </c>
      <c r="K1544" s="1">
        <v>46.533299999999997</v>
      </c>
      <c r="L1544" s="1">
        <v>5.5584600000000002</v>
      </c>
      <c r="M1544" s="1">
        <v>10.5785</v>
      </c>
      <c r="N1544" s="1">
        <v>10.2271</v>
      </c>
      <c r="O1544" s="1">
        <v>41.402799999999999</v>
      </c>
      <c r="P1544" s="1">
        <v>3.90158</v>
      </c>
      <c r="Q1544" s="1">
        <v>32.950000000000003</v>
      </c>
    </row>
    <row r="1545" spans="1:17">
      <c r="A1545" s="1" t="s">
        <v>13946</v>
      </c>
      <c r="B1545" s="1">
        <v>0</v>
      </c>
      <c r="C1545" s="1">
        <v>1.89358</v>
      </c>
      <c r="D1545" s="1">
        <v>0</v>
      </c>
      <c r="E1545" s="1">
        <v>6.5956000000000001</v>
      </c>
      <c r="F1545" s="1">
        <v>0</v>
      </c>
      <c r="G1545" s="1">
        <v>0</v>
      </c>
      <c r="H1545" s="1">
        <v>0</v>
      </c>
      <c r="I1545" s="1">
        <v>12.364100000000001</v>
      </c>
      <c r="J1545" s="1">
        <v>0</v>
      </c>
      <c r="K1545" s="1">
        <v>2.31677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4.42042</v>
      </c>
    </row>
    <row r="1546" spans="1:17">
      <c r="A1546" s="1" t="s">
        <v>13203</v>
      </c>
      <c r="B1546" s="1">
        <v>62.160699999999999</v>
      </c>
      <c r="C1546" s="1">
        <v>24.1433</v>
      </c>
      <c r="D1546" s="1">
        <v>59.909399999999998</v>
      </c>
      <c r="E1546" s="1">
        <v>16.5061</v>
      </c>
      <c r="F1546" s="1">
        <v>16.024799999999999</v>
      </c>
      <c r="G1546" s="1">
        <v>170.92699999999999</v>
      </c>
      <c r="H1546" s="1">
        <v>53.499699999999997</v>
      </c>
      <c r="I1546" s="1">
        <v>44.535200000000003</v>
      </c>
      <c r="J1546" s="1">
        <v>197.816</v>
      </c>
      <c r="K1546" s="1">
        <v>0.76460499999999998</v>
      </c>
      <c r="L1546" s="1">
        <v>18.762499999999999</v>
      </c>
      <c r="M1546" s="1">
        <v>19.251799999999999</v>
      </c>
      <c r="N1546" s="1">
        <v>18.911999999999999</v>
      </c>
      <c r="O1546" s="1">
        <v>72.260900000000007</v>
      </c>
      <c r="P1546" s="1">
        <v>80.863799999999998</v>
      </c>
      <c r="Q1546" s="1">
        <v>14.71</v>
      </c>
    </row>
    <row r="1547" spans="1:17">
      <c r="A1547" s="1" t="s">
        <v>13695</v>
      </c>
      <c r="B1547" s="1">
        <v>9.7655799999999999</v>
      </c>
      <c r="C1547" s="1">
        <v>48.183599999999998</v>
      </c>
      <c r="D1547" s="1">
        <v>11.4894</v>
      </c>
      <c r="E1547" s="1">
        <v>7.1075499999999998</v>
      </c>
      <c r="F1547" s="1">
        <v>2.3014999999999999</v>
      </c>
      <c r="G1547" s="1">
        <v>2.5144700000000002</v>
      </c>
      <c r="H1547" s="1">
        <v>3.6402199999999998</v>
      </c>
      <c r="I1547" s="1">
        <v>2.7893400000000002</v>
      </c>
      <c r="J1547" s="1">
        <v>22.209299999999999</v>
      </c>
      <c r="K1547" s="1">
        <v>54.813699999999997</v>
      </c>
      <c r="L1547" s="1">
        <v>15.5259</v>
      </c>
      <c r="M1547" s="1">
        <v>5.14818</v>
      </c>
      <c r="N1547" s="1">
        <v>4.8137999999999996</v>
      </c>
      <c r="O1547" s="1">
        <v>3.8414000000000001</v>
      </c>
      <c r="P1547" s="1">
        <v>11.725199999999999</v>
      </c>
      <c r="Q1547" s="1">
        <v>1.1915500000000001</v>
      </c>
    </row>
    <row r="1548" spans="1:17">
      <c r="A1548" s="1" t="s">
        <v>15198</v>
      </c>
      <c r="B1548" s="1">
        <v>2.1993200000000002</v>
      </c>
      <c r="C1548" s="1">
        <v>15.892099999999999</v>
      </c>
      <c r="D1548" s="1">
        <v>5.7096600000000004</v>
      </c>
      <c r="E1548" s="1">
        <v>4.3922999999999996</v>
      </c>
      <c r="F1548" s="1">
        <v>2.89419</v>
      </c>
      <c r="G1548" s="1">
        <v>13.0754</v>
      </c>
      <c r="H1548" s="1">
        <v>1.8313200000000001</v>
      </c>
      <c r="I1548" s="1">
        <v>1.8083499999999999</v>
      </c>
      <c r="J1548" s="1">
        <v>55.652500000000003</v>
      </c>
      <c r="K1548" s="1">
        <v>41.185200000000002</v>
      </c>
      <c r="L1548" s="1">
        <v>5.5609799999999998</v>
      </c>
      <c r="M1548" s="1">
        <v>20.186499999999999</v>
      </c>
      <c r="N1548" s="1">
        <v>1.3014600000000001</v>
      </c>
      <c r="O1548" s="1">
        <v>7.1829499999999999</v>
      </c>
      <c r="P1548" s="1">
        <v>5.8826000000000001</v>
      </c>
      <c r="Q1548" s="1">
        <v>3.5659299999999998</v>
      </c>
    </row>
    <row r="1549" spans="1:17">
      <c r="A1549" s="1" t="s">
        <v>11200</v>
      </c>
      <c r="B1549" s="1">
        <v>0.29071799999999998</v>
      </c>
      <c r="C1549" s="1">
        <v>0.77066000000000001</v>
      </c>
      <c r="D1549" s="1">
        <v>0.42665900000000001</v>
      </c>
      <c r="E1549" s="1">
        <v>4.2118500000000001</v>
      </c>
      <c r="F1549" s="1">
        <v>3.8017799999999999</v>
      </c>
      <c r="G1549" s="1">
        <v>0</v>
      </c>
      <c r="H1549" s="1">
        <v>0.60753500000000005</v>
      </c>
      <c r="I1549" s="1">
        <v>0</v>
      </c>
      <c r="J1549" s="1">
        <v>2.77887</v>
      </c>
      <c r="K1549" s="1">
        <v>0</v>
      </c>
      <c r="L1549" s="1">
        <v>6.4847200000000003</v>
      </c>
      <c r="M1549" s="1">
        <v>3.4261200000000001</v>
      </c>
      <c r="N1549" s="1">
        <v>0.56648500000000002</v>
      </c>
      <c r="O1549" s="1">
        <v>6.3026499999999999</v>
      </c>
      <c r="P1549" s="1">
        <v>3.40272</v>
      </c>
      <c r="Q1549" s="1">
        <v>24.167999999999999</v>
      </c>
    </row>
    <row r="1550" spans="1:17">
      <c r="A1550" s="1" t="s">
        <v>12512</v>
      </c>
      <c r="B1550" s="1">
        <v>108.637</v>
      </c>
      <c r="C1550" s="1">
        <v>44.213799999999999</v>
      </c>
      <c r="D1550" s="1">
        <v>86.827799999999996</v>
      </c>
      <c r="E1550" s="1">
        <v>9.6249300000000009</v>
      </c>
      <c r="F1550" s="1">
        <v>4.4382999999999999</v>
      </c>
      <c r="G1550" s="1">
        <v>47.396000000000001</v>
      </c>
      <c r="H1550" s="1">
        <v>12.8826</v>
      </c>
      <c r="I1550" s="1">
        <v>29.1767</v>
      </c>
      <c r="J1550" s="1">
        <v>35.696399999999997</v>
      </c>
      <c r="K1550" s="1">
        <v>22.884399999999999</v>
      </c>
      <c r="L1550" s="1">
        <v>36.174700000000001</v>
      </c>
      <c r="M1550" s="1">
        <v>25.0032</v>
      </c>
      <c r="N1550" s="1">
        <v>2.6127699999999998</v>
      </c>
      <c r="O1550" s="1">
        <v>6.94109</v>
      </c>
      <c r="P1550" s="1">
        <v>41.869500000000002</v>
      </c>
      <c r="Q1550" s="1">
        <v>11.637</v>
      </c>
    </row>
    <row r="1551" spans="1:17">
      <c r="A1551" s="1" t="s">
        <v>12599</v>
      </c>
      <c r="B1551" s="1">
        <v>14.7239</v>
      </c>
      <c r="C1551" s="1">
        <v>0</v>
      </c>
      <c r="D1551" s="1">
        <v>0</v>
      </c>
      <c r="E1551" s="1">
        <v>3.0813799999999998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24.928699999999999</v>
      </c>
      <c r="M1551" s="1">
        <v>0</v>
      </c>
      <c r="N1551" s="1">
        <v>0</v>
      </c>
      <c r="O1551" s="1">
        <v>16.241199999999999</v>
      </c>
      <c r="P1551" s="1">
        <v>57.435600000000001</v>
      </c>
      <c r="Q1551" s="1">
        <v>0</v>
      </c>
    </row>
    <row r="1552" spans="1:17">
      <c r="A1552" s="1" t="s">
        <v>13133</v>
      </c>
      <c r="B1552" s="1">
        <v>40.856699999999996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I1552" s="1">
        <v>7.5167400000000004</v>
      </c>
      <c r="J1552" s="1">
        <v>29.498000000000001</v>
      </c>
      <c r="K1552" s="1">
        <v>0</v>
      </c>
      <c r="L1552" s="1">
        <v>31.935199999999998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</row>
    <row r="1553" spans="1:17">
      <c r="A1553" s="1" t="s">
        <v>14926</v>
      </c>
      <c r="B1553" s="1">
        <v>2.3643000000000001</v>
      </c>
      <c r="C1553" s="1">
        <v>7.9442599999999999</v>
      </c>
      <c r="D1553" s="1">
        <v>1.8861300000000001</v>
      </c>
      <c r="E1553" s="1">
        <v>3.2398899999999999</v>
      </c>
      <c r="F1553" s="1">
        <v>2.7040199999999999</v>
      </c>
      <c r="G1553" s="1">
        <v>1.2914699999999999</v>
      </c>
      <c r="H1553" s="1">
        <v>4.6274600000000001</v>
      </c>
      <c r="I1553" s="1">
        <v>3.4191699999999998</v>
      </c>
      <c r="J1553" s="1">
        <v>2.2690299999999999</v>
      </c>
      <c r="K1553" s="1">
        <v>6.2791600000000001</v>
      </c>
      <c r="L1553" s="1">
        <v>3.3456700000000001</v>
      </c>
      <c r="M1553" s="1">
        <v>4.3444500000000001</v>
      </c>
      <c r="N1553" s="1">
        <v>2.3882400000000001</v>
      </c>
      <c r="O1553" s="1">
        <v>4.9004599999999998</v>
      </c>
      <c r="P1553" s="1">
        <v>3.7939500000000002</v>
      </c>
      <c r="Q1553" s="1">
        <v>3.8555000000000001</v>
      </c>
    </row>
    <row r="1554" spans="1:17">
      <c r="A1554" s="1" t="s">
        <v>15720</v>
      </c>
      <c r="B1554" s="1">
        <v>25.0669</v>
      </c>
      <c r="C1554" s="1">
        <v>68.062700000000007</v>
      </c>
      <c r="D1554" s="1">
        <v>42.742899999999999</v>
      </c>
      <c r="E1554" s="1">
        <v>16.779</v>
      </c>
      <c r="F1554" s="1">
        <v>62.793100000000003</v>
      </c>
      <c r="G1554" s="1">
        <v>62.537399999999998</v>
      </c>
      <c r="H1554" s="1">
        <v>122.124</v>
      </c>
      <c r="I1554" s="1">
        <v>337.40899999999999</v>
      </c>
      <c r="J1554" s="1">
        <v>50.247500000000002</v>
      </c>
      <c r="K1554" s="1">
        <v>153.99199999999999</v>
      </c>
      <c r="L1554" s="1">
        <v>36.860599999999998</v>
      </c>
      <c r="M1554" s="1">
        <v>163.00700000000001</v>
      </c>
      <c r="N1554" s="1">
        <v>403.93700000000001</v>
      </c>
      <c r="O1554" s="1">
        <v>89.480099999999993</v>
      </c>
      <c r="P1554" s="1">
        <v>66.944100000000006</v>
      </c>
      <c r="Q1554" s="1">
        <v>154.983</v>
      </c>
    </row>
    <row r="1555" spans="1:17">
      <c r="A1555" s="1" t="s">
        <v>11527</v>
      </c>
      <c r="B1555" s="1">
        <v>101.389</v>
      </c>
      <c r="C1555" s="1">
        <v>89.024900000000002</v>
      </c>
      <c r="D1555" s="1">
        <v>29.816299999999998</v>
      </c>
      <c r="E1555" s="1">
        <v>96.989900000000006</v>
      </c>
      <c r="F1555" s="1">
        <v>78.489699999999999</v>
      </c>
      <c r="G1555" s="1">
        <v>263.851</v>
      </c>
      <c r="H1555" s="1">
        <v>95.858199999999997</v>
      </c>
      <c r="I1555" s="1">
        <v>91.451899999999995</v>
      </c>
      <c r="J1555" s="1">
        <v>32.723199999999999</v>
      </c>
      <c r="K1555" s="1">
        <v>78.583699999999993</v>
      </c>
      <c r="L1555" s="1">
        <v>73.365899999999996</v>
      </c>
      <c r="M1555" s="1">
        <v>126.70399999999999</v>
      </c>
      <c r="N1555" s="1">
        <v>379.93299999999999</v>
      </c>
      <c r="O1555" s="1">
        <v>343.39400000000001</v>
      </c>
      <c r="P1555" s="1">
        <v>148.66300000000001</v>
      </c>
      <c r="Q1555" s="1">
        <v>71.084100000000007</v>
      </c>
    </row>
    <row r="1556" spans="1:17">
      <c r="A1556" s="1" t="s">
        <v>15020</v>
      </c>
      <c r="B1556" s="1">
        <v>1.75576</v>
      </c>
      <c r="C1556" s="1">
        <v>25.741800000000001</v>
      </c>
      <c r="D1556" s="1">
        <v>6.8073899999999998</v>
      </c>
      <c r="E1556" s="1">
        <v>3.1595800000000001</v>
      </c>
      <c r="F1556" s="1">
        <v>11.1502</v>
      </c>
      <c r="G1556" s="1">
        <v>7.1057399999999999</v>
      </c>
      <c r="H1556" s="1">
        <v>16.301100000000002</v>
      </c>
      <c r="I1556" s="1">
        <v>4.1082700000000001</v>
      </c>
      <c r="J1556" s="1">
        <v>2.2588900000000001</v>
      </c>
      <c r="K1556" s="1">
        <v>25.246200000000002</v>
      </c>
      <c r="L1556" s="1">
        <v>5.3021099999999999</v>
      </c>
      <c r="M1556" s="1">
        <v>2.63957</v>
      </c>
      <c r="N1556" s="1">
        <v>0.31940400000000002</v>
      </c>
      <c r="O1556" s="1">
        <v>11.083600000000001</v>
      </c>
      <c r="P1556" s="1">
        <v>16.6585</v>
      </c>
      <c r="Q1556" s="1">
        <v>2.2855799999999999</v>
      </c>
    </row>
    <row r="1557" spans="1:17">
      <c r="A1557" s="1" t="s">
        <v>12678</v>
      </c>
      <c r="B1557" s="1">
        <v>24.272099999999998</v>
      </c>
      <c r="C1557" s="1">
        <v>38.86</v>
      </c>
      <c r="D1557" s="1">
        <v>63.704500000000003</v>
      </c>
      <c r="E1557" s="1">
        <v>35.506500000000003</v>
      </c>
      <c r="F1557" s="1">
        <v>37.330800000000004</v>
      </c>
      <c r="G1557" s="1">
        <v>1.5018</v>
      </c>
      <c r="H1557" s="1">
        <v>12.0121</v>
      </c>
      <c r="I1557" s="1">
        <v>13.3796</v>
      </c>
      <c r="J1557" s="1">
        <v>7.10046</v>
      </c>
      <c r="K1557" s="1">
        <v>0.54105499999999995</v>
      </c>
      <c r="L1557" s="1">
        <v>36.356299999999997</v>
      </c>
      <c r="M1557" s="1">
        <v>0.63400000000000001</v>
      </c>
      <c r="N1557" s="1">
        <v>0</v>
      </c>
      <c r="O1557" s="1">
        <v>130.19300000000001</v>
      </c>
      <c r="P1557" s="1">
        <v>117.429</v>
      </c>
      <c r="Q1557" s="1">
        <v>7.4977</v>
      </c>
    </row>
    <row r="1558" spans="1:17">
      <c r="A1558" s="1" t="s">
        <v>12626</v>
      </c>
      <c r="B1558" s="1">
        <v>32.303400000000003</v>
      </c>
      <c r="C1558" s="1">
        <v>17.162600000000001</v>
      </c>
      <c r="D1558" s="1">
        <v>37.172899999999998</v>
      </c>
      <c r="E1558" s="1">
        <v>28.296099999999999</v>
      </c>
      <c r="F1558" s="1">
        <v>17.930299999999999</v>
      </c>
      <c r="G1558" s="1">
        <v>11.341900000000001</v>
      </c>
      <c r="H1558" s="1">
        <v>33.922800000000002</v>
      </c>
      <c r="I1558" s="1">
        <v>22.2834</v>
      </c>
      <c r="J1558" s="1">
        <v>16.954799999999999</v>
      </c>
      <c r="K1558" s="1">
        <v>17.321999999999999</v>
      </c>
      <c r="L1558" s="1">
        <v>38.989800000000002</v>
      </c>
      <c r="M1558" s="1">
        <v>92.413600000000002</v>
      </c>
      <c r="N1558" s="1">
        <v>5.8244999999999996</v>
      </c>
      <c r="O1558" s="1">
        <v>0.23163600000000001</v>
      </c>
      <c r="P1558" s="1">
        <v>29.411100000000001</v>
      </c>
      <c r="Q1558" s="1">
        <v>0</v>
      </c>
    </row>
    <row r="1559" spans="1:17">
      <c r="A1559" s="1" t="s">
        <v>12484</v>
      </c>
      <c r="B1559" s="1">
        <v>11.6701</v>
      </c>
      <c r="C1559" s="1">
        <v>5.8209900000000001</v>
      </c>
      <c r="D1559" s="1">
        <v>70.918300000000002</v>
      </c>
      <c r="E1559" s="1">
        <v>75.1233</v>
      </c>
      <c r="F1559" s="1">
        <v>32.325600000000001</v>
      </c>
      <c r="G1559" s="1">
        <v>0</v>
      </c>
      <c r="H1559" s="1">
        <v>0</v>
      </c>
      <c r="I1559" s="1">
        <v>0</v>
      </c>
      <c r="J1559" s="1">
        <v>26.087299999999999</v>
      </c>
      <c r="K1559" s="1">
        <v>5.0288000000000004</v>
      </c>
      <c r="L1559" s="1">
        <v>7.1951999999999998</v>
      </c>
      <c r="M1559" s="1">
        <v>5.6127500000000001</v>
      </c>
      <c r="N1559" s="1">
        <v>25.058199999999999</v>
      </c>
      <c r="O1559" s="1">
        <v>74.577600000000004</v>
      </c>
      <c r="P1559" s="1">
        <v>33.066899999999997</v>
      </c>
      <c r="Q1559" s="1">
        <v>63.528399999999998</v>
      </c>
    </row>
    <row r="1560" spans="1:17">
      <c r="A1560" s="1" t="s">
        <v>11225</v>
      </c>
      <c r="B1560" s="1">
        <v>22.726800000000001</v>
      </c>
      <c r="C1560" s="1">
        <v>11.9826</v>
      </c>
      <c r="D1560" s="1">
        <v>8.4316600000000008</v>
      </c>
      <c r="E1560" s="1">
        <v>34.134700000000002</v>
      </c>
      <c r="F1560" s="1">
        <v>49.789099999999998</v>
      </c>
      <c r="G1560" s="1">
        <v>15.2928</v>
      </c>
      <c r="H1560" s="1">
        <v>25.558399999999999</v>
      </c>
      <c r="I1560" s="1">
        <v>3.2435800000000001</v>
      </c>
      <c r="J1560" s="1">
        <v>35.226300000000002</v>
      </c>
      <c r="K1560" s="1">
        <v>56.923699999999997</v>
      </c>
      <c r="L1560" s="1">
        <v>46.709600000000002</v>
      </c>
      <c r="M1560" s="1">
        <v>125.256</v>
      </c>
      <c r="N1560" s="1">
        <v>56.934399999999997</v>
      </c>
      <c r="O1560" s="1">
        <v>149.72399999999999</v>
      </c>
      <c r="P1560" s="1">
        <v>52.046100000000003</v>
      </c>
      <c r="Q1560" s="1">
        <v>30.523399999999999</v>
      </c>
    </row>
    <row r="1561" spans="1:17">
      <c r="A1561" s="1" t="s">
        <v>13057</v>
      </c>
      <c r="B1561" s="1">
        <v>101.65600000000001</v>
      </c>
      <c r="C1561" s="1">
        <v>48.334000000000003</v>
      </c>
      <c r="D1561" s="1">
        <v>0</v>
      </c>
      <c r="E1561" s="1">
        <v>13.252800000000001</v>
      </c>
      <c r="F1561" s="1">
        <v>35.509500000000003</v>
      </c>
      <c r="G1561" s="1">
        <v>20.488199999999999</v>
      </c>
      <c r="H1561" s="1">
        <v>0</v>
      </c>
      <c r="I1561" s="1">
        <v>69.544300000000007</v>
      </c>
      <c r="J1561" s="1">
        <v>65.220699999999994</v>
      </c>
      <c r="K1561" s="1">
        <v>9.6991399999999999</v>
      </c>
      <c r="L1561" s="1">
        <v>20.0764</v>
      </c>
      <c r="M1561" s="1">
        <v>0</v>
      </c>
      <c r="N1561" s="1">
        <v>8.6357700000000008</v>
      </c>
      <c r="O1561" s="1">
        <v>218.52199999999999</v>
      </c>
      <c r="P1561" s="1">
        <v>28.4084</v>
      </c>
      <c r="Q1561" s="1">
        <v>53.082099999999997</v>
      </c>
    </row>
    <row r="1562" spans="1:17">
      <c r="A1562" s="1" t="s">
        <v>12327</v>
      </c>
      <c r="B1562" s="1">
        <v>1.52807</v>
      </c>
      <c r="C1562" s="1">
        <v>21.486799999999999</v>
      </c>
      <c r="D1562" s="1">
        <v>0.91049500000000005</v>
      </c>
      <c r="E1562" s="1">
        <v>3.06372</v>
      </c>
      <c r="F1562" s="1">
        <v>6.2905499999999996</v>
      </c>
      <c r="G1562" s="1">
        <v>3.8525499999999999</v>
      </c>
      <c r="H1562" s="1">
        <v>2.91018</v>
      </c>
      <c r="I1562" s="1">
        <v>0</v>
      </c>
      <c r="J1562" s="1">
        <v>32.0959</v>
      </c>
      <c r="K1562" s="1">
        <v>8.2030100000000008</v>
      </c>
      <c r="L1562" s="1">
        <v>3.1423399999999999</v>
      </c>
      <c r="M1562" s="1">
        <v>10.227499999999999</v>
      </c>
      <c r="N1562" s="1">
        <v>0</v>
      </c>
      <c r="O1562" s="1">
        <v>3.5097399999999999</v>
      </c>
      <c r="P1562" s="1">
        <v>3.08494</v>
      </c>
      <c r="Q1562" s="1">
        <v>0</v>
      </c>
    </row>
    <row r="1563" spans="1:17">
      <c r="A1563" s="1" t="s">
        <v>11695</v>
      </c>
      <c r="B1563" s="1">
        <v>2.6480800000000002</v>
      </c>
      <c r="C1563" s="1">
        <v>48.328000000000003</v>
      </c>
      <c r="D1563" s="1">
        <v>3.7412899999999998</v>
      </c>
      <c r="E1563" s="1">
        <v>5.73611</v>
      </c>
      <c r="F1563" s="1">
        <v>2.3377500000000002</v>
      </c>
      <c r="G1563" s="1">
        <v>0.65221899999999999</v>
      </c>
      <c r="H1563" s="1">
        <v>1.5698000000000001</v>
      </c>
      <c r="I1563" s="1">
        <v>1.8152999999999999</v>
      </c>
      <c r="J1563" s="1">
        <v>4.7096</v>
      </c>
      <c r="K1563" s="1">
        <v>55.965000000000003</v>
      </c>
      <c r="L1563" s="1">
        <v>6.2811500000000002</v>
      </c>
      <c r="M1563" s="1">
        <v>6.8325500000000003</v>
      </c>
      <c r="N1563" s="1">
        <v>0</v>
      </c>
      <c r="O1563" s="1">
        <v>5.2229900000000002</v>
      </c>
      <c r="P1563" s="1">
        <v>5.2591200000000002</v>
      </c>
      <c r="Q1563" s="1">
        <v>0</v>
      </c>
    </row>
    <row r="1564" spans="1:17">
      <c r="A1564" s="1" t="s">
        <v>14308</v>
      </c>
      <c r="B1564" s="1">
        <v>15.6006</v>
      </c>
      <c r="C1564" s="1">
        <v>15.064399999999999</v>
      </c>
      <c r="D1564" s="1">
        <v>3.7027700000000001</v>
      </c>
      <c r="E1564" s="1">
        <v>8.8954900000000006</v>
      </c>
      <c r="F1564" s="1">
        <v>5.6581400000000004</v>
      </c>
      <c r="G1564" s="1">
        <v>4.5600500000000004</v>
      </c>
      <c r="H1564" s="1">
        <v>23.837199999999999</v>
      </c>
      <c r="I1564" s="1">
        <v>11.276199999999999</v>
      </c>
      <c r="J1564" s="1">
        <v>25.193200000000001</v>
      </c>
      <c r="K1564" s="1">
        <v>6.0631500000000003</v>
      </c>
      <c r="L1564" s="1">
        <v>8.1062600000000007</v>
      </c>
      <c r="M1564" s="1">
        <v>14.058299999999999</v>
      </c>
      <c r="N1564" s="1">
        <v>0</v>
      </c>
      <c r="O1564" s="1">
        <v>64.566400000000002</v>
      </c>
      <c r="P1564" s="1">
        <v>48.194099999999999</v>
      </c>
      <c r="Q1564" s="1">
        <v>34.969499999999996</v>
      </c>
    </row>
    <row r="1565" spans="1:17">
      <c r="A1565" s="1" t="s">
        <v>12911</v>
      </c>
      <c r="B1565" s="1">
        <v>46.2117</v>
      </c>
      <c r="C1565" s="1">
        <v>251.714</v>
      </c>
      <c r="D1565" s="1">
        <v>13.8604</v>
      </c>
      <c r="E1565" s="1">
        <v>4.6055200000000003</v>
      </c>
      <c r="F1565" s="1">
        <v>4.7029899999999998</v>
      </c>
      <c r="G1565" s="1">
        <v>62.65</v>
      </c>
      <c r="H1565" s="1">
        <v>78.537700000000001</v>
      </c>
      <c r="I1565" s="1">
        <v>9.1068099999999994</v>
      </c>
      <c r="J1565" s="1">
        <v>104.431</v>
      </c>
      <c r="K1565" s="1">
        <v>1509.03</v>
      </c>
      <c r="L1565" s="1">
        <v>29.630299999999998</v>
      </c>
      <c r="M1565" s="1">
        <v>26.495200000000001</v>
      </c>
      <c r="N1565" s="1">
        <v>1.54714</v>
      </c>
      <c r="O1565" s="1">
        <v>19.398</v>
      </c>
      <c r="P1565" s="1">
        <v>63.075200000000002</v>
      </c>
      <c r="Q1565" s="1">
        <v>30.063700000000001</v>
      </c>
    </row>
    <row r="1566" spans="1:17">
      <c r="A1566" s="1" t="s">
        <v>12648</v>
      </c>
      <c r="B1566" s="1">
        <v>0</v>
      </c>
      <c r="C1566" s="1">
        <v>0</v>
      </c>
      <c r="D1566" s="1">
        <v>42.892000000000003</v>
      </c>
      <c r="E1566" s="1">
        <v>16.9129</v>
      </c>
      <c r="F1566" s="1">
        <v>16.261600000000001</v>
      </c>
      <c r="G1566" s="1">
        <v>1.7365900000000001</v>
      </c>
      <c r="H1566" s="1">
        <v>6.3234000000000004</v>
      </c>
      <c r="I1566" s="1">
        <v>16.246200000000002</v>
      </c>
      <c r="J1566" s="1">
        <v>63.345799999999997</v>
      </c>
      <c r="K1566" s="1">
        <v>222.84200000000001</v>
      </c>
      <c r="L1566" s="1">
        <v>4.0088699999999999</v>
      </c>
      <c r="M1566" s="1">
        <v>28.296500000000002</v>
      </c>
      <c r="N1566" s="1">
        <v>6.5685000000000002</v>
      </c>
      <c r="O1566" s="1">
        <v>25.289899999999999</v>
      </c>
      <c r="P1566" s="1">
        <v>53.759</v>
      </c>
      <c r="Q1566" s="1">
        <v>13.503299999999999</v>
      </c>
    </row>
    <row r="1567" spans="1:17">
      <c r="A1567" s="1" t="s">
        <v>13652</v>
      </c>
      <c r="B1567" s="1">
        <v>0.27169700000000002</v>
      </c>
      <c r="C1567" s="1">
        <v>8.1228499999999997</v>
      </c>
      <c r="D1567" s="1">
        <v>0.275256</v>
      </c>
      <c r="E1567" s="1">
        <v>0</v>
      </c>
      <c r="F1567" s="1">
        <v>0</v>
      </c>
      <c r="G1567" s="1">
        <v>0</v>
      </c>
      <c r="H1567" s="1">
        <v>0.35281499999999999</v>
      </c>
      <c r="I1567" s="1">
        <v>0</v>
      </c>
      <c r="J1567" s="1">
        <v>0.86306000000000005</v>
      </c>
      <c r="K1567" s="1">
        <v>0</v>
      </c>
      <c r="L1567" s="1">
        <v>0.38759300000000002</v>
      </c>
      <c r="M1567" s="1">
        <v>0.29645300000000002</v>
      </c>
      <c r="N1567" s="1">
        <v>0</v>
      </c>
      <c r="O1567" s="1">
        <v>0.84023599999999998</v>
      </c>
      <c r="P1567" s="1">
        <v>0.60768999999999995</v>
      </c>
      <c r="Q1567" s="1">
        <v>0.44347900000000001</v>
      </c>
    </row>
    <row r="1568" spans="1:17">
      <c r="A1568" s="1" t="s">
        <v>14209</v>
      </c>
      <c r="B1568" s="1">
        <v>2.0484200000000001</v>
      </c>
      <c r="C1568" s="1">
        <v>0.153308</v>
      </c>
      <c r="D1568" s="1">
        <v>3.3425500000000001</v>
      </c>
      <c r="E1568" s="1">
        <v>0</v>
      </c>
      <c r="F1568" s="1">
        <v>60.086599999999997</v>
      </c>
      <c r="G1568" s="1">
        <v>0</v>
      </c>
      <c r="H1568" s="1">
        <v>9.5562000000000005</v>
      </c>
      <c r="I1568" s="1">
        <v>3.9034300000000002</v>
      </c>
      <c r="J1568" s="1">
        <v>32.451599999999999</v>
      </c>
      <c r="K1568" s="1">
        <v>0.97553000000000001</v>
      </c>
      <c r="L1568" s="1">
        <v>2.83277</v>
      </c>
      <c r="M1568" s="1">
        <v>0.51047500000000001</v>
      </c>
      <c r="N1568" s="1">
        <v>10.0381</v>
      </c>
      <c r="O1568" s="1">
        <v>0</v>
      </c>
      <c r="P1568" s="1">
        <v>0</v>
      </c>
      <c r="Q1568" s="1">
        <v>2.8080699999999998</v>
      </c>
    </row>
    <row r="1569" spans="1:17">
      <c r="A1569" s="1" t="s">
        <v>11651</v>
      </c>
      <c r="B1569" s="1">
        <v>10.0124</v>
      </c>
      <c r="C1569" s="1">
        <v>9.3217999999999996</v>
      </c>
      <c r="D1569" s="1">
        <v>0.90826499999999999</v>
      </c>
      <c r="E1569" s="1">
        <v>48.280700000000003</v>
      </c>
      <c r="F1569" s="1">
        <v>0</v>
      </c>
      <c r="G1569" s="1">
        <v>16.5168</v>
      </c>
      <c r="H1569" s="1">
        <v>31.707000000000001</v>
      </c>
      <c r="I1569" s="1">
        <v>5.0319799999999999</v>
      </c>
      <c r="J1569" s="1">
        <v>27.049499999999998</v>
      </c>
      <c r="K1569" s="1">
        <v>1.24546</v>
      </c>
      <c r="L1569" s="1">
        <v>20.6462</v>
      </c>
      <c r="M1569" s="1">
        <v>19.499600000000001</v>
      </c>
      <c r="N1569" s="1">
        <v>53.581299999999999</v>
      </c>
      <c r="O1569" s="1">
        <v>48.686100000000003</v>
      </c>
      <c r="P1569" s="1">
        <v>43.058199999999999</v>
      </c>
      <c r="Q1569" s="1">
        <v>20.753900000000002</v>
      </c>
    </row>
    <row r="1570" spans="1:17">
      <c r="A1570" s="1" t="s">
        <v>14350</v>
      </c>
      <c r="B1570" s="1">
        <v>516.19000000000005</v>
      </c>
      <c r="C1570" s="1">
        <v>269.35000000000002</v>
      </c>
      <c r="D1570" s="1">
        <v>69.941500000000005</v>
      </c>
      <c r="E1570" s="1">
        <v>283.13200000000001</v>
      </c>
      <c r="F1570" s="1">
        <v>273.92</v>
      </c>
      <c r="G1570" s="1">
        <v>172.77699999999999</v>
      </c>
      <c r="H1570" s="1">
        <v>313.721</v>
      </c>
      <c r="I1570" s="1">
        <v>2962.18</v>
      </c>
      <c r="J1570" s="1">
        <v>718.87900000000002</v>
      </c>
      <c r="K1570" s="1">
        <v>749.74400000000003</v>
      </c>
      <c r="L1570" s="1">
        <v>293.89100000000002</v>
      </c>
      <c r="M1570" s="1">
        <v>591.82799999999997</v>
      </c>
      <c r="N1570" s="1">
        <v>693.06399999999996</v>
      </c>
      <c r="O1570" s="1">
        <v>272.56599999999997</v>
      </c>
      <c r="P1570" s="1">
        <v>206.03100000000001</v>
      </c>
      <c r="Q1570" s="1">
        <v>586.85599999999999</v>
      </c>
    </row>
    <row r="1571" spans="1:17">
      <c r="A1571" s="1" t="s">
        <v>15752</v>
      </c>
      <c r="B1571" s="1">
        <v>1597.93</v>
      </c>
      <c r="C1571" s="1">
        <v>2390.34</v>
      </c>
      <c r="D1571" s="1">
        <v>402.767</v>
      </c>
      <c r="E1571" s="1">
        <v>2713.89</v>
      </c>
      <c r="F1571" s="1">
        <v>630.33199999999999</v>
      </c>
      <c r="G1571" s="1">
        <v>1389.15</v>
      </c>
      <c r="H1571" s="1">
        <v>1672.86</v>
      </c>
      <c r="I1571" s="1">
        <v>16949</v>
      </c>
      <c r="J1571" s="1">
        <v>1913.42</v>
      </c>
      <c r="K1571" s="1">
        <v>1231.8499999999999</v>
      </c>
      <c r="L1571" s="1">
        <v>702.66700000000003</v>
      </c>
      <c r="M1571" s="1">
        <v>1245.78</v>
      </c>
      <c r="N1571" s="1">
        <v>773.80499999999995</v>
      </c>
      <c r="O1571" s="1">
        <v>2416.89</v>
      </c>
      <c r="P1571" s="1">
        <v>3059.14</v>
      </c>
      <c r="Q1571" s="1">
        <v>1243.6600000000001</v>
      </c>
    </row>
    <row r="1572" spans="1:17">
      <c r="A1572" s="1" t="s">
        <v>13611</v>
      </c>
      <c r="B1572" s="1">
        <v>2831.01</v>
      </c>
      <c r="C1572" s="1">
        <v>1870.24</v>
      </c>
      <c r="D1572" s="1">
        <v>257.00599999999997</v>
      </c>
      <c r="E1572" s="1">
        <v>1842.13</v>
      </c>
      <c r="F1572" s="1">
        <v>1258.9000000000001</v>
      </c>
      <c r="G1572" s="1">
        <v>500.69600000000003</v>
      </c>
      <c r="H1572" s="1">
        <v>962.70799999999997</v>
      </c>
      <c r="I1572" s="1">
        <v>11314.7</v>
      </c>
      <c r="J1572" s="1">
        <v>1775.11</v>
      </c>
      <c r="K1572" s="1">
        <v>2522.86</v>
      </c>
      <c r="L1572" s="1">
        <v>1233.5999999999999</v>
      </c>
      <c r="M1572" s="1">
        <v>2653.17</v>
      </c>
      <c r="N1572" s="1">
        <v>4004.6</v>
      </c>
      <c r="O1572" s="1">
        <v>1102.72</v>
      </c>
      <c r="P1572" s="1">
        <v>1998.34</v>
      </c>
      <c r="Q1572" s="1">
        <v>2162.4</v>
      </c>
    </row>
    <row r="1573" spans="1:17">
      <c r="A1573" s="1" t="s">
        <v>12121</v>
      </c>
      <c r="B1573" s="1">
        <v>192.489</v>
      </c>
      <c r="C1573" s="1">
        <v>74.025400000000005</v>
      </c>
      <c r="D1573" s="1">
        <v>22.8873</v>
      </c>
      <c r="E1573" s="1">
        <v>87.607299999999995</v>
      </c>
      <c r="F1573" s="1">
        <v>56.395299999999999</v>
      </c>
      <c r="G1573" s="1">
        <v>25.726600000000001</v>
      </c>
      <c r="H1573" s="1">
        <v>59.746499999999997</v>
      </c>
      <c r="I1573" s="1">
        <v>256.53399999999999</v>
      </c>
      <c r="J1573" s="1">
        <v>206.96</v>
      </c>
      <c r="K1573" s="1">
        <v>142.14699999999999</v>
      </c>
      <c r="L1573" s="1">
        <v>331.84899999999999</v>
      </c>
      <c r="M1573" s="1">
        <v>322.06900000000002</v>
      </c>
      <c r="N1573" s="1">
        <v>222.941</v>
      </c>
      <c r="O1573" s="1">
        <v>120.81100000000001</v>
      </c>
      <c r="P1573" s="1">
        <v>94.063500000000005</v>
      </c>
      <c r="Q1573" s="1">
        <v>192.5</v>
      </c>
    </row>
    <row r="1574" spans="1:17">
      <c r="A1574" s="1" t="s">
        <v>15468</v>
      </c>
      <c r="B1574" s="1">
        <v>8.0497499999999995</v>
      </c>
      <c r="C1574" s="1">
        <v>5.6951499999999999</v>
      </c>
      <c r="D1574" s="1">
        <v>4.1273200000000001</v>
      </c>
      <c r="E1574" s="1">
        <v>8.8948499999999999</v>
      </c>
      <c r="F1574" s="1">
        <v>8.4654000000000007</v>
      </c>
      <c r="G1574" s="1">
        <v>0</v>
      </c>
      <c r="H1574" s="1">
        <v>2.1390199999999999</v>
      </c>
      <c r="I1574" s="1">
        <v>3.7301700000000002</v>
      </c>
      <c r="J1574" s="1">
        <v>2.2168399999999999</v>
      </c>
      <c r="K1574" s="1">
        <v>4.9689500000000004</v>
      </c>
      <c r="L1574" s="1">
        <v>19.093</v>
      </c>
      <c r="M1574" s="1">
        <v>3.53139</v>
      </c>
      <c r="N1574" s="1">
        <v>3.7821199999999999</v>
      </c>
      <c r="O1574" s="1">
        <v>7.1827500000000004</v>
      </c>
      <c r="P1574" s="1">
        <v>5.6173999999999999</v>
      </c>
      <c r="Q1574" s="1">
        <v>3.9335399999999998</v>
      </c>
    </row>
    <row r="1575" spans="1:17">
      <c r="A1575" s="1" t="s">
        <v>12780</v>
      </c>
      <c r="B1575" s="1">
        <v>8.69876</v>
      </c>
      <c r="C1575" s="1">
        <v>7.8407200000000001</v>
      </c>
      <c r="D1575" s="1">
        <v>3.4216199999999999</v>
      </c>
      <c r="E1575" s="1">
        <v>9.2064699999999995</v>
      </c>
      <c r="F1575" s="1">
        <v>8.0572999999999997</v>
      </c>
      <c r="G1575" s="1">
        <v>5.3748500000000003</v>
      </c>
      <c r="H1575" s="1">
        <v>5.7448800000000002</v>
      </c>
      <c r="I1575" s="1">
        <v>61.402099999999997</v>
      </c>
      <c r="J1575" s="1">
        <v>3.09883</v>
      </c>
      <c r="K1575" s="1">
        <v>18.6417</v>
      </c>
      <c r="L1575" s="1">
        <v>6.2487500000000002</v>
      </c>
      <c r="M1575" s="1">
        <v>7.92875</v>
      </c>
      <c r="N1575" s="1">
        <v>2.46896</v>
      </c>
      <c r="O1575" s="1">
        <v>10.0428</v>
      </c>
      <c r="P1575" s="1">
        <v>9.9678299999999993</v>
      </c>
      <c r="Q1575" s="1">
        <v>10.2128</v>
      </c>
    </row>
    <row r="1576" spans="1:17">
      <c r="A1576" s="1" t="s">
        <v>12619</v>
      </c>
      <c r="B1576" s="1">
        <v>193.262</v>
      </c>
      <c r="C1576" s="1">
        <v>150.44499999999999</v>
      </c>
      <c r="D1576" s="1">
        <v>37.554499999999997</v>
      </c>
      <c r="E1576" s="1">
        <v>127.76</v>
      </c>
      <c r="F1576" s="1">
        <v>75.0167</v>
      </c>
      <c r="G1576" s="1">
        <v>55.726599999999998</v>
      </c>
      <c r="H1576" s="1">
        <v>103.706</v>
      </c>
      <c r="I1576" s="1">
        <v>483.88799999999998</v>
      </c>
      <c r="J1576" s="1">
        <v>63.240499999999997</v>
      </c>
      <c r="K1576" s="1">
        <v>104.602</v>
      </c>
      <c r="L1576" s="1">
        <v>140.74799999999999</v>
      </c>
      <c r="M1576" s="1">
        <v>119.17400000000001</v>
      </c>
      <c r="N1576" s="1">
        <v>105.884</v>
      </c>
      <c r="O1576" s="1">
        <v>67.936099999999996</v>
      </c>
      <c r="P1576" s="1">
        <v>202.285</v>
      </c>
      <c r="Q1576" s="1">
        <v>75.753900000000002</v>
      </c>
    </row>
    <row r="1577" spans="1:17">
      <c r="A1577" s="1" t="s">
        <v>15136</v>
      </c>
      <c r="B1577" s="1">
        <v>515.971</v>
      </c>
      <c r="C1577" s="1">
        <v>383.50700000000001</v>
      </c>
      <c r="D1577" s="1">
        <v>58.662799999999997</v>
      </c>
      <c r="E1577" s="1">
        <v>330.54599999999999</v>
      </c>
      <c r="F1577" s="1">
        <v>503.52199999999999</v>
      </c>
      <c r="G1577" s="1">
        <v>22.1175</v>
      </c>
      <c r="H1577" s="1">
        <v>284.197</v>
      </c>
      <c r="I1577" s="1">
        <v>2512.9699999999998</v>
      </c>
      <c r="J1577" s="1">
        <v>67.912899999999993</v>
      </c>
      <c r="K1577" s="1">
        <v>68.126800000000003</v>
      </c>
      <c r="L1577" s="1">
        <v>797.08199999999999</v>
      </c>
      <c r="M1577" s="1">
        <v>49.334000000000003</v>
      </c>
      <c r="N1577" s="1">
        <v>299.43700000000001</v>
      </c>
      <c r="O1577" s="1">
        <v>260.69900000000001</v>
      </c>
      <c r="P1577" s="1">
        <v>204.54400000000001</v>
      </c>
      <c r="Q1577" s="1">
        <v>255.36600000000001</v>
      </c>
    </row>
    <row r="1578" spans="1:17">
      <c r="A1578" s="1" t="s">
        <v>13354</v>
      </c>
      <c r="B1578" s="1">
        <v>3.5122599999999999</v>
      </c>
      <c r="C1578" s="1">
        <v>169.53800000000001</v>
      </c>
      <c r="D1578" s="1">
        <v>33.223599999999998</v>
      </c>
      <c r="E1578" s="1">
        <v>201.13900000000001</v>
      </c>
      <c r="F1578" s="1">
        <v>108.03400000000001</v>
      </c>
      <c r="G1578" s="1">
        <v>0</v>
      </c>
      <c r="H1578" s="1">
        <v>0</v>
      </c>
      <c r="I1578" s="1">
        <v>467.20400000000001</v>
      </c>
      <c r="J1578" s="1">
        <v>0</v>
      </c>
      <c r="K1578" s="1">
        <v>9.4291499999999999</v>
      </c>
      <c r="L1578" s="1">
        <v>90.474999999999994</v>
      </c>
      <c r="M1578" s="1">
        <v>0</v>
      </c>
      <c r="N1578" s="1">
        <v>0</v>
      </c>
      <c r="O1578" s="1">
        <v>69.478499999999997</v>
      </c>
      <c r="P1578" s="1">
        <v>363.03100000000001</v>
      </c>
      <c r="Q1578" s="1">
        <v>0</v>
      </c>
    </row>
    <row r="1579" spans="1:17">
      <c r="A1579" s="1" t="s">
        <v>12379</v>
      </c>
      <c r="B1579" s="1">
        <v>393.471</v>
      </c>
      <c r="C1579" s="1">
        <v>499.375</v>
      </c>
      <c r="D1579" s="1">
        <v>112.416</v>
      </c>
      <c r="E1579" s="1">
        <v>212.03399999999999</v>
      </c>
      <c r="F1579" s="1">
        <v>318.00099999999998</v>
      </c>
      <c r="G1579" s="1">
        <v>156.464</v>
      </c>
      <c r="H1579" s="1">
        <v>164.36</v>
      </c>
      <c r="I1579" s="1">
        <v>490.58300000000003</v>
      </c>
      <c r="J1579" s="1">
        <v>255.41200000000001</v>
      </c>
      <c r="K1579" s="1">
        <v>386.012</v>
      </c>
      <c r="L1579" s="1">
        <v>355.887</v>
      </c>
      <c r="M1579" s="1">
        <v>726.21600000000001</v>
      </c>
      <c r="N1579" s="1">
        <v>306.35300000000001</v>
      </c>
      <c r="O1579" s="1">
        <v>194.65100000000001</v>
      </c>
      <c r="P1579" s="1">
        <v>179.202</v>
      </c>
      <c r="Q1579" s="1">
        <v>826.20699999999999</v>
      </c>
    </row>
    <row r="1580" spans="1:17">
      <c r="A1580" s="1" t="s">
        <v>14332</v>
      </c>
      <c r="B1580" s="1">
        <v>38.033099999999997</v>
      </c>
      <c r="C1580" s="1">
        <v>32.179499999999997</v>
      </c>
      <c r="D1580" s="1">
        <v>8.9213000000000005</v>
      </c>
      <c r="E1580" s="1">
        <v>23.3581</v>
      </c>
      <c r="F1580" s="1">
        <v>6.8374100000000002</v>
      </c>
      <c r="G1580" s="1">
        <v>0</v>
      </c>
      <c r="H1580" s="1">
        <v>13.53</v>
      </c>
      <c r="I1580" s="1">
        <v>5.1456299999999997</v>
      </c>
      <c r="J1580" s="1">
        <v>35.5914</v>
      </c>
      <c r="K1580" s="1">
        <v>148.761</v>
      </c>
      <c r="L1580" s="1">
        <v>19.575700000000001</v>
      </c>
      <c r="M1580" s="1">
        <v>36.967599999999997</v>
      </c>
      <c r="N1580" s="1">
        <v>0</v>
      </c>
      <c r="O1580" s="1">
        <v>1.4102300000000001</v>
      </c>
      <c r="P1580" s="1">
        <v>3.1781899999999998</v>
      </c>
      <c r="Q1580" s="1">
        <v>18.9819</v>
      </c>
    </row>
    <row r="1581" spans="1:17">
      <c r="A1581" s="1" t="s">
        <v>11516</v>
      </c>
      <c r="B1581" s="1">
        <v>2.0945800000000001</v>
      </c>
      <c r="C1581" s="1">
        <v>6.5701999999999998</v>
      </c>
      <c r="D1581" s="1">
        <v>3.2216999999999998</v>
      </c>
      <c r="E1581" s="1">
        <v>0.51387499999999997</v>
      </c>
      <c r="F1581" s="1">
        <v>5.9413799999999997</v>
      </c>
      <c r="G1581" s="1">
        <v>6.3209299999999997</v>
      </c>
      <c r="H1581" s="1">
        <v>0.79506500000000002</v>
      </c>
      <c r="I1581" s="1">
        <v>14.2324</v>
      </c>
      <c r="J1581" s="1">
        <v>27.508299999999998</v>
      </c>
      <c r="K1581" s="1">
        <v>45.385199999999998</v>
      </c>
      <c r="L1581" s="1">
        <v>14.4887</v>
      </c>
      <c r="M1581" s="1">
        <v>0</v>
      </c>
      <c r="N1581" s="1">
        <v>0</v>
      </c>
      <c r="O1581" s="1">
        <v>6.2456500000000004</v>
      </c>
      <c r="P1581" s="1">
        <v>4.0407000000000002</v>
      </c>
      <c r="Q1581" s="1">
        <v>5.6138000000000003</v>
      </c>
    </row>
    <row r="1582" spans="1:17">
      <c r="A1582" s="1" t="s">
        <v>14860</v>
      </c>
      <c r="B1582" s="1">
        <v>54.752800000000001</v>
      </c>
      <c r="C1582" s="1">
        <v>58.260399999999997</v>
      </c>
      <c r="D1582" s="1">
        <v>22.627199999999998</v>
      </c>
      <c r="E1582" s="1">
        <v>48.001300000000001</v>
      </c>
      <c r="F1582" s="1">
        <v>26.6953</v>
      </c>
      <c r="G1582" s="1">
        <v>99.06</v>
      </c>
      <c r="H1582" s="1">
        <v>50.265700000000002</v>
      </c>
      <c r="I1582" s="1">
        <v>132.274</v>
      </c>
      <c r="J1582" s="1">
        <v>109.08</v>
      </c>
      <c r="K1582" s="1">
        <v>93.336299999999994</v>
      </c>
      <c r="L1582" s="1">
        <v>49.537999999999997</v>
      </c>
      <c r="M1582" s="1">
        <v>176.18299999999999</v>
      </c>
      <c r="N1582" s="1">
        <v>88.076899999999995</v>
      </c>
      <c r="O1582" s="1">
        <v>34.4651</v>
      </c>
      <c r="P1582" s="1">
        <v>29.0548</v>
      </c>
      <c r="Q1582" s="1">
        <v>72.214600000000004</v>
      </c>
    </row>
    <row r="1583" spans="1:17">
      <c r="A1583" s="1" t="s">
        <v>14620</v>
      </c>
      <c r="B1583" s="1">
        <v>0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0.65969</v>
      </c>
      <c r="P1583" s="1">
        <v>0</v>
      </c>
      <c r="Q1583" s="1">
        <v>0</v>
      </c>
    </row>
    <row r="1584" spans="1:17">
      <c r="A1584" s="1" t="s">
        <v>13093</v>
      </c>
      <c r="B1584" s="1">
        <v>610.35699999999997</v>
      </c>
      <c r="C1584" s="1">
        <v>658.89200000000005</v>
      </c>
      <c r="D1584" s="1">
        <v>497.839</v>
      </c>
      <c r="E1584" s="1">
        <v>393.702</v>
      </c>
      <c r="F1584" s="1">
        <v>377.255</v>
      </c>
      <c r="G1584" s="1">
        <v>216.07</v>
      </c>
      <c r="H1584" s="1">
        <v>496.47699999999998</v>
      </c>
      <c r="I1584" s="1">
        <v>866.49699999999996</v>
      </c>
      <c r="J1584" s="1">
        <v>591.32000000000005</v>
      </c>
      <c r="K1584" s="1">
        <v>1147.6600000000001</v>
      </c>
      <c r="L1584" s="1">
        <v>1468.21</v>
      </c>
      <c r="M1584" s="1">
        <v>517.24800000000005</v>
      </c>
      <c r="N1584" s="1">
        <v>91.821700000000007</v>
      </c>
      <c r="O1584" s="1">
        <v>1058.33</v>
      </c>
      <c r="P1584" s="1">
        <v>505.69</v>
      </c>
      <c r="Q1584" s="1">
        <v>2603.8000000000002</v>
      </c>
    </row>
    <row r="1585" spans="1:17">
      <c r="A1585" s="1" t="s">
        <v>11325</v>
      </c>
      <c r="B1585" s="1">
        <v>59.876899999999999</v>
      </c>
      <c r="C1585" s="1">
        <v>10.232900000000001</v>
      </c>
      <c r="D1585" s="1">
        <v>12.2471</v>
      </c>
      <c r="E1585" s="1">
        <v>5.5588199999999999</v>
      </c>
      <c r="F1585" s="1">
        <v>26.582100000000001</v>
      </c>
      <c r="G1585" s="1">
        <v>30.8415</v>
      </c>
      <c r="H1585" s="1">
        <v>2.5908099999999998</v>
      </c>
      <c r="I1585" s="1">
        <v>29.479099999999999</v>
      </c>
      <c r="J1585" s="1">
        <v>5.7950299999999997</v>
      </c>
      <c r="K1585" s="1">
        <v>48.405900000000003</v>
      </c>
      <c r="L1585" s="1">
        <v>142.03800000000001</v>
      </c>
      <c r="M1585" s="1">
        <v>8.1004299999999994</v>
      </c>
      <c r="N1585" s="1">
        <v>1.1432199999999999</v>
      </c>
      <c r="O1585" s="1">
        <v>9.7537699999999994</v>
      </c>
      <c r="P1585" s="1">
        <v>81.175299999999993</v>
      </c>
      <c r="Q1585" s="1">
        <v>264.36099999999999</v>
      </c>
    </row>
    <row r="1586" spans="1:17">
      <c r="A1586" s="1" t="s">
        <v>15361</v>
      </c>
      <c r="B1586" s="1">
        <v>2.2815599999999998</v>
      </c>
      <c r="C1586" s="1">
        <v>10.227</v>
      </c>
      <c r="D1586" s="1">
        <v>8.8877400000000009</v>
      </c>
      <c r="E1586" s="1">
        <v>4.7636200000000004</v>
      </c>
      <c r="F1586" s="1">
        <v>1.3177700000000001</v>
      </c>
      <c r="G1586" s="1">
        <v>1.35267</v>
      </c>
      <c r="H1586" s="1">
        <v>3.5392000000000001</v>
      </c>
      <c r="I1586" s="1">
        <v>4.0349599999999999</v>
      </c>
      <c r="J1586" s="1">
        <v>3.6193900000000001</v>
      </c>
      <c r="K1586" s="1">
        <v>6.20852</v>
      </c>
      <c r="L1586" s="1">
        <v>12.9352</v>
      </c>
      <c r="M1586" s="1">
        <v>0.71513499999999997</v>
      </c>
      <c r="N1586" s="1">
        <v>0.25471899999999997</v>
      </c>
      <c r="O1586" s="1">
        <v>1.78505</v>
      </c>
      <c r="P1586" s="1">
        <v>7.41906</v>
      </c>
      <c r="Q1586" s="1">
        <v>20.385200000000001</v>
      </c>
    </row>
    <row r="1587" spans="1:17">
      <c r="A1587" s="1" t="s">
        <v>15557</v>
      </c>
      <c r="B1587" s="1">
        <v>0</v>
      </c>
      <c r="C1587" s="1">
        <v>0</v>
      </c>
      <c r="D1587" s="1">
        <v>0.17158799999999999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</row>
    <row r="1588" spans="1:17">
      <c r="A1588" s="1" t="s">
        <v>11980</v>
      </c>
      <c r="B1588" s="1">
        <v>8.5640499999999994E-2</v>
      </c>
      <c r="C1588" s="1">
        <v>0</v>
      </c>
      <c r="D1588" s="1">
        <v>4.6316600000000001</v>
      </c>
      <c r="E1588" s="1">
        <v>0</v>
      </c>
      <c r="F1588" s="1">
        <v>0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</row>
    <row r="1589" spans="1:17">
      <c r="A1589" s="1" t="s">
        <v>13076</v>
      </c>
      <c r="B1589" s="1">
        <v>0</v>
      </c>
      <c r="C1589" s="1">
        <v>0</v>
      </c>
      <c r="D1589" s="1">
        <v>0</v>
      </c>
      <c r="E1589" s="1">
        <v>4.6647999999999996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</row>
    <row r="1590" spans="1:17">
      <c r="A1590" s="1" t="s">
        <v>14673</v>
      </c>
      <c r="B1590" s="1">
        <v>7.7924800000000003</v>
      </c>
      <c r="C1590" s="1">
        <v>18.892800000000001</v>
      </c>
      <c r="D1590" s="1">
        <v>16.555800000000001</v>
      </c>
      <c r="E1590" s="1">
        <v>10.6617</v>
      </c>
      <c r="F1590" s="1">
        <v>3.4261200000000001</v>
      </c>
      <c r="G1590" s="1">
        <v>5.1371500000000001</v>
      </c>
      <c r="H1590" s="1">
        <v>9.1786799999999999</v>
      </c>
      <c r="I1590" s="1">
        <v>9.3843800000000002</v>
      </c>
      <c r="J1590" s="1">
        <v>6.5432499999999996</v>
      </c>
      <c r="K1590" s="1">
        <v>8.3182500000000008</v>
      </c>
      <c r="L1590" s="1">
        <v>15.0419</v>
      </c>
      <c r="M1590" s="1">
        <v>10.495799999999999</v>
      </c>
      <c r="N1590" s="1">
        <v>5.5519299999999996</v>
      </c>
      <c r="O1590" s="1">
        <v>18.430399999999999</v>
      </c>
      <c r="P1590" s="1">
        <v>14.5783</v>
      </c>
      <c r="Q1590" s="1">
        <v>10.4468</v>
      </c>
    </row>
    <row r="1591" spans="1:17">
      <c r="A1591" s="1" t="s">
        <v>11328</v>
      </c>
      <c r="B1591" s="1">
        <v>0</v>
      </c>
      <c r="C1591" s="1">
        <v>1.7464500000000001</v>
      </c>
      <c r="D1591" s="1">
        <v>1.6181700000000001</v>
      </c>
      <c r="E1591" s="1">
        <v>1.5755600000000001</v>
      </c>
      <c r="F1591" s="1">
        <v>0</v>
      </c>
      <c r="G1591" s="1">
        <v>2.9167000000000001</v>
      </c>
      <c r="H1591" s="1">
        <v>0</v>
      </c>
      <c r="I1591" s="1">
        <v>0</v>
      </c>
      <c r="J1591" s="1">
        <v>0</v>
      </c>
      <c r="K1591" s="1">
        <v>0</v>
      </c>
      <c r="L1591" s="1">
        <v>5.80166</v>
      </c>
      <c r="M1591" s="1">
        <v>0</v>
      </c>
      <c r="N1591" s="1">
        <v>0</v>
      </c>
      <c r="O1591" s="1">
        <v>14.235099999999999</v>
      </c>
      <c r="P1591" s="1">
        <v>16.504200000000001</v>
      </c>
      <c r="Q1591" s="1">
        <v>0</v>
      </c>
    </row>
    <row r="1592" spans="1:17">
      <c r="A1592" s="1" t="s">
        <v>14352</v>
      </c>
      <c r="B1592" s="1">
        <v>0</v>
      </c>
      <c r="C1592" s="1">
        <v>0</v>
      </c>
      <c r="D1592" s="1">
        <v>0</v>
      </c>
      <c r="E1592" s="1">
        <v>0.438776</v>
      </c>
      <c r="F1592" s="1">
        <v>0</v>
      </c>
      <c r="G1592" s="1">
        <v>0</v>
      </c>
      <c r="H1592" s="1">
        <v>0</v>
      </c>
      <c r="I1592" s="1">
        <v>13.6074</v>
      </c>
      <c r="J1592" s="1">
        <v>0</v>
      </c>
      <c r="K1592" s="1">
        <v>0</v>
      </c>
      <c r="L1592" s="1">
        <v>0</v>
      </c>
      <c r="M1592" s="1">
        <v>17.215</v>
      </c>
      <c r="N1592" s="1">
        <v>6.0086000000000004</v>
      </c>
      <c r="O1592" s="1">
        <v>5.5206499999999998</v>
      </c>
      <c r="P1592" s="1">
        <v>8.1950000000000003</v>
      </c>
      <c r="Q1592" s="1">
        <v>0</v>
      </c>
    </row>
    <row r="1593" spans="1:17">
      <c r="A1593" s="1" t="s">
        <v>11981</v>
      </c>
      <c r="B1593" s="1">
        <v>0</v>
      </c>
      <c r="C1593" s="1">
        <v>20.53</v>
      </c>
      <c r="D1593" s="1">
        <v>0</v>
      </c>
      <c r="E1593" s="1">
        <v>0</v>
      </c>
      <c r="F1593" s="1">
        <v>0</v>
      </c>
      <c r="G1593" s="1">
        <v>6.1870500000000002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12.666700000000001</v>
      </c>
      <c r="N1593" s="1">
        <v>0</v>
      </c>
      <c r="O1593" s="1">
        <v>0</v>
      </c>
      <c r="P1593" s="1">
        <v>0</v>
      </c>
      <c r="Q1593" s="1">
        <v>0</v>
      </c>
    </row>
    <row r="1594" spans="1:17">
      <c r="A1594" s="1" t="s">
        <v>12993</v>
      </c>
      <c r="B1594" s="1">
        <v>2.9095599999999999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I1594" s="1">
        <v>2.9803600000000001</v>
      </c>
      <c r="J1594" s="1">
        <v>24.451699999999999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</row>
    <row r="1595" spans="1:17">
      <c r="A1595" s="1" t="s">
        <v>11920</v>
      </c>
      <c r="B1595" s="1">
        <v>0.67764000000000002</v>
      </c>
      <c r="C1595" s="1">
        <v>0</v>
      </c>
      <c r="D1595" s="1">
        <v>5.1428900000000004</v>
      </c>
      <c r="E1595" s="1">
        <v>0.42943199999999998</v>
      </c>
      <c r="F1595" s="1">
        <v>0</v>
      </c>
      <c r="G1595" s="1">
        <v>1.5639000000000001</v>
      </c>
      <c r="H1595" s="1">
        <v>0</v>
      </c>
      <c r="I1595" s="1">
        <v>0</v>
      </c>
      <c r="J1595" s="1">
        <v>0</v>
      </c>
      <c r="K1595" s="1">
        <v>0</v>
      </c>
      <c r="L1595" s="1">
        <v>1.5543899999999999</v>
      </c>
      <c r="M1595" s="1">
        <v>0</v>
      </c>
      <c r="N1595" s="1">
        <v>0</v>
      </c>
      <c r="O1595" s="1">
        <v>0</v>
      </c>
      <c r="P1595" s="1">
        <v>0.287634</v>
      </c>
      <c r="Q1595" s="1">
        <v>0</v>
      </c>
    </row>
    <row r="1596" spans="1:17">
      <c r="A1596" s="1" t="s">
        <v>12403</v>
      </c>
      <c r="B1596" s="1">
        <v>7.1215999999999999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3.24003</v>
      </c>
      <c r="I1596" s="1">
        <v>0</v>
      </c>
      <c r="J1596" s="1">
        <v>8.5282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5.7156500000000001</v>
      </c>
    </row>
    <row r="1597" spans="1:17">
      <c r="A1597" s="1" t="s">
        <v>12026</v>
      </c>
      <c r="B1597" s="1">
        <v>16.546900000000001</v>
      </c>
      <c r="C1597" s="1">
        <v>60.955100000000002</v>
      </c>
      <c r="D1597" s="1">
        <v>131.02799999999999</v>
      </c>
      <c r="E1597" s="1">
        <v>61.275399999999998</v>
      </c>
      <c r="F1597" s="1">
        <v>4.4316000000000004</v>
      </c>
      <c r="G1597" s="1">
        <v>78.999099999999999</v>
      </c>
      <c r="H1597" s="1">
        <v>458.714</v>
      </c>
      <c r="I1597" s="1">
        <v>155.708</v>
      </c>
      <c r="J1597" s="1">
        <v>12.5288</v>
      </c>
      <c r="K1597" s="1">
        <v>10.6328</v>
      </c>
      <c r="L1597" s="1">
        <v>77.166799999999995</v>
      </c>
      <c r="M1597" s="1">
        <v>52.607799999999997</v>
      </c>
      <c r="N1597" s="1">
        <v>74.455399999999997</v>
      </c>
      <c r="O1597" s="1">
        <v>57.8127</v>
      </c>
      <c r="P1597" s="1">
        <v>486.21199999999999</v>
      </c>
      <c r="Q1597" s="1">
        <v>105.727</v>
      </c>
    </row>
    <row r="1598" spans="1:17">
      <c r="A1598" s="1" t="s">
        <v>12713</v>
      </c>
      <c r="B1598" s="1">
        <v>0</v>
      </c>
      <c r="C1598" s="1">
        <v>0</v>
      </c>
      <c r="D1598" s="1">
        <v>39.253799999999998</v>
      </c>
      <c r="E1598" s="1">
        <v>23.728100000000001</v>
      </c>
      <c r="F1598" s="1">
        <v>7.5553999999999997</v>
      </c>
      <c r="G1598" s="1">
        <v>0</v>
      </c>
      <c r="H1598" s="1">
        <v>0</v>
      </c>
      <c r="I1598" s="1">
        <v>0</v>
      </c>
      <c r="J1598" s="1">
        <v>0</v>
      </c>
      <c r="K1598" s="1">
        <v>0.93172500000000003</v>
      </c>
      <c r="L1598" s="1">
        <v>2.3679999999999999</v>
      </c>
      <c r="M1598" s="1">
        <v>0</v>
      </c>
      <c r="N1598" s="1">
        <v>0</v>
      </c>
      <c r="O1598" s="1">
        <v>15.2676</v>
      </c>
      <c r="P1598" s="1">
        <v>0</v>
      </c>
      <c r="Q1598" s="1">
        <v>19.0214</v>
      </c>
    </row>
    <row r="1599" spans="1:17">
      <c r="A1599" s="1" t="s">
        <v>12686</v>
      </c>
      <c r="B1599" s="1">
        <v>123.66200000000001</v>
      </c>
      <c r="C1599" s="1">
        <v>214.39099999999999</v>
      </c>
      <c r="D1599" s="1">
        <v>57.665999999999997</v>
      </c>
      <c r="E1599" s="1">
        <v>74.019499999999994</v>
      </c>
      <c r="F1599" s="1">
        <v>50.463500000000003</v>
      </c>
      <c r="G1599" s="1">
        <v>48.9435</v>
      </c>
      <c r="H1599" s="1">
        <v>30.871099999999998</v>
      </c>
      <c r="I1599" s="1">
        <v>409.55599999999998</v>
      </c>
      <c r="J1599" s="1">
        <v>173.66</v>
      </c>
      <c r="K1599" s="1">
        <v>29.671199999999999</v>
      </c>
      <c r="L1599" s="1">
        <v>137.33000000000001</v>
      </c>
      <c r="M1599" s="1">
        <v>299.65100000000001</v>
      </c>
      <c r="N1599" s="1">
        <v>312.35300000000001</v>
      </c>
      <c r="O1599" s="1">
        <v>482.57499999999999</v>
      </c>
      <c r="P1599" s="1">
        <v>100.55500000000001</v>
      </c>
      <c r="Q1599" s="1">
        <v>188.149</v>
      </c>
    </row>
    <row r="1600" spans="1:17">
      <c r="A1600" s="1" t="s">
        <v>15536</v>
      </c>
      <c r="B1600" s="1">
        <v>19.1647</v>
      </c>
      <c r="C1600" s="1">
        <v>243.79300000000001</v>
      </c>
      <c r="D1600" s="1">
        <v>17.279499999999999</v>
      </c>
      <c r="E1600" s="1">
        <v>63.451500000000003</v>
      </c>
      <c r="F1600" s="1">
        <v>9.1876999999999995</v>
      </c>
      <c r="G1600" s="1">
        <v>27.255099999999999</v>
      </c>
      <c r="H1600" s="1">
        <v>76.612799999999993</v>
      </c>
      <c r="I1600" s="1">
        <v>116.52</v>
      </c>
      <c r="J1600" s="1">
        <v>68.181600000000003</v>
      </c>
      <c r="K1600" s="1">
        <v>86.687600000000003</v>
      </c>
      <c r="L1600" s="1">
        <v>131.97399999999999</v>
      </c>
      <c r="M1600" s="1">
        <v>43.984299999999998</v>
      </c>
      <c r="N1600" s="1">
        <v>5.9949899999999996</v>
      </c>
      <c r="O1600" s="1">
        <v>68.721199999999996</v>
      </c>
      <c r="P1600" s="1">
        <v>37.0779</v>
      </c>
      <c r="Q1600" s="1">
        <v>25.257899999999999</v>
      </c>
    </row>
    <row r="1601" spans="1:17">
      <c r="A1601" s="1" t="s">
        <v>14180</v>
      </c>
      <c r="B1601" s="1">
        <v>0.66232000000000002</v>
      </c>
      <c r="C1601" s="1">
        <v>281.45699999999999</v>
      </c>
      <c r="D1601" s="1">
        <v>5.46685</v>
      </c>
      <c r="E1601" s="1">
        <v>68.302300000000002</v>
      </c>
      <c r="F1601" s="1">
        <v>0.52456999999999998</v>
      </c>
      <c r="G1601" s="1">
        <v>4.5640000000000001</v>
      </c>
      <c r="H1601" s="1">
        <v>1.7908299999999999</v>
      </c>
      <c r="I1601" s="1">
        <v>1.44076</v>
      </c>
      <c r="J1601" s="1">
        <v>0.83682000000000001</v>
      </c>
      <c r="K1601" s="1">
        <v>1.3292900000000001</v>
      </c>
      <c r="L1601" s="1">
        <v>358.41</v>
      </c>
      <c r="M1601" s="1">
        <v>1.76518</v>
      </c>
      <c r="N1601" s="1">
        <v>0</v>
      </c>
      <c r="O1601" s="1">
        <v>418.43</v>
      </c>
      <c r="P1601" s="1">
        <v>6.3168600000000001</v>
      </c>
      <c r="Q1601" s="1">
        <v>7.2033100000000001</v>
      </c>
    </row>
    <row r="1602" spans="1:17">
      <c r="A1602" s="1" t="s">
        <v>11362</v>
      </c>
      <c r="B1602" s="1">
        <v>0</v>
      </c>
      <c r="C1602" s="1">
        <v>0</v>
      </c>
      <c r="D1602" s="1">
        <v>0</v>
      </c>
      <c r="E1602" s="1">
        <v>0</v>
      </c>
      <c r="F1602" s="1">
        <v>23.839700000000001</v>
      </c>
      <c r="G1602" s="1">
        <v>29.581299999999999</v>
      </c>
      <c r="H1602" s="1">
        <v>0</v>
      </c>
      <c r="I1602" s="1">
        <v>2.89595</v>
      </c>
      <c r="J1602" s="1">
        <v>14.9443</v>
      </c>
      <c r="K1602" s="1">
        <v>32.444000000000003</v>
      </c>
      <c r="L1602" s="1">
        <v>15.7919</v>
      </c>
      <c r="M1602" s="1">
        <v>0</v>
      </c>
      <c r="N1602" s="1">
        <v>15.1424</v>
      </c>
      <c r="O1602" s="1">
        <v>49.398899999999998</v>
      </c>
      <c r="P1602" s="1">
        <v>0</v>
      </c>
      <c r="Q1602" s="1">
        <v>56.402000000000001</v>
      </c>
    </row>
    <row r="1603" spans="1:17">
      <c r="A1603" s="1" t="s">
        <v>13365</v>
      </c>
      <c r="B1603" s="1">
        <v>0</v>
      </c>
      <c r="C1603" s="1">
        <v>18.619499999999999</v>
      </c>
      <c r="D1603" s="1">
        <v>44.459600000000002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1.12662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10.212999999999999</v>
      </c>
    </row>
    <row r="1604" spans="1:17">
      <c r="A1604" s="1" t="s">
        <v>15406</v>
      </c>
      <c r="B1604" s="1">
        <v>0</v>
      </c>
      <c r="C1604" s="1">
        <v>0</v>
      </c>
      <c r="D1604" s="1">
        <v>1.8668100000000001</v>
      </c>
      <c r="E1604" s="1">
        <v>0</v>
      </c>
      <c r="F1604" s="1">
        <v>0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2.1619100000000002</v>
      </c>
      <c r="P1604" s="1">
        <v>0</v>
      </c>
      <c r="Q1604" s="1">
        <v>0</v>
      </c>
    </row>
    <row r="1605" spans="1:17">
      <c r="A1605" s="1" t="s">
        <v>11910</v>
      </c>
      <c r="B1605" s="1">
        <v>3.5736699999999999</v>
      </c>
      <c r="C1605" s="1">
        <v>10.8635</v>
      </c>
      <c r="D1605" s="1">
        <v>27.142299999999999</v>
      </c>
      <c r="E1605" s="1">
        <v>6.6181700000000001</v>
      </c>
      <c r="F1605" s="1">
        <v>2.45635</v>
      </c>
      <c r="G1605" s="1">
        <v>8.3476999999999997</v>
      </c>
      <c r="H1605" s="1">
        <v>5.7330399999999999</v>
      </c>
      <c r="I1605" s="1">
        <v>47.866599999999998</v>
      </c>
      <c r="J1605" s="1">
        <v>6.7506300000000001</v>
      </c>
      <c r="K1605" s="1">
        <v>4.5335900000000002</v>
      </c>
      <c r="L1605" s="1">
        <v>9.5987600000000004</v>
      </c>
      <c r="M1605" s="1">
        <v>10.0845</v>
      </c>
      <c r="N1605" s="1">
        <v>5.8578099999999997</v>
      </c>
      <c r="O1605" s="1">
        <v>5.8638300000000001</v>
      </c>
      <c r="P1605" s="1">
        <v>42.9846</v>
      </c>
      <c r="Q1605" s="1">
        <v>2.5753200000000001</v>
      </c>
    </row>
    <row r="1606" spans="1:17">
      <c r="A1606" s="1" t="s">
        <v>12840</v>
      </c>
      <c r="B1606" s="1">
        <v>27.225100000000001</v>
      </c>
      <c r="C1606" s="1">
        <v>176.49</v>
      </c>
      <c r="D1606" s="1">
        <v>59.631700000000002</v>
      </c>
      <c r="E1606" s="1">
        <v>109.479</v>
      </c>
      <c r="F1606" s="1">
        <v>93.732500000000002</v>
      </c>
      <c r="G1606" s="1">
        <v>337.72500000000002</v>
      </c>
      <c r="H1606" s="1">
        <v>190.559</v>
      </c>
      <c r="I1606" s="1">
        <v>214.99799999999999</v>
      </c>
      <c r="J1606" s="1">
        <v>134.53100000000001</v>
      </c>
      <c r="K1606" s="1">
        <v>152.59700000000001</v>
      </c>
      <c r="L1606" s="1">
        <v>245.322</v>
      </c>
      <c r="M1606" s="1">
        <v>120.29</v>
      </c>
      <c r="N1606" s="1">
        <v>1.89177</v>
      </c>
      <c r="O1606" s="1">
        <v>107.313</v>
      </c>
      <c r="P1606" s="1">
        <v>119.545</v>
      </c>
      <c r="Q1606" s="1">
        <v>32.725299999999997</v>
      </c>
    </row>
    <row r="1607" spans="1:17">
      <c r="A1607" s="1" t="s">
        <v>13160</v>
      </c>
      <c r="B1607" s="1">
        <v>25.476900000000001</v>
      </c>
      <c r="C1607" s="1">
        <v>50.733699999999999</v>
      </c>
      <c r="D1607" s="1">
        <v>8.6919299999999993</v>
      </c>
      <c r="E1607" s="1">
        <v>22.864599999999999</v>
      </c>
      <c r="F1607" s="1">
        <v>2.0689200000000001E-2</v>
      </c>
      <c r="G1607" s="1">
        <v>0</v>
      </c>
      <c r="H1607" s="1">
        <v>5.2891000000000004</v>
      </c>
      <c r="I1607" s="1">
        <v>22.927900000000001</v>
      </c>
      <c r="J1607" s="1">
        <v>1.0015700000000001</v>
      </c>
      <c r="K1607" s="1">
        <v>32.0349</v>
      </c>
      <c r="L1607" s="1">
        <v>0.64083999999999997</v>
      </c>
      <c r="M1607" s="1">
        <v>12.3531</v>
      </c>
      <c r="N1607" s="1">
        <v>5.32294</v>
      </c>
      <c r="O1607" s="1">
        <v>46.888199999999998</v>
      </c>
      <c r="P1607" s="1">
        <v>26.227699999999999</v>
      </c>
      <c r="Q1607" s="1">
        <v>0.39379599999999998</v>
      </c>
    </row>
    <row r="1608" spans="1:17">
      <c r="A1608" s="1" t="s">
        <v>13040</v>
      </c>
      <c r="B1608" s="1">
        <v>54.010100000000001</v>
      </c>
      <c r="C1608" s="1">
        <v>1250.8399999999999</v>
      </c>
      <c r="D1608" s="1">
        <v>157.821</v>
      </c>
      <c r="E1608" s="1">
        <v>169.506</v>
      </c>
      <c r="F1608" s="1">
        <v>1.2541899999999999</v>
      </c>
      <c r="G1608" s="1">
        <v>0.81581899999999996</v>
      </c>
      <c r="H1608" s="1">
        <v>8.1485199999999995</v>
      </c>
      <c r="I1608" s="1">
        <v>7.7409999999999997</v>
      </c>
      <c r="J1608" s="1">
        <v>1.3280799999999999</v>
      </c>
      <c r="K1608" s="1">
        <v>212.10599999999999</v>
      </c>
      <c r="L1608" s="1">
        <v>828.31899999999996</v>
      </c>
      <c r="M1608" s="1">
        <v>5.21183</v>
      </c>
      <c r="N1608" s="1">
        <v>31.404900000000001</v>
      </c>
      <c r="O1608" s="1">
        <v>370.88499999999999</v>
      </c>
      <c r="P1608" s="1">
        <v>41.153500000000001</v>
      </c>
      <c r="Q1608" s="1">
        <v>111.66</v>
      </c>
    </row>
    <row r="1609" spans="1:17">
      <c r="A1609" s="1" t="s">
        <v>12647</v>
      </c>
      <c r="B1609" s="1">
        <v>15.1264</v>
      </c>
      <c r="C1609" s="1">
        <v>52.894300000000001</v>
      </c>
      <c r="D1609" s="1">
        <v>21.291</v>
      </c>
      <c r="E1609" s="1">
        <v>20.9008</v>
      </c>
      <c r="F1609" s="1">
        <v>7.6666299999999996</v>
      </c>
      <c r="G1609" s="1">
        <v>18.552199999999999</v>
      </c>
      <c r="H1609" s="1">
        <v>22.956800000000001</v>
      </c>
      <c r="I1609" s="1">
        <v>78.553799999999995</v>
      </c>
      <c r="J1609" s="1">
        <v>55.253799999999998</v>
      </c>
      <c r="K1609" s="1">
        <v>58.679900000000004</v>
      </c>
      <c r="L1609" s="1">
        <v>48.697000000000003</v>
      </c>
      <c r="M1609" s="1">
        <v>43.976599999999998</v>
      </c>
      <c r="N1609" s="1">
        <v>17.242799999999999</v>
      </c>
      <c r="O1609" s="1">
        <v>46.92</v>
      </c>
      <c r="P1609" s="1">
        <v>17.237500000000001</v>
      </c>
      <c r="Q1609" s="1">
        <v>13.0869</v>
      </c>
    </row>
    <row r="1610" spans="1:17">
      <c r="A1610" s="1" t="s">
        <v>15635</v>
      </c>
      <c r="B1610" s="1">
        <v>0.74482499999999996</v>
      </c>
      <c r="C1610" s="1">
        <v>0</v>
      </c>
      <c r="D1610" s="1">
        <v>24.742599999999999</v>
      </c>
      <c r="E1610" s="1">
        <v>0</v>
      </c>
      <c r="F1610" s="1">
        <v>0</v>
      </c>
      <c r="G1610" s="1">
        <v>0</v>
      </c>
      <c r="H1610" s="1">
        <v>0</v>
      </c>
      <c r="I1610" s="1">
        <v>71.894499999999994</v>
      </c>
      <c r="J1610" s="1">
        <v>0</v>
      </c>
      <c r="K1610" s="1">
        <v>0</v>
      </c>
      <c r="L1610" s="1">
        <v>1.7782500000000001</v>
      </c>
      <c r="M1610" s="1">
        <v>2.1748699999999999</v>
      </c>
      <c r="N1610" s="1">
        <v>0</v>
      </c>
      <c r="O1610" s="1">
        <v>0</v>
      </c>
      <c r="P1610" s="1">
        <v>0</v>
      </c>
      <c r="Q1610" s="1">
        <v>0</v>
      </c>
    </row>
    <row r="1611" spans="1:17">
      <c r="A1611" s="1" t="s">
        <v>15445</v>
      </c>
      <c r="B1611" s="1">
        <v>55.178899999999999</v>
      </c>
      <c r="C1611" s="1">
        <v>70.226699999999994</v>
      </c>
      <c r="D1611" s="1">
        <v>177.834</v>
      </c>
      <c r="E1611" s="1">
        <v>153.57300000000001</v>
      </c>
      <c r="F1611" s="1">
        <v>136.28299999999999</v>
      </c>
      <c r="G1611" s="1">
        <v>62.478299999999997</v>
      </c>
      <c r="H1611" s="1">
        <v>84.741100000000003</v>
      </c>
      <c r="I1611" s="1">
        <v>37.957999999999998</v>
      </c>
      <c r="J1611" s="1">
        <v>13.3431</v>
      </c>
      <c r="K1611" s="1">
        <v>43.3904</v>
      </c>
      <c r="L1611" s="1">
        <v>455.38099999999997</v>
      </c>
      <c r="M1611" s="1">
        <v>95.248000000000005</v>
      </c>
      <c r="N1611" s="1">
        <v>1.48312</v>
      </c>
      <c r="O1611" s="1">
        <v>199.751</v>
      </c>
      <c r="P1611" s="1">
        <v>221.02699999999999</v>
      </c>
      <c r="Q1611" s="1">
        <v>0</v>
      </c>
    </row>
    <row r="1612" spans="1:17">
      <c r="A1612" s="1" t="s">
        <v>13147</v>
      </c>
      <c r="B1612" s="1">
        <v>101.361</v>
      </c>
      <c r="C1612" s="1">
        <v>60.359499999999997</v>
      </c>
      <c r="D1612" s="1">
        <v>0</v>
      </c>
      <c r="E1612" s="1">
        <v>59.562199999999997</v>
      </c>
      <c r="F1612" s="1">
        <v>0</v>
      </c>
      <c r="G1612" s="1">
        <v>0</v>
      </c>
      <c r="H1612" s="1">
        <v>41.270200000000003</v>
      </c>
      <c r="I1612" s="1">
        <v>125.944</v>
      </c>
      <c r="J1612" s="1">
        <v>56.000500000000002</v>
      </c>
      <c r="K1612" s="1">
        <v>97.168499999999995</v>
      </c>
      <c r="L1612" s="1">
        <v>5.2885499999999999</v>
      </c>
      <c r="M1612" s="1">
        <v>358.08800000000002</v>
      </c>
      <c r="N1612" s="1">
        <v>94.830500000000001</v>
      </c>
      <c r="O1612" s="1">
        <v>42.747300000000003</v>
      </c>
      <c r="P1612" s="1">
        <v>3.51979</v>
      </c>
      <c r="Q1612" s="1">
        <v>307.14</v>
      </c>
    </row>
    <row r="1613" spans="1:17">
      <c r="A1613" s="1" t="s">
        <v>13002</v>
      </c>
      <c r="B1613" s="1">
        <v>1.8407</v>
      </c>
      <c r="C1613" s="1">
        <v>231.88300000000001</v>
      </c>
      <c r="D1613" s="1">
        <v>102.38800000000001</v>
      </c>
      <c r="E1613" s="1">
        <v>1.3024800000000001</v>
      </c>
      <c r="F1613" s="1">
        <v>262.91300000000001</v>
      </c>
      <c r="G1613" s="1">
        <v>0</v>
      </c>
      <c r="H1613" s="1">
        <v>120.51</v>
      </c>
      <c r="I1613" s="1">
        <v>0</v>
      </c>
      <c r="J1613" s="1">
        <v>73.778000000000006</v>
      </c>
      <c r="K1613" s="1">
        <v>165.434</v>
      </c>
      <c r="L1613" s="1">
        <v>763.26400000000001</v>
      </c>
      <c r="M1613" s="1">
        <v>182.762</v>
      </c>
      <c r="N1613" s="1">
        <v>42.566400000000002</v>
      </c>
      <c r="O1613" s="1">
        <v>600.73099999999999</v>
      </c>
      <c r="P1613" s="1">
        <v>744.32399999999996</v>
      </c>
      <c r="Q1613" s="1">
        <v>23.42</v>
      </c>
    </row>
    <row r="1614" spans="1:17">
      <c r="A1614" s="1" t="s">
        <v>14271</v>
      </c>
      <c r="B1614" s="1">
        <v>0.303456</v>
      </c>
      <c r="C1614" s="1">
        <v>0</v>
      </c>
      <c r="D1614" s="1">
        <v>5.9371499999999999</v>
      </c>
      <c r="E1614" s="1">
        <v>0</v>
      </c>
      <c r="F1614" s="1">
        <v>0</v>
      </c>
      <c r="G1614" s="1">
        <v>0</v>
      </c>
      <c r="H1614" s="1">
        <v>5.2000500000000001</v>
      </c>
      <c r="I1614" s="1">
        <v>4.1819800000000003</v>
      </c>
      <c r="J1614" s="1">
        <v>0</v>
      </c>
      <c r="K1614" s="1">
        <v>16.452000000000002</v>
      </c>
      <c r="L1614" s="1">
        <v>35.614699999999999</v>
      </c>
      <c r="M1614" s="1">
        <v>0</v>
      </c>
      <c r="N1614" s="1">
        <v>0</v>
      </c>
      <c r="O1614" s="1">
        <v>0</v>
      </c>
      <c r="P1614" s="1">
        <v>53.975000000000001</v>
      </c>
      <c r="Q1614" s="1">
        <v>24.2242</v>
      </c>
    </row>
    <row r="1615" spans="1:17">
      <c r="A1615" s="1" t="s">
        <v>13556</v>
      </c>
      <c r="B1615" s="1">
        <v>0.129969</v>
      </c>
      <c r="C1615" s="1">
        <v>0</v>
      </c>
      <c r="D1615" s="1">
        <v>0.45026500000000003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2.69964</v>
      </c>
      <c r="M1615" s="1">
        <v>0</v>
      </c>
      <c r="N1615" s="1">
        <v>14.4467</v>
      </c>
      <c r="O1615" s="1">
        <v>0</v>
      </c>
      <c r="P1615" s="1">
        <v>0</v>
      </c>
      <c r="Q1615" s="1">
        <v>0</v>
      </c>
    </row>
    <row r="1616" spans="1:17">
      <c r="A1616" s="1" t="s">
        <v>14636</v>
      </c>
      <c r="B1616" s="1">
        <v>72.848500000000001</v>
      </c>
      <c r="C1616" s="1">
        <v>0</v>
      </c>
      <c r="D1616" s="1">
        <v>0</v>
      </c>
      <c r="E1616" s="1">
        <v>45.718000000000004</v>
      </c>
      <c r="F1616" s="1">
        <v>0</v>
      </c>
      <c r="G1616" s="1">
        <v>0</v>
      </c>
      <c r="H1616" s="1">
        <v>0</v>
      </c>
      <c r="I1616" s="1">
        <v>0</v>
      </c>
      <c r="J1616" s="1">
        <v>0.90269999999999995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</row>
    <row r="1617" spans="1:17">
      <c r="A1617" s="1" t="s">
        <v>11978</v>
      </c>
      <c r="B1617" s="1">
        <v>5.5208000000000004</v>
      </c>
      <c r="C1617" s="1">
        <v>475.25900000000001</v>
      </c>
      <c r="D1617" s="1">
        <v>12.616899999999999</v>
      </c>
      <c r="E1617" s="1">
        <v>35.712000000000003</v>
      </c>
      <c r="F1617" s="1">
        <v>1.9710399999999999</v>
      </c>
      <c r="G1617" s="1">
        <v>5.5675499999999998</v>
      </c>
      <c r="H1617" s="1">
        <v>16.936399999999999</v>
      </c>
      <c r="I1617" s="1">
        <v>45.666600000000003</v>
      </c>
      <c r="J1617" s="1">
        <v>12.6576</v>
      </c>
      <c r="K1617" s="1">
        <v>318.77199999999999</v>
      </c>
      <c r="L1617" s="1">
        <v>21.491399999999999</v>
      </c>
      <c r="M1617" s="1">
        <v>1.5538799999999999</v>
      </c>
      <c r="N1617" s="1">
        <v>0</v>
      </c>
      <c r="O1617" s="1">
        <v>7.9140300000000003</v>
      </c>
      <c r="P1617" s="1">
        <v>17.219100000000001</v>
      </c>
      <c r="Q1617" s="1">
        <v>11.272600000000001</v>
      </c>
    </row>
    <row r="1618" spans="1:17">
      <c r="A1618" s="1" t="s">
        <v>12574</v>
      </c>
      <c r="B1618" s="1">
        <v>25.590599999999998</v>
      </c>
      <c r="C1618" s="1">
        <v>227.15700000000001</v>
      </c>
      <c r="D1618" s="1">
        <v>4.3661300000000001</v>
      </c>
      <c r="E1618" s="1">
        <v>143.69</v>
      </c>
      <c r="F1618" s="1">
        <v>17.079799999999999</v>
      </c>
      <c r="G1618" s="1">
        <v>51.868200000000002</v>
      </c>
      <c r="H1618" s="1">
        <v>235.131</v>
      </c>
      <c r="I1618" s="1">
        <v>0</v>
      </c>
      <c r="J1618" s="1">
        <v>14.971</v>
      </c>
      <c r="K1618" s="1">
        <v>325.54399999999998</v>
      </c>
      <c r="L1618" s="1">
        <v>11.711399999999999</v>
      </c>
      <c r="M1618" s="1">
        <v>10.8088</v>
      </c>
      <c r="N1618" s="1">
        <v>37.945500000000003</v>
      </c>
      <c r="O1618" s="1">
        <v>40.7913</v>
      </c>
      <c r="P1618" s="1">
        <v>44.250999999999998</v>
      </c>
      <c r="Q1618" s="1">
        <v>58.168799999999997</v>
      </c>
    </row>
    <row r="1619" spans="1:17">
      <c r="A1619" s="1" t="s">
        <v>15755</v>
      </c>
      <c r="B1619" s="1">
        <v>34.355600000000003</v>
      </c>
      <c r="C1619" s="1">
        <v>44.582299999999996</v>
      </c>
      <c r="D1619" s="1">
        <v>10.602</v>
      </c>
      <c r="E1619" s="1">
        <v>14.2835</v>
      </c>
      <c r="F1619" s="1">
        <v>24.071100000000001</v>
      </c>
      <c r="G1619" s="1">
        <v>15.950900000000001</v>
      </c>
      <c r="H1619" s="1">
        <v>99.472999999999999</v>
      </c>
      <c r="I1619" s="1">
        <v>275.66699999999997</v>
      </c>
      <c r="J1619" s="1">
        <v>54.812600000000003</v>
      </c>
      <c r="K1619" s="1">
        <v>32.194699999999997</v>
      </c>
      <c r="L1619" s="1">
        <v>45.451599999999999</v>
      </c>
      <c r="M1619" s="1">
        <v>72.569999999999993</v>
      </c>
      <c r="N1619" s="1">
        <v>6.8232499999999998</v>
      </c>
      <c r="O1619" s="1">
        <v>163.15600000000001</v>
      </c>
      <c r="P1619" s="1">
        <v>29.660699999999999</v>
      </c>
      <c r="Q1619" s="1">
        <v>30.6938</v>
      </c>
    </row>
    <row r="1620" spans="1:17">
      <c r="A1620" s="1" t="s">
        <v>15372</v>
      </c>
      <c r="B1620" s="1">
        <v>0.74346000000000001</v>
      </c>
      <c r="C1620" s="1">
        <v>0</v>
      </c>
      <c r="D1620" s="1">
        <v>2.3242600000000002</v>
      </c>
      <c r="E1620" s="1">
        <v>0</v>
      </c>
      <c r="F1620" s="1">
        <v>3.3690899999999999</v>
      </c>
      <c r="G1620" s="1">
        <v>37.057400000000001</v>
      </c>
      <c r="H1620" s="1">
        <v>0</v>
      </c>
      <c r="I1620" s="1">
        <v>0</v>
      </c>
      <c r="J1620" s="1">
        <v>0</v>
      </c>
      <c r="K1620" s="1">
        <v>0</v>
      </c>
      <c r="L1620" s="1">
        <v>19.501200000000001</v>
      </c>
      <c r="M1620" s="1">
        <v>3.6772</v>
      </c>
      <c r="N1620" s="1">
        <v>0</v>
      </c>
      <c r="O1620" s="1">
        <v>18.543900000000001</v>
      </c>
      <c r="P1620" s="1">
        <v>7.11775</v>
      </c>
      <c r="Q1620" s="1">
        <v>0</v>
      </c>
    </row>
    <row r="1621" spans="1:17">
      <c r="A1621" s="1" t="s">
        <v>15343</v>
      </c>
      <c r="B1621" s="1">
        <v>2.04725</v>
      </c>
      <c r="C1621" s="1">
        <v>3.0799699999999999</v>
      </c>
      <c r="D1621" s="1">
        <v>0</v>
      </c>
      <c r="E1621" s="1">
        <v>5.4705399999999997</v>
      </c>
      <c r="F1621" s="1">
        <v>0</v>
      </c>
      <c r="G1621" s="1">
        <v>0</v>
      </c>
      <c r="H1621" s="1">
        <v>0.77827000000000002</v>
      </c>
      <c r="I1621" s="1">
        <v>1.5152300000000001</v>
      </c>
      <c r="J1621" s="1">
        <v>2.63286</v>
      </c>
      <c r="K1621" s="1">
        <v>18.897300000000001</v>
      </c>
      <c r="L1621" s="1">
        <v>1.32341</v>
      </c>
      <c r="M1621" s="1">
        <v>11.003299999999999</v>
      </c>
      <c r="N1621" s="1">
        <v>15.5344</v>
      </c>
      <c r="O1621" s="1">
        <v>0.29561700000000002</v>
      </c>
      <c r="P1621" s="1">
        <v>1.75943</v>
      </c>
      <c r="Q1621" s="1">
        <v>4.9730100000000004</v>
      </c>
    </row>
    <row r="1622" spans="1:17">
      <c r="A1622" s="1" t="s">
        <v>15541</v>
      </c>
      <c r="B1622" s="1">
        <v>59.009500000000003</v>
      </c>
      <c r="C1622" s="1">
        <v>44.7864</v>
      </c>
      <c r="D1622" s="1">
        <v>10.5679</v>
      </c>
      <c r="E1622" s="1">
        <v>71.088999999999999</v>
      </c>
      <c r="F1622" s="1">
        <v>53.084499999999998</v>
      </c>
      <c r="G1622" s="1">
        <v>0</v>
      </c>
      <c r="H1622" s="1">
        <v>47.958100000000002</v>
      </c>
      <c r="I1622" s="1">
        <v>96.105000000000004</v>
      </c>
      <c r="J1622" s="1">
        <v>175.839</v>
      </c>
      <c r="K1622" s="1">
        <v>87.938000000000002</v>
      </c>
      <c r="L1622" s="1">
        <v>30.979399999999998</v>
      </c>
      <c r="M1622" s="1">
        <v>111.047</v>
      </c>
      <c r="N1622" s="1">
        <v>41.934699999999999</v>
      </c>
      <c r="O1622" s="1">
        <v>104.396</v>
      </c>
      <c r="P1622" s="1">
        <v>10.711600000000001</v>
      </c>
      <c r="Q1622" s="1">
        <v>304.976</v>
      </c>
    </row>
    <row r="1623" spans="1:17">
      <c r="A1623" s="1" t="s">
        <v>12749</v>
      </c>
      <c r="B1623" s="1">
        <v>383.77199999999999</v>
      </c>
      <c r="C1623" s="1">
        <v>402.29899999999998</v>
      </c>
      <c r="D1623" s="1">
        <v>115.47799999999999</v>
      </c>
      <c r="E1623" s="1">
        <v>192.57300000000001</v>
      </c>
      <c r="F1623" s="1">
        <v>173.142</v>
      </c>
      <c r="G1623" s="1">
        <v>35.96</v>
      </c>
      <c r="H1623" s="1">
        <v>78.869299999999996</v>
      </c>
      <c r="I1623" s="1">
        <v>61.882100000000001</v>
      </c>
      <c r="J1623" s="1">
        <v>107.202</v>
      </c>
      <c r="K1623" s="1">
        <v>171.881</v>
      </c>
      <c r="L1623" s="1">
        <v>554.21500000000003</v>
      </c>
      <c r="M1623" s="1">
        <v>164</v>
      </c>
      <c r="N1623" s="1">
        <v>294.95100000000002</v>
      </c>
      <c r="O1623" s="1">
        <v>843.84699999999998</v>
      </c>
      <c r="P1623" s="1">
        <v>621.03200000000004</v>
      </c>
      <c r="Q1623" s="1">
        <v>100.947</v>
      </c>
    </row>
    <row r="1624" spans="1:17">
      <c r="A1624" s="1" t="s">
        <v>13838</v>
      </c>
      <c r="B1624" s="1">
        <v>17.974499999999999</v>
      </c>
      <c r="C1624" s="1">
        <v>39.5199</v>
      </c>
      <c r="D1624" s="1">
        <v>44.691299999999998</v>
      </c>
      <c r="E1624" s="1">
        <v>34.698599999999999</v>
      </c>
      <c r="F1624" s="1">
        <v>27.067399999999999</v>
      </c>
      <c r="G1624" s="1">
        <v>5.2538900000000002</v>
      </c>
      <c r="H1624" s="1">
        <v>58.0488</v>
      </c>
      <c r="I1624" s="1">
        <v>31.5136</v>
      </c>
      <c r="J1624" s="1">
        <v>12.2944</v>
      </c>
      <c r="K1624" s="1">
        <v>37.9377</v>
      </c>
      <c r="L1624" s="1">
        <v>32.968200000000003</v>
      </c>
      <c r="M1624" s="1">
        <v>43.815600000000003</v>
      </c>
      <c r="N1624" s="1">
        <v>2.2385899999999999</v>
      </c>
      <c r="O1624" s="1">
        <v>49.511299999999999</v>
      </c>
      <c r="P1624" s="1">
        <v>43.0717</v>
      </c>
      <c r="Q1624" s="1">
        <v>17.190899999999999</v>
      </c>
    </row>
    <row r="1625" spans="1:17">
      <c r="A1625" s="1" t="s">
        <v>14836</v>
      </c>
      <c r="B1625" s="1">
        <v>0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5.3885500000000004</v>
      </c>
      <c r="J1625" s="1">
        <v>1.27085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</row>
    <row r="1626" spans="1:17">
      <c r="A1626" s="1" t="s">
        <v>14674</v>
      </c>
      <c r="B1626" s="1">
        <v>0.631355</v>
      </c>
      <c r="C1626" s="1">
        <v>0</v>
      </c>
      <c r="D1626" s="1">
        <v>0</v>
      </c>
      <c r="E1626" s="1">
        <v>0.23602500000000001</v>
      </c>
      <c r="F1626" s="1">
        <v>0.98125499999999999</v>
      </c>
      <c r="G1626" s="1">
        <v>1.3345</v>
      </c>
      <c r="H1626" s="1">
        <v>4.9558999999999997</v>
      </c>
      <c r="I1626" s="1">
        <v>1.4853700000000001</v>
      </c>
      <c r="J1626" s="1">
        <v>0</v>
      </c>
      <c r="K1626" s="1">
        <v>0</v>
      </c>
      <c r="L1626" s="1">
        <v>0</v>
      </c>
      <c r="M1626" s="1">
        <v>0.67459000000000002</v>
      </c>
      <c r="N1626" s="1">
        <v>0</v>
      </c>
      <c r="O1626" s="1">
        <v>1.4430099999999999</v>
      </c>
      <c r="P1626" s="1">
        <v>0</v>
      </c>
      <c r="Q1626" s="1">
        <v>0</v>
      </c>
    </row>
    <row r="1627" spans="1:17">
      <c r="A1627" s="1" t="s">
        <v>13467</v>
      </c>
      <c r="B1627" s="1">
        <v>1.0206500000000001</v>
      </c>
      <c r="C1627" s="1">
        <v>2.3222</v>
      </c>
      <c r="D1627" s="1">
        <v>10.162800000000001</v>
      </c>
      <c r="E1627" s="1">
        <v>0.18514600000000001</v>
      </c>
      <c r="F1627" s="1">
        <v>3.9227600000000001E-2</v>
      </c>
      <c r="G1627" s="1">
        <v>0</v>
      </c>
      <c r="H1627" s="1">
        <v>52.298000000000002</v>
      </c>
      <c r="I1627" s="1">
        <v>0.20114799999999999</v>
      </c>
      <c r="J1627" s="1">
        <v>0</v>
      </c>
      <c r="K1627" s="1">
        <v>0</v>
      </c>
      <c r="L1627" s="1">
        <v>1.48814</v>
      </c>
      <c r="M1627" s="1">
        <v>6.2941700000000003</v>
      </c>
      <c r="N1627" s="1">
        <v>0</v>
      </c>
      <c r="O1627" s="1">
        <v>19.605599999999999</v>
      </c>
      <c r="P1627" s="1">
        <v>6.32437</v>
      </c>
      <c r="Q1627" s="1">
        <v>0</v>
      </c>
    </row>
    <row r="1628" spans="1:17">
      <c r="A1628" s="1" t="s">
        <v>14418</v>
      </c>
      <c r="B1628" s="1">
        <v>0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12.0946</v>
      </c>
      <c r="I1628" s="1">
        <v>0</v>
      </c>
      <c r="J1628" s="1">
        <v>0</v>
      </c>
      <c r="K1628" s="1">
        <v>0</v>
      </c>
      <c r="L1628" s="1">
        <v>0.97267499999999996</v>
      </c>
      <c r="M1628" s="1">
        <v>0</v>
      </c>
      <c r="N1628" s="1">
        <v>0.39646100000000001</v>
      </c>
      <c r="O1628" s="1">
        <v>0</v>
      </c>
      <c r="P1628" s="1">
        <v>0.30764799999999998</v>
      </c>
      <c r="Q1628" s="1">
        <v>0</v>
      </c>
    </row>
    <row r="1629" spans="1:17">
      <c r="A1629" s="1" t="s">
        <v>13598</v>
      </c>
      <c r="B1629" s="1">
        <v>5.9576900000000004</v>
      </c>
      <c r="C1629" s="1">
        <v>0</v>
      </c>
      <c r="D1629" s="1">
        <v>2.4638399999999998</v>
      </c>
      <c r="E1629" s="1">
        <v>0.52063099999999995</v>
      </c>
      <c r="F1629" s="1">
        <v>0</v>
      </c>
      <c r="G1629" s="1">
        <v>0</v>
      </c>
      <c r="H1629" s="1">
        <v>0.100837</v>
      </c>
      <c r="I1629" s="1">
        <v>0</v>
      </c>
      <c r="J1629" s="1">
        <v>0</v>
      </c>
      <c r="K1629" s="1">
        <v>0</v>
      </c>
      <c r="L1629" s="1">
        <v>8.7042999999999999</v>
      </c>
      <c r="M1629" s="1">
        <v>0</v>
      </c>
      <c r="N1629" s="1">
        <v>0</v>
      </c>
      <c r="O1629" s="1">
        <v>0</v>
      </c>
      <c r="P1629" s="1">
        <v>30.552700000000002</v>
      </c>
      <c r="Q1629" s="1">
        <v>0</v>
      </c>
    </row>
    <row r="1630" spans="1:17">
      <c r="A1630" s="1" t="s">
        <v>15099</v>
      </c>
      <c r="B1630" s="1">
        <v>0</v>
      </c>
      <c r="C1630" s="1">
        <v>22.855899999999998</v>
      </c>
      <c r="D1630" s="1">
        <v>352.80500000000001</v>
      </c>
      <c r="E1630" s="1">
        <v>5.7855999999999996</v>
      </c>
      <c r="F1630" s="1">
        <v>15.4992</v>
      </c>
      <c r="G1630" s="1">
        <v>27.601400000000002</v>
      </c>
      <c r="H1630" s="1">
        <v>268.226</v>
      </c>
      <c r="I1630" s="1">
        <v>2.60968</v>
      </c>
      <c r="J1630" s="1">
        <v>0</v>
      </c>
      <c r="K1630" s="1">
        <v>2.36246</v>
      </c>
      <c r="L1630" s="1">
        <v>9.5148499999999991</v>
      </c>
      <c r="M1630" s="1">
        <v>18.5792</v>
      </c>
      <c r="N1630" s="1">
        <v>10.6655</v>
      </c>
      <c r="O1630" s="1">
        <v>120.44</v>
      </c>
      <c r="P1630" s="1">
        <v>94.357100000000003</v>
      </c>
      <c r="Q1630" s="1">
        <v>97.127300000000005</v>
      </c>
    </row>
    <row r="1631" spans="1:17">
      <c r="A1631" s="1" t="s">
        <v>12532</v>
      </c>
      <c r="B1631" s="1">
        <v>0</v>
      </c>
      <c r="C1631" s="1">
        <v>7.3577000000000004</v>
      </c>
      <c r="D1631" s="1">
        <v>413.09</v>
      </c>
      <c r="E1631" s="1">
        <v>2.7506499999999998</v>
      </c>
      <c r="F1631" s="1">
        <v>68.758099999999999</v>
      </c>
      <c r="G1631" s="1">
        <v>119.536</v>
      </c>
      <c r="H1631" s="1">
        <v>535.31899999999996</v>
      </c>
      <c r="I1631" s="1">
        <v>120.194</v>
      </c>
      <c r="J1631" s="1">
        <v>92.478300000000004</v>
      </c>
      <c r="K1631" s="1">
        <v>18.067299999999999</v>
      </c>
      <c r="L1631" s="1">
        <v>2.9126500000000002</v>
      </c>
      <c r="M1631" s="1">
        <v>82.609800000000007</v>
      </c>
      <c r="N1631" s="1">
        <v>153.46899999999999</v>
      </c>
      <c r="O1631" s="1">
        <v>164.119</v>
      </c>
      <c r="P1631" s="1">
        <v>68.2393</v>
      </c>
      <c r="Q1631" s="1">
        <v>18.360399999999998</v>
      </c>
    </row>
    <row r="1632" spans="1:17">
      <c r="A1632" s="1" t="s">
        <v>14495</v>
      </c>
      <c r="B1632" s="1">
        <v>1404.84</v>
      </c>
      <c r="C1632" s="1">
        <v>793.56200000000001</v>
      </c>
      <c r="D1632" s="1">
        <v>107.419</v>
      </c>
      <c r="E1632" s="1">
        <v>416.62799999999999</v>
      </c>
      <c r="F1632" s="1">
        <v>1508.37</v>
      </c>
      <c r="G1632" s="1">
        <v>0</v>
      </c>
      <c r="H1632" s="1">
        <v>816.53800000000001</v>
      </c>
      <c r="I1632" s="1">
        <v>12.9855</v>
      </c>
      <c r="J1632" s="1">
        <v>388.14400000000001</v>
      </c>
      <c r="K1632" s="1">
        <v>1016.04</v>
      </c>
      <c r="L1632" s="1">
        <v>1733.22</v>
      </c>
      <c r="M1632" s="1">
        <v>1432.48</v>
      </c>
      <c r="N1632" s="1">
        <v>1517.6</v>
      </c>
      <c r="O1632" s="1">
        <v>2089.39</v>
      </c>
      <c r="P1632" s="1">
        <v>1283.77</v>
      </c>
      <c r="Q1632" s="1">
        <v>401.48099999999999</v>
      </c>
    </row>
    <row r="1633" spans="1:17">
      <c r="A1633" s="1" t="s">
        <v>15593</v>
      </c>
      <c r="B1633" s="1">
        <v>0</v>
      </c>
      <c r="C1633" s="1">
        <v>0</v>
      </c>
      <c r="D1633" s="1">
        <v>21.997299999999999</v>
      </c>
      <c r="E1633" s="1">
        <v>0</v>
      </c>
      <c r="F1633" s="1">
        <v>0</v>
      </c>
      <c r="G1633" s="1">
        <v>23.405999999999999</v>
      </c>
      <c r="H1633" s="1">
        <v>25.622499999999999</v>
      </c>
      <c r="I1633" s="1">
        <v>27.985299999999999</v>
      </c>
      <c r="J1633" s="1">
        <v>50.672499999999999</v>
      </c>
      <c r="K1633" s="1">
        <v>0</v>
      </c>
      <c r="L1633" s="1">
        <v>0</v>
      </c>
      <c r="M1633" s="1">
        <v>23.697099999999999</v>
      </c>
      <c r="N1633" s="1">
        <v>0</v>
      </c>
      <c r="O1633" s="1">
        <v>0</v>
      </c>
      <c r="P1633" s="1">
        <v>0</v>
      </c>
      <c r="Q1633" s="1">
        <v>1.2568999999999999</v>
      </c>
    </row>
    <row r="1634" spans="1:17">
      <c r="A1634" s="1" t="s">
        <v>11707</v>
      </c>
      <c r="B1634" s="1">
        <v>0</v>
      </c>
      <c r="C1634" s="1">
        <v>11.479100000000001</v>
      </c>
      <c r="D1634" s="1">
        <v>45.695099999999996</v>
      </c>
      <c r="E1634" s="1">
        <v>4.8653599999999999</v>
      </c>
      <c r="F1634" s="1">
        <v>78.550700000000006</v>
      </c>
      <c r="G1634" s="1">
        <v>0</v>
      </c>
      <c r="H1634" s="1">
        <v>7.1237500000000002</v>
      </c>
      <c r="I1634" s="1">
        <v>38.397500000000001</v>
      </c>
      <c r="J1634" s="1">
        <v>0</v>
      </c>
      <c r="K1634" s="1">
        <v>67.360699999999994</v>
      </c>
      <c r="L1634" s="1">
        <v>1.2562599999999999</v>
      </c>
      <c r="M1634" s="1">
        <v>33.023400000000002</v>
      </c>
      <c r="N1634" s="1">
        <v>23.763999999999999</v>
      </c>
      <c r="O1634" s="1">
        <v>10.0891</v>
      </c>
      <c r="P1634" s="1">
        <v>117.327</v>
      </c>
      <c r="Q1634" s="1">
        <v>0</v>
      </c>
    </row>
    <row r="1635" spans="1:17">
      <c r="A1635" s="1" t="s">
        <v>12007</v>
      </c>
      <c r="B1635" s="1">
        <v>12.5307</v>
      </c>
      <c r="C1635" s="1">
        <v>16.834399999999999</v>
      </c>
      <c r="D1635" s="1">
        <v>46.255400000000002</v>
      </c>
      <c r="E1635" s="1">
        <v>3.7204600000000001</v>
      </c>
      <c r="F1635" s="1">
        <v>16.607600000000001</v>
      </c>
      <c r="G1635" s="1">
        <v>5.7074299999999996</v>
      </c>
      <c r="H1635" s="1">
        <v>60.141100000000002</v>
      </c>
      <c r="I1635" s="1">
        <v>7.5765399999999996</v>
      </c>
      <c r="J1635" s="1">
        <v>29.144200000000001</v>
      </c>
      <c r="K1635" s="1">
        <v>109.157</v>
      </c>
      <c r="L1635" s="1">
        <v>12.7807</v>
      </c>
      <c r="M1635" s="1">
        <v>65.015799999999999</v>
      </c>
      <c r="N1635" s="1">
        <v>11.313800000000001</v>
      </c>
      <c r="O1635" s="1">
        <v>33.363100000000003</v>
      </c>
      <c r="P1635" s="1">
        <v>54.227400000000003</v>
      </c>
      <c r="Q1635" s="1">
        <v>51.1203</v>
      </c>
    </row>
    <row r="1636" spans="1:17">
      <c r="A1636" s="1" t="s">
        <v>11700</v>
      </c>
      <c r="B1636" s="1">
        <v>11.919499999999999</v>
      </c>
      <c r="C1636" s="1">
        <v>4.1410499999999999</v>
      </c>
      <c r="D1636" s="1">
        <v>2.6292599999999999</v>
      </c>
      <c r="E1636" s="1">
        <v>3.8068499999999998</v>
      </c>
      <c r="F1636" s="1">
        <v>1.83447</v>
      </c>
      <c r="G1636" s="1">
        <v>2.4108700000000001</v>
      </c>
      <c r="H1636" s="1">
        <v>4.0841799999999999</v>
      </c>
      <c r="I1636" s="1">
        <v>2.5515099999999999</v>
      </c>
      <c r="J1636" s="1">
        <v>5.3187300000000004</v>
      </c>
      <c r="K1636" s="1">
        <v>3.9453800000000001</v>
      </c>
      <c r="L1636" s="1">
        <v>0.67813500000000004</v>
      </c>
      <c r="M1636" s="1">
        <v>0</v>
      </c>
      <c r="N1636" s="1">
        <v>0</v>
      </c>
      <c r="O1636" s="1">
        <v>0.37854700000000002</v>
      </c>
      <c r="P1636" s="1">
        <v>4.7884799999999998</v>
      </c>
      <c r="Q1636" s="1">
        <v>5.71244</v>
      </c>
    </row>
    <row r="1637" spans="1:17">
      <c r="A1637" s="1" t="s">
        <v>12247</v>
      </c>
      <c r="B1637" s="1">
        <v>11.946300000000001</v>
      </c>
      <c r="C1637" s="1">
        <v>20.276599999999998</v>
      </c>
      <c r="D1637" s="1">
        <v>6.3827999999999996</v>
      </c>
      <c r="E1637" s="1">
        <v>19.215399999999999</v>
      </c>
      <c r="F1637" s="1">
        <v>15.2059</v>
      </c>
      <c r="G1637" s="1">
        <v>13.237500000000001</v>
      </c>
      <c r="H1637" s="1">
        <v>13.866400000000001</v>
      </c>
      <c r="I1637" s="1">
        <v>12.3491</v>
      </c>
      <c r="J1637" s="1">
        <v>11.2821</v>
      </c>
      <c r="K1637" s="1">
        <v>26.577300000000001</v>
      </c>
      <c r="L1637" s="1">
        <v>17.721900000000002</v>
      </c>
      <c r="M1637" s="1">
        <v>15.7037</v>
      </c>
      <c r="N1637" s="1">
        <v>12.0823</v>
      </c>
      <c r="O1637" s="1">
        <v>32.264499999999998</v>
      </c>
      <c r="P1637" s="1">
        <v>26.250699999999998</v>
      </c>
      <c r="Q1637" s="1">
        <v>15.1469</v>
      </c>
    </row>
    <row r="1638" spans="1:17">
      <c r="A1638" s="1" t="s">
        <v>14421</v>
      </c>
      <c r="B1638" s="1">
        <v>110.14700000000001</v>
      </c>
      <c r="C1638" s="1">
        <v>218.83199999999999</v>
      </c>
      <c r="D1638" s="1">
        <v>75.809399999999997</v>
      </c>
      <c r="E1638" s="1">
        <v>52.790100000000002</v>
      </c>
      <c r="F1638" s="1">
        <v>125.626</v>
      </c>
      <c r="G1638" s="1">
        <v>40.120399999999997</v>
      </c>
      <c r="H1638" s="1">
        <v>166.358</v>
      </c>
      <c r="I1638" s="1">
        <v>46.938499999999998</v>
      </c>
      <c r="J1638" s="1">
        <v>116.339</v>
      </c>
      <c r="K1638" s="1">
        <v>214.86500000000001</v>
      </c>
      <c r="L1638" s="1">
        <v>283.5</v>
      </c>
      <c r="M1638" s="1">
        <v>158.62200000000001</v>
      </c>
      <c r="N1638" s="1">
        <v>51.495600000000003</v>
      </c>
      <c r="O1638" s="1">
        <v>180.36199999999999</v>
      </c>
      <c r="P1638" s="1">
        <v>265.74200000000002</v>
      </c>
      <c r="Q1638" s="1">
        <v>401.82499999999999</v>
      </c>
    </row>
    <row r="1639" spans="1:17">
      <c r="A1639" s="1" t="s">
        <v>11813</v>
      </c>
      <c r="B1639" s="1">
        <v>85.966800000000006</v>
      </c>
      <c r="C1639" s="1">
        <v>123.238</v>
      </c>
      <c r="D1639" s="1">
        <v>122.86199999999999</v>
      </c>
      <c r="E1639" s="1">
        <v>79.184200000000004</v>
      </c>
      <c r="F1639" s="1">
        <v>41.904400000000003</v>
      </c>
      <c r="G1639" s="1">
        <v>26.9878</v>
      </c>
      <c r="H1639" s="1">
        <v>63.189300000000003</v>
      </c>
      <c r="I1639" s="1">
        <v>28.2178</v>
      </c>
      <c r="J1639" s="1">
        <v>23.7042</v>
      </c>
      <c r="K1639" s="1">
        <v>80.797499999999999</v>
      </c>
      <c r="L1639" s="1">
        <v>131.322</v>
      </c>
      <c r="M1639" s="1">
        <v>65.145300000000006</v>
      </c>
      <c r="N1639" s="1">
        <v>38.026600000000002</v>
      </c>
      <c r="O1639" s="1">
        <v>68.365499999999997</v>
      </c>
      <c r="P1639" s="1">
        <v>107.762</v>
      </c>
      <c r="Q1639" s="1">
        <v>45.808300000000003</v>
      </c>
    </row>
    <row r="1640" spans="1:17">
      <c r="A1640" s="1" t="s">
        <v>12824</v>
      </c>
      <c r="B1640" s="1">
        <v>0</v>
      </c>
      <c r="C1640" s="1">
        <v>0</v>
      </c>
      <c r="D1640" s="1">
        <v>0.50297000000000003</v>
      </c>
      <c r="E1640" s="1">
        <v>0</v>
      </c>
      <c r="F1640" s="1">
        <v>0</v>
      </c>
      <c r="G1640" s="1">
        <v>1.0001500000000001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0.99590999999999996</v>
      </c>
      <c r="Q1640" s="1">
        <v>0</v>
      </c>
    </row>
    <row r="1641" spans="1:17">
      <c r="A1641" s="1" t="s">
        <v>11809</v>
      </c>
      <c r="B1641" s="1">
        <v>10.5626</v>
      </c>
      <c r="C1641" s="1">
        <v>0</v>
      </c>
      <c r="D1641" s="1">
        <v>0</v>
      </c>
      <c r="E1641" s="1">
        <v>0</v>
      </c>
      <c r="F1641" s="1">
        <v>3.3513000000000002</v>
      </c>
      <c r="G1641" s="1">
        <v>9.4131199999999993</v>
      </c>
      <c r="H1641" s="1">
        <v>0</v>
      </c>
      <c r="I1641" s="1">
        <v>5.7845500000000003</v>
      </c>
      <c r="J1641" s="1">
        <v>5.44177</v>
      </c>
      <c r="K1641" s="1">
        <v>0</v>
      </c>
      <c r="L1641" s="1">
        <v>0</v>
      </c>
      <c r="M1641" s="1">
        <v>0</v>
      </c>
      <c r="N1641" s="1">
        <v>5.58406</v>
      </c>
      <c r="O1641" s="1">
        <v>0</v>
      </c>
      <c r="P1641" s="1">
        <v>4.1973599999999998</v>
      </c>
      <c r="Q1641" s="1">
        <v>0</v>
      </c>
    </row>
    <row r="1642" spans="1:17">
      <c r="A1642" s="1" t="s">
        <v>15462</v>
      </c>
      <c r="B1642" s="1">
        <v>128.70699999999999</v>
      </c>
      <c r="C1642" s="1">
        <v>541.26400000000001</v>
      </c>
      <c r="D1642" s="1">
        <v>2573.2199999999998</v>
      </c>
      <c r="E1642" s="1">
        <v>4420.74</v>
      </c>
      <c r="F1642" s="1">
        <v>669.44799999999998</v>
      </c>
      <c r="G1642" s="1">
        <v>362.38200000000001</v>
      </c>
      <c r="H1642" s="1">
        <v>3180.61</v>
      </c>
      <c r="I1642" s="1">
        <v>2536.64</v>
      </c>
      <c r="J1642" s="1">
        <v>2598.21</v>
      </c>
      <c r="K1642" s="1">
        <v>655.96900000000005</v>
      </c>
      <c r="L1642" s="1">
        <v>1305.6300000000001</v>
      </c>
      <c r="M1642" s="1">
        <v>2513.64</v>
      </c>
      <c r="N1642" s="1">
        <v>1946.33</v>
      </c>
      <c r="O1642" s="1">
        <v>353.12700000000001</v>
      </c>
      <c r="P1642" s="1">
        <v>4427.54</v>
      </c>
      <c r="Q1642" s="1">
        <v>930.16899999999998</v>
      </c>
    </row>
    <row r="1643" spans="1:17">
      <c r="A1643" s="1" t="s">
        <v>11965</v>
      </c>
      <c r="B1643" s="1">
        <v>0</v>
      </c>
      <c r="C1643" s="1">
        <v>8.3887</v>
      </c>
      <c r="D1643" s="1">
        <v>427.54</v>
      </c>
      <c r="E1643" s="1">
        <v>0</v>
      </c>
      <c r="F1643" s="1">
        <v>3.56114</v>
      </c>
      <c r="G1643" s="1">
        <v>393.779</v>
      </c>
      <c r="H1643" s="1">
        <v>0</v>
      </c>
      <c r="I1643" s="1">
        <v>0.66408999999999996</v>
      </c>
      <c r="J1643" s="1">
        <v>0</v>
      </c>
      <c r="K1643" s="1">
        <v>5.5935499999999996</v>
      </c>
      <c r="L1643" s="1">
        <v>4.9322600000000003</v>
      </c>
      <c r="M1643" s="1">
        <v>0</v>
      </c>
      <c r="N1643" s="1">
        <v>107.089</v>
      </c>
      <c r="O1643" s="1">
        <v>273.55</v>
      </c>
      <c r="P1643" s="1">
        <v>151.749</v>
      </c>
      <c r="Q1643" s="1">
        <v>0</v>
      </c>
    </row>
    <row r="1644" spans="1:17">
      <c r="A1644" s="1" t="s">
        <v>15175</v>
      </c>
      <c r="B1644" s="1">
        <v>12.670199999999999</v>
      </c>
      <c r="C1644" s="1">
        <v>0.48965900000000001</v>
      </c>
      <c r="D1644" s="1">
        <v>4.0421100000000001</v>
      </c>
      <c r="E1644" s="1">
        <v>6.5159900000000004</v>
      </c>
      <c r="F1644" s="1">
        <v>0</v>
      </c>
      <c r="G1644" s="1">
        <v>4.0357200000000004</v>
      </c>
      <c r="H1644" s="1">
        <v>2.8540800000000002</v>
      </c>
      <c r="I1644" s="1">
        <v>0</v>
      </c>
      <c r="J1644" s="1">
        <v>1.94895</v>
      </c>
      <c r="K1644" s="1">
        <v>0.69772500000000004</v>
      </c>
      <c r="L1644" s="1">
        <v>0</v>
      </c>
      <c r="M1644" s="1">
        <v>0</v>
      </c>
      <c r="N1644" s="1">
        <v>0</v>
      </c>
      <c r="O1644" s="1">
        <v>27.4498</v>
      </c>
      <c r="P1644" s="1">
        <v>6.6847000000000003</v>
      </c>
      <c r="Q1644" s="1">
        <v>0</v>
      </c>
    </row>
    <row r="1645" spans="1:17">
      <c r="A1645" s="1" t="s">
        <v>12509</v>
      </c>
      <c r="B1645" s="1">
        <v>0</v>
      </c>
      <c r="C1645" s="1">
        <v>0</v>
      </c>
      <c r="D1645" s="1">
        <v>1036.1500000000001</v>
      </c>
      <c r="E1645" s="1">
        <v>9.0932499999999994</v>
      </c>
      <c r="F1645" s="1">
        <v>32.897599999999997</v>
      </c>
      <c r="G1645" s="1">
        <v>137.74199999999999</v>
      </c>
      <c r="H1645" s="1">
        <v>2.25895</v>
      </c>
      <c r="I1645" s="1">
        <v>1.7680499999999999</v>
      </c>
      <c r="J1645" s="1">
        <v>12.787100000000001</v>
      </c>
      <c r="K1645" s="1">
        <v>0</v>
      </c>
      <c r="L1645" s="1">
        <v>0</v>
      </c>
      <c r="M1645" s="1">
        <v>49.92</v>
      </c>
      <c r="N1645" s="1">
        <v>162.37799999999999</v>
      </c>
      <c r="O1645" s="1">
        <v>10.130800000000001</v>
      </c>
      <c r="P1645" s="1">
        <v>157.65899999999999</v>
      </c>
      <c r="Q1645" s="1">
        <v>13.544700000000001</v>
      </c>
    </row>
    <row r="1646" spans="1:17">
      <c r="A1646" s="1" t="s">
        <v>14087</v>
      </c>
      <c r="B1646" s="1">
        <v>11851</v>
      </c>
      <c r="C1646" s="1">
        <v>1134.69</v>
      </c>
      <c r="D1646" s="1">
        <v>157.26300000000001</v>
      </c>
      <c r="E1646" s="1">
        <v>2954.34</v>
      </c>
      <c r="F1646" s="1">
        <v>1580.05</v>
      </c>
      <c r="G1646" s="1">
        <v>82.129099999999994</v>
      </c>
      <c r="H1646" s="1">
        <v>1046.0899999999999</v>
      </c>
      <c r="I1646" s="1">
        <v>130.54400000000001</v>
      </c>
      <c r="J1646" s="1">
        <v>2021.81</v>
      </c>
      <c r="K1646" s="1">
        <v>500.94400000000002</v>
      </c>
      <c r="L1646" s="1">
        <v>897.49400000000003</v>
      </c>
      <c r="M1646" s="1">
        <v>838.73699999999997</v>
      </c>
      <c r="N1646" s="1">
        <v>36.123199999999997</v>
      </c>
      <c r="O1646" s="1">
        <v>1405.11</v>
      </c>
      <c r="P1646" s="1">
        <v>1247.1400000000001</v>
      </c>
      <c r="Q1646" s="1">
        <v>2202.73</v>
      </c>
    </row>
    <row r="1647" spans="1:17">
      <c r="A1647" s="1" t="s">
        <v>12162</v>
      </c>
      <c r="B1647" s="1">
        <v>3.1981199999999999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3.2182599999999999</v>
      </c>
      <c r="I1647" s="1">
        <v>0</v>
      </c>
      <c r="J1647" s="1">
        <v>8.5959500000000002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</row>
    <row r="1648" spans="1:17">
      <c r="A1648" s="1" t="s">
        <v>13303</v>
      </c>
      <c r="B1648" s="1">
        <v>25.817900000000002</v>
      </c>
      <c r="C1648" s="1">
        <v>0</v>
      </c>
      <c r="D1648" s="1">
        <v>72.219499999999996</v>
      </c>
      <c r="E1648" s="1">
        <v>4.3959599999999996</v>
      </c>
      <c r="F1648" s="1">
        <v>4.6564300000000003</v>
      </c>
      <c r="G1648" s="1">
        <v>0</v>
      </c>
      <c r="H1648" s="1">
        <v>1.4734799999999999</v>
      </c>
      <c r="I1648" s="1">
        <v>0</v>
      </c>
      <c r="J1648" s="1">
        <v>0</v>
      </c>
      <c r="K1648" s="1">
        <v>8.5510999999999999</v>
      </c>
      <c r="L1648" s="1">
        <v>2.7947299999999999</v>
      </c>
      <c r="M1648" s="1">
        <v>0</v>
      </c>
      <c r="N1648" s="1">
        <v>0</v>
      </c>
      <c r="O1648" s="1">
        <v>24.3231</v>
      </c>
      <c r="P1648" s="1">
        <v>46.754100000000001</v>
      </c>
      <c r="Q1648" s="1">
        <v>0</v>
      </c>
    </row>
    <row r="1649" spans="1:17">
      <c r="A1649" s="1" t="s">
        <v>13220</v>
      </c>
      <c r="B1649" s="1">
        <v>0</v>
      </c>
      <c r="C1649" s="1">
        <v>0</v>
      </c>
      <c r="D1649" s="1">
        <v>0</v>
      </c>
      <c r="E1649" s="1">
        <v>0</v>
      </c>
      <c r="F1649" s="1">
        <v>25.469899999999999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</row>
    <row r="1650" spans="1:17">
      <c r="A1650" s="1" t="s">
        <v>14145</v>
      </c>
      <c r="B1650" s="1">
        <v>213.19399999999999</v>
      </c>
      <c r="C1650" s="1">
        <v>96.668999999999997</v>
      </c>
      <c r="D1650" s="1">
        <v>0</v>
      </c>
      <c r="E1650" s="1">
        <v>0</v>
      </c>
      <c r="F1650" s="1">
        <v>177.303</v>
      </c>
      <c r="G1650" s="1">
        <v>0.29027199999999997</v>
      </c>
      <c r="H1650" s="1">
        <v>732.64499999999998</v>
      </c>
      <c r="I1650" s="1">
        <v>90.570999999999998</v>
      </c>
      <c r="J1650" s="1">
        <v>74.147999999999996</v>
      </c>
      <c r="K1650" s="1">
        <v>0</v>
      </c>
      <c r="L1650" s="1">
        <v>73.624499999999998</v>
      </c>
      <c r="M1650" s="1">
        <v>0</v>
      </c>
      <c r="N1650" s="1">
        <v>29.357099999999999</v>
      </c>
      <c r="O1650" s="1">
        <v>0</v>
      </c>
      <c r="P1650" s="1">
        <v>122.444</v>
      </c>
      <c r="Q1650" s="1">
        <v>0</v>
      </c>
    </row>
    <row r="1651" spans="1:17">
      <c r="A1651" s="1" t="s">
        <v>13654</v>
      </c>
      <c r="B1651" s="1">
        <v>40.5807</v>
      </c>
      <c r="C1651" s="1">
        <v>217.78700000000001</v>
      </c>
      <c r="D1651" s="1">
        <v>175.74799999999999</v>
      </c>
      <c r="E1651" s="1">
        <v>63.694200000000002</v>
      </c>
      <c r="F1651" s="1">
        <v>22.775200000000002</v>
      </c>
      <c r="G1651" s="1">
        <v>9.7062200000000001</v>
      </c>
      <c r="H1651" s="1">
        <v>21.231000000000002</v>
      </c>
      <c r="I1651" s="1">
        <v>29.375900000000001</v>
      </c>
      <c r="J1651" s="1">
        <v>159.76900000000001</v>
      </c>
      <c r="K1651" s="1">
        <v>414.37700000000001</v>
      </c>
      <c r="L1651" s="1">
        <v>56.795200000000001</v>
      </c>
      <c r="M1651" s="1">
        <v>35.427300000000002</v>
      </c>
      <c r="N1651" s="1">
        <v>14.840299999999999</v>
      </c>
      <c r="O1651" s="1">
        <v>10.9017</v>
      </c>
      <c r="P1651" s="1">
        <v>80.103399999999993</v>
      </c>
      <c r="Q1651" s="1">
        <v>20.2089</v>
      </c>
    </row>
    <row r="1652" spans="1:17">
      <c r="A1652" s="1" t="s">
        <v>11841</v>
      </c>
      <c r="B1652" s="1">
        <v>12.073600000000001</v>
      </c>
      <c r="C1652" s="1">
        <v>253.93100000000001</v>
      </c>
      <c r="D1652" s="1">
        <v>98.119200000000006</v>
      </c>
      <c r="E1652" s="1">
        <v>46.359499999999997</v>
      </c>
      <c r="F1652" s="1">
        <v>28.345600000000001</v>
      </c>
      <c r="G1652" s="1">
        <v>3.2254200000000002</v>
      </c>
      <c r="H1652" s="1">
        <v>12.911300000000001</v>
      </c>
      <c r="I1652" s="1">
        <v>0.80970500000000001</v>
      </c>
      <c r="J1652" s="1">
        <v>112.33</v>
      </c>
      <c r="K1652" s="1">
        <v>126.905</v>
      </c>
      <c r="L1652" s="1">
        <v>22.799900000000001</v>
      </c>
      <c r="M1652" s="1">
        <v>15.3409</v>
      </c>
      <c r="N1652" s="1">
        <v>4.3650000000000002</v>
      </c>
      <c r="O1652" s="1">
        <v>5.6179600000000001</v>
      </c>
      <c r="P1652" s="1">
        <v>32.637700000000002</v>
      </c>
      <c r="Q1652" s="1">
        <v>2.3180100000000001</v>
      </c>
    </row>
    <row r="1653" spans="1:17">
      <c r="A1653" s="1" t="s">
        <v>14461</v>
      </c>
      <c r="B1653" s="1">
        <v>5.5016800000000003</v>
      </c>
      <c r="C1653" s="1">
        <v>38.226900000000001</v>
      </c>
      <c r="D1653" s="1">
        <v>11.891999999999999</v>
      </c>
      <c r="E1653" s="1">
        <v>12.564299999999999</v>
      </c>
      <c r="F1653" s="1">
        <v>5.3280500000000002</v>
      </c>
      <c r="G1653" s="1">
        <v>7.1257900000000003</v>
      </c>
      <c r="H1653" s="1">
        <v>17.570599999999999</v>
      </c>
      <c r="I1653" s="1">
        <v>105.023</v>
      </c>
      <c r="J1653" s="1">
        <v>290.98700000000002</v>
      </c>
      <c r="K1653" s="1">
        <v>54.189</v>
      </c>
      <c r="L1653" s="1">
        <v>4.0244799999999996</v>
      </c>
      <c r="M1653" s="1">
        <v>4.1944499999999998</v>
      </c>
      <c r="N1653" s="1">
        <v>5.5225499999999998</v>
      </c>
      <c r="O1653" s="1">
        <v>2.6106600000000002</v>
      </c>
      <c r="P1653" s="1">
        <v>12.0206</v>
      </c>
      <c r="Q1653" s="1">
        <v>6.5474199999999998</v>
      </c>
    </row>
    <row r="1654" spans="1:17">
      <c r="A1654" s="1" t="s">
        <v>11776</v>
      </c>
      <c r="B1654" s="1">
        <v>0</v>
      </c>
      <c r="C1654" s="1">
        <v>0</v>
      </c>
      <c r="D1654" s="1">
        <v>4.9680900000000001</v>
      </c>
      <c r="E1654" s="1">
        <v>0</v>
      </c>
      <c r="F1654" s="1">
        <v>0.38435200000000003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</row>
    <row r="1655" spans="1:17">
      <c r="A1655" s="1" t="s">
        <v>11794</v>
      </c>
      <c r="B1655" s="1">
        <v>0</v>
      </c>
      <c r="C1655" s="1">
        <v>4.30002</v>
      </c>
      <c r="D1655" s="1">
        <v>1.0219499999999999</v>
      </c>
      <c r="E1655" s="1">
        <v>0</v>
      </c>
      <c r="F1655" s="1">
        <v>0</v>
      </c>
      <c r="G1655" s="1">
        <v>17.439699999999998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</row>
    <row r="1656" spans="1:17">
      <c r="A1656" s="1" t="s">
        <v>13413</v>
      </c>
      <c r="B1656" s="1">
        <v>0</v>
      </c>
      <c r="C1656" s="1">
        <v>2.8195999999999999</v>
      </c>
      <c r="D1656" s="1">
        <v>0</v>
      </c>
      <c r="E1656" s="1">
        <v>0</v>
      </c>
      <c r="F1656" s="1">
        <v>1.98167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72.775499999999994</v>
      </c>
      <c r="O1656" s="1">
        <v>103.765</v>
      </c>
      <c r="P1656" s="1">
        <v>0</v>
      </c>
      <c r="Q1656" s="1">
        <v>0</v>
      </c>
    </row>
    <row r="1657" spans="1:17">
      <c r="A1657" s="1" t="s">
        <v>11352</v>
      </c>
      <c r="B1657" s="1">
        <v>0</v>
      </c>
      <c r="C1657" s="1">
        <v>0</v>
      </c>
      <c r="D1657" s="1">
        <v>220.69399999999999</v>
      </c>
      <c r="E1657" s="1">
        <v>0</v>
      </c>
      <c r="F1657" s="1">
        <v>0</v>
      </c>
      <c r="G1657" s="1">
        <v>16.976500000000001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46.390099999999997</v>
      </c>
      <c r="O1657" s="1">
        <v>0</v>
      </c>
      <c r="P1657" s="1">
        <v>0</v>
      </c>
      <c r="Q1657" s="1">
        <v>0</v>
      </c>
    </row>
    <row r="1658" spans="1:17">
      <c r="A1658" s="1" t="s">
        <v>14432</v>
      </c>
      <c r="B1658" s="1">
        <v>12.315799999999999</v>
      </c>
      <c r="C1658" s="1">
        <v>24.4312</v>
      </c>
      <c r="D1658" s="1">
        <v>23.511199999999999</v>
      </c>
      <c r="E1658" s="1">
        <v>32.723500000000001</v>
      </c>
      <c r="F1658" s="1">
        <v>9.6732600000000009</v>
      </c>
      <c r="G1658" s="1">
        <v>35.572899999999997</v>
      </c>
      <c r="H1658" s="1">
        <v>51.502499999999998</v>
      </c>
      <c r="I1658" s="1">
        <v>84.243600000000001</v>
      </c>
      <c r="J1658" s="1">
        <v>8.5848399999999998</v>
      </c>
      <c r="K1658" s="1">
        <v>16.9282</v>
      </c>
      <c r="L1658" s="1">
        <v>20.393000000000001</v>
      </c>
      <c r="M1658" s="1">
        <v>27.797699999999999</v>
      </c>
      <c r="N1658" s="1">
        <v>66.357799999999997</v>
      </c>
      <c r="O1658" s="1">
        <v>87.3767</v>
      </c>
      <c r="P1658" s="1">
        <v>32.121400000000001</v>
      </c>
      <c r="Q1658" s="1">
        <v>29.276900000000001</v>
      </c>
    </row>
    <row r="1659" spans="1:17">
      <c r="A1659" s="1" t="s">
        <v>13961</v>
      </c>
      <c r="B1659" s="1">
        <v>0</v>
      </c>
      <c r="C1659" s="1">
        <v>0</v>
      </c>
      <c r="D1659" s="1">
        <v>0</v>
      </c>
      <c r="E1659" s="1">
        <v>7.1024000000000003</v>
      </c>
      <c r="F1659" s="1">
        <v>1.73689</v>
      </c>
      <c r="G1659" s="1">
        <v>30.451699999999999</v>
      </c>
      <c r="H1659" s="1">
        <v>1.86557</v>
      </c>
      <c r="I1659" s="1">
        <v>9.9017700000000008</v>
      </c>
      <c r="J1659" s="1">
        <v>0.44157600000000002</v>
      </c>
      <c r="K1659" s="1">
        <v>8.4064499999999995</v>
      </c>
      <c r="L1659" s="1">
        <v>2.6107200000000002</v>
      </c>
      <c r="M1659" s="1">
        <v>1.3032900000000001</v>
      </c>
      <c r="N1659" s="1">
        <v>4.97858</v>
      </c>
      <c r="O1659" s="1">
        <v>29.803599999999999</v>
      </c>
      <c r="P1659" s="1">
        <v>0</v>
      </c>
      <c r="Q1659" s="1">
        <v>3.44645</v>
      </c>
    </row>
    <row r="1660" spans="1:17">
      <c r="A1660" s="1" t="s">
        <v>12685</v>
      </c>
      <c r="B1660" s="1">
        <v>3.8749699999999998</v>
      </c>
      <c r="C1660" s="1">
        <v>2.7589800000000002</v>
      </c>
      <c r="D1660" s="1">
        <v>2.19624</v>
      </c>
      <c r="E1660" s="1">
        <v>8.74925</v>
      </c>
      <c r="F1660" s="1">
        <v>11.5579</v>
      </c>
      <c r="G1660" s="1">
        <v>11.4497</v>
      </c>
      <c r="H1660" s="1">
        <v>3.7738100000000001</v>
      </c>
      <c r="I1660" s="1">
        <v>25.697600000000001</v>
      </c>
      <c r="J1660" s="1">
        <v>5.4453899999999997</v>
      </c>
      <c r="K1660" s="1">
        <v>4.9418600000000001</v>
      </c>
      <c r="L1660" s="1">
        <v>2.0110399999999999</v>
      </c>
      <c r="M1660" s="1">
        <v>6.3796900000000001</v>
      </c>
      <c r="N1660" s="1">
        <v>13.662100000000001</v>
      </c>
      <c r="O1660" s="1">
        <v>22.342300000000002</v>
      </c>
      <c r="P1660" s="1">
        <v>7.9469900000000004</v>
      </c>
      <c r="Q1660" s="1">
        <v>3.87683</v>
      </c>
    </row>
    <row r="1661" spans="1:17">
      <c r="A1661" s="1" t="s">
        <v>15398</v>
      </c>
      <c r="B1661" s="1">
        <v>0</v>
      </c>
      <c r="C1661" s="1">
        <v>0.90452900000000003</v>
      </c>
      <c r="D1661" s="1">
        <v>13.818099999999999</v>
      </c>
      <c r="E1661" s="1">
        <v>0.85738999999999999</v>
      </c>
      <c r="F1661" s="1">
        <v>0</v>
      </c>
      <c r="G1661" s="1">
        <v>3.4244699999999999</v>
      </c>
      <c r="H1661" s="1">
        <v>0</v>
      </c>
      <c r="I1661" s="1">
        <v>1.7385200000000001</v>
      </c>
      <c r="J1661" s="1">
        <v>0</v>
      </c>
      <c r="K1661" s="1">
        <v>1.37584</v>
      </c>
      <c r="L1661" s="1">
        <v>2.91839</v>
      </c>
      <c r="M1661" s="1">
        <v>4.3255499999999998</v>
      </c>
      <c r="N1661" s="1">
        <v>2.9444599999999999</v>
      </c>
      <c r="O1661" s="1">
        <v>3.2872499999999998</v>
      </c>
      <c r="P1661" s="1">
        <v>0.222134</v>
      </c>
      <c r="Q1661" s="1">
        <v>2.97566</v>
      </c>
    </row>
    <row r="1662" spans="1:17">
      <c r="A1662" s="1" t="s">
        <v>13587</v>
      </c>
      <c r="B1662" s="1">
        <v>0.40579700000000002</v>
      </c>
      <c r="C1662" s="1">
        <v>9.1605500000000006</v>
      </c>
      <c r="D1662" s="1">
        <v>21.165700000000001</v>
      </c>
      <c r="E1662" s="1">
        <v>5.2417999999999996</v>
      </c>
      <c r="F1662" s="1">
        <v>3.87399</v>
      </c>
      <c r="G1662" s="1">
        <v>18.8002</v>
      </c>
      <c r="H1662" s="1">
        <v>0</v>
      </c>
      <c r="I1662" s="1">
        <v>2.7698700000000001</v>
      </c>
      <c r="J1662" s="1">
        <v>2.4147500000000002</v>
      </c>
      <c r="K1662" s="1">
        <v>0</v>
      </c>
      <c r="L1662" s="1">
        <v>0.56049499999999997</v>
      </c>
      <c r="M1662" s="1">
        <v>9.2517099999999992</v>
      </c>
      <c r="N1662" s="1">
        <v>25.188300000000002</v>
      </c>
      <c r="O1662" s="1">
        <v>8.7662999999999993</v>
      </c>
      <c r="P1662" s="1">
        <v>16.410799999999998</v>
      </c>
      <c r="Q1662" s="1">
        <v>8.8972200000000008</v>
      </c>
    </row>
    <row r="1663" spans="1:17">
      <c r="A1663" s="1" t="s">
        <v>13798</v>
      </c>
      <c r="B1663" s="1">
        <v>0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4.2694000000000001</v>
      </c>
      <c r="I1663" s="1">
        <v>0</v>
      </c>
      <c r="J1663" s="1">
        <v>0</v>
      </c>
      <c r="K1663" s="1">
        <v>0</v>
      </c>
      <c r="L1663" s="1">
        <v>3.3564500000000002</v>
      </c>
      <c r="M1663" s="1">
        <v>0</v>
      </c>
      <c r="N1663" s="1">
        <v>0</v>
      </c>
      <c r="O1663" s="1">
        <v>4.4682899999999997</v>
      </c>
      <c r="P1663" s="1">
        <v>0</v>
      </c>
      <c r="Q1663" s="1">
        <v>0.13886799999999999</v>
      </c>
    </row>
    <row r="1664" spans="1:17">
      <c r="A1664" s="1" t="s">
        <v>13504</v>
      </c>
      <c r="B1664" s="1">
        <v>0.498278</v>
      </c>
      <c r="C1664" s="1">
        <v>0</v>
      </c>
      <c r="D1664" s="1">
        <v>7.8239700000000001</v>
      </c>
      <c r="E1664" s="1">
        <v>0.70028999999999997</v>
      </c>
      <c r="F1664" s="1">
        <v>6.9207599999999996</v>
      </c>
      <c r="G1664" s="1">
        <v>0</v>
      </c>
      <c r="H1664" s="1">
        <v>0</v>
      </c>
      <c r="I1664" s="1">
        <v>4.26485</v>
      </c>
      <c r="J1664" s="1">
        <v>0</v>
      </c>
      <c r="K1664" s="1">
        <v>0</v>
      </c>
      <c r="L1664" s="1">
        <v>2.9487199999999998</v>
      </c>
      <c r="M1664" s="1">
        <v>1.7058500000000001</v>
      </c>
      <c r="N1664" s="1">
        <v>15.5002</v>
      </c>
      <c r="O1664" s="1">
        <v>3.7239100000000001</v>
      </c>
      <c r="P1664" s="1">
        <v>4.4178800000000003</v>
      </c>
      <c r="Q1664" s="1">
        <v>0.84251500000000001</v>
      </c>
    </row>
    <row r="1665" spans="1:17">
      <c r="A1665" s="1" t="s">
        <v>13513</v>
      </c>
      <c r="B1665" s="1">
        <v>0</v>
      </c>
      <c r="C1665" s="1">
        <v>0</v>
      </c>
      <c r="D1665" s="1">
        <v>0.24729200000000001</v>
      </c>
      <c r="E1665" s="1">
        <v>0</v>
      </c>
      <c r="F1665" s="1">
        <v>0</v>
      </c>
      <c r="G1665" s="1">
        <v>3.5129899999999998</v>
      </c>
      <c r="H1665" s="1">
        <v>0</v>
      </c>
      <c r="I1665" s="1">
        <v>0</v>
      </c>
      <c r="J1665" s="1">
        <v>0</v>
      </c>
      <c r="K1665" s="1">
        <v>0</v>
      </c>
      <c r="L1665" s="1">
        <v>1.7305900000000001</v>
      </c>
      <c r="M1665" s="1">
        <v>0</v>
      </c>
      <c r="N1665" s="1">
        <v>0</v>
      </c>
      <c r="O1665" s="1">
        <v>0.57089299999999998</v>
      </c>
      <c r="P1665" s="1">
        <v>0</v>
      </c>
      <c r="Q1665" s="1">
        <v>0.63990599999999997</v>
      </c>
    </row>
    <row r="1666" spans="1:17">
      <c r="A1666" s="1" t="s">
        <v>15177</v>
      </c>
      <c r="B1666" s="1">
        <v>0.67683000000000004</v>
      </c>
      <c r="C1666" s="1">
        <v>1.5991500000000001</v>
      </c>
      <c r="D1666" s="1">
        <v>11.926399999999999</v>
      </c>
      <c r="E1666" s="1">
        <v>0</v>
      </c>
      <c r="F1666" s="1">
        <v>0</v>
      </c>
      <c r="G1666" s="1">
        <v>15.2927</v>
      </c>
      <c r="H1666" s="1">
        <v>0.18184600000000001</v>
      </c>
      <c r="I1666" s="1">
        <v>9.1413700000000002</v>
      </c>
      <c r="J1666" s="1">
        <v>2.5301200000000001</v>
      </c>
      <c r="K1666" s="1">
        <v>1.1791700000000001</v>
      </c>
      <c r="L1666" s="1">
        <v>4.5580499999999997</v>
      </c>
      <c r="M1666" s="1">
        <v>0.38764700000000002</v>
      </c>
      <c r="N1666" s="1">
        <v>1.6409199999999999</v>
      </c>
      <c r="O1666" s="1">
        <v>6.7504099999999996</v>
      </c>
      <c r="P1666" s="1">
        <v>1.1171500000000001</v>
      </c>
      <c r="Q1666" s="1">
        <v>6.4256000000000002</v>
      </c>
    </row>
    <row r="1667" spans="1:17">
      <c r="A1667" s="1" t="s">
        <v>13964</v>
      </c>
      <c r="B1667" s="1">
        <v>65.758499999999998</v>
      </c>
      <c r="C1667" s="1">
        <v>126.633</v>
      </c>
      <c r="D1667" s="1">
        <v>61.947899999999997</v>
      </c>
      <c r="E1667" s="1">
        <v>75.197000000000003</v>
      </c>
      <c r="F1667" s="1">
        <v>41.6755</v>
      </c>
      <c r="G1667" s="1">
        <v>75.001800000000003</v>
      </c>
      <c r="H1667" s="1">
        <v>96.328599999999994</v>
      </c>
      <c r="I1667" s="1">
        <v>83.0548</v>
      </c>
      <c r="J1667" s="1">
        <v>73.174400000000006</v>
      </c>
      <c r="K1667" s="1">
        <v>4.8768200000000004</v>
      </c>
      <c r="L1667" s="1">
        <v>47.7575</v>
      </c>
      <c r="M1667" s="1">
        <v>84.177499999999995</v>
      </c>
      <c r="N1667" s="1">
        <v>0</v>
      </c>
      <c r="O1667" s="1">
        <v>84.827299999999994</v>
      </c>
      <c r="P1667" s="1">
        <v>150.41900000000001</v>
      </c>
      <c r="Q1667" s="1">
        <v>61.518999999999998</v>
      </c>
    </row>
    <row r="1668" spans="1:17">
      <c r="A1668" s="1" t="s">
        <v>13231</v>
      </c>
      <c r="B1668" s="1">
        <v>0</v>
      </c>
      <c r="C1668" s="1">
        <v>0</v>
      </c>
      <c r="D1668" s="1">
        <v>0</v>
      </c>
      <c r="E1668" s="1">
        <v>69.427199999999999</v>
      </c>
      <c r="F1668" s="1">
        <v>18.742599999999999</v>
      </c>
      <c r="G1668" s="1">
        <v>0</v>
      </c>
      <c r="H1668" s="1">
        <v>0</v>
      </c>
      <c r="I1668" s="1">
        <v>6.7167500000000002</v>
      </c>
      <c r="J1668" s="1">
        <v>7.0823499999999999</v>
      </c>
      <c r="K1668" s="1">
        <v>168.672</v>
      </c>
      <c r="L1668" s="1">
        <v>174.29499999999999</v>
      </c>
      <c r="M1668" s="1">
        <v>0</v>
      </c>
      <c r="N1668" s="1">
        <v>23.4602</v>
      </c>
      <c r="O1668" s="1">
        <v>57.224499999999999</v>
      </c>
      <c r="P1668" s="1">
        <v>47.096499999999999</v>
      </c>
      <c r="Q1668" s="1">
        <v>0</v>
      </c>
    </row>
    <row r="1669" spans="1:17">
      <c r="A1669" s="1" t="s">
        <v>14313</v>
      </c>
      <c r="B1669" s="1">
        <v>7.2442500000000001</v>
      </c>
      <c r="C1669" s="1">
        <v>20.120100000000001</v>
      </c>
      <c r="D1669" s="1">
        <v>20.610700000000001</v>
      </c>
      <c r="E1669" s="1">
        <v>24.378699999999998</v>
      </c>
      <c r="F1669" s="1">
        <v>8.0086999999999993</v>
      </c>
      <c r="G1669" s="1">
        <v>9.3052299999999999</v>
      </c>
      <c r="H1669" s="1">
        <v>12.292400000000001</v>
      </c>
      <c r="I1669" s="1">
        <v>5.1737299999999999</v>
      </c>
      <c r="J1669" s="1">
        <v>2.8100100000000001</v>
      </c>
      <c r="K1669" s="1">
        <v>2.64323</v>
      </c>
      <c r="L1669" s="1">
        <v>24.7865</v>
      </c>
      <c r="M1669" s="1">
        <v>19.2759</v>
      </c>
      <c r="N1669" s="1">
        <v>23.960599999999999</v>
      </c>
      <c r="O1669" s="1">
        <v>68.506500000000003</v>
      </c>
      <c r="P1669" s="1">
        <v>15.385</v>
      </c>
      <c r="Q1669" s="1">
        <v>35.623399999999997</v>
      </c>
    </row>
    <row r="1670" spans="1:17">
      <c r="A1670" s="1" t="s">
        <v>15289</v>
      </c>
      <c r="B1670" s="1">
        <v>38.795499999999997</v>
      </c>
      <c r="C1670" s="1">
        <v>14.121499999999999</v>
      </c>
      <c r="D1670" s="1">
        <v>19.825299999999999</v>
      </c>
      <c r="E1670" s="1">
        <v>10.345700000000001</v>
      </c>
      <c r="F1670" s="1">
        <v>13.898300000000001</v>
      </c>
      <c r="G1670" s="1">
        <v>24.257000000000001</v>
      </c>
      <c r="H1670" s="1">
        <v>4.1499100000000002</v>
      </c>
      <c r="I1670" s="1">
        <v>0.91778499999999996</v>
      </c>
      <c r="J1670" s="1">
        <v>3.36164</v>
      </c>
      <c r="K1670" s="1">
        <v>7.7844899999999999</v>
      </c>
      <c r="L1670" s="1">
        <v>6.86585</v>
      </c>
      <c r="M1670" s="1">
        <v>13.224299999999999</v>
      </c>
      <c r="N1670" s="1">
        <v>15.0763</v>
      </c>
      <c r="O1670" s="1">
        <v>53.373699999999999</v>
      </c>
      <c r="P1670" s="1">
        <v>8.5571900000000003</v>
      </c>
      <c r="Q1670" s="1">
        <v>36.503900000000002</v>
      </c>
    </row>
    <row r="1671" spans="1:17">
      <c r="A1671" s="1" t="s">
        <v>11795</v>
      </c>
      <c r="B1671" s="1">
        <v>0.42024899999999998</v>
      </c>
      <c r="C1671" s="1">
        <v>3.6488200000000002</v>
      </c>
      <c r="D1671" s="1">
        <v>0.75631099999999996</v>
      </c>
      <c r="E1671" s="1">
        <v>0</v>
      </c>
      <c r="F1671" s="1">
        <v>5.3651999999999997</v>
      </c>
      <c r="G1671" s="1">
        <v>0</v>
      </c>
      <c r="H1671" s="1">
        <v>0</v>
      </c>
      <c r="I1671" s="1">
        <v>0.43010700000000002</v>
      </c>
      <c r="J1671" s="1">
        <v>0.36737199999999998</v>
      </c>
      <c r="K1671" s="1">
        <v>0.86268999999999996</v>
      </c>
      <c r="L1671" s="1">
        <v>1.9683900000000001</v>
      </c>
      <c r="M1671" s="1">
        <v>5.12608</v>
      </c>
      <c r="N1671" s="1">
        <v>2.0015399999999999</v>
      </c>
      <c r="O1671" s="1">
        <v>2.43784</v>
      </c>
      <c r="P1671" s="1">
        <v>0.20206499999999999</v>
      </c>
      <c r="Q1671" s="1">
        <v>15.042</v>
      </c>
    </row>
    <row r="1672" spans="1:17">
      <c r="A1672" s="1" t="s">
        <v>12037</v>
      </c>
      <c r="B1672" s="1">
        <v>38.734200000000001</v>
      </c>
      <c r="C1672" s="1">
        <v>1.6956</v>
      </c>
      <c r="D1672" s="1">
        <v>1.1816</v>
      </c>
      <c r="E1672" s="1">
        <v>10.4672</v>
      </c>
      <c r="F1672" s="1">
        <v>0</v>
      </c>
      <c r="G1672" s="1">
        <v>0</v>
      </c>
      <c r="H1672" s="1">
        <v>0.42626900000000001</v>
      </c>
      <c r="I1672" s="1">
        <v>18.588699999999999</v>
      </c>
      <c r="J1672" s="1">
        <v>0</v>
      </c>
      <c r="K1672" s="1">
        <v>0</v>
      </c>
      <c r="L1672" s="1">
        <v>5.96225</v>
      </c>
      <c r="M1672" s="1">
        <v>0</v>
      </c>
      <c r="N1672" s="1">
        <v>10.1972</v>
      </c>
      <c r="O1672" s="1">
        <v>14.591900000000001</v>
      </c>
      <c r="P1672" s="1">
        <v>14.224299999999999</v>
      </c>
      <c r="Q1672" s="1">
        <v>103.00700000000001</v>
      </c>
    </row>
    <row r="1673" spans="1:17">
      <c r="A1673" s="1" t="s">
        <v>12277</v>
      </c>
      <c r="B1673" s="1">
        <v>1.15358</v>
      </c>
      <c r="C1673" s="1">
        <v>15.411</v>
      </c>
      <c r="D1673" s="1">
        <v>7.76675</v>
      </c>
      <c r="E1673" s="1">
        <v>4.7092400000000003</v>
      </c>
      <c r="F1673" s="1">
        <v>12.2852</v>
      </c>
      <c r="G1673" s="1">
        <v>11.9146</v>
      </c>
      <c r="H1673" s="1">
        <v>3.19381</v>
      </c>
      <c r="I1673" s="1">
        <v>0.95230999999999999</v>
      </c>
      <c r="J1673" s="1">
        <v>0</v>
      </c>
      <c r="K1673" s="1">
        <v>0</v>
      </c>
      <c r="L1673" s="1">
        <v>2.6791999999999998</v>
      </c>
      <c r="M1673" s="1">
        <v>27.335999999999999</v>
      </c>
      <c r="N1673" s="1">
        <v>3.7450399999999999</v>
      </c>
      <c r="O1673" s="1">
        <v>3.7611500000000002</v>
      </c>
      <c r="P1673" s="1">
        <v>8.5227199999999996</v>
      </c>
      <c r="Q1673" s="1">
        <v>2.5961599999999998</v>
      </c>
    </row>
    <row r="1674" spans="1:17">
      <c r="A1674" s="1" t="s">
        <v>14353</v>
      </c>
      <c r="B1674" s="1">
        <v>1.1004700000000001</v>
      </c>
      <c r="C1674" s="1">
        <v>37.881999999999998</v>
      </c>
      <c r="D1674" s="1">
        <v>5.7754799999999999</v>
      </c>
      <c r="E1674" s="1">
        <v>4.1435599999999999</v>
      </c>
      <c r="F1674" s="1">
        <v>2.9020899999999998</v>
      </c>
      <c r="G1674" s="1">
        <v>2.0137399999999999</v>
      </c>
      <c r="H1674" s="1">
        <v>8.8587199999999999</v>
      </c>
      <c r="I1674" s="1">
        <v>1.76858</v>
      </c>
      <c r="J1674" s="1">
        <v>3.1125400000000001</v>
      </c>
      <c r="K1674" s="1">
        <v>18.268699999999999</v>
      </c>
      <c r="L1674" s="1">
        <v>16.901599999999998</v>
      </c>
      <c r="M1674" s="1">
        <v>2.9012600000000002</v>
      </c>
      <c r="N1674" s="1">
        <v>0.73962000000000006</v>
      </c>
      <c r="O1674" s="1">
        <v>3.6433800000000001</v>
      </c>
      <c r="P1674" s="1">
        <v>16.753</v>
      </c>
      <c r="Q1674" s="1">
        <v>0.90172099999999999</v>
      </c>
    </row>
    <row r="1675" spans="1:17">
      <c r="A1675" s="1" t="s">
        <v>15716</v>
      </c>
      <c r="B1675" s="1">
        <v>0.98335499999999998</v>
      </c>
      <c r="C1675" s="1">
        <v>2.21312</v>
      </c>
      <c r="D1675" s="1">
        <v>0</v>
      </c>
      <c r="E1675" s="1">
        <v>1.4884500000000001</v>
      </c>
      <c r="F1675" s="1">
        <v>0</v>
      </c>
      <c r="G1675" s="1">
        <v>0</v>
      </c>
      <c r="H1675" s="1">
        <v>0</v>
      </c>
      <c r="I1675" s="1">
        <v>0</v>
      </c>
      <c r="J1675" s="1">
        <v>6.9764200000000001</v>
      </c>
      <c r="K1675" s="1">
        <v>0</v>
      </c>
      <c r="L1675" s="1">
        <v>2.6421100000000002</v>
      </c>
      <c r="M1675" s="1">
        <v>0</v>
      </c>
      <c r="N1675" s="1">
        <v>0</v>
      </c>
      <c r="O1675" s="1">
        <v>9.2467000000000006</v>
      </c>
      <c r="P1675" s="1">
        <v>1.7796099999999999</v>
      </c>
      <c r="Q1675" s="1">
        <v>0</v>
      </c>
    </row>
    <row r="1676" spans="1:17">
      <c r="A1676" s="1" t="s">
        <v>14406</v>
      </c>
      <c r="B1676" s="1">
        <v>6.2138499999999999</v>
      </c>
      <c r="C1676" s="1">
        <v>13.8589</v>
      </c>
      <c r="D1676" s="1">
        <v>5.2491599999999998</v>
      </c>
      <c r="E1676" s="1">
        <v>14.1411</v>
      </c>
      <c r="F1676" s="1">
        <v>2.2962500000000001</v>
      </c>
      <c r="G1676" s="1">
        <v>6.1202500000000004</v>
      </c>
      <c r="H1676" s="1">
        <v>3.0238999999999998</v>
      </c>
      <c r="I1676" s="1">
        <v>1.5204899999999999</v>
      </c>
      <c r="J1676" s="1">
        <v>3.3847900000000002</v>
      </c>
      <c r="K1676" s="1">
        <v>2.8254899999999998</v>
      </c>
      <c r="L1676" s="1">
        <v>9.9957499999999992</v>
      </c>
      <c r="M1676" s="1">
        <v>4.77339</v>
      </c>
      <c r="N1676" s="1">
        <v>1.2284600000000001</v>
      </c>
      <c r="O1676" s="1">
        <v>8.71021</v>
      </c>
      <c r="P1676" s="1">
        <v>10.6107</v>
      </c>
      <c r="Q1676" s="1">
        <v>1.95852</v>
      </c>
    </row>
    <row r="1677" spans="1:17">
      <c r="A1677" s="1" t="s">
        <v>11326</v>
      </c>
      <c r="B1677" s="1">
        <v>2.21638</v>
      </c>
      <c r="C1677" s="1">
        <v>3.65341</v>
      </c>
      <c r="D1677" s="1">
        <v>2.56643</v>
      </c>
      <c r="E1677" s="1">
        <v>0.35176400000000002</v>
      </c>
      <c r="F1677" s="1">
        <v>0</v>
      </c>
      <c r="G1677" s="1">
        <v>1.56416</v>
      </c>
      <c r="H1677" s="1">
        <v>0</v>
      </c>
      <c r="I1677" s="1">
        <v>0</v>
      </c>
      <c r="J1677" s="1">
        <v>2.86381</v>
      </c>
      <c r="K1677" s="1">
        <v>0</v>
      </c>
      <c r="L1677" s="1">
        <v>1.16089</v>
      </c>
      <c r="M1677" s="1">
        <v>0</v>
      </c>
      <c r="N1677" s="1">
        <v>0</v>
      </c>
      <c r="O1677" s="1">
        <v>1.5515600000000001</v>
      </c>
      <c r="P1677" s="1">
        <v>3.2395800000000001</v>
      </c>
      <c r="Q1677" s="1">
        <v>0.36281000000000002</v>
      </c>
    </row>
    <row r="1678" spans="1:17">
      <c r="A1678" s="1" t="s">
        <v>13483</v>
      </c>
      <c r="B1678" s="1">
        <v>15.188800000000001</v>
      </c>
      <c r="C1678" s="1">
        <v>13.1898</v>
      </c>
      <c r="D1678" s="1">
        <v>6.0521700000000003</v>
      </c>
      <c r="E1678" s="1">
        <v>0.70590799999999998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81.926500000000004</v>
      </c>
      <c r="P1678" s="1">
        <v>13.3584</v>
      </c>
      <c r="Q1678" s="1">
        <v>0</v>
      </c>
    </row>
    <row r="1679" spans="1:17">
      <c r="A1679" s="1" t="s">
        <v>13333</v>
      </c>
      <c r="B1679" s="1">
        <v>3.8933799999999998E-2</v>
      </c>
      <c r="C1679" s="1">
        <v>14.1769</v>
      </c>
      <c r="D1679" s="1">
        <v>0</v>
      </c>
      <c r="E1679" s="1">
        <v>1.3618600000000001</v>
      </c>
      <c r="F1679" s="1">
        <v>2.5310299999999999</v>
      </c>
      <c r="G1679" s="1">
        <v>0</v>
      </c>
      <c r="H1679" s="1">
        <v>0</v>
      </c>
      <c r="I1679" s="1">
        <v>2.6237699999999999</v>
      </c>
      <c r="J1679" s="1">
        <v>0.12413299999999999</v>
      </c>
      <c r="K1679" s="1">
        <v>0</v>
      </c>
      <c r="L1679" s="1">
        <v>0</v>
      </c>
      <c r="M1679" s="1">
        <v>3.0329199999999998</v>
      </c>
      <c r="N1679" s="1">
        <v>3.7975599999999998</v>
      </c>
      <c r="O1679" s="1">
        <v>2.17272</v>
      </c>
      <c r="P1679" s="1">
        <v>8.2561</v>
      </c>
      <c r="Q1679" s="1">
        <v>1.3106800000000001</v>
      </c>
    </row>
    <row r="1680" spans="1:17">
      <c r="A1680" s="1" t="s">
        <v>13062</v>
      </c>
      <c r="B1680" s="1">
        <v>100.66200000000001</v>
      </c>
      <c r="C1680" s="1">
        <v>28.313700000000001</v>
      </c>
      <c r="D1680" s="1">
        <v>34.048299999999998</v>
      </c>
      <c r="E1680" s="1">
        <v>126.343</v>
      </c>
      <c r="F1680" s="1">
        <v>77.589399999999998</v>
      </c>
      <c r="G1680" s="1">
        <v>20.257999999999999</v>
      </c>
      <c r="H1680" s="1">
        <v>79.705600000000004</v>
      </c>
      <c r="I1680" s="1">
        <v>47.624699999999997</v>
      </c>
      <c r="J1680" s="1">
        <v>10.4132</v>
      </c>
      <c r="K1680" s="1">
        <v>33.025500000000001</v>
      </c>
      <c r="L1680" s="1">
        <v>78.343900000000005</v>
      </c>
      <c r="M1680" s="1">
        <v>51.803899999999999</v>
      </c>
      <c r="N1680" s="1">
        <v>114.22499999999999</v>
      </c>
      <c r="O1680" s="1">
        <v>422.65100000000001</v>
      </c>
      <c r="P1680" s="1">
        <v>106.69</v>
      </c>
      <c r="Q1680" s="1">
        <v>200.73400000000001</v>
      </c>
    </row>
    <row r="1681" spans="1:17">
      <c r="A1681" s="1" t="s">
        <v>15010</v>
      </c>
      <c r="B1681" s="1">
        <v>76.045100000000005</v>
      </c>
      <c r="C1681" s="1">
        <v>7.9820500000000001</v>
      </c>
      <c r="D1681" s="1">
        <v>14.9641</v>
      </c>
      <c r="E1681" s="1">
        <v>165.44399999999999</v>
      </c>
      <c r="F1681" s="1">
        <v>5.7139600000000002</v>
      </c>
      <c r="G1681" s="1">
        <v>1.01451</v>
      </c>
      <c r="H1681" s="1">
        <v>3.8427799999999999</v>
      </c>
      <c r="I1681" s="1">
        <v>31.359500000000001</v>
      </c>
      <c r="J1681" s="1">
        <v>9.3434699999999999</v>
      </c>
      <c r="K1681" s="1">
        <v>11.0038</v>
      </c>
      <c r="L1681" s="1">
        <v>17.459700000000002</v>
      </c>
      <c r="M1681" s="1">
        <v>9.9473900000000004</v>
      </c>
      <c r="N1681" s="1">
        <v>3.1033900000000001</v>
      </c>
      <c r="O1681" s="1">
        <v>9.3511600000000001</v>
      </c>
      <c r="P1681" s="1">
        <v>29.570499999999999</v>
      </c>
      <c r="Q1681" s="1">
        <v>3.5682200000000002</v>
      </c>
    </row>
    <row r="1682" spans="1:17">
      <c r="A1682" s="1" t="s">
        <v>14030</v>
      </c>
      <c r="B1682" s="1">
        <v>773.26499999999999</v>
      </c>
      <c r="C1682" s="1">
        <v>17295.7</v>
      </c>
      <c r="D1682" s="1">
        <v>11.923299999999999</v>
      </c>
      <c r="E1682" s="1">
        <v>539.57000000000005</v>
      </c>
      <c r="F1682" s="1">
        <v>0.42104999999999998</v>
      </c>
      <c r="G1682" s="1">
        <v>0</v>
      </c>
      <c r="H1682" s="1">
        <v>0.70457499999999995</v>
      </c>
      <c r="I1682" s="1">
        <v>7.9416700000000002</v>
      </c>
      <c r="J1682" s="1">
        <v>0</v>
      </c>
      <c r="K1682" s="1">
        <v>14240.4</v>
      </c>
      <c r="L1682" s="1">
        <v>2737.7</v>
      </c>
      <c r="M1682" s="1">
        <v>245.64</v>
      </c>
      <c r="N1682" s="1">
        <v>3.89831E-2</v>
      </c>
      <c r="O1682" s="1">
        <v>157.45500000000001</v>
      </c>
      <c r="P1682" s="1">
        <v>1520</v>
      </c>
      <c r="Q1682" s="1">
        <v>4.1859100000000003E-2</v>
      </c>
    </row>
    <row r="1683" spans="1:17">
      <c r="A1683" s="1" t="s">
        <v>13560</v>
      </c>
      <c r="B1683" s="1">
        <v>40.469799999999999</v>
      </c>
      <c r="C1683" s="1">
        <v>61.481099999999998</v>
      </c>
      <c r="D1683" s="1">
        <v>65.352599999999995</v>
      </c>
      <c r="E1683" s="1">
        <v>101.98</v>
      </c>
      <c r="F1683" s="1">
        <v>138.79499999999999</v>
      </c>
      <c r="G1683" s="1">
        <v>73.780199999999994</v>
      </c>
      <c r="H1683" s="1">
        <v>170.37299999999999</v>
      </c>
      <c r="I1683" s="1">
        <v>13.3995</v>
      </c>
      <c r="J1683" s="1">
        <v>50.530900000000003</v>
      </c>
      <c r="K1683" s="1">
        <v>17.133500000000002</v>
      </c>
      <c r="L1683" s="1">
        <v>86.156400000000005</v>
      </c>
      <c r="M1683" s="1">
        <v>29.411000000000001</v>
      </c>
      <c r="N1683" s="1">
        <v>23.462900000000001</v>
      </c>
      <c r="O1683" s="1">
        <v>275.71699999999998</v>
      </c>
      <c r="P1683" s="1">
        <v>46.458500000000001</v>
      </c>
      <c r="Q1683" s="1">
        <v>0</v>
      </c>
    </row>
    <row r="1684" spans="1:17">
      <c r="A1684" s="1" t="s">
        <v>12232</v>
      </c>
      <c r="B1684" s="1">
        <v>0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2.7988200000000001</v>
      </c>
      <c r="Q1684" s="1">
        <v>0</v>
      </c>
    </row>
    <row r="1685" spans="1:17">
      <c r="A1685" s="1" t="s">
        <v>14713</v>
      </c>
      <c r="B1685" s="1">
        <v>995.74400000000003</v>
      </c>
      <c r="C1685" s="1">
        <v>10201.299999999999</v>
      </c>
      <c r="D1685" s="1">
        <v>1160.97</v>
      </c>
      <c r="E1685" s="1">
        <v>1412.62</v>
      </c>
      <c r="F1685" s="1">
        <v>3497.39</v>
      </c>
      <c r="G1685" s="1">
        <v>133.94800000000001</v>
      </c>
      <c r="H1685" s="1">
        <v>1494.87</v>
      </c>
      <c r="I1685" s="1">
        <v>1836.88</v>
      </c>
      <c r="J1685" s="1">
        <v>6831.6</v>
      </c>
      <c r="K1685" s="1">
        <v>24200.1</v>
      </c>
      <c r="L1685" s="1">
        <v>3334.18</v>
      </c>
      <c r="M1685" s="1">
        <v>1245.6600000000001</v>
      </c>
      <c r="N1685" s="1">
        <v>503.59699999999998</v>
      </c>
      <c r="O1685" s="1">
        <v>1928.62</v>
      </c>
      <c r="P1685" s="1">
        <v>2863.85</v>
      </c>
      <c r="Q1685" s="1">
        <v>3177.74</v>
      </c>
    </row>
    <row r="1686" spans="1:17">
      <c r="A1686" s="1" t="s">
        <v>12461</v>
      </c>
      <c r="B1686" s="1">
        <v>10.658099999999999</v>
      </c>
      <c r="C1686" s="1">
        <v>241.28200000000001</v>
      </c>
      <c r="D1686" s="1">
        <v>12.484</v>
      </c>
      <c r="E1686" s="1">
        <v>209.3</v>
      </c>
      <c r="F1686" s="1">
        <v>15.3203</v>
      </c>
      <c r="G1686" s="1">
        <v>14.6404</v>
      </c>
      <c r="H1686" s="1">
        <v>31.225000000000001</v>
      </c>
      <c r="I1686" s="1">
        <v>13.0669</v>
      </c>
      <c r="J1686" s="1">
        <v>31.4682</v>
      </c>
      <c r="K1686" s="1">
        <v>143.232</v>
      </c>
      <c r="L1686" s="1">
        <v>30.238800000000001</v>
      </c>
      <c r="M1686" s="1">
        <v>5.7277199999999997</v>
      </c>
      <c r="N1686" s="1">
        <v>4.42394</v>
      </c>
      <c r="O1686" s="1">
        <v>28.047999999999998</v>
      </c>
      <c r="P1686" s="1">
        <v>28.055</v>
      </c>
      <c r="Q1686" s="1">
        <v>5.6999399999999998</v>
      </c>
    </row>
    <row r="1687" spans="1:17">
      <c r="A1687" s="1" t="s">
        <v>11348</v>
      </c>
      <c r="B1687" s="1">
        <v>1.3702700000000001</v>
      </c>
      <c r="C1687" s="1">
        <v>175.28100000000001</v>
      </c>
      <c r="D1687" s="1">
        <v>3.2806299999999999</v>
      </c>
      <c r="E1687" s="1">
        <v>39.418199999999999</v>
      </c>
      <c r="F1687" s="1">
        <v>0</v>
      </c>
      <c r="G1687" s="1">
        <v>7.2600499999999997</v>
      </c>
      <c r="H1687" s="1">
        <v>9.1399899999999992</v>
      </c>
      <c r="I1687" s="1">
        <v>1.51796</v>
      </c>
      <c r="J1687" s="1">
        <v>102.089</v>
      </c>
      <c r="K1687" s="1">
        <v>204.56700000000001</v>
      </c>
      <c r="L1687" s="1">
        <v>9.4309700000000003</v>
      </c>
      <c r="M1687" s="1">
        <v>25.133700000000001</v>
      </c>
      <c r="N1687" s="1">
        <v>23.051300000000001</v>
      </c>
      <c r="O1687" s="1">
        <v>6.3998499999999998</v>
      </c>
      <c r="P1687" s="1">
        <v>15.503399999999999</v>
      </c>
      <c r="Q1687" s="1">
        <v>24.037400000000002</v>
      </c>
    </row>
    <row r="1688" spans="1:17">
      <c r="A1688" s="1" t="s">
        <v>11578</v>
      </c>
      <c r="B1688" s="1">
        <v>192.45699999999999</v>
      </c>
      <c r="C1688" s="1">
        <v>4363.96</v>
      </c>
      <c r="D1688" s="1">
        <v>527.779</v>
      </c>
      <c r="E1688" s="1">
        <v>558.90899999999999</v>
      </c>
      <c r="F1688" s="1">
        <v>931.44100000000003</v>
      </c>
      <c r="G1688" s="1">
        <v>203.59</v>
      </c>
      <c r="H1688" s="1">
        <v>661.86</v>
      </c>
      <c r="I1688" s="1">
        <v>423.87</v>
      </c>
      <c r="J1688" s="1">
        <v>809.60699999999997</v>
      </c>
      <c r="K1688" s="1">
        <v>5269.02</v>
      </c>
      <c r="L1688" s="1">
        <v>1047.5</v>
      </c>
      <c r="M1688" s="1">
        <v>543.673</v>
      </c>
      <c r="N1688" s="1">
        <v>152.08799999999999</v>
      </c>
      <c r="O1688" s="1">
        <v>304.98399999999998</v>
      </c>
      <c r="P1688" s="1">
        <v>527.577</v>
      </c>
      <c r="Q1688" s="1">
        <v>702.40300000000002</v>
      </c>
    </row>
    <row r="1689" spans="1:17">
      <c r="A1689" s="1" t="s">
        <v>15320</v>
      </c>
      <c r="B1689" s="1">
        <v>53.459499999999998</v>
      </c>
      <c r="C1689" s="1">
        <v>713.16399999999999</v>
      </c>
      <c r="D1689" s="1">
        <v>86.355999999999995</v>
      </c>
      <c r="E1689" s="1">
        <v>84.783799999999999</v>
      </c>
      <c r="F1689" s="1">
        <v>110.294</v>
      </c>
      <c r="G1689" s="1">
        <v>82.509399999999999</v>
      </c>
      <c r="H1689" s="1">
        <v>78.809799999999996</v>
      </c>
      <c r="I1689" s="1">
        <v>49.117199999999997</v>
      </c>
      <c r="J1689" s="1">
        <v>9.4536999999999995</v>
      </c>
      <c r="K1689" s="1">
        <v>450.197</v>
      </c>
      <c r="L1689" s="1">
        <v>94.676000000000002</v>
      </c>
      <c r="M1689" s="1">
        <v>0.55478000000000005</v>
      </c>
      <c r="N1689" s="1">
        <v>0</v>
      </c>
      <c r="O1689" s="1">
        <v>72.066699999999997</v>
      </c>
      <c r="P1689" s="1">
        <v>101.292</v>
      </c>
      <c r="Q1689" s="1">
        <v>7.4827500000000002</v>
      </c>
    </row>
    <row r="1690" spans="1:17">
      <c r="A1690" s="1" t="s">
        <v>11945</v>
      </c>
      <c r="B1690" s="1">
        <v>143.828</v>
      </c>
      <c r="C1690" s="1">
        <v>451.64699999999999</v>
      </c>
      <c r="D1690" s="1">
        <v>53.2318</v>
      </c>
      <c r="E1690" s="1">
        <v>124.139</v>
      </c>
      <c r="F1690" s="1">
        <v>530.15899999999999</v>
      </c>
      <c r="G1690" s="1">
        <v>358.92099999999999</v>
      </c>
      <c r="H1690" s="1">
        <v>143.94800000000001</v>
      </c>
      <c r="I1690" s="1">
        <v>43.101100000000002</v>
      </c>
      <c r="J1690" s="1">
        <v>479.95499999999998</v>
      </c>
      <c r="K1690" s="1">
        <v>479.83100000000002</v>
      </c>
      <c r="L1690" s="1">
        <v>542.78300000000002</v>
      </c>
      <c r="M1690" s="1">
        <v>650.22500000000002</v>
      </c>
      <c r="N1690" s="1">
        <v>337.25400000000002</v>
      </c>
      <c r="O1690" s="1">
        <v>159.99600000000001</v>
      </c>
      <c r="P1690" s="1">
        <v>87.613100000000003</v>
      </c>
      <c r="Q1690" s="1">
        <v>2184.12</v>
      </c>
    </row>
    <row r="1691" spans="1:17">
      <c r="A1691" s="1" t="s">
        <v>11911</v>
      </c>
      <c r="B1691" s="1">
        <v>22.743200000000002</v>
      </c>
      <c r="C1691" s="1">
        <v>183.85</v>
      </c>
      <c r="D1691" s="1">
        <v>131.82599999999999</v>
      </c>
      <c r="E1691" s="1">
        <v>3.9498000000000002</v>
      </c>
      <c r="F1691" s="1">
        <v>20.118400000000001</v>
      </c>
      <c r="G1691" s="1">
        <v>0</v>
      </c>
      <c r="H1691" s="1">
        <v>14.3185</v>
      </c>
      <c r="I1691" s="1">
        <v>23.8443</v>
      </c>
      <c r="J1691" s="1">
        <v>33.738500000000002</v>
      </c>
      <c r="K1691" s="1">
        <v>86.438999999999993</v>
      </c>
      <c r="L1691" s="1">
        <v>39.395800000000001</v>
      </c>
      <c r="M1691" s="1">
        <v>1.7292099999999999</v>
      </c>
      <c r="N1691" s="1">
        <v>3.95703</v>
      </c>
      <c r="O1691" s="1">
        <v>60.147500000000001</v>
      </c>
      <c r="P1691" s="1">
        <v>35.844099999999997</v>
      </c>
      <c r="Q1691" s="1">
        <v>119.846</v>
      </c>
    </row>
    <row r="1692" spans="1:17">
      <c r="A1692" s="1" t="s">
        <v>14621</v>
      </c>
      <c r="B1692" s="1">
        <v>9914.49</v>
      </c>
      <c r="C1692" s="1">
        <v>21596.2</v>
      </c>
      <c r="D1692" s="1">
        <v>2553.9499999999998</v>
      </c>
      <c r="E1692" s="1">
        <v>7432.71</v>
      </c>
      <c r="F1692" s="1">
        <v>16712.7</v>
      </c>
      <c r="G1692" s="1">
        <v>3752.68</v>
      </c>
      <c r="H1692" s="1">
        <v>4780.8500000000004</v>
      </c>
      <c r="I1692" s="1">
        <v>794.65700000000004</v>
      </c>
      <c r="J1692" s="1">
        <v>24259.8</v>
      </c>
      <c r="K1692" s="1">
        <v>11635.1</v>
      </c>
      <c r="L1692" s="1">
        <v>24298.400000000001</v>
      </c>
      <c r="M1692" s="1">
        <v>16181.2</v>
      </c>
      <c r="N1692" s="1">
        <v>2861.62</v>
      </c>
      <c r="O1692" s="1">
        <v>29030.799999999999</v>
      </c>
      <c r="P1692" s="1">
        <v>13194.2</v>
      </c>
      <c r="Q1692" s="1">
        <v>27103.1</v>
      </c>
    </row>
    <row r="1693" spans="1:17">
      <c r="A1693" s="1" t="s">
        <v>11462</v>
      </c>
      <c r="B1693" s="1">
        <v>5807.19</v>
      </c>
      <c r="C1693" s="1">
        <v>2890.91</v>
      </c>
      <c r="D1693" s="1">
        <v>309.721</v>
      </c>
      <c r="E1693" s="1">
        <v>1700.61</v>
      </c>
      <c r="F1693" s="1">
        <v>7252.55</v>
      </c>
      <c r="G1693" s="1">
        <v>0</v>
      </c>
      <c r="H1693" s="1">
        <v>0</v>
      </c>
      <c r="I1693" s="1">
        <v>0</v>
      </c>
      <c r="J1693" s="1">
        <v>0</v>
      </c>
      <c r="K1693" s="1">
        <v>3335.76</v>
      </c>
      <c r="L1693" s="1">
        <v>2432.09</v>
      </c>
      <c r="M1693" s="1">
        <v>0</v>
      </c>
      <c r="N1693" s="1">
        <v>340.036</v>
      </c>
      <c r="O1693" s="1">
        <v>2572.34</v>
      </c>
      <c r="P1693" s="1">
        <v>10729.1</v>
      </c>
      <c r="Q1693" s="1">
        <v>5893.07</v>
      </c>
    </row>
    <row r="1694" spans="1:17">
      <c r="A1694" s="1" t="s">
        <v>14859</v>
      </c>
      <c r="B1694" s="1">
        <v>12.330299999999999</v>
      </c>
      <c r="C1694" s="1">
        <v>3.7650600000000001</v>
      </c>
      <c r="D1694" s="1">
        <v>6.1349499999999999</v>
      </c>
      <c r="E1694" s="1">
        <v>0</v>
      </c>
      <c r="F1694" s="1">
        <v>8.8425499999999992</v>
      </c>
      <c r="G1694" s="1">
        <v>0</v>
      </c>
      <c r="H1694" s="1">
        <v>0</v>
      </c>
      <c r="I1694" s="1">
        <v>14.1538</v>
      </c>
      <c r="J1694" s="1">
        <v>201.33799999999999</v>
      </c>
      <c r="K1694" s="1">
        <v>87.92</v>
      </c>
      <c r="L1694" s="1">
        <v>2.6531600000000002</v>
      </c>
      <c r="M1694" s="1">
        <v>7.1531500000000001</v>
      </c>
      <c r="N1694" s="1">
        <v>39.650500000000001</v>
      </c>
      <c r="O1694" s="1">
        <v>12.375999999999999</v>
      </c>
      <c r="P1694" s="1">
        <v>0</v>
      </c>
      <c r="Q1694" s="1">
        <v>40.383899999999997</v>
      </c>
    </row>
    <row r="1695" spans="1:17">
      <c r="A1695" s="1" t="s">
        <v>15610</v>
      </c>
      <c r="B1695" s="1">
        <v>417.71600000000001</v>
      </c>
      <c r="C1695" s="1">
        <v>91.856099999999998</v>
      </c>
      <c r="D1695" s="1">
        <v>35.408000000000001</v>
      </c>
      <c r="E1695" s="1">
        <v>47.222299999999997</v>
      </c>
      <c r="F1695" s="1">
        <v>201.745</v>
      </c>
      <c r="G1695" s="1">
        <v>44.088200000000001</v>
      </c>
      <c r="H1695" s="1">
        <v>128.56100000000001</v>
      </c>
      <c r="I1695" s="1">
        <v>22.8841</v>
      </c>
      <c r="J1695" s="1">
        <v>143.76300000000001</v>
      </c>
      <c r="K1695" s="1">
        <v>60.849499999999999</v>
      </c>
      <c r="L1695" s="1">
        <v>91.672600000000003</v>
      </c>
      <c r="M1695" s="1">
        <v>115.023</v>
      </c>
      <c r="N1695" s="1">
        <v>23.346699999999998</v>
      </c>
      <c r="O1695" s="1">
        <v>208.26</v>
      </c>
      <c r="P1695" s="1">
        <v>604.303</v>
      </c>
      <c r="Q1695" s="1">
        <v>1096.7</v>
      </c>
    </row>
    <row r="1696" spans="1:17">
      <c r="A1696" s="1" t="s">
        <v>12542</v>
      </c>
      <c r="B1696" s="1">
        <v>1331.05</v>
      </c>
      <c r="C1696" s="1">
        <v>1062.77</v>
      </c>
      <c r="D1696" s="1">
        <v>990.077</v>
      </c>
      <c r="E1696" s="1">
        <v>876.36599999999999</v>
      </c>
      <c r="F1696" s="1">
        <v>2240.6999999999998</v>
      </c>
      <c r="G1696" s="1">
        <v>902.74199999999996</v>
      </c>
      <c r="H1696" s="1">
        <v>1074.3800000000001</v>
      </c>
      <c r="I1696" s="1">
        <v>548.39700000000005</v>
      </c>
      <c r="J1696" s="1">
        <v>501.14299999999997</v>
      </c>
      <c r="K1696" s="1">
        <v>838.678</v>
      </c>
      <c r="L1696" s="1">
        <v>1224.8699999999999</v>
      </c>
      <c r="M1696" s="1">
        <v>973.86500000000001</v>
      </c>
      <c r="N1696" s="1">
        <v>2719.48</v>
      </c>
      <c r="O1696" s="1">
        <v>1272.22</v>
      </c>
      <c r="P1696" s="1">
        <v>1873.98</v>
      </c>
      <c r="Q1696" s="1">
        <v>1311.4</v>
      </c>
    </row>
    <row r="1697" spans="1:17">
      <c r="A1697" s="1" t="s">
        <v>14532</v>
      </c>
      <c r="B1697" s="1">
        <v>8.6642799999999998</v>
      </c>
      <c r="C1697" s="1">
        <v>34.704999999999998</v>
      </c>
      <c r="D1697" s="1">
        <v>185.07</v>
      </c>
      <c r="E1697" s="1">
        <v>0.48663800000000001</v>
      </c>
      <c r="F1697" s="1">
        <v>217.88800000000001</v>
      </c>
      <c r="G1697" s="1">
        <v>152.429</v>
      </c>
      <c r="H1697" s="1">
        <v>1245.3699999999999</v>
      </c>
      <c r="I1697" s="1">
        <v>166.315</v>
      </c>
      <c r="J1697" s="1">
        <v>277.06200000000001</v>
      </c>
      <c r="K1697" s="1">
        <v>311.60000000000002</v>
      </c>
      <c r="L1697" s="1">
        <v>0.47612900000000002</v>
      </c>
      <c r="M1697" s="1">
        <v>145.04400000000001</v>
      </c>
      <c r="N1697" s="1">
        <v>609.08100000000002</v>
      </c>
      <c r="O1697" s="1">
        <v>113.22499999999999</v>
      </c>
      <c r="P1697" s="1">
        <v>60.729100000000003</v>
      </c>
      <c r="Q1697" s="1">
        <v>720.89099999999996</v>
      </c>
    </row>
    <row r="1698" spans="1:17">
      <c r="A1698" s="1" t="s">
        <v>11949</v>
      </c>
      <c r="B1698" s="1">
        <v>892.101</v>
      </c>
      <c r="C1698" s="1">
        <v>174.21799999999999</v>
      </c>
      <c r="D1698" s="1">
        <v>892.80799999999999</v>
      </c>
      <c r="E1698" s="1">
        <v>65.583699999999993</v>
      </c>
      <c r="F1698" s="1">
        <v>254.68199999999999</v>
      </c>
      <c r="G1698" s="1">
        <v>113.944</v>
      </c>
      <c r="H1698" s="1">
        <v>1530.05</v>
      </c>
      <c r="I1698" s="1">
        <v>46.406999999999996</v>
      </c>
      <c r="J1698" s="1">
        <v>336.31099999999998</v>
      </c>
      <c r="K1698" s="1">
        <v>872.35799999999995</v>
      </c>
      <c r="L1698" s="1">
        <v>209.65199999999999</v>
      </c>
      <c r="M1698" s="1">
        <v>771.02700000000004</v>
      </c>
      <c r="N1698" s="1">
        <v>503.983</v>
      </c>
      <c r="O1698" s="1">
        <v>320.298</v>
      </c>
      <c r="P1698" s="1">
        <v>647.37800000000004</v>
      </c>
      <c r="Q1698" s="1">
        <v>1350.42</v>
      </c>
    </row>
    <row r="1699" spans="1:17">
      <c r="A1699" s="1" t="s">
        <v>15048</v>
      </c>
      <c r="B1699" s="1">
        <v>148.976</v>
      </c>
      <c r="C1699" s="1">
        <v>22.710699999999999</v>
      </c>
      <c r="D1699" s="1">
        <v>56.401600000000002</v>
      </c>
      <c r="E1699" s="1">
        <v>25.367000000000001</v>
      </c>
      <c r="F1699" s="1">
        <v>41.500599999999999</v>
      </c>
      <c r="G1699" s="1">
        <v>166.62700000000001</v>
      </c>
      <c r="H1699" s="1">
        <v>60.758800000000001</v>
      </c>
      <c r="I1699" s="1">
        <v>24.9192</v>
      </c>
      <c r="J1699" s="1">
        <v>23.621700000000001</v>
      </c>
      <c r="K1699" s="1">
        <v>11.5724</v>
      </c>
      <c r="L1699" s="1">
        <v>89.794499999999999</v>
      </c>
      <c r="M1699" s="1">
        <v>13.8834</v>
      </c>
      <c r="N1699" s="1">
        <v>112.46299999999999</v>
      </c>
      <c r="O1699" s="1">
        <v>33.330300000000001</v>
      </c>
      <c r="P1699" s="1">
        <v>125.126</v>
      </c>
      <c r="Q1699" s="1">
        <v>45.363999999999997</v>
      </c>
    </row>
    <row r="1700" spans="1:17">
      <c r="A1700" s="1" t="s">
        <v>11692</v>
      </c>
      <c r="B1700" s="1">
        <v>0</v>
      </c>
      <c r="C1700" s="1">
        <v>6.8252199999999998</v>
      </c>
      <c r="D1700" s="1">
        <v>0.58152400000000004</v>
      </c>
      <c r="E1700" s="1">
        <v>1.81524</v>
      </c>
      <c r="F1700" s="1">
        <v>58.232500000000002</v>
      </c>
      <c r="G1700" s="1">
        <v>196.90299999999999</v>
      </c>
      <c r="H1700" s="1">
        <v>11.992699999999999</v>
      </c>
      <c r="I1700" s="1">
        <v>87.819400000000002</v>
      </c>
      <c r="J1700" s="1">
        <v>0</v>
      </c>
      <c r="K1700" s="1">
        <v>4.2567599999999999</v>
      </c>
      <c r="L1700" s="1">
        <v>3.6328200000000002</v>
      </c>
      <c r="M1700" s="1">
        <v>3.3579699999999999</v>
      </c>
      <c r="N1700" s="1">
        <v>48.673299999999998</v>
      </c>
      <c r="O1700" s="1">
        <v>9.9977300000000007</v>
      </c>
      <c r="P1700" s="1">
        <v>48.125100000000003</v>
      </c>
      <c r="Q1700" s="1">
        <v>18.494499999999999</v>
      </c>
    </row>
    <row r="1701" spans="1:17">
      <c r="A1701" s="1" t="s">
        <v>14382</v>
      </c>
      <c r="B1701" s="1">
        <v>0</v>
      </c>
      <c r="C1701" s="1">
        <v>19.736499999999999</v>
      </c>
      <c r="D1701" s="1">
        <v>3.26383</v>
      </c>
      <c r="E1701" s="1">
        <v>0</v>
      </c>
      <c r="F1701" s="1">
        <v>1.6526700000000001</v>
      </c>
      <c r="G1701" s="1">
        <v>0</v>
      </c>
      <c r="H1701" s="1">
        <v>8.0489999999999995</v>
      </c>
      <c r="I1701" s="1">
        <v>29.308299999999999</v>
      </c>
      <c r="J1701" s="1">
        <v>14.297000000000001</v>
      </c>
      <c r="K1701" s="1">
        <v>21.251100000000001</v>
      </c>
      <c r="L1701" s="1">
        <v>0</v>
      </c>
      <c r="M1701" s="1">
        <v>37.332000000000001</v>
      </c>
      <c r="N1701" s="1">
        <v>0</v>
      </c>
      <c r="O1701" s="1">
        <v>8.7792999999999992</v>
      </c>
      <c r="P1701" s="1">
        <v>7.6770500000000004</v>
      </c>
      <c r="Q1701" s="1">
        <v>33.822000000000003</v>
      </c>
    </row>
    <row r="1702" spans="1:17">
      <c r="A1702" s="1" t="s">
        <v>15376</v>
      </c>
      <c r="B1702" s="1">
        <v>1.0724100000000001</v>
      </c>
      <c r="C1702" s="1">
        <v>87.136700000000005</v>
      </c>
      <c r="D1702" s="1">
        <v>0</v>
      </c>
      <c r="E1702" s="1">
        <v>0</v>
      </c>
      <c r="F1702" s="1">
        <v>0</v>
      </c>
      <c r="G1702" s="1">
        <v>0</v>
      </c>
      <c r="H1702" s="1">
        <v>27.5731</v>
      </c>
      <c r="I1702" s="1">
        <v>32.770899999999997</v>
      </c>
      <c r="J1702" s="1">
        <v>1.0472300000000001</v>
      </c>
      <c r="K1702" s="1">
        <v>7.0757500000000002</v>
      </c>
      <c r="L1702" s="1">
        <v>20.297000000000001</v>
      </c>
      <c r="M1702" s="1">
        <v>0</v>
      </c>
      <c r="N1702" s="1">
        <v>15.385400000000001</v>
      </c>
      <c r="O1702" s="1">
        <v>2.9585900000000001</v>
      </c>
      <c r="P1702" s="1">
        <v>63.8187</v>
      </c>
      <c r="Q1702" s="1">
        <v>0</v>
      </c>
    </row>
    <row r="1703" spans="1:17">
      <c r="A1703" s="1" t="s">
        <v>11598</v>
      </c>
      <c r="B1703" s="1">
        <v>0.65026799999999996</v>
      </c>
      <c r="C1703" s="1">
        <v>0</v>
      </c>
      <c r="D1703" s="1">
        <v>6.16988</v>
      </c>
      <c r="E1703" s="1">
        <v>0.96613499999999997</v>
      </c>
      <c r="F1703" s="1">
        <v>1.2364299999999999</v>
      </c>
      <c r="G1703" s="1">
        <v>65.904200000000003</v>
      </c>
      <c r="H1703" s="1">
        <v>21.9983</v>
      </c>
      <c r="I1703" s="1">
        <v>74.198800000000006</v>
      </c>
      <c r="J1703" s="1">
        <v>0.86456500000000003</v>
      </c>
      <c r="K1703" s="1">
        <v>194.524</v>
      </c>
      <c r="L1703" s="1">
        <v>30.475300000000001</v>
      </c>
      <c r="M1703" s="1">
        <v>13.6584</v>
      </c>
      <c r="N1703" s="1">
        <v>13.5791</v>
      </c>
      <c r="O1703" s="1">
        <v>18.641300000000001</v>
      </c>
      <c r="P1703" s="1">
        <v>69.454800000000006</v>
      </c>
      <c r="Q1703" s="1">
        <v>15.7783</v>
      </c>
    </row>
    <row r="1704" spans="1:17">
      <c r="A1704" s="1" t="s">
        <v>14080</v>
      </c>
      <c r="B1704" s="1">
        <v>19.2807</v>
      </c>
      <c r="C1704" s="1">
        <v>194.107</v>
      </c>
      <c r="D1704" s="1">
        <v>5.9833100000000004</v>
      </c>
      <c r="E1704" s="1">
        <v>11.8216</v>
      </c>
      <c r="F1704" s="1">
        <v>7.15</v>
      </c>
      <c r="G1704" s="1">
        <v>0</v>
      </c>
      <c r="H1704" s="1">
        <v>16.547999999999998</v>
      </c>
      <c r="I1704" s="1">
        <v>0</v>
      </c>
      <c r="J1704" s="1">
        <v>0</v>
      </c>
      <c r="K1704" s="1">
        <v>653.91</v>
      </c>
      <c r="L1704" s="1">
        <v>10.1279</v>
      </c>
      <c r="M1704" s="1">
        <v>32.436399999999999</v>
      </c>
      <c r="N1704" s="1">
        <v>0</v>
      </c>
      <c r="O1704" s="1">
        <v>7.8094200000000003</v>
      </c>
      <c r="P1704" s="1">
        <v>8.9475099999999994</v>
      </c>
      <c r="Q1704" s="1">
        <v>35.527700000000003</v>
      </c>
    </row>
    <row r="1705" spans="1:17">
      <c r="A1705" s="1" t="s">
        <v>15655</v>
      </c>
      <c r="B1705" s="1">
        <v>3.9338500000000001</v>
      </c>
      <c r="C1705" s="1">
        <v>20.5168</v>
      </c>
      <c r="D1705" s="1">
        <v>0.57852199999999998</v>
      </c>
      <c r="E1705" s="1">
        <v>1.16231</v>
      </c>
      <c r="F1705" s="1">
        <v>0</v>
      </c>
      <c r="G1705" s="1">
        <v>0.99953700000000001</v>
      </c>
      <c r="H1705" s="1">
        <v>13.5116</v>
      </c>
      <c r="I1705" s="1">
        <v>4.4309500000000002</v>
      </c>
      <c r="J1705" s="1">
        <v>1.1119000000000001</v>
      </c>
      <c r="K1705" s="1">
        <v>3.8209900000000001</v>
      </c>
      <c r="L1705" s="1">
        <v>1.5900799999999999</v>
      </c>
      <c r="M1705" s="1">
        <v>0.15784799999999999</v>
      </c>
      <c r="N1705" s="1">
        <v>1.2688600000000001</v>
      </c>
      <c r="O1705" s="1">
        <v>1.5407999999999999</v>
      </c>
      <c r="P1705" s="1">
        <v>16.4284</v>
      </c>
      <c r="Q1705" s="1">
        <v>0.89852500000000002</v>
      </c>
    </row>
    <row r="1706" spans="1:17">
      <c r="A1706" s="1" t="s">
        <v>15429</v>
      </c>
      <c r="B1706" s="1">
        <v>5.3834999999999997</v>
      </c>
      <c r="C1706" s="1">
        <v>41.404899999999998</v>
      </c>
      <c r="D1706" s="1">
        <v>0.285049</v>
      </c>
      <c r="E1706" s="1">
        <v>4.0487799999999998</v>
      </c>
      <c r="F1706" s="1">
        <v>0.88778500000000005</v>
      </c>
      <c r="G1706" s="1">
        <v>37.406199999999998</v>
      </c>
      <c r="H1706" s="1">
        <v>8.4923000000000002</v>
      </c>
      <c r="I1706" s="1">
        <v>42.091200000000001</v>
      </c>
      <c r="J1706" s="1">
        <v>6.9680499999999999</v>
      </c>
      <c r="K1706" s="1">
        <v>0</v>
      </c>
      <c r="L1706" s="1">
        <v>8.0419999999999998</v>
      </c>
      <c r="M1706" s="1">
        <v>0</v>
      </c>
      <c r="N1706" s="1">
        <v>1.25549</v>
      </c>
      <c r="O1706" s="1">
        <v>2.9635799999999999</v>
      </c>
      <c r="P1706" s="1">
        <v>31.592099999999999</v>
      </c>
      <c r="Q1706" s="1">
        <v>2.2996300000000001</v>
      </c>
    </row>
    <row r="1707" spans="1:17">
      <c r="A1707" s="1" t="s">
        <v>11489</v>
      </c>
      <c r="B1707" s="1">
        <v>3.7981400000000001</v>
      </c>
      <c r="C1707" s="1">
        <v>22.648099999999999</v>
      </c>
      <c r="D1707" s="1">
        <v>3.6523400000000001</v>
      </c>
      <c r="E1707" s="1">
        <v>1.0203100000000001</v>
      </c>
      <c r="F1707" s="1">
        <v>0</v>
      </c>
      <c r="G1707" s="1">
        <v>32.509799999999998</v>
      </c>
      <c r="H1707" s="1">
        <v>1.52823</v>
      </c>
      <c r="I1707" s="1">
        <v>3.2982399999999998</v>
      </c>
      <c r="J1707" s="1">
        <v>0</v>
      </c>
      <c r="K1707" s="1">
        <v>0</v>
      </c>
      <c r="L1707" s="1">
        <v>0.72036500000000003</v>
      </c>
      <c r="M1707" s="1">
        <v>14.2713</v>
      </c>
      <c r="N1707" s="1">
        <v>0</v>
      </c>
      <c r="O1707" s="1">
        <v>1.73594</v>
      </c>
      <c r="P1707" s="1">
        <v>1.46651</v>
      </c>
      <c r="Q1707" s="1">
        <v>1.51441</v>
      </c>
    </row>
    <row r="1708" spans="1:17">
      <c r="A1708" s="1" t="s">
        <v>12762</v>
      </c>
      <c r="B1708" s="1">
        <v>0</v>
      </c>
      <c r="C1708" s="1">
        <v>0</v>
      </c>
      <c r="D1708" s="1">
        <v>0.84182999999999997</v>
      </c>
      <c r="E1708" s="1">
        <v>0</v>
      </c>
      <c r="F1708" s="1">
        <v>0.42104200000000003</v>
      </c>
      <c r="G1708" s="1">
        <v>0</v>
      </c>
      <c r="H1708" s="1">
        <v>7.1438600000000001</v>
      </c>
      <c r="I1708" s="1">
        <v>0.52349000000000001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0.55998000000000003</v>
      </c>
    </row>
    <row r="1709" spans="1:17">
      <c r="A1709" s="1" t="s">
        <v>14980</v>
      </c>
      <c r="B1709" s="1">
        <v>0.38651999999999997</v>
      </c>
      <c r="C1709" s="1">
        <v>0</v>
      </c>
      <c r="D1709" s="1">
        <v>0.59902100000000003</v>
      </c>
      <c r="E1709" s="1">
        <v>0.54907399999999995</v>
      </c>
      <c r="F1709" s="1">
        <v>0.18526200000000001</v>
      </c>
      <c r="G1709" s="1">
        <v>1.6087400000000001</v>
      </c>
      <c r="H1709" s="1">
        <v>1.9678899999999999</v>
      </c>
      <c r="I1709" s="1">
        <v>4.0762299999999998</v>
      </c>
      <c r="J1709" s="1">
        <v>0</v>
      </c>
      <c r="K1709" s="1">
        <v>0</v>
      </c>
      <c r="L1709" s="1">
        <v>0.68406999999999996</v>
      </c>
      <c r="M1709" s="1">
        <v>0.86392999999999998</v>
      </c>
      <c r="N1709" s="1">
        <v>6.8811600000000004</v>
      </c>
      <c r="O1709" s="1">
        <v>0.44426300000000002</v>
      </c>
      <c r="P1709" s="1">
        <v>2.4542600000000001</v>
      </c>
      <c r="Q1709" s="1">
        <v>0.979155</v>
      </c>
    </row>
    <row r="1710" spans="1:17">
      <c r="A1710" s="1" t="s">
        <v>13727</v>
      </c>
      <c r="B1710" s="1">
        <v>101.367</v>
      </c>
      <c r="C1710" s="1">
        <v>58.317</v>
      </c>
      <c r="D1710" s="1">
        <v>100.93600000000001</v>
      </c>
      <c r="E1710" s="1">
        <v>149.149</v>
      </c>
      <c r="F1710" s="1">
        <v>5.8493000000000004</v>
      </c>
      <c r="G1710" s="1">
        <v>42.455599999999997</v>
      </c>
      <c r="H1710" s="1">
        <v>70.048100000000005</v>
      </c>
      <c r="I1710" s="1">
        <v>61.304000000000002</v>
      </c>
      <c r="J1710" s="1">
        <v>4.4185499999999998</v>
      </c>
      <c r="K1710" s="1">
        <v>21.62</v>
      </c>
      <c r="L1710" s="1">
        <v>39.9116</v>
      </c>
      <c r="M1710" s="1">
        <v>64.200900000000004</v>
      </c>
      <c r="N1710" s="1">
        <v>42.352699999999999</v>
      </c>
      <c r="O1710" s="1">
        <v>38.877400000000002</v>
      </c>
      <c r="P1710" s="1">
        <v>67.117999999999995</v>
      </c>
      <c r="Q1710" s="1">
        <v>52.203000000000003</v>
      </c>
    </row>
    <row r="1711" spans="1:17">
      <c r="A1711" s="1" t="s">
        <v>14358</v>
      </c>
      <c r="B1711" s="1">
        <v>1606.82</v>
      </c>
      <c r="C1711" s="1">
        <v>186.44399999999999</v>
      </c>
      <c r="D1711" s="1">
        <v>213.62299999999999</v>
      </c>
      <c r="E1711" s="1">
        <v>0</v>
      </c>
      <c r="F1711" s="1">
        <v>202.21100000000001</v>
      </c>
      <c r="G1711" s="1">
        <v>57.097900000000003</v>
      </c>
      <c r="H1711" s="1">
        <v>109.62</v>
      </c>
      <c r="I1711" s="1">
        <v>498.62299999999999</v>
      </c>
      <c r="J1711" s="1">
        <v>693.5</v>
      </c>
      <c r="K1711" s="1">
        <v>170.08699999999999</v>
      </c>
      <c r="L1711" s="1">
        <v>577.44299999999998</v>
      </c>
      <c r="M1711" s="1">
        <v>298.32499999999999</v>
      </c>
      <c r="N1711" s="1">
        <v>147.011</v>
      </c>
      <c r="O1711" s="1">
        <v>603.13499999999999</v>
      </c>
      <c r="P1711" s="1">
        <v>1664.02</v>
      </c>
      <c r="Q1711" s="1">
        <v>0</v>
      </c>
    </row>
    <row r="1712" spans="1:17">
      <c r="A1712" s="1" t="s">
        <v>11737</v>
      </c>
      <c r="B1712" s="1">
        <v>2445.96</v>
      </c>
      <c r="C1712" s="1">
        <v>596.88199999999995</v>
      </c>
      <c r="D1712" s="1">
        <v>1521.13</v>
      </c>
      <c r="E1712" s="1">
        <v>3211.68</v>
      </c>
      <c r="F1712" s="1">
        <v>2150.84</v>
      </c>
      <c r="G1712" s="1">
        <v>4398.84</v>
      </c>
      <c r="H1712" s="1">
        <v>858.77800000000002</v>
      </c>
      <c r="I1712" s="1">
        <v>322.79199999999997</v>
      </c>
      <c r="J1712" s="1">
        <v>400.99900000000002</v>
      </c>
      <c r="K1712" s="1">
        <v>1126.5999999999999</v>
      </c>
      <c r="L1712" s="1">
        <v>2135.6999999999998</v>
      </c>
      <c r="M1712" s="1">
        <v>390.81</v>
      </c>
      <c r="N1712" s="1">
        <v>4891.22</v>
      </c>
      <c r="O1712" s="1">
        <v>1533.38</v>
      </c>
      <c r="P1712" s="1">
        <v>1692.72</v>
      </c>
      <c r="Q1712" s="1">
        <v>2365.7800000000002</v>
      </c>
    </row>
    <row r="1713" spans="1:17">
      <c r="A1713" s="1" t="s">
        <v>12237</v>
      </c>
      <c r="B1713" s="1">
        <v>1824.45</v>
      </c>
      <c r="C1713" s="1">
        <v>1333.64</v>
      </c>
      <c r="D1713" s="1">
        <v>2095.67</v>
      </c>
      <c r="E1713" s="1">
        <v>1691.26</v>
      </c>
      <c r="F1713" s="1">
        <v>1412.7</v>
      </c>
      <c r="G1713" s="1">
        <v>1343.12</v>
      </c>
      <c r="H1713" s="1">
        <v>1325.71</v>
      </c>
      <c r="I1713" s="1">
        <v>351.47199999999998</v>
      </c>
      <c r="J1713" s="1">
        <v>1512.06</v>
      </c>
      <c r="K1713" s="1">
        <v>656.76</v>
      </c>
      <c r="L1713" s="1">
        <v>1900.69</v>
      </c>
      <c r="M1713" s="1">
        <v>1867.01</v>
      </c>
      <c r="N1713" s="1">
        <v>1623.67</v>
      </c>
      <c r="O1713" s="1">
        <v>3359.24</v>
      </c>
      <c r="P1713" s="1">
        <v>3486.72</v>
      </c>
      <c r="Q1713" s="1">
        <v>2296.5500000000002</v>
      </c>
    </row>
    <row r="1714" spans="1:17">
      <c r="A1714" s="1" t="s">
        <v>13785</v>
      </c>
      <c r="B1714" s="1">
        <v>38.921799999999998</v>
      </c>
      <c r="C1714" s="1">
        <v>6.0309799999999996</v>
      </c>
      <c r="D1714" s="1">
        <v>29.068300000000001</v>
      </c>
      <c r="E1714" s="1">
        <v>22.501899999999999</v>
      </c>
      <c r="F1714" s="1">
        <v>8.1007499999999997</v>
      </c>
      <c r="G1714" s="1">
        <v>19.227799999999998</v>
      </c>
      <c r="H1714" s="1">
        <v>8.0503900000000002</v>
      </c>
      <c r="I1714" s="1">
        <v>5.3402700000000003</v>
      </c>
      <c r="J1714" s="1">
        <v>7.2020900000000001</v>
      </c>
      <c r="K1714" s="1">
        <v>7.9363000000000001</v>
      </c>
      <c r="L1714" s="1">
        <v>4.3969199999999997</v>
      </c>
      <c r="M1714" s="1">
        <v>9.4344900000000003</v>
      </c>
      <c r="N1714" s="1">
        <v>2.1879300000000002</v>
      </c>
      <c r="O1714" s="1">
        <v>4.89785</v>
      </c>
      <c r="P1714" s="1">
        <v>17.960599999999999</v>
      </c>
      <c r="Q1714" s="1">
        <v>11.3208</v>
      </c>
    </row>
    <row r="1715" spans="1:17">
      <c r="A1715" s="1" t="s">
        <v>11202</v>
      </c>
      <c r="B1715" s="1">
        <v>58.970999999999997</v>
      </c>
      <c r="C1715" s="1">
        <v>30.973700000000001</v>
      </c>
      <c r="D1715" s="1">
        <v>40.115299999999998</v>
      </c>
      <c r="E1715" s="1">
        <v>27.682200000000002</v>
      </c>
      <c r="F1715" s="1">
        <v>0</v>
      </c>
      <c r="G1715" s="1">
        <v>0</v>
      </c>
      <c r="H1715" s="1">
        <v>14.5853</v>
      </c>
      <c r="I1715" s="1">
        <v>0</v>
      </c>
      <c r="J1715" s="1">
        <v>0</v>
      </c>
      <c r="K1715" s="1">
        <v>0</v>
      </c>
      <c r="L1715" s="1">
        <v>124.93899999999999</v>
      </c>
      <c r="M1715" s="1">
        <v>0</v>
      </c>
      <c r="N1715" s="1">
        <v>265.67</v>
      </c>
      <c r="O1715" s="1">
        <v>0</v>
      </c>
      <c r="P1715" s="1">
        <v>195.07400000000001</v>
      </c>
      <c r="Q1715" s="1">
        <v>253.76</v>
      </c>
    </row>
    <row r="1716" spans="1:17">
      <c r="A1716" s="1" t="s">
        <v>13505</v>
      </c>
      <c r="B1716" s="1">
        <v>0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I1716" s="1">
        <v>13.9114</v>
      </c>
      <c r="J1716" s="1">
        <v>0</v>
      </c>
      <c r="K1716" s="1">
        <v>0</v>
      </c>
      <c r="L1716" s="1">
        <v>0</v>
      </c>
      <c r="M1716" s="1">
        <v>23.232500000000002</v>
      </c>
      <c r="N1716" s="1">
        <v>0</v>
      </c>
      <c r="O1716" s="1">
        <v>0</v>
      </c>
      <c r="P1716" s="1">
        <v>0</v>
      </c>
      <c r="Q1716" s="1">
        <v>0</v>
      </c>
    </row>
    <row r="1717" spans="1:17">
      <c r="A1717" s="1" t="s">
        <v>13292</v>
      </c>
      <c r="B1717" s="1">
        <v>489.34899999999999</v>
      </c>
      <c r="C1717" s="1">
        <v>526.64300000000003</v>
      </c>
      <c r="D1717" s="1">
        <v>162.15299999999999</v>
      </c>
      <c r="E1717" s="1">
        <v>230.22200000000001</v>
      </c>
      <c r="F1717" s="1">
        <v>440.21</v>
      </c>
      <c r="G1717" s="1">
        <v>427.62700000000001</v>
      </c>
      <c r="H1717" s="1">
        <v>305.25</v>
      </c>
      <c r="I1717" s="1">
        <v>126.49299999999999</v>
      </c>
      <c r="J1717" s="1">
        <v>734.63900000000001</v>
      </c>
      <c r="K1717" s="1">
        <v>1123</v>
      </c>
      <c r="L1717" s="1">
        <v>505.11099999999999</v>
      </c>
      <c r="M1717" s="1">
        <v>417.47300000000001</v>
      </c>
      <c r="N1717" s="1">
        <v>336.096</v>
      </c>
      <c r="O1717" s="1">
        <v>1363.8</v>
      </c>
      <c r="P1717" s="1">
        <v>370.536</v>
      </c>
      <c r="Q1717" s="1">
        <v>644.61699999999996</v>
      </c>
    </row>
    <row r="1718" spans="1:17">
      <c r="A1718" s="1" t="s">
        <v>15075</v>
      </c>
      <c r="B1718" s="1">
        <v>0</v>
      </c>
      <c r="C1718" s="1">
        <v>0</v>
      </c>
      <c r="D1718" s="1">
        <v>9.1166499999999999</v>
      </c>
      <c r="E1718" s="1">
        <v>0</v>
      </c>
      <c r="F1718" s="1">
        <v>0</v>
      </c>
      <c r="G1718" s="1">
        <v>0</v>
      </c>
      <c r="H1718" s="1">
        <v>0</v>
      </c>
      <c r="I1718" s="1">
        <v>1.5404500000000001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</row>
    <row r="1719" spans="1:17">
      <c r="A1719" s="1" t="s">
        <v>11985</v>
      </c>
      <c r="B1719" s="1">
        <v>16.5106</v>
      </c>
      <c r="C1719" s="1">
        <v>12.2317</v>
      </c>
      <c r="D1719" s="1">
        <v>15.6035</v>
      </c>
      <c r="E1719" s="1">
        <v>4.1146799999999999</v>
      </c>
      <c r="F1719" s="1">
        <v>8.4857600000000009</v>
      </c>
      <c r="G1719" s="1">
        <v>1.6913100000000001</v>
      </c>
      <c r="H1719" s="1">
        <v>37.685899999999997</v>
      </c>
      <c r="I1719" s="1">
        <v>3.5741800000000001</v>
      </c>
      <c r="J1719" s="1">
        <v>82.373400000000004</v>
      </c>
      <c r="K1719" s="1">
        <v>66.186499999999995</v>
      </c>
      <c r="L1719" s="1">
        <v>14.9908</v>
      </c>
      <c r="M1719" s="1">
        <v>42.365299999999998</v>
      </c>
      <c r="N1719" s="1">
        <v>0</v>
      </c>
      <c r="O1719" s="1">
        <v>34.969799999999999</v>
      </c>
      <c r="P1719" s="1">
        <v>16.502500000000001</v>
      </c>
      <c r="Q1719" s="1">
        <v>71.762699999999995</v>
      </c>
    </row>
    <row r="1720" spans="1:17">
      <c r="A1720" s="1" t="s">
        <v>12302</v>
      </c>
      <c r="B1720" s="1">
        <v>1.3484799999999999</v>
      </c>
      <c r="C1720" s="1">
        <v>0</v>
      </c>
      <c r="D1720" s="1">
        <v>2.57314</v>
      </c>
      <c r="E1720" s="1">
        <v>0.25775999999999999</v>
      </c>
      <c r="F1720" s="1">
        <v>0.40377800000000003</v>
      </c>
      <c r="G1720" s="1">
        <v>9.5764700000000005</v>
      </c>
      <c r="H1720" s="1">
        <v>1.98221</v>
      </c>
      <c r="I1720" s="1">
        <v>8.5311999999999999E-2</v>
      </c>
      <c r="J1720" s="1">
        <v>4.6874500000000001</v>
      </c>
      <c r="K1720" s="1">
        <v>61.454599999999999</v>
      </c>
      <c r="L1720" s="1">
        <v>0</v>
      </c>
      <c r="M1720" s="1">
        <v>91.021900000000002</v>
      </c>
      <c r="N1720" s="1">
        <v>0.5958</v>
      </c>
      <c r="O1720" s="1">
        <v>5.82775</v>
      </c>
      <c r="P1720" s="1">
        <v>8.99925</v>
      </c>
      <c r="Q1720" s="1">
        <v>7.0209000000000001</v>
      </c>
    </row>
    <row r="1721" spans="1:17">
      <c r="A1721" s="1" t="s">
        <v>15558</v>
      </c>
      <c r="B1721" s="1">
        <v>9.3281500000000008</v>
      </c>
      <c r="C1721" s="1">
        <v>4.0773700000000002</v>
      </c>
      <c r="D1721" s="1">
        <v>3.8239200000000002</v>
      </c>
      <c r="E1721" s="1">
        <v>0</v>
      </c>
      <c r="F1721" s="1">
        <v>19.668199999999999</v>
      </c>
      <c r="G1721" s="1">
        <v>0.26852599999999999</v>
      </c>
      <c r="H1721" s="1">
        <v>13.0829</v>
      </c>
      <c r="I1721" s="1">
        <v>0</v>
      </c>
      <c r="J1721" s="1">
        <v>3.9937</v>
      </c>
      <c r="K1721" s="1">
        <v>0.210538</v>
      </c>
      <c r="L1721" s="1">
        <v>12.8241</v>
      </c>
      <c r="M1721" s="1">
        <v>1.3332999999999999</v>
      </c>
      <c r="N1721" s="1">
        <v>1.2353000000000001</v>
      </c>
      <c r="O1721" s="1">
        <v>27.7803</v>
      </c>
      <c r="P1721" s="1">
        <v>12.315799999999999</v>
      </c>
      <c r="Q1721" s="1">
        <v>0</v>
      </c>
    </row>
    <row r="1722" spans="1:17">
      <c r="A1722" s="1" t="s">
        <v>14117</v>
      </c>
      <c r="B1722" s="1">
        <v>4.0637100000000004</v>
      </c>
      <c r="C1722" s="1">
        <v>2.9368699999999999</v>
      </c>
      <c r="D1722" s="1">
        <v>3.67008</v>
      </c>
      <c r="E1722" s="1">
        <v>1.8264499999999999</v>
      </c>
      <c r="F1722" s="1">
        <v>19.435500000000001</v>
      </c>
      <c r="G1722" s="1">
        <v>0</v>
      </c>
      <c r="H1722" s="1">
        <v>18.519300000000001</v>
      </c>
      <c r="I1722" s="1">
        <v>12.3827</v>
      </c>
      <c r="J1722" s="1">
        <v>11.615500000000001</v>
      </c>
      <c r="K1722" s="1">
        <v>14.7331</v>
      </c>
      <c r="L1722" s="1">
        <v>10.2818</v>
      </c>
      <c r="M1722" s="1">
        <v>1.0290600000000001</v>
      </c>
      <c r="N1722" s="1">
        <v>0</v>
      </c>
      <c r="O1722" s="1">
        <v>6.4672700000000001</v>
      </c>
      <c r="P1722" s="1">
        <v>4.9973099999999997</v>
      </c>
      <c r="Q1722" s="1">
        <v>0.711565</v>
      </c>
    </row>
    <row r="1723" spans="1:17">
      <c r="A1723" s="1" t="s">
        <v>15496</v>
      </c>
      <c r="B1723" s="1">
        <v>4.2193100000000001</v>
      </c>
      <c r="C1723" s="1">
        <v>0</v>
      </c>
      <c r="D1723" s="1">
        <v>1.3693599999999999</v>
      </c>
      <c r="E1723" s="1">
        <v>0</v>
      </c>
      <c r="F1723" s="1">
        <v>0</v>
      </c>
      <c r="G1723" s="1">
        <v>3.0321400000000001</v>
      </c>
      <c r="H1723" s="1">
        <v>33.163899999999998</v>
      </c>
      <c r="I1723" s="1">
        <v>48.032899999999998</v>
      </c>
      <c r="J1723" s="1">
        <v>62.152000000000001</v>
      </c>
      <c r="K1723" s="1">
        <v>13.2424</v>
      </c>
      <c r="L1723" s="1">
        <v>0.263712</v>
      </c>
      <c r="M1723" s="1">
        <v>32.410800000000002</v>
      </c>
      <c r="N1723" s="1">
        <v>0</v>
      </c>
      <c r="O1723" s="1">
        <v>5.9798499999999999</v>
      </c>
      <c r="P1723" s="1">
        <v>0</v>
      </c>
      <c r="Q1723" s="1">
        <v>0</v>
      </c>
    </row>
    <row r="1724" spans="1:17">
      <c r="A1724" s="1" t="s">
        <v>13229</v>
      </c>
      <c r="B1724" s="1">
        <v>6.0050600000000003</v>
      </c>
      <c r="C1724" s="1">
        <v>21.3506</v>
      </c>
      <c r="D1724" s="1">
        <v>2.1404100000000001</v>
      </c>
      <c r="E1724" s="1">
        <v>18.586500000000001</v>
      </c>
      <c r="F1724" s="1">
        <v>7.3999800000000002</v>
      </c>
      <c r="G1724" s="1">
        <v>6.8201400000000003</v>
      </c>
      <c r="H1724" s="1">
        <v>16.579599999999999</v>
      </c>
      <c r="I1724" s="1">
        <v>5.4471400000000001</v>
      </c>
      <c r="J1724" s="1">
        <v>65.947599999999994</v>
      </c>
      <c r="K1724" s="1">
        <v>36.1509</v>
      </c>
      <c r="L1724" s="1">
        <v>23.721699999999998</v>
      </c>
      <c r="M1724" s="1">
        <v>1.6047100000000001</v>
      </c>
      <c r="N1724" s="1">
        <v>0</v>
      </c>
      <c r="O1724" s="1">
        <v>10.9565</v>
      </c>
      <c r="P1724" s="1">
        <v>3.7472300000000001</v>
      </c>
      <c r="Q1724" s="1">
        <v>0</v>
      </c>
    </row>
    <row r="1725" spans="1:17">
      <c r="A1725" s="1" t="s">
        <v>12921</v>
      </c>
      <c r="B1725" s="1">
        <v>0</v>
      </c>
      <c r="C1725" s="1">
        <v>2.2849599999999999</v>
      </c>
      <c r="D1725" s="1">
        <v>37.979599999999998</v>
      </c>
      <c r="E1725" s="1">
        <v>2.4073099999999998</v>
      </c>
      <c r="F1725" s="1">
        <v>0</v>
      </c>
      <c r="G1725" s="1">
        <v>0.80852500000000005</v>
      </c>
      <c r="H1725" s="1">
        <v>0</v>
      </c>
      <c r="I1725" s="1">
        <v>2.8342399999999999</v>
      </c>
      <c r="J1725" s="1">
        <v>0</v>
      </c>
      <c r="K1725" s="1">
        <v>27.613600000000002</v>
      </c>
      <c r="L1725" s="1">
        <v>1.17001</v>
      </c>
      <c r="M1725" s="1">
        <v>42.587800000000001</v>
      </c>
      <c r="N1725" s="1">
        <v>4.2191000000000001</v>
      </c>
      <c r="O1725" s="1">
        <v>2.5253800000000002</v>
      </c>
      <c r="P1725" s="1">
        <v>13.5525</v>
      </c>
      <c r="Q1725" s="1">
        <v>100.593</v>
      </c>
    </row>
    <row r="1726" spans="1:17">
      <c r="A1726" s="1" t="s">
        <v>12198</v>
      </c>
      <c r="B1726" s="1">
        <v>38.202800000000003</v>
      </c>
      <c r="C1726" s="1">
        <v>26.8918</v>
      </c>
      <c r="D1726" s="1">
        <v>0</v>
      </c>
      <c r="E1726" s="1">
        <v>1.7912600000000001</v>
      </c>
      <c r="F1726" s="1">
        <v>13.47</v>
      </c>
      <c r="G1726" s="1">
        <v>0</v>
      </c>
      <c r="H1726" s="1">
        <v>89.724900000000005</v>
      </c>
      <c r="I1726" s="1">
        <v>22.5687</v>
      </c>
      <c r="J1726" s="1">
        <v>10.178599999999999</v>
      </c>
      <c r="K1726" s="1">
        <v>2.4411200000000002</v>
      </c>
      <c r="L1726" s="1">
        <v>35.024500000000003</v>
      </c>
      <c r="M1726" s="1">
        <v>2.4312200000000002</v>
      </c>
      <c r="N1726" s="1">
        <v>0.175207</v>
      </c>
      <c r="O1726" s="1">
        <v>41.133200000000002</v>
      </c>
      <c r="P1726" s="1">
        <v>26.7483</v>
      </c>
      <c r="Q1726" s="1">
        <v>0.51236999999999999</v>
      </c>
    </row>
    <row r="1727" spans="1:17">
      <c r="A1727" s="1" t="s">
        <v>14265</v>
      </c>
      <c r="B1727" s="1">
        <v>3.5156000000000001</v>
      </c>
      <c r="C1727" s="1">
        <v>3.79745</v>
      </c>
      <c r="D1727" s="1">
        <v>1.7359199999999999</v>
      </c>
      <c r="E1727" s="1">
        <v>2.2903600000000002</v>
      </c>
      <c r="F1727" s="1">
        <v>0.15861</v>
      </c>
      <c r="G1727" s="1">
        <v>0</v>
      </c>
      <c r="H1727" s="1">
        <v>17.982099999999999</v>
      </c>
      <c r="I1727" s="1">
        <v>1.10562</v>
      </c>
      <c r="J1727" s="1">
        <v>0</v>
      </c>
      <c r="K1727" s="1">
        <v>0</v>
      </c>
      <c r="L1727" s="1">
        <v>3.8532099999999998</v>
      </c>
      <c r="M1727" s="1">
        <v>0.81814500000000001</v>
      </c>
      <c r="N1727" s="1">
        <v>11.997199999999999</v>
      </c>
      <c r="O1727" s="1">
        <v>0.96048299999999998</v>
      </c>
      <c r="P1727" s="1">
        <v>0</v>
      </c>
      <c r="Q1727" s="1">
        <v>0</v>
      </c>
    </row>
    <row r="1728" spans="1:17">
      <c r="A1728" s="1" t="s">
        <v>15203</v>
      </c>
      <c r="B1728" s="1">
        <v>2.1521699999999999</v>
      </c>
      <c r="C1728" s="1">
        <v>37.807000000000002</v>
      </c>
      <c r="D1728" s="1">
        <v>0</v>
      </c>
      <c r="E1728" s="1">
        <v>7.9226999999999999</v>
      </c>
      <c r="F1728" s="1">
        <v>0.79821500000000001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2.5293899999999998</v>
      </c>
      <c r="M1728" s="1">
        <v>0</v>
      </c>
      <c r="N1728" s="1">
        <v>0</v>
      </c>
      <c r="O1728" s="1">
        <v>3.7350699999999999</v>
      </c>
      <c r="P1728" s="1">
        <v>2.1627399999999999</v>
      </c>
      <c r="Q1728" s="1">
        <v>0</v>
      </c>
    </row>
    <row r="1729" spans="1:17">
      <c r="A1729" s="1" t="s">
        <v>13917</v>
      </c>
      <c r="B1729" s="1">
        <v>4.0232000000000001</v>
      </c>
      <c r="C1729" s="1">
        <v>6.4429499999999997</v>
      </c>
      <c r="D1729" s="1">
        <v>0</v>
      </c>
      <c r="E1729" s="1">
        <v>0</v>
      </c>
      <c r="F1729" s="1">
        <v>0</v>
      </c>
      <c r="G1729" s="1">
        <v>0</v>
      </c>
      <c r="H1729" s="1">
        <v>8.8322900000000004</v>
      </c>
      <c r="I1729" s="1">
        <v>17.837700000000002</v>
      </c>
      <c r="J1729" s="1">
        <v>13.3385</v>
      </c>
      <c r="K1729" s="1">
        <v>0</v>
      </c>
      <c r="L1729" s="1">
        <v>4.7602099999999998</v>
      </c>
      <c r="M1729" s="1">
        <v>0.25199700000000003</v>
      </c>
      <c r="N1729" s="1">
        <v>1.1103799999999999</v>
      </c>
      <c r="O1729" s="1">
        <v>0</v>
      </c>
      <c r="P1729" s="1">
        <v>0</v>
      </c>
      <c r="Q1729" s="1">
        <v>0.56772999999999996</v>
      </c>
    </row>
    <row r="1730" spans="1:17">
      <c r="A1730" s="1" t="s">
        <v>14880</v>
      </c>
      <c r="B1730" s="1">
        <v>11.8817</v>
      </c>
      <c r="C1730" s="1">
        <v>53.714399999999998</v>
      </c>
      <c r="D1730" s="1">
        <v>18.627199999999998</v>
      </c>
      <c r="E1730" s="1">
        <v>11.532299999999999</v>
      </c>
      <c r="F1730" s="1">
        <v>9.9422300000000003</v>
      </c>
      <c r="G1730" s="1">
        <v>8.4651099999999992</v>
      </c>
      <c r="H1730" s="1">
        <v>16.144100000000002</v>
      </c>
      <c r="I1730" s="1">
        <v>63.069499999999998</v>
      </c>
      <c r="J1730" s="1">
        <v>33.216299999999997</v>
      </c>
      <c r="K1730" s="1">
        <v>40.723300000000002</v>
      </c>
      <c r="L1730" s="1">
        <v>32.580500000000001</v>
      </c>
      <c r="M1730" s="1">
        <v>8.7676400000000001</v>
      </c>
      <c r="N1730" s="1">
        <v>1.9850300000000001</v>
      </c>
      <c r="O1730" s="1">
        <v>12.314399999999999</v>
      </c>
      <c r="P1730" s="1">
        <v>30.159500000000001</v>
      </c>
      <c r="Q1730" s="1">
        <v>10.321</v>
      </c>
    </row>
    <row r="1731" spans="1:17">
      <c r="A1731" s="1" t="s">
        <v>14612</v>
      </c>
      <c r="B1731" s="1">
        <v>0.26325700000000002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0.74591499999999999</v>
      </c>
      <c r="K1731" s="1">
        <v>0</v>
      </c>
      <c r="L1731" s="1">
        <v>0</v>
      </c>
      <c r="M1731" s="1">
        <v>0</v>
      </c>
      <c r="N1731" s="1">
        <v>0</v>
      </c>
      <c r="O1731" s="1">
        <v>1.98143</v>
      </c>
      <c r="P1731" s="1">
        <v>0</v>
      </c>
      <c r="Q1731" s="1">
        <v>0</v>
      </c>
    </row>
    <row r="1732" spans="1:17">
      <c r="A1732" s="1" t="s">
        <v>15630</v>
      </c>
      <c r="B1732" s="1">
        <v>2.0173700000000001</v>
      </c>
      <c r="C1732" s="1">
        <v>16.563199999999998</v>
      </c>
      <c r="D1732" s="1">
        <v>66.228099999999998</v>
      </c>
      <c r="E1732" s="1">
        <v>4.3991100000000003</v>
      </c>
      <c r="F1732" s="1">
        <v>0.92672500000000002</v>
      </c>
      <c r="G1732" s="1">
        <v>0</v>
      </c>
      <c r="H1732" s="1">
        <v>26.116499999999998</v>
      </c>
      <c r="I1732" s="1">
        <v>4.0830000000000002</v>
      </c>
      <c r="J1732" s="1">
        <v>9.5556000000000001</v>
      </c>
      <c r="K1732" s="1">
        <v>1.1705300000000001</v>
      </c>
      <c r="L1732" s="1">
        <v>8.7483799999999992</v>
      </c>
      <c r="M1732" s="1">
        <v>1.5565</v>
      </c>
      <c r="N1732" s="1">
        <v>7.2039000000000001E-3</v>
      </c>
      <c r="O1732" s="1">
        <v>1.4614799999999999</v>
      </c>
      <c r="P1732" s="1">
        <v>4.6210800000000001</v>
      </c>
      <c r="Q1732" s="1">
        <v>2.33758</v>
      </c>
    </row>
    <row r="1733" spans="1:17">
      <c r="A1733" s="1" t="s">
        <v>11497</v>
      </c>
      <c r="B1733" s="1">
        <v>9.2319999999999999E-2</v>
      </c>
      <c r="C1733" s="1">
        <v>46.805100000000003</v>
      </c>
      <c r="D1733" s="1">
        <v>17.145700000000001</v>
      </c>
      <c r="E1733" s="1">
        <v>0</v>
      </c>
      <c r="F1733" s="1">
        <v>0.24761</v>
      </c>
      <c r="G1733" s="1">
        <v>0</v>
      </c>
      <c r="H1733" s="1">
        <v>0.53488500000000005</v>
      </c>
      <c r="I1733" s="1">
        <v>3.2712400000000001</v>
      </c>
      <c r="J1733" s="1">
        <v>0</v>
      </c>
      <c r="K1733" s="1">
        <v>0</v>
      </c>
      <c r="L1733" s="1">
        <v>4.2307800000000002</v>
      </c>
      <c r="M1733" s="1">
        <v>0</v>
      </c>
      <c r="N1733" s="1">
        <v>3.1517900000000001</v>
      </c>
      <c r="O1733" s="1">
        <v>0</v>
      </c>
      <c r="P1733" s="1">
        <v>6.7793999999999999</v>
      </c>
      <c r="Q1733" s="1">
        <v>0</v>
      </c>
    </row>
    <row r="1734" spans="1:17">
      <c r="A1734" s="1" t="s">
        <v>14326</v>
      </c>
      <c r="B1734" s="1">
        <v>31.3825</v>
      </c>
      <c r="C1734" s="1">
        <v>34.048299999999998</v>
      </c>
      <c r="D1734" s="1">
        <v>67.460499999999996</v>
      </c>
      <c r="E1734" s="1">
        <v>27.529199999999999</v>
      </c>
      <c r="F1734" s="1">
        <v>9.4561499999999992</v>
      </c>
      <c r="G1734" s="1">
        <v>65.731099999999998</v>
      </c>
      <c r="H1734" s="1">
        <v>30.934699999999999</v>
      </c>
      <c r="I1734" s="1">
        <v>111.19799999999999</v>
      </c>
      <c r="J1734" s="1">
        <v>63.720399999999998</v>
      </c>
      <c r="K1734" s="1">
        <v>38.083399999999997</v>
      </c>
      <c r="L1734" s="1">
        <v>21.074200000000001</v>
      </c>
      <c r="M1734" s="1">
        <v>19.0153</v>
      </c>
      <c r="N1734" s="1">
        <v>0</v>
      </c>
      <c r="O1734" s="1">
        <v>31.2881</v>
      </c>
      <c r="P1734" s="1">
        <v>25.385200000000001</v>
      </c>
      <c r="Q1734" s="1">
        <v>38.754199999999997</v>
      </c>
    </row>
    <row r="1735" spans="1:17">
      <c r="A1735" s="1" t="s">
        <v>12193</v>
      </c>
      <c r="B1735" s="1">
        <v>7.4476500000000003</v>
      </c>
      <c r="C1735" s="1">
        <v>8.3182200000000002</v>
      </c>
      <c r="D1735" s="1">
        <v>207.12</v>
      </c>
      <c r="E1735" s="1">
        <v>3.2397399999999998</v>
      </c>
      <c r="F1735" s="1">
        <v>3.6425999999999998</v>
      </c>
      <c r="G1735" s="1">
        <v>0</v>
      </c>
      <c r="H1735" s="1">
        <v>7.8302500000000004</v>
      </c>
      <c r="I1735" s="1">
        <v>37.311100000000003</v>
      </c>
      <c r="J1735" s="1">
        <v>7.7625000000000002</v>
      </c>
      <c r="K1735" s="1">
        <v>5.2510000000000003</v>
      </c>
      <c r="L1735" s="1">
        <v>14.8842</v>
      </c>
      <c r="M1735" s="1">
        <v>27.4678</v>
      </c>
      <c r="N1735" s="1">
        <v>0</v>
      </c>
      <c r="O1735" s="1">
        <v>0.89939499999999994</v>
      </c>
      <c r="P1735" s="1">
        <v>7.5315300000000001</v>
      </c>
      <c r="Q1735" s="1">
        <v>0</v>
      </c>
    </row>
    <row r="1736" spans="1:17">
      <c r="A1736" s="1" t="s">
        <v>12392</v>
      </c>
      <c r="B1736" s="1">
        <v>0.21995799999999999</v>
      </c>
      <c r="C1736" s="1">
        <v>0</v>
      </c>
      <c r="D1736" s="1">
        <v>50.470999999999997</v>
      </c>
      <c r="E1736" s="1">
        <v>0</v>
      </c>
      <c r="F1736" s="1">
        <v>47.429000000000002</v>
      </c>
      <c r="G1736" s="1">
        <v>0</v>
      </c>
      <c r="H1736" s="1">
        <v>5.3870500000000003</v>
      </c>
      <c r="I1736" s="1">
        <v>14.1541</v>
      </c>
      <c r="J1736" s="1">
        <v>0</v>
      </c>
      <c r="K1736" s="1">
        <v>0</v>
      </c>
      <c r="L1736" s="1">
        <v>3.0598100000000001</v>
      </c>
      <c r="M1736" s="1">
        <v>0</v>
      </c>
      <c r="N1736" s="1">
        <v>4.8320499999999997</v>
      </c>
      <c r="O1736" s="1">
        <v>0</v>
      </c>
      <c r="P1736" s="1">
        <v>0</v>
      </c>
      <c r="Q1736" s="1">
        <v>0</v>
      </c>
    </row>
    <row r="1737" spans="1:17">
      <c r="A1737" s="1" t="s">
        <v>12878</v>
      </c>
      <c r="B1737" s="1">
        <v>3.95207</v>
      </c>
      <c r="C1737" s="1">
        <v>7.4567500000000004</v>
      </c>
      <c r="D1737" s="1">
        <v>15.5199</v>
      </c>
      <c r="E1737" s="1">
        <v>3.1892299999999998</v>
      </c>
      <c r="F1737" s="1">
        <v>3.4785300000000001</v>
      </c>
      <c r="G1737" s="1">
        <v>4.2709599999999996</v>
      </c>
      <c r="H1737" s="1">
        <v>6.4131099999999996</v>
      </c>
      <c r="I1737" s="1">
        <v>10.1746</v>
      </c>
      <c r="J1737" s="1">
        <v>11.235900000000001</v>
      </c>
      <c r="K1737" s="1">
        <v>7.1606800000000002</v>
      </c>
      <c r="L1737" s="1">
        <v>3.2313200000000002</v>
      </c>
      <c r="M1737" s="1">
        <v>1.62731</v>
      </c>
      <c r="N1737" s="1">
        <v>2.3416899999999998</v>
      </c>
      <c r="O1737" s="1">
        <v>3.8874599999999999</v>
      </c>
      <c r="P1737" s="1">
        <v>2.8247100000000001</v>
      </c>
      <c r="Q1737" s="1">
        <v>2.05694</v>
      </c>
    </row>
    <row r="1738" spans="1:17">
      <c r="A1738" s="1" t="s">
        <v>14090</v>
      </c>
      <c r="B1738" s="1">
        <v>9.8224</v>
      </c>
      <c r="C1738" s="1">
        <v>1.9125799999999999</v>
      </c>
      <c r="D1738" s="1">
        <v>61.114100000000001</v>
      </c>
      <c r="E1738" s="1">
        <v>23.362100000000002</v>
      </c>
      <c r="F1738" s="1">
        <v>8.0072899999999994</v>
      </c>
      <c r="G1738" s="1">
        <v>90.245999999999995</v>
      </c>
      <c r="H1738" s="1">
        <v>18.355899999999998</v>
      </c>
      <c r="I1738" s="1">
        <v>0</v>
      </c>
      <c r="J1738" s="1">
        <v>17.1096</v>
      </c>
      <c r="K1738" s="1">
        <v>23.8064</v>
      </c>
      <c r="L1738" s="1">
        <v>27.8462</v>
      </c>
      <c r="M1738" s="1">
        <v>0</v>
      </c>
      <c r="N1738" s="1">
        <v>0</v>
      </c>
      <c r="O1738" s="1">
        <v>21.466799999999999</v>
      </c>
      <c r="P1738" s="1">
        <v>39.308100000000003</v>
      </c>
      <c r="Q1738" s="1">
        <v>0</v>
      </c>
    </row>
    <row r="1739" spans="1:17">
      <c r="A1739" s="1" t="s">
        <v>11233</v>
      </c>
      <c r="B1739" s="1">
        <v>10.448399999999999</v>
      </c>
      <c r="C1739" s="1">
        <v>61.569299999999998</v>
      </c>
      <c r="D1739" s="1">
        <v>18.374700000000001</v>
      </c>
      <c r="E1739" s="1">
        <v>17.206199999999999</v>
      </c>
      <c r="F1739" s="1">
        <v>10.335599999999999</v>
      </c>
      <c r="G1739" s="1">
        <v>24.511199999999999</v>
      </c>
      <c r="H1739" s="1">
        <v>30.135899999999999</v>
      </c>
      <c r="I1739" s="1">
        <v>35.550400000000003</v>
      </c>
      <c r="J1739" s="1">
        <v>99.233900000000006</v>
      </c>
      <c r="K1739" s="1">
        <v>148.577</v>
      </c>
      <c r="L1739" s="1">
        <v>20.464700000000001</v>
      </c>
      <c r="M1739" s="1">
        <v>116.002</v>
      </c>
      <c r="N1739" s="1">
        <v>0</v>
      </c>
      <c r="O1739" s="1">
        <v>9.9090500000000006</v>
      </c>
      <c r="P1739" s="1">
        <v>16.3841</v>
      </c>
      <c r="Q1739" s="1">
        <v>2.6066799999999999</v>
      </c>
    </row>
    <row r="1740" spans="1:17">
      <c r="A1740" s="1" t="s">
        <v>13288</v>
      </c>
      <c r="B1740" s="1">
        <v>38.985500000000002</v>
      </c>
      <c r="C1740" s="1">
        <v>55.390500000000003</v>
      </c>
      <c r="D1740" s="1">
        <v>22.0152</v>
      </c>
      <c r="E1740" s="1">
        <v>48.691699999999997</v>
      </c>
      <c r="F1740" s="1">
        <v>11.824</v>
      </c>
      <c r="G1740" s="1">
        <v>1.4922800000000001</v>
      </c>
      <c r="H1740" s="1">
        <v>13.955399999999999</v>
      </c>
      <c r="I1740" s="1">
        <v>129.68100000000001</v>
      </c>
      <c r="J1740" s="1">
        <v>29.035499999999999</v>
      </c>
      <c r="K1740" s="1">
        <v>15.1769</v>
      </c>
      <c r="L1740" s="1">
        <v>30.139099999999999</v>
      </c>
      <c r="M1740" s="1">
        <v>12.146100000000001</v>
      </c>
      <c r="N1740" s="1">
        <v>11.0678</v>
      </c>
      <c r="O1740" s="1">
        <v>48.394500000000001</v>
      </c>
      <c r="P1740" s="1">
        <v>22.804099999999998</v>
      </c>
      <c r="Q1740" s="1">
        <v>21.841100000000001</v>
      </c>
    </row>
    <row r="1741" spans="1:17">
      <c r="A1741" s="1" t="s">
        <v>13474</v>
      </c>
      <c r="B1741" s="1">
        <v>2.5906199999999999</v>
      </c>
      <c r="C1741" s="1">
        <v>87.918000000000006</v>
      </c>
      <c r="D1741" s="1">
        <v>0</v>
      </c>
      <c r="E1741" s="1">
        <v>0.90676500000000004</v>
      </c>
      <c r="F1741" s="1">
        <v>9.76525</v>
      </c>
      <c r="G1741" s="1">
        <v>1.8378000000000001</v>
      </c>
      <c r="H1741" s="1">
        <v>0</v>
      </c>
      <c r="I1741" s="1">
        <v>142.267</v>
      </c>
      <c r="J1741" s="1">
        <v>76.332999999999998</v>
      </c>
      <c r="K1741" s="1">
        <v>10.9712</v>
      </c>
      <c r="L1741" s="1">
        <v>1.7773099999999999</v>
      </c>
      <c r="M1741" s="1">
        <v>7.6915500000000003</v>
      </c>
      <c r="N1741" s="1">
        <v>0.86328199999999999</v>
      </c>
      <c r="O1741" s="1">
        <v>21.351700000000001</v>
      </c>
      <c r="P1741" s="1">
        <v>5.0660499999999997</v>
      </c>
      <c r="Q1741" s="1">
        <v>36.604100000000003</v>
      </c>
    </row>
    <row r="1742" spans="1:17">
      <c r="A1742" s="1" t="s">
        <v>14074</v>
      </c>
      <c r="B1742" s="1">
        <v>3080.03</v>
      </c>
      <c r="C1742" s="1">
        <v>935.17200000000003</v>
      </c>
      <c r="D1742" s="1">
        <v>0</v>
      </c>
      <c r="E1742" s="1">
        <v>2503.11</v>
      </c>
      <c r="F1742" s="1">
        <v>3234.51</v>
      </c>
      <c r="G1742" s="1">
        <v>3913.93</v>
      </c>
      <c r="H1742" s="1">
        <v>652.88900000000001</v>
      </c>
      <c r="I1742" s="1">
        <v>427.19</v>
      </c>
      <c r="J1742" s="1">
        <v>1232.6600000000001</v>
      </c>
      <c r="K1742" s="1">
        <v>0</v>
      </c>
      <c r="L1742" s="1">
        <v>15053</v>
      </c>
      <c r="M1742" s="1">
        <v>0</v>
      </c>
      <c r="N1742" s="1">
        <v>404.483</v>
      </c>
      <c r="O1742" s="1">
        <v>3079.42</v>
      </c>
      <c r="P1742" s="1">
        <v>2261.6799999999998</v>
      </c>
      <c r="Q1742" s="1">
        <v>0</v>
      </c>
    </row>
    <row r="1743" spans="1:17">
      <c r="A1743" s="1" t="s">
        <v>15627</v>
      </c>
      <c r="B1743" s="1">
        <v>0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1301.31</v>
      </c>
      <c r="J1743" s="1">
        <v>2886.35</v>
      </c>
      <c r="K1743" s="1">
        <v>1460.88</v>
      </c>
      <c r="L1743" s="1">
        <v>0</v>
      </c>
      <c r="M1743" s="1">
        <v>4117.75</v>
      </c>
      <c r="N1743" s="1">
        <v>0</v>
      </c>
      <c r="O1743" s="1">
        <v>0</v>
      </c>
      <c r="P1743" s="1">
        <v>0</v>
      </c>
      <c r="Q1743" s="1">
        <v>0</v>
      </c>
    </row>
    <row r="1744" spans="1:17">
      <c r="A1744" s="1" t="s">
        <v>14168</v>
      </c>
      <c r="B1744" s="1">
        <v>0</v>
      </c>
      <c r="C1744" s="1">
        <v>0</v>
      </c>
      <c r="D1744" s="1">
        <v>3.1368900000000002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50.6905</v>
      </c>
      <c r="P1744" s="1">
        <v>0</v>
      </c>
      <c r="Q1744" s="1">
        <v>1.7785200000000001</v>
      </c>
    </row>
    <row r="1745" spans="1:17">
      <c r="A1745" s="1" t="s">
        <v>12407</v>
      </c>
      <c r="B1745" s="1">
        <v>0</v>
      </c>
      <c r="C1745" s="1">
        <v>83.402000000000001</v>
      </c>
      <c r="D1745" s="1">
        <v>0</v>
      </c>
      <c r="E1745" s="1">
        <v>0</v>
      </c>
      <c r="F1745" s="1">
        <v>308.072</v>
      </c>
      <c r="G1745" s="1">
        <v>7393.63</v>
      </c>
      <c r="H1745" s="1">
        <v>0</v>
      </c>
      <c r="I1745" s="1">
        <v>468.96199999999999</v>
      </c>
      <c r="J1745" s="1">
        <v>7927.69</v>
      </c>
      <c r="K1745" s="1">
        <v>772.52</v>
      </c>
      <c r="L1745" s="1">
        <v>0</v>
      </c>
      <c r="M1745" s="1">
        <v>2867.74</v>
      </c>
      <c r="N1745" s="1">
        <v>622.49900000000002</v>
      </c>
      <c r="O1745" s="1">
        <v>0</v>
      </c>
      <c r="P1745" s="1">
        <v>0</v>
      </c>
      <c r="Q1745" s="1">
        <v>22.2255</v>
      </c>
    </row>
    <row r="1746" spans="1:17">
      <c r="A1746" s="1" t="s">
        <v>13198</v>
      </c>
      <c r="B1746" s="1">
        <v>870.05499999999995</v>
      </c>
      <c r="C1746" s="1">
        <v>530.1</v>
      </c>
      <c r="D1746" s="1">
        <v>25.6159</v>
      </c>
      <c r="E1746" s="1">
        <v>2624.76</v>
      </c>
      <c r="F1746" s="1">
        <v>2592.35</v>
      </c>
      <c r="G1746" s="1">
        <v>0</v>
      </c>
      <c r="H1746" s="1">
        <v>702.3</v>
      </c>
      <c r="I1746" s="1">
        <v>0</v>
      </c>
      <c r="J1746" s="1">
        <v>4159.29</v>
      </c>
      <c r="K1746" s="1">
        <v>481.45800000000003</v>
      </c>
      <c r="L1746" s="1">
        <v>1098.3599999999999</v>
      </c>
      <c r="M1746" s="1">
        <v>1254.3800000000001</v>
      </c>
      <c r="N1746" s="1">
        <v>394.452</v>
      </c>
      <c r="O1746" s="1">
        <v>2671.8</v>
      </c>
      <c r="P1746" s="1">
        <v>424.298</v>
      </c>
      <c r="Q1746" s="1">
        <v>0</v>
      </c>
    </row>
    <row r="1747" spans="1:17">
      <c r="A1747" s="1" t="s">
        <v>13107</v>
      </c>
      <c r="B1747" s="1">
        <v>0</v>
      </c>
      <c r="C1747" s="1">
        <v>91.852999999999994</v>
      </c>
      <c r="D1747" s="1">
        <v>58.118499999999997</v>
      </c>
      <c r="E1747" s="1">
        <v>0</v>
      </c>
      <c r="F1747" s="1">
        <v>3101.08</v>
      </c>
      <c r="G1747" s="1">
        <v>0</v>
      </c>
      <c r="H1747" s="1">
        <v>716.29700000000003</v>
      </c>
      <c r="I1747" s="1">
        <v>270.66500000000002</v>
      </c>
      <c r="J1747" s="1">
        <v>736.22</v>
      </c>
      <c r="K1747" s="1">
        <v>3041.48</v>
      </c>
      <c r="L1747" s="1">
        <v>142.89500000000001</v>
      </c>
      <c r="M1747" s="1">
        <v>2217.04</v>
      </c>
      <c r="N1747" s="1">
        <v>354.255</v>
      </c>
      <c r="O1747" s="1">
        <v>4340.57</v>
      </c>
      <c r="P1747" s="1">
        <v>0</v>
      </c>
      <c r="Q1747" s="1">
        <v>0</v>
      </c>
    </row>
    <row r="1748" spans="1:17">
      <c r="A1748" s="1" t="s">
        <v>14967</v>
      </c>
      <c r="B1748" s="1">
        <v>6663.45</v>
      </c>
      <c r="C1748" s="1">
        <v>1407.65</v>
      </c>
      <c r="D1748" s="1">
        <v>687.43600000000004</v>
      </c>
      <c r="E1748" s="1">
        <v>7591.91</v>
      </c>
      <c r="F1748" s="1">
        <v>18640.8</v>
      </c>
      <c r="G1748" s="1">
        <v>5978.52</v>
      </c>
      <c r="H1748" s="1">
        <v>2654.66</v>
      </c>
      <c r="I1748" s="1">
        <v>896.96299999999997</v>
      </c>
      <c r="J1748" s="1">
        <v>13116.9</v>
      </c>
      <c r="K1748" s="1">
        <v>9011.61</v>
      </c>
      <c r="L1748" s="1">
        <v>15668.1</v>
      </c>
      <c r="M1748" s="1">
        <v>10843</v>
      </c>
      <c r="N1748" s="1">
        <v>1031.9000000000001</v>
      </c>
      <c r="O1748" s="1">
        <v>11512.2</v>
      </c>
      <c r="P1748" s="1">
        <v>3811.34</v>
      </c>
      <c r="Q1748" s="1">
        <v>1.5628500000000001</v>
      </c>
    </row>
    <row r="1749" spans="1:17">
      <c r="A1749" s="1" t="s">
        <v>13408</v>
      </c>
      <c r="B1749" s="1">
        <v>158.191</v>
      </c>
      <c r="C1749" s="1">
        <v>589.63400000000001</v>
      </c>
      <c r="D1749" s="1">
        <v>205.322</v>
      </c>
      <c r="E1749" s="1">
        <v>86.867099999999994</v>
      </c>
      <c r="F1749" s="1">
        <v>63.760399999999997</v>
      </c>
      <c r="G1749" s="1">
        <v>2286.5300000000002</v>
      </c>
      <c r="H1749" s="1">
        <v>172.988</v>
      </c>
      <c r="I1749" s="1">
        <v>150.053</v>
      </c>
      <c r="J1749" s="1">
        <v>299.178</v>
      </c>
      <c r="K1749" s="1">
        <v>225.452</v>
      </c>
      <c r="L1749" s="1">
        <v>668.44200000000001</v>
      </c>
      <c r="M1749" s="1">
        <v>705.70299999999997</v>
      </c>
      <c r="N1749" s="1">
        <v>439.11500000000001</v>
      </c>
      <c r="O1749" s="1">
        <v>1231</v>
      </c>
      <c r="P1749" s="1">
        <v>4844.5200000000004</v>
      </c>
      <c r="Q1749" s="1">
        <v>514.28800000000001</v>
      </c>
    </row>
    <row r="1750" spans="1:17">
      <c r="A1750" s="1" t="s">
        <v>11550</v>
      </c>
      <c r="B1750" s="1">
        <v>62.933700000000002</v>
      </c>
      <c r="C1750" s="1">
        <v>0</v>
      </c>
      <c r="D1750" s="1">
        <v>479.49400000000003</v>
      </c>
      <c r="E1750" s="1">
        <v>68.176500000000004</v>
      </c>
      <c r="F1750" s="1">
        <v>7.6350499999999997</v>
      </c>
      <c r="G1750" s="1">
        <v>2542.1</v>
      </c>
      <c r="H1750" s="1">
        <v>402.33600000000001</v>
      </c>
      <c r="I1750" s="1">
        <v>104.633</v>
      </c>
      <c r="J1750" s="1">
        <v>0</v>
      </c>
      <c r="K1750" s="1">
        <v>0</v>
      </c>
      <c r="L1750" s="1">
        <v>194.49600000000001</v>
      </c>
      <c r="M1750" s="1">
        <v>5.0734000000000004</v>
      </c>
      <c r="N1750" s="1">
        <v>85.909700000000001</v>
      </c>
      <c r="O1750" s="1">
        <v>290.226</v>
      </c>
      <c r="P1750" s="1">
        <v>183.15600000000001</v>
      </c>
      <c r="Q1750" s="1">
        <v>455.15300000000002</v>
      </c>
    </row>
    <row r="1751" spans="1:17">
      <c r="A1751" s="1" t="s">
        <v>12643</v>
      </c>
      <c r="B1751" s="1">
        <v>1.70556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20.4329</v>
      </c>
      <c r="J1751" s="1">
        <v>0</v>
      </c>
      <c r="K1751" s="1">
        <v>0.72741299999999998</v>
      </c>
      <c r="L1751" s="1">
        <v>0.60771500000000001</v>
      </c>
      <c r="M1751" s="1">
        <v>0.66961300000000001</v>
      </c>
      <c r="N1751" s="1">
        <v>0</v>
      </c>
      <c r="O1751" s="1">
        <v>0</v>
      </c>
      <c r="P1751" s="1">
        <v>1.3505799999999999</v>
      </c>
      <c r="Q1751" s="1">
        <v>5.5005300000000004</v>
      </c>
    </row>
    <row r="1752" spans="1:17">
      <c r="A1752" s="1" t="s">
        <v>13717</v>
      </c>
      <c r="B1752" s="1">
        <v>366.28399999999999</v>
      </c>
      <c r="C1752" s="1">
        <v>970.04300000000001</v>
      </c>
      <c r="D1752" s="1">
        <v>199.80799999999999</v>
      </c>
      <c r="E1752" s="1">
        <v>451.77199999999999</v>
      </c>
      <c r="F1752" s="1">
        <v>643.35299999999995</v>
      </c>
      <c r="G1752" s="1">
        <v>2143.81</v>
      </c>
      <c r="H1752" s="1">
        <v>2721.98</v>
      </c>
      <c r="I1752" s="1">
        <v>585.06600000000003</v>
      </c>
      <c r="J1752" s="1">
        <v>3507.13</v>
      </c>
      <c r="K1752" s="1">
        <v>853.64</v>
      </c>
      <c r="L1752" s="1">
        <v>422.25599999999997</v>
      </c>
      <c r="M1752" s="1">
        <v>1079.74</v>
      </c>
      <c r="N1752" s="1">
        <v>746.68700000000001</v>
      </c>
      <c r="O1752" s="1">
        <v>1342.93</v>
      </c>
      <c r="P1752" s="1">
        <v>1314.38</v>
      </c>
      <c r="Q1752" s="1">
        <v>625.76700000000005</v>
      </c>
    </row>
    <row r="1753" spans="1:17">
      <c r="A1753" s="1" t="s">
        <v>11730</v>
      </c>
      <c r="B1753" s="1">
        <v>3892.81</v>
      </c>
      <c r="C1753" s="1">
        <v>4312.8599999999997</v>
      </c>
      <c r="D1753" s="1">
        <v>2317.25</v>
      </c>
      <c r="E1753" s="1">
        <v>3461.06</v>
      </c>
      <c r="F1753" s="1">
        <v>8166.43</v>
      </c>
      <c r="G1753" s="1">
        <v>747.54399999999998</v>
      </c>
      <c r="H1753" s="1">
        <v>2289.06</v>
      </c>
      <c r="I1753" s="1">
        <v>3739.69</v>
      </c>
      <c r="J1753" s="1">
        <v>1758.3</v>
      </c>
      <c r="K1753" s="1">
        <v>2950.83</v>
      </c>
      <c r="L1753" s="1">
        <v>7260.19</v>
      </c>
      <c r="M1753" s="1">
        <v>5762.44</v>
      </c>
      <c r="N1753" s="1">
        <v>4223.3100000000004</v>
      </c>
      <c r="O1753" s="1">
        <v>3887.87</v>
      </c>
      <c r="P1753" s="1">
        <v>5454.39</v>
      </c>
      <c r="Q1753" s="1">
        <v>1618.98</v>
      </c>
    </row>
    <row r="1754" spans="1:17">
      <c r="A1754" s="1" t="s">
        <v>15367</v>
      </c>
      <c r="B1754" s="1">
        <v>321.42200000000003</v>
      </c>
      <c r="C1754" s="1">
        <v>2214.27</v>
      </c>
      <c r="D1754" s="1">
        <v>112.73399999999999</v>
      </c>
      <c r="E1754" s="1">
        <v>1191.55</v>
      </c>
      <c r="F1754" s="1">
        <v>274.49</v>
      </c>
      <c r="G1754" s="1">
        <v>16.602499999999999</v>
      </c>
      <c r="H1754" s="1">
        <v>296.48</v>
      </c>
      <c r="I1754" s="1">
        <v>268.94400000000002</v>
      </c>
      <c r="J1754" s="1">
        <v>443.89299999999997</v>
      </c>
      <c r="K1754" s="1">
        <v>420.24299999999999</v>
      </c>
      <c r="L1754" s="1">
        <v>891.01599999999996</v>
      </c>
      <c r="M1754" s="1">
        <v>438.952</v>
      </c>
      <c r="N1754" s="1">
        <v>113.803</v>
      </c>
      <c r="O1754" s="1">
        <v>539.56200000000001</v>
      </c>
      <c r="P1754" s="1">
        <v>581.34799999999996</v>
      </c>
      <c r="Q1754" s="1">
        <v>790.94200000000001</v>
      </c>
    </row>
    <row r="1755" spans="1:17">
      <c r="A1755" s="1" t="s">
        <v>13915</v>
      </c>
      <c r="B1755" s="1">
        <v>78.778199999999998</v>
      </c>
      <c r="C1755" s="1">
        <v>134.38999999999999</v>
      </c>
      <c r="D1755" s="1">
        <v>8.8258200000000002</v>
      </c>
      <c r="E1755" s="1">
        <v>64.340299999999999</v>
      </c>
      <c r="F1755" s="1">
        <v>1009.16</v>
      </c>
      <c r="G1755" s="1">
        <v>133.876</v>
      </c>
      <c r="H1755" s="1">
        <v>5.9530500000000002</v>
      </c>
      <c r="I1755" s="1">
        <v>123.991</v>
      </c>
      <c r="J1755" s="1">
        <v>134.833</v>
      </c>
      <c r="K1755" s="1">
        <v>38.430500000000002</v>
      </c>
      <c r="L1755" s="1">
        <v>839.41399999999999</v>
      </c>
      <c r="M1755" s="1">
        <v>58.133200000000002</v>
      </c>
      <c r="N1755" s="1">
        <v>10.15</v>
      </c>
      <c r="O1755" s="1">
        <v>125.467</v>
      </c>
      <c r="P1755" s="1">
        <v>97.991500000000002</v>
      </c>
      <c r="Q1755" s="1">
        <v>254.97900000000001</v>
      </c>
    </row>
    <row r="1756" spans="1:17">
      <c r="A1756" s="1" t="s">
        <v>14236</v>
      </c>
      <c r="B1756" s="1">
        <v>392.41300000000001</v>
      </c>
      <c r="C1756" s="1">
        <v>952.61599999999999</v>
      </c>
      <c r="D1756" s="1">
        <v>102.678</v>
      </c>
      <c r="E1756" s="1">
        <v>577.12300000000005</v>
      </c>
      <c r="F1756" s="1">
        <v>178.803</v>
      </c>
      <c r="G1756" s="1">
        <v>6.4599099999999998</v>
      </c>
      <c r="H1756" s="1">
        <v>52.825699999999998</v>
      </c>
      <c r="I1756" s="1">
        <v>38.048000000000002</v>
      </c>
      <c r="J1756" s="1">
        <v>305.584</v>
      </c>
      <c r="K1756" s="1">
        <v>181.447</v>
      </c>
      <c r="L1756" s="1">
        <v>1471.56</v>
      </c>
      <c r="M1756" s="1">
        <v>102.669</v>
      </c>
      <c r="N1756" s="1">
        <v>249.87799999999999</v>
      </c>
      <c r="O1756" s="1">
        <v>340.87900000000002</v>
      </c>
      <c r="P1756" s="1">
        <v>488.87900000000002</v>
      </c>
      <c r="Q1756" s="1">
        <v>333.51100000000002</v>
      </c>
    </row>
    <row r="1757" spans="1:17">
      <c r="A1757" s="1" t="s">
        <v>14634</v>
      </c>
      <c r="B1757" s="1">
        <v>7.5030000000000001</v>
      </c>
      <c r="C1757" s="1">
        <v>0</v>
      </c>
      <c r="D1757" s="1">
        <v>0</v>
      </c>
      <c r="E1757" s="1">
        <v>0</v>
      </c>
      <c r="F1757" s="1">
        <v>143.685</v>
      </c>
      <c r="G1757" s="1">
        <v>40.152999999999999</v>
      </c>
      <c r="H1757" s="1">
        <v>13.9062</v>
      </c>
      <c r="I1757" s="1">
        <v>194.012</v>
      </c>
      <c r="J1757" s="1">
        <v>77.453500000000005</v>
      </c>
      <c r="K1757" s="1">
        <v>21.210899999999999</v>
      </c>
      <c r="L1757" s="1">
        <v>160.57900000000001</v>
      </c>
      <c r="M1757" s="1">
        <v>45.480200000000004</v>
      </c>
      <c r="N1757" s="1">
        <v>663.62699999999995</v>
      </c>
      <c r="O1757" s="1">
        <v>61.972999999999999</v>
      </c>
      <c r="P1757" s="1">
        <v>97.960999999999999</v>
      </c>
      <c r="Q1757" s="1">
        <v>17.465699999999998</v>
      </c>
    </row>
    <row r="1758" spans="1:17">
      <c r="A1758" s="1" t="s">
        <v>12003</v>
      </c>
      <c r="B1758" s="1">
        <v>190.46899999999999</v>
      </c>
      <c r="C1758" s="1">
        <v>312.75400000000002</v>
      </c>
      <c r="D1758" s="1">
        <v>44.986199999999997</v>
      </c>
      <c r="E1758" s="1">
        <v>239.809</v>
      </c>
      <c r="F1758" s="1">
        <v>508.72699999999998</v>
      </c>
      <c r="G1758" s="1">
        <v>86.135900000000007</v>
      </c>
      <c r="H1758" s="1">
        <v>256.02300000000002</v>
      </c>
      <c r="I1758" s="1">
        <v>13.0464</v>
      </c>
      <c r="J1758" s="1">
        <v>118.483</v>
      </c>
      <c r="K1758" s="1">
        <v>85.034199999999998</v>
      </c>
      <c r="L1758" s="1">
        <v>446.25700000000001</v>
      </c>
      <c r="M1758" s="1">
        <v>164.39699999999999</v>
      </c>
      <c r="N1758" s="1">
        <v>47.975299999999997</v>
      </c>
      <c r="O1758" s="1">
        <v>665.995</v>
      </c>
      <c r="P1758" s="1">
        <v>231.15700000000001</v>
      </c>
      <c r="Q1758" s="1">
        <v>271.97000000000003</v>
      </c>
    </row>
    <row r="1759" spans="1:17">
      <c r="A1759" s="1" t="s">
        <v>12492</v>
      </c>
      <c r="B1759" s="1">
        <v>42.933999999999997</v>
      </c>
      <c r="C1759" s="1">
        <v>52.056399999999996</v>
      </c>
      <c r="D1759" s="1">
        <v>4.0795399999999997</v>
      </c>
      <c r="E1759" s="1">
        <v>29.3904</v>
      </c>
      <c r="F1759" s="1">
        <v>12.1708</v>
      </c>
      <c r="G1759" s="1">
        <v>4.08772</v>
      </c>
      <c r="H1759" s="1">
        <v>59.286700000000003</v>
      </c>
      <c r="I1759" s="1">
        <v>14.3919</v>
      </c>
      <c r="J1759" s="1">
        <v>49.829599999999999</v>
      </c>
      <c r="K1759" s="1">
        <v>4.08927</v>
      </c>
      <c r="L1759" s="1">
        <v>50.292200000000001</v>
      </c>
      <c r="M1759" s="1">
        <v>0</v>
      </c>
      <c r="N1759" s="1">
        <v>41.392699999999998</v>
      </c>
      <c r="O1759" s="1">
        <v>35.550899999999999</v>
      </c>
      <c r="P1759" s="1">
        <v>50.008000000000003</v>
      </c>
      <c r="Q1759" s="1">
        <v>26.291599999999999</v>
      </c>
    </row>
    <row r="1760" spans="1:17">
      <c r="A1760" s="1" t="s">
        <v>14158</v>
      </c>
      <c r="B1760" s="1">
        <v>12.4788</v>
      </c>
      <c r="C1760" s="1">
        <v>12.1576</v>
      </c>
      <c r="D1760" s="1">
        <v>44.017099999999999</v>
      </c>
      <c r="E1760" s="1">
        <v>3.8426800000000001</v>
      </c>
      <c r="F1760" s="1">
        <v>95.446700000000007</v>
      </c>
      <c r="G1760" s="1">
        <v>54.923499999999997</v>
      </c>
      <c r="H1760" s="1">
        <v>108.63</v>
      </c>
      <c r="I1760" s="1">
        <v>42.564500000000002</v>
      </c>
      <c r="J1760" s="1">
        <v>84.851299999999995</v>
      </c>
      <c r="K1760" s="1">
        <v>356.93599999999998</v>
      </c>
      <c r="L1760" s="1">
        <v>35.066299999999998</v>
      </c>
      <c r="M1760" s="1">
        <v>24.6983</v>
      </c>
      <c r="N1760" s="1">
        <v>71.864000000000004</v>
      </c>
      <c r="O1760" s="1">
        <v>486.63799999999998</v>
      </c>
      <c r="P1760" s="1">
        <v>14.2783</v>
      </c>
      <c r="Q1760" s="1">
        <v>148.87100000000001</v>
      </c>
    </row>
    <row r="1761" spans="1:17">
      <c r="A1761" s="1" t="s">
        <v>13243</v>
      </c>
      <c r="B1761" s="1">
        <v>0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18.962499999999999</v>
      </c>
      <c r="P1761" s="1">
        <v>0</v>
      </c>
      <c r="Q1761" s="1">
        <v>0</v>
      </c>
    </row>
    <row r="1762" spans="1:17">
      <c r="A1762" s="1" t="s">
        <v>15567</v>
      </c>
      <c r="B1762" s="1">
        <v>0</v>
      </c>
      <c r="C1762" s="1">
        <v>1.6036600000000001</v>
      </c>
      <c r="D1762" s="1">
        <v>2.5915400000000002</v>
      </c>
      <c r="E1762" s="1">
        <v>0.36177199999999998</v>
      </c>
      <c r="F1762" s="1">
        <v>1.62601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</row>
    <row r="1763" spans="1:17">
      <c r="A1763" s="1" t="s">
        <v>11390</v>
      </c>
      <c r="B1763" s="1">
        <v>0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0.164051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</row>
    <row r="1764" spans="1:17">
      <c r="A1764" s="1" t="s">
        <v>12702</v>
      </c>
      <c r="B1764" s="1">
        <v>0</v>
      </c>
      <c r="C1764" s="1">
        <v>27.724299999999999</v>
      </c>
      <c r="D1764" s="1">
        <v>2.8722500000000002</v>
      </c>
      <c r="E1764" s="1">
        <v>0</v>
      </c>
      <c r="F1764" s="1">
        <v>0</v>
      </c>
      <c r="G1764" s="1">
        <v>0</v>
      </c>
      <c r="H1764" s="1">
        <v>0</v>
      </c>
      <c r="I1764" s="1">
        <v>7.3259499999999997</v>
      </c>
      <c r="J1764" s="1">
        <v>12.3651</v>
      </c>
      <c r="K1764" s="1">
        <v>28.152200000000001</v>
      </c>
      <c r="L1764" s="1">
        <v>0</v>
      </c>
      <c r="M1764" s="1">
        <v>0</v>
      </c>
      <c r="N1764" s="1">
        <v>22.917899999999999</v>
      </c>
      <c r="O1764" s="1">
        <v>0</v>
      </c>
      <c r="P1764" s="1">
        <v>10.035399999999999</v>
      </c>
      <c r="Q1764" s="1">
        <v>13.5398</v>
      </c>
    </row>
    <row r="1765" spans="1:17">
      <c r="A1765" s="1" t="s">
        <v>12618</v>
      </c>
      <c r="B1765" s="1">
        <v>0</v>
      </c>
      <c r="C1765" s="1">
        <v>0</v>
      </c>
      <c r="D1765" s="1">
        <v>3.7735099999999999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27.2315</v>
      </c>
      <c r="M1765" s="1">
        <v>0.74633499999999997</v>
      </c>
      <c r="N1765" s="1">
        <v>0</v>
      </c>
      <c r="O1765" s="1">
        <v>0</v>
      </c>
      <c r="P1765" s="1">
        <v>0</v>
      </c>
      <c r="Q1765" s="1">
        <v>0</v>
      </c>
    </row>
    <row r="1766" spans="1:17">
      <c r="A1766" s="1" t="s">
        <v>13808</v>
      </c>
      <c r="B1766" s="1">
        <v>1.9353100000000001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</row>
    <row r="1767" spans="1:17">
      <c r="A1767" s="1" t="s">
        <v>12124</v>
      </c>
      <c r="B1767" s="1">
        <v>93.142899999999997</v>
      </c>
      <c r="C1767" s="1">
        <v>75.496200000000002</v>
      </c>
      <c r="D1767" s="1">
        <v>73.706500000000005</v>
      </c>
      <c r="E1767" s="1">
        <v>90.270700000000005</v>
      </c>
      <c r="F1767" s="1">
        <v>58.1755</v>
      </c>
      <c r="G1767" s="1">
        <v>180.249</v>
      </c>
      <c r="H1767" s="1">
        <v>125.45099999999999</v>
      </c>
      <c r="I1767" s="1">
        <v>79.645300000000006</v>
      </c>
      <c r="J1767" s="1">
        <v>80.166799999999995</v>
      </c>
      <c r="K1767" s="1">
        <v>118.008</v>
      </c>
      <c r="L1767" s="1">
        <v>76.956400000000002</v>
      </c>
      <c r="M1767" s="1">
        <v>86.624600000000001</v>
      </c>
      <c r="N1767" s="1">
        <v>161.631</v>
      </c>
      <c r="O1767" s="1">
        <v>97.749099999999999</v>
      </c>
      <c r="P1767" s="1">
        <v>123.172</v>
      </c>
      <c r="Q1767" s="1">
        <v>98.589100000000002</v>
      </c>
    </row>
    <row r="1768" spans="1:17">
      <c r="A1768" s="1" t="s">
        <v>14343</v>
      </c>
      <c r="B1768" s="1">
        <v>87.924499999999995</v>
      </c>
      <c r="C1768" s="1">
        <v>13.9741</v>
      </c>
      <c r="D1768" s="1">
        <v>13.5359</v>
      </c>
      <c r="E1768" s="1">
        <v>1.94862</v>
      </c>
      <c r="F1768" s="1">
        <v>2.9598699999999999E-3</v>
      </c>
      <c r="G1768" s="1">
        <v>26.3249</v>
      </c>
      <c r="H1768" s="1">
        <v>33.3033</v>
      </c>
      <c r="I1768" s="1">
        <v>208.53100000000001</v>
      </c>
      <c r="J1768" s="1">
        <v>30.313300000000002</v>
      </c>
      <c r="K1768" s="1">
        <v>0.77344900000000005</v>
      </c>
      <c r="L1768" s="1">
        <v>5.7542299999999997</v>
      </c>
      <c r="M1768" s="1">
        <v>1.6147100000000001</v>
      </c>
      <c r="N1768" s="1">
        <v>1.35914</v>
      </c>
      <c r="O1768" s="1">
        <v>10.0449</v>
      </c>
      <c r="P1768" s="1">
        <v>8.1914499999999997</v>
      </c>
      <c r="Q1768" s="1">
        <v>1.98203</v>
      </c>
    </row>
    <row r="1769" spans="1:17">
      <c r="A1769" s="1" t="s">
        <v>11666</v>
      </c>
      <c r="B1769" s="1">
        <v>0</v>
      </c>
      <c r="C1769" s="1">
        <v>0</v>
      </c>
      <c r="D1769" s="1">
        <v>0</v>
      </c>
      <c r="E1769" s="1">
        <v>0</v>
      </c>
      <c r="F1769" s="1">
        <v>0.15004300000000001</v>
      </c>
      <c r="G1769" s="1">
        <v>0</v>
      </c>
      <c r="H1769" s="1">
        <v>0</v>
      </c>
      <c r="I1769" s="1">
        <v>0</v>
      </c>
      <c r="J1769" s="1">
        <v>0</v>
      </c>
      <c r="K1769" s="1">
        <v>9.5729999999999996E-2</v>
      </c>
      <c r="L1769" s="1">
        <v>0</v>
      </c>
      <c r="M1769" s="1">
        <v>0</v>
      </c>
      <c r="N1769" s="1">
        <v>0</v>
      </c>
      <c r="O1769" s="1">
        <v>0</v>
      </c>
      <c r="P1769" s="1">
        <v>0.26805899999999999</v>
      </c>
      <c r="Q1769" s="1">
        <v>0</v>
      </c>
    </row>
    <row r="1770" spans="1:17">
      <c r="A1770" s="1" t="s">
        <v>15216</v>
      </c>
      <c r="B1770" s="1">
        <v>0</v>
      </c>
      <c r="C1770" s="1">
        <v>0.19397900000000001</v>
      </c>
      <c r="D1770" s="1">
        <v>1.0130999999999999</v>
      </c>
      <c r="E1770" s="1">
        <v>2.9068100000000001</v>
      </c>
      <c r="F1770" s="1">
        <v>1.16259</v>
      </c>
      <c r="G1770" s="1">
        <v>0</v>
      </c>
      <c r="H1770" s="1">
        <v>0</v>
      </c>
      <c r="I1770" s="1">
        <v>0</v>
      </c>
      <c r="J1770" s="1">
        <v>5.4651500000000004</v>
      </c>
      <c r="K1770" s="1">
        <v>0</v>
      </c>
      <c r="L1770" s="1">
        <v>0.18338099999999999</v>
      </c>
      <c r="M1770" s="1">
        <v>0.38476900000000003</v>
      </c>
      <c r="N1770" s="1">
        <v>0.225414</v>
      </c>
      <c r="O1770" s="1">
        <v>0.43794100000000002</v>
      </c>
      <c r="P1770" s="1">
        <v>1.73123</v>
      </c>
      <c r="Q1770" s="1">
        <v>0</v>
      </c>
    </row>
    <row r="1771" spans="1:17">
      <c r="A1771" s="1" t="s">
        <v>11311</v>
      </c>
      <c r="B1771" s="1">
        <v>6.5232999999999999</v>
      </c>
      <c r="C1771" s="1">
        <v>13.5276</v>
      </c>
      <c r="D1771" s="1">
        <v>14.5283</v>
      </c>
      <c r="E1771" s="1">
        <v>3.6947299999999998</v>
      </c>
      <c r="F1771" s="1">
        <v>1.90296</v>
      </c>
      <c r="G1771" s="1">
        <v>2.9806300000000001</v>
      </c>
      <c r="H1771" s="1">
        <v>1.4520200000000001</v>
      </c>
      <c r="I1771" s="1">
        <v>2.7207300000000001</v>
      </c>
      <c r="J1771" s="1">
        <v>27.667200000000001</v>
      </c>
      <c r="K1771" s="1">
        <v>15.715199999999999</v>
      </c>
      <c r="L1771" s="1">
        <v>6.5541499999999999</v>
      </c>
      <c r="M1771" s="1">
        <v>6.6925400000000002</v>
      </c>
      <c r="N1771" s="1">
        <v>0.39198</v>
      </c>
      <c r="O1771" s="1">
        <v>4.0915699999999999</v>
      </c>
      <c r="P1771" s="1">
        <v>27.4559</v>
      </c>
      <c r="Q1771" s="1">
        <v>8.5701999999999998</v>
      </c>
    </row>
    <row r="1772" spans="1:17">
      <c r="A1772" s="1" t="s">
        <v>15413</v>
      </c>
      <c r="B1772" s="1">
        <v>50.977600000000002</v>
      </c>
      <c r="C1772" s="1">
        <v>92.036100000000005</v>
      </c>
      <c r="D1772" s="1">
        <v>83.614699999999999</v>
      </c>
      <c r="E1772" s="1">
        <v>63.703099999999999</v>
      </c>
      <c r="F1772" s="1">
        <v>52.135899999999999</v>
      </c>
      <c r="G1772" s="1">
        <v>49.455300000000001</v>
      </c>
      <c r="H1772" s="1">
        <v>60.022500000000001</v>
      </c>
      <c r="I1772" s="1">
        <v>75.639499999999998</v>
      </c>
      <c r="J1772" s="1">
        <v>43.678899999999999</v>
      </c>
      <c r="K1772" s="1">
        <v>78.445700000000002</v>
      </c>
      <c r="L1772" s="1">
        <v>73.737099999999998</v>
      </c>
      <c r="M1772" s="1">
        <v>151.797</v>
      </c>
      <c r="N1772" s="1">
        <v>15.704499999999999</v>
      </c>
      <c r="O1772" s="1">
        <v>72.730599999999995</v>
      </c>
      <c r="P1772" s="1">
        <v>61.857199999999999</v>
      </c>
      <c r="Q1772" s="1">
        <v>149.131</v>
      </c>
    </row>
    <row r="1773" spans="1:17">
      <c r="A1773" s="1" t="s">
        <v>13200</v>
      </c>
      <c r="B1773" s="1">
        <v>37.261400000000002</v>
      </c>
      <c r="C1773" s="1">
        <v>1.0503400000000001</v>
      </c>
      <c r="D1773" s="1">
        <v>7.2853500000000002</v>
      </c>
      <c r="E1773" s="1">
        <v>33.666699999999999</v>
      </c>
      <c r="F1773" s="1">
        <v>38.638599999999997</v>
      </c>
      <c r="G1773" s="1">
        <v>12.2049</v>
      </c>
      <c r="H1773" s="1">
        <v>2.2418200000000001</v>
      </c>
      <c r="I1773" s="1">
        <v>29.3674</v>
      </c>
      <c r="J1773" s="1">
        <v>23.344000000000001</v>
      </c>
      <c r="K1773" s="1">
        <v>0</v>
      </c>
      <c r="L1773" s="1">
        <v>2.6911</v>
      </c>
      <c r="M1773" s="1">
        <v>25.5703</v>
      </c>
      <c r="N1773" s="1">
        <v>15.130599999999999</v>
      </c>
      <c r="O1773" s="1">
        <v>58.019799999999996</v>
      </c>
      <c r="P1773" s="1">
        <v>3.3966400000000001</v>
      </c>
      <c r="Q1773" s="1">
        <v>46.210099999999997</v>
      </c>
    </row>
    <row r="1774" spans="1:17">
      <c r="A1774" s="1" t="s">
        <v>11612</v>
      </c>
      <c r="B1774" s="1">
        <v>0.20874999999999999</v>
      </c>
      <c r="C1774" s="1">
        <v>6.1663500000000004</v>
      </c>
      <c r="D1774" s="1">
        <v>7.9504999999999999</v>
      </c>
      <c r="E1774" s="1">
        <v>0.76127500000000003</v>
      </c>
      <c r="F1774" s="1">
        <v>0</v>
      </c>
      <c r="G1774" s="1">
        <v>8.7179000000000002</v>
      </c>
      <c r="H1774" s="1">
        <v>3.5798399999999999</v>
      </c>
      <c r="I1774" s="1">
        <v>0</v>
      </c>
      <c r="J1774" s="1">
        <v>1.0926100000000001</v>
      </c>
      <c r="K1774" s="1">
        <v>9.8416999999999994</v>
      </c>
      <c r="L1774" s="1">
        <v>1.1697599999999999</v>
      </c>
      <c r="M1774" s="1">
        <v>8.1598699999999997</v>
      </c>
      <c r="N1774" s="1">
        <v>0</v>
      </c>
      <c r="O1774" s="1">
        <v>0.68649000000000004</v>
      </c>
      <c r="P1774" s="1">
        <v>2.2960699999999998</v>
      </c>
      <c r="Q1774" s="1">
        <v>0</v>
      </c>
    </row>
    <row r="1775" spans="1:17">
      <c r="A1775" s="1" t="s">
        <v>15456</v>
      </c>
      <c r="B1775" s="1">
        <v>1.4989600000000001</v>
      </c>
      <c r="C1775" s="1">
        <v>10.622400000000001</v>
      </c>
      <c r="D1775" s="1">
        <v>25.6633</v>
      </c>
      <c r="E1775" s="1">
        <v>5.6285299999999996</v>
      </c>
      <c r="F1775" s="1">
        <v>4.0907400000000003</v>
      </c>
      <c r="G1775" s="1">
        <v>29.784500000000001</v>
      </c>
      <c r="H1775" s="1">
        <v>5.2216100000000001</v>
      </c>
      <c r="I1775" s="1">
        <v>2.45621</v>
      </c>
      <c r="J1775" s="1">
        <v>31.712599999999998</v>
      </c>
      <c r="K1775" s="1">
        <v>21.7379</v>
      </c>
      <c r="L1775" s="1">
        <v>4.2315100000000001</v>
      </c>
      <c r="M1775" s="1">
        <v>10.065099999999999</v>
      </c>
      <c r="N1775" s="1">
        <v>14.426500000000001</v>
      </c>
      <c r="O1775" s="1">
        <v>8.1817299999999999</v>
      </c>
      <c r="P1775" s="1">
        <v>5.3191100000000002</v>
      </c>
      <c r="Q1775" s="1">
        <v>4.6437900000000001</v>
      </c>
    </row>
    <row r="1776" spans="1:17">
      <c r="A1776" s="1" t="s">
        <v>11750</v>
      </c>
      <c r="B1776" s="1">
        <v>0.95064099999999996</v>
      </c>
      <c r="C1776" s="1">
        <v>4.1349099999999996</v>
      </c>
      <c r="D1776" s="1">
        <v>0</v>
      </c>
      <c r="E1776" s="1">
        <v>0.428734</v>
      </c>
      <c r="F1776" s="1">
        <v>0</v>
      </c>
      <c r="G1776" s="1">
        <v>19.177199999999999</v>
      </c>
      <c r="H1776" s="1">
        <v>0.44402399999999997</v>
      </c>
      <c r="I1776" s="1">
        <v>0</v>
      </c>
      <c r="J1776" s="1">
        <v>5.3154000000000003</v>
      </c>
      <c r="K1776" s="1">
        <v>1.19364</v>
      </c>
      <c r="L1776" s="1">
        <v>10.9923</v>
      </c>
      <c r="M1776" s="1">
        <v>0</v>
      </c>
      <c r="N1776" s="1">
        <v>4.6021000000000001</v>
      </c>
      <c r="O1776" s="1">
        <v>0.66287499999999999</v>
      </c>
      <c r="P1776" s="1">
        <v>0</v>
      </c>
      <c r="Q1776" s="1">
        <v>0</v>
      </c>
    </row>
    <row r="1777" spans="1:17">
      <c r="A1777" s="1" t="s">
        <v>12014</v>
      </c>
      <c r="B1777" s="1">
        <v>0</v>
      </c>
      <c r="C1777" s="1">
        <v>0</v>
      </c>
      <c r="D1777" s="1">
        <v>0</v>
      </c>
      <c r="E1777" s="1">
        <v>0</v>
      </c>
      <c r="F1777" s="1">
        <v>4.0250300000000003E-2</v>
      </c>
      <c r="G1777" s="1">
        <v>0</v>
      </c>
      <c r="H1777" s="1">
        <v>1.5065500000000001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</row>
    <row r="1778" spans="1:17">
      <c r="A1778" s="1" t="s">
        <v>11515</v>
      </c>
      <c r="B1778" s="1">
        <v>0</v>
      </c>
      <c r="C1778" s="1">
        <v>0</v>
      </c>
      <c r="D1778" s="1">
        <v>0</v>
      </c>
      <c r="E1778" s="1">
        <v>0</v>
      </c>
      <c r="F1778" s="1">
        <v>0</v>
      </c>
      <c r="G1778" s="1">
        <v>8.4291099999999997</v>
      </c>
      <c r="H1778" s="1">
        <v>0</v>
      </c>
      <c r="I1778" s="1">
        <v>1.29914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</row>
    <row r="1779" spans="1:17">
      <c r="A1779" s="1" t="s">
        <v>13521</v>
      </c>
      <c r="B1779" s="1">
        <v>0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14.876799999999999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</row>
    <row r="1780" spans="1:17">
      <c r="A1780" s="1" t="s">
        <v>11703</v>
      </c>
      <c r="B1780" s="1">
        <v>1.76051</v>
      </c>
      <c r="C1780" s="1">
        <v>4.1774500000000003</v>
      </c>
      <c r="D1780" s="1">
        <v>6.7969099999999996</v>
      </c>
      <c r="E1780" s="1">
        <v>6.6045499999999997</v>
      </c>
      <c r="F1780" s="1">
        <v>0.37252800000000003</v>
      </c>
      <c r="G1780" s="1">
        <v>16.866099999999999</v>
      </c>
      <c r="H1780" s="1">
        <v>12.8302</v>
      </c>
      <c r="I1780" s="1">
        <v>15.4587</v>
      </c>
      <c r="J1780" s="1">
        <v>2.7262300000000002</v>
      </c>
      <c r="K1780" s="1">
        <v>3.6461899999999998</v>
      </c>
      <c r="L1780" s="1">
        <v>1.96387</v>
      </c>
      <c r="M1780" s="1">
        <v>2.0244300000000002</v>
      </c>
      <c r="N1780" s="1">
        <v>7.2688499999999996</v>
      </c>
      <c r="O1780" s="1">
        <v>1.4598500000000001</v>
      </c>
      <c r="P1780" s="1">
        <v>3.31881</v>
      </c>
      <c r="Q1780" s="1">
        <v>6.0932500000000003</v>
      </c>
    </row>
    <row r="1781" spans="1:17">
      <c r="A1781" s="1" t="s">
        <v>12550</v>
      </c>
      <c r="B1781" s="1">
        <v>45.530200000000001</v>
      </c>
      <c r="C1781" s="1">
        <v>64.472399999999993</v>
      </c>
      <c r="D1781" s="1">
        <v>26.3017</v>
      </c>
      <c r="E1781" s="1">
        <v>61.113399999999999</v>
      </c>
      <c r="F1781" s="1">
        <v>32.183199999999999</v>
      </c>
      <c r="G1781" s="1">
        <v>7.1836099999999998</v>
      </c>
      <c r="H1781" s="1">
        <v>19.593800000000002</v>
      </c>
      <c r="I1781" s="1">
        <v>30.2485</v>
      </c>
      <c r="J1781" s="1">
        <v>81.543000000000006</v>
      </c>
      <c r="K1781" s="1">
        <v>80.168400000000005</v>
      </c>
      <c r="L1781" s="1">
        <v>61.1599</v>
      </c>
      <c r="M1781" s="1">
        <v>40.4589</v>
      </c>
      <c r="N1781" s="1">
        <v>81.882400000000004</v>
      </c>
      <c r="O1781" s="1">
        <v>26.125299999999999</v>
      </c>
      <c r="P1781" s="1">
        <v>61.969900000000003</v>
      </c>
      <c r="Q1781" s="1">
        <v>105.73699999999999</v>
      </c>
    </row>
    <row r="1782" spans="1:17">
      <c r="A1782" s="1" t="s">
        <v>13345</v>
      </c>
      <c r="B1782" s="1">
        <v>3.1289699999999997E-2</v>
      </c>
      <c r="C1782" s="1">
        <v>1.9714700000000001</v>
      </c>
      <c r="D1782" s="1">
        <v>1.3191200000000001</v>
      </c>
      <c r="E1782" s="1">
        <v>16.732700000000001</v>
      </c>
      <c r="F1782" s="1">
        <v>5.9177499999999998</v>
      </c>
      <c r="G1782" s="1">
        <v>18.170100000000001</v>
      </c>
      <c r="H1782" s="1">
        <v>0.20857600000000001</v>
      </c>
      <c r="I1782" s="1">
        <v>3.2661500000000001</v>
      </c>
      <c r="J1782" s="1">
        <v>4.9567399999999999</v>
      </c>
      <c r="K1782" s="1">
        <v>18.573699999999999</v>
      </c>
      <c r="L1782" s="1">
        <v>0.76427199999999995</v>
      </c>
      <c r="M1782" s="1">
        <v>3.1973099999999999</v>
      </c>
      <c r="N1782" s="1">
        <v>1.0354699999999999</v>
      </c>
      <c r="O1782" s="1">
        <v>2.0270700000000001</v>
      </c>
      <c r="P1782" s="1">
        <v>3.4774699999999998</v>
      </c>
      <c r="Q1782" s="1">
        <v>0.79334700000000002</v>
      </c>
    </row>
    <row r="1783" spans="1:17">
      <c r="A1783" s="1" t="s">
        <v>15252</v>
      </c>
      <c r="B1783" s="1">
        <v>3.8138700000000001</v>
      </c>
      <c r="C1783" s="1">
        <v>11.4482</v>
      </c>
      <c r="D1783" s="1">
        <v>23.728899999999999</v>
      </c>
      <c r="E1783" s="1">
        <v>7.8525499999999999</v>
      </c>
      <c r="F1783" s="1">
        <v>1.72566</v>
      </c>
      <c r="G1783" s="1">
        <v>18.3249</v>
      </c>
      <c r="H1783" s="1">
        <v>13.5075</v>
      </c>
      <c r="I1783" s="1">
        <v>13.7171</v>
      </c>
      <c r="J1783" s="1">
        <v>5.4403100000000002</v>
      </c>
      <c r="K1783" s="1">
        <v>17.223099999999999</v>
      </c>
      <c r="L1783" s="1">
        <v>3.41188</v>
      </c>
      <c r="M1783" s="1">
        <v>18.097000000000001</v>
      </c>
      <c r="N1783" s="1">
        <v>10.5862</v>
      </c>
      <c r="O1783" s="1">
        <v>8.6549399999999999</v>
      </c>
      <c r="P1783" s="1">
        <v>4.1838199999999999</v>
      </c>
      <c r="Q1783" s="1">
        <v>3.13307</v>
      </c>
    </row>
    <row r="1784" spans="1:17">
      <c r="A1784" s="1" t="s">
        <v>11303</v>
      </c>
      <c r="B1784" s="1">
        <v>0</v>
      </c>
      <c r="C1784" s="1">
        <v>1.7871600000000001</v>
      </c>
      <c r="D1784" s="1">
        <v>7.0159000000000002</v>
      </c>
      <c r="E1784" s="1">
        <v>0</v>
      </c>
      <c r="F1784" s="1">
        <v>0.31983</v>
      </c>
      <c r="G1784" s="1">
        <v>0</v>
      </c>
      <c r="H1784" s="1">
        <v>0</v>
      </c>
      <c r="I1784" s="1">
        <v>0</v>
      </c>
      <c r="J1784" s="1">
        <v>0</v>
      </c>
      <c r="K1784" s="1">
        <v>3.4152399999999998</v>
      </c>
      <c r="L1784" s="1">
        <v>0</v>
      </c>
      <c r="M1784" s="1">
        <v>7.6546500000000002</v>
      </c>
      <c r="N1784" s="1">
        <v>0</v>
      </c>
      <c r="O1784" s="1">
        <v>1.0262199999999999</v>
      </c>
      <c r="P1784" s="1">
        <v>0.35464099999999998</v>
      </c>
      <c r="Q1784" s="1">
        <v>0</v>
      </c>
    </row>
    <row r="1785" spans="1:17">
      <c r="A1785" s="1" t="s">
        <v>13344</v>
      </c>
      <c r="B1785" s="1">
        <v>30.839500000000001</v>
      </c>
      <c r="C1785" s="1">
        <v>73.640299999999996</v>
      </c>
      <c r="D1785" s="1">
        <v>26.303699999999999</v>
      </c>
      <c r="E1785" s="1">
        <v>38.496000000000002</v>
      </c>
      <c r="F1785" s="1">
        <v>59.9375</v>
      </c>
      <c r="G1785" s="1">
        <v>0</v>
      </c>
      <c r="H1785" s="1">
        <v>14.6839</v>
      </c>
      <c r="I1785" s="1">
        <v>0</v>
      </c>
      <c r="J1785" s="1">
        <v>22.076499999999999</v>
      </c>
      <c r="K1785" s="1">
        <v>21.820900000000002</v>
      </c>
      <c r="L1785" s="1">
        <v>35.524099999999997</v>
      </c>
      <c r="M1785" s="1">
        <v>4.4079300000000003</v>
      </c>
      <c r="N1785" s="1">
        <v>6.4755500000000001</v>
      </c>
      <c r="O1785" s="1">
        <v>25.971599999999999</v>
      </c>
      <c r="P1785" s="1">
        <v>32.552700000000002</v>
      </c>
      <c r="Q1785" s="1">
        <v>0</v>
      </c>
    </row>
    <row r="1786" spans="1:17">
      <c r="A1786" s="1" t="s">
        <v>14609</v>
      </c>
      <c r="B1786" s="1">
        <v>26.840499999999999</v>
      </c>
      <c r="C1786" s="1">
        <v>58.780700000000003</v>
      </c>
      <c r="D1786" s="1">
        <v>28.858599999999999</v>
      </c>
      <c r="E1786" s="1">
        <v>48.900300000000001</v>
      </c>
      <c r="F1786" s="1">
        <v>17.037099999999999</v>
      </c>
      <c r="G1786" s="1">
        <v>212.45</v>
      </c>
      <c r="H1786" s="1">
        <v>26.162500000000001</v>
      </c>
      <c r="I1786" s="1">
        <v>69.356700000000004</v>
      </c>
      <c r="J1786" s="1">
        <v>102.19</v>
      </c>
      <c r="K1786" s="1">
        <v>153.61799999999999</v>
      </c>
      <c r="L1786" s="1">
        <v>43.127200000000002</v>
      </c>
      <c r="M1786" s="1">
        <v>58.010800000000003</v>
      </c>
      <c r="N1786" s="1">
        <v>218.06200000000001</v>
      </c>
      <c r="O1786" s="1">
        <v>54.150799999999997</v>
      </c>
      <c r="P1786" s="1">
        <v>85.710899999999995</v>
      </c>
      <c r="Q1786" s="1">
        <v>63.466700000000003</v>
      </c>
    </row>
    <row r="1787" spans="1:17">
      <c r="A1787" s="1" t="s">
        <v>11563</v>
      </c>
      <c r="B1787" s="1">
        <v>0.10188800000000001</v>
      </c>
      <c r="C1787" s="1">
        <v>1.2463900000000001</v>
      </c>
      <c r="D1787" s="1">
        <v>1.6430100000000001</v>
      </c>
      <c r="E1787" s="1">
        <v>3.9178600000000001</v>
      </c>
      <c r="F1787" s="1">
        <v>0.61407999999999996</v>
      </c>
      <c r="G1787" s="1">
        <v>2.3050999999999999</v>
      </c>
      <c r="H1787" s="1">
        <v>8.03035E-2</v>
      </c>
      <c r="I1787" s="1">
        <v>0.154668</v>
      </c>
      <c r="J1787" s="1">
        <v>0.26198900000000003</v>
      </c>
      <c r="K1787" s="1">
        <v>0.730985</v>
      </c>
      <c r="L1787" s="1">
        <v>0.53315999999999997</v>
      </c>
      <c r="M1787" s="1">
        <v>0.76595500000000005</v>
      </c>
      <c r="N1787" s="1">
        <v>0.34041300000000002</v>
      </c>
      <c r="O1787" s="1">
        <v>2.5257800000000001</v>
      </c>
      <c r="P1787" s="1">
        <v>0.60386499999999999</v>
      </c>
      <c r="Q1787" s="1">
        <v>0.42529899999999998</v>
      </c>
    </row>
    <row r="1788" spans="1:17">
      <c r="A1788" s="1" t="s">
        <v>14631</v>
      </c>
      <c r="B1788" s="1">
        <v>0</v>
      </c>
      <c r="C1788" s="1">
        <v>38.234900000000003</v>
      </c>
      <c r="D1788" s="1">
        <v>0</v>
      </c>
      <c r="E1788" s="1">
        <v>3.47126</v>
      </c>
      <c r="F1788" s="1">
        <v>0</v>
      </c>
      <c r="G1788" s="1">
        <v>0</v>
      </c>
      <c r="H1788" s="1">
        <v>0</v>
      </c>
      <c r="I1788" s="1">
        <v>112.55800000000001</v>
      </c>
      <c r="J1788" s="1">
        <v>114.22499999999999</v>
      </c>
      <c r="K1788" s="1">
        <v>87.730999999999995</v>
      </c>
      <c r="L1788" s="1">
        <v>2.99065</v>
      </c>
      <c r="M1788" s="1">
        <v>70.34</v>
      </c>
      <c r="N1788" s="1">
        <v>107.84699999999999</v>
      </c>
      <c r="O1788" s="1">
        <v>0</v>
      </c>
      <c r="P1788" s="1">
        <v>2.01735</v>
      </c>
      <c r="Q1788" s="1">
        <v>75.998999999999995</v>
      </c>
    </row>
    <row r="1789" spans="1:17">
      <c r="A1789" s="1" t="s">
        <v>13810</v>
      </c>
      <c r="B1789" s="1">
        <v>2.4043399999999999</v>
      </c>
      <c r="C1789" s="1">
        <v>28.3552</v>
      </c>
      <c r="D1789" s="1">
        <v>71.761499999999998</v>
      </c>
      <c r="E1789" s="1">
        <v>16.135200000000001</v>
      </c>
      <c r="F1789" s="1">
        <v>28.378799999999998</v>
      </c>
      <c r="G1789" s="1">
        <v>14.3667</v>
      </c>
      <c r="H1789" s="1">
        <v>49.1599</v>
      </c>
      <c r="I1789" s="1">
        <v>17.544799999999999</v>
      </c>
      <c r="J1789" s="1">
        <v>51.5244</v>
      </c>
      <c r="K1789" s="1">
        <v>37.252699999999997</v>
      </c>
      <c r="L1789" s="1">
        <v>24.590599999999998</v>
      </c>
      <c r="M1789" s="1">
        <v>66.225800000000007</v>
      </c>
      <c r="N1789" s="1">
        <v>23.6069</v>
      </c>
      <c r="O1789" s="1">
        <v>9.1825200000000002</v>
      </c>
      <c r="P1789" s="1">
        <v>27.423400000000001</v>
      </c>
      <c r="Q1789" s="1">
        <v>20.358799999999999</v>
      </c>
    </row>
    <row r="1790" spans="1:17">
      <c r="A1790" s="1" t="s">
        <v>13187</v>
      </c>
      <c r="B1790" s="1">
        <v>1.0849800000000001</v>
      </c>
      <c r="C1790" s="1">
        <v>41.409700000000001</v>
      </c>
      <c r="D1790" s="1">
        <v>38.843000000000004</v>
      </c>
      <c r="E1790" s="1">
        <v>10.712300000000001</v>
      </c>
      <c r="F1790" s="1">
        <v>3.9706000000000001</v>
      </c>
      <c r="G1790" s="1">
        <v>0</v>
      </c>
      <c r="H1790" s="1">
        <v>1.9074800000000001</v>
      </c>
      <c r="I1790" s="1">
        <v>2.4303900000000001</v>
      </c>
      <c r="J1790" s="1">
        <v>0</v>
      </c>
      <c r="K1790" s="1">
        <v>41.172899999999998</v>
      </c>
      <c r="L1790" s="1">
        <v>5.1962700000000002</v>
      </c>
      <c r="M1790" s="1">
        <v>5.4901200000000001</v>
      </c>
      <c r="N1790" s="1">
        <v>5.2128500000000004</v>
      </c>
      <c r="O1790" s="1">
        <v>11.985799999999999</v>
      </c>
      <c r="P1790" s="1">
        <v>11.7455</v>
      </c>
      <c r="Q1790" s="1">
        <v>11.865600000000001</v>
      </c>
    </row>
    <row r="1791" spans="1:17">
      <c r="A1791" s="1" t="s">
        <v>14882</v>
      </c>
      <c r="B1791" s="1">
        <v>0</v>
      </c>
      <c r="C1791" s="1">
        <v>6.3243999999999995E-2</v>
      </c>
      <c r="D1791" s="1">
        <v>0</v>
      </c>
      <c r="E1791" s="1">
        <v>8.2468500000000002</v>
      </c>
      <c r="F1791" s="1">
        <v>0</v>
      </c>
      <c r="G1791" s="1">
        <v>0</v>
      </c>
      <c r="H1791" s="1">
        <v>14.973699999999999</v>
      </c>
      <c r="I1791" s="1">
        <v>33.052799999999998</v>
      </c>
      <c r="J1791" s="1">
        <v>17.502600000000001</v>
      </c>
      <c r="K1791" s="1">
        <v>25.505700000000001</v>
      </c>
      <c r="L1791" s="1">
        <v>2.2846700000000002</v>
      </c>
      <c r="M1791" s="1">
        <v>21.041699999999999</v>
      </c>
      <c r="N1791" s="1">
        <v>50.896700000000003</v>
      </c>
      <c r="O1791" s="1">
        <v>6.8300999999999998</v>
      </c>
      <c r="P1791" s="1">
        <v>2.2395</v>
      </c>
      <c r="Q1791" s="1">
        <v>83.327100000000002</v>
      </c>
    </row>
    <row r="1792" spans="1:17">
      <c r="A1792" s="1" t="s">
        <v>13745</v>
      </c>
      <c r="B1792" s="1">
        <v>0</v>
      </c>
      <c r="C1792" s="1">
        <v>844.11099999999999</v>
      </c>
      <c r="D1792" s="1">
        <v>129.352</v>
      </c>
      <c r="E1792" s="1">
        <v>773.1</v>
      </c>
      <c r="F1792" s="1">
        <v>36.924100000000003</v>
      </c>
      <c r="G1792" s="1">
        <v>0</v>
      </c>
      <c r="H1792" s="1">
        <v>0</v>
      </c>
      <c r="I1792" s="1">
        <v>5.5456000000000003</v>
      </c>
      <c r="J1792" s="1">
        <v>365.62</v>
      </c>
      <c r="K1792" s="1">
        <v>0</v>
      </c>
      <c r="L1792" s="1">
        <v>216.08500000000001</v>
      </c>
      <c r="M1792" s="1">
        <v>21.831199999999999</v>
      </c>
      <c r="N1792" s="1">
        <v>0</v>
      </c>
      <c r="O1792" s="1">
        <v>0</v>
      </c>
      <c r="P1792" s="1">
        <v>253.892</v>
      </c>
      <c r="Q1792" s="1">
        <v>1285.78</v>
      </c>
    </row>
    <row r="1793" spans="1:17">
      <c r="A1793" s="1" t="s">
        <v>13515</v>
      </c>
      <c r="B1793" s="1">
        <v>0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</row>
    <row r="1794" spans="1:17">
      <c r="A1794" s="1" t="s">
        <v>13289</v>
      </c>
      <c r="B1794" s="1">
        <v>29.020900000000001</v>
      </c>
      <c r="C1794" s="1">
        <v>84.162999999999997</v>
      </c>
      <c r="D1794" s="1">
        <v>28.286999999999999</v>
      </c>
      <c r="E1794" s="1">
        <v>12.0259</v>
      </c>
      <c r="F1794" s="1">
        <v>95.41</v>
      </c>
      <c r="G1794" s="1">
        <v>80.016400000000004</v>
      </c>
      <c r="H1794" s="1">
        <v>59.346400000000003</v>
      </c>
      <c r="I1794" s="1">
        <v>46.156599999999997</v>
      </c>
      <c r="J1794" s="1">
        <v>39.982100000000003</v>
      </c>
      <c r="K1794" s="1">
        <v>96.063599999999994</v>
      </c>
      <c r="L1794" s="1">
        <v>73.448999999999998</v>
      </c>
      <c r="M1794" s="1">
        <v>112.774</v>
      </c>
      <c r="N1794" s="1">
        <v>101.551</v>
      </c>
      <c r="O1794" s="1">
        <v>106.364</v>
      </c>
      <c r="P1794" s="1">
        <v>67.938500000000005</v>
      </c>
      <c r="Q1794" s="1">
        <v>106.914</v>
      </c>
    </row>
    <row r="1795" spans="1:17">
      <c r="A1795" s="1" t="s">
        <v>11760</v>
      </c>
      <c r="B1795" s="1">
        <v>4.2971599999999999</v>
      </c>
      <c r="C1795" s="1">
        <v>17.562799999999999</v>
      </c>
      <c r="D1795" s="1">
        <v>6.0494599999999998</v>
      </c>
      <c r="E1795" s="1">
        <v>4.1145399999999999</v>
      </c>
      <c r="F1795" s="1">
        <v>31.325299999999999</v>
      </c>
      <c r="G1795" s="1">
        <v>28.587199999999999</v>
      </c>
      <c r="H1795" s="1">
        <v>25.259</v>
      </c>
      <c r="I1795" s="1">
        <v>0</v>
      </c>
      <c r="J1795" s="1">
        <v>8.4501299999999997</v>
      </c>
      <c r="K1795" s="1">
        <v>6.8656600000000001</v>
      </c>
      <c r="L1795" s="1">
        <v>1.4826999999999999</v>
      </c>
      <c r="M1795" s="1">
        <v>2.0859100000000002</v>
      </c>
      <c r="N1795" s="1">
        <v>2.2251799999999999</v>
      </c>
      <c r="O1795" s="1">
        <v>8.8861000000000008</v>
      </c>
      <c r="P1795" s="1">
        <v>8.3863500000000002</v>
      </c>
      <c r="Q1795" s="1">
        <v>6.5516300000000003</v>
      </c>
    </row>
    <row r="1796" spans="1:17">
      <c r="A1796" s="1" t="s">
        <v>12711</v>
      </c>
      <c r="B1796" s="1">
        <v>0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</row>
    <row r="1797" spans="1:17">
      <c r="A1797" s="1" t="s">
        <v>10867</v>
      </c>
      <c r="B1797" s="1">
        <v>503.87200000000001</v>
      </c>
      <c r="C1797" s="1">
        <v>521.15499999999997</v>
      </c>
      <c r="D1797" s="1">
        <v>179.89099999999999</v>
      </c>
      <c r="E1797" s="1">
        <v>230.93299999999999</v>
      </c>
      <c r="F1797" s="1">
        <v>341.01100000000002</v>
      </c>
      <c r="G1797" s="1">
        <v>143.68799999999999</v>
      </c>
      <c r="H1797" s="1">
        <v>175.15799999999999</v>
      </c>
      <c r="I1797" s="1">
        <v>117.95399999999999</v>
      </c>
      <c r="J1797" s="1">
        <v>208.749</v>
      </c>
      <c r="K1797" s="1">
        <v>309.42599999999999</v>
      </c>
      <c r="L1797" s="1">
        <v>518.11900000000003</v>
      </c>
      <c r="M1797" s="1">
        <v>341.88799999999998</v>
      </c>
      <c r="N1797" s="1">
        <v>537.48099999999999</v>
      </c>
      <c r="O1797" s="1">
        <v>534.30200000000002</v>
      </c>
      <c r="P1797" s="1">
        <v>641.91899999999998</v>
      </c>
      <c r="Q1797" s="1">
        <v>311.88900000000001</v>
      </c>
    </row>
    <row r="1798" spans="1:17">
      <c r="A1798" s="1" t="s">
        <v>14736</v>
      </c>
      <c r="B1798" s="1">
        <v>692.71400000000006</v>
      </c>
      <c r="C1798" s="1">
        <v>328.108</v>
      </c>
      <c r="D1798" s="1">
        <v>7.6023500000000004</v>
      </c>
      <c r="E1798" s="1">
        <v>644.72</v>
      </c>
      <c r="F1798" s="1">
        <v>425.21</v>
      </c>
      <c r="G1798" s="1">
        <v>0</v>
      </c>
      <c r="H1798" s="1">
        <v>667.14599999999996</v>
      </c>
      <c r="I1798" s="1">
        <v>67.619900000000001</v>
      </c>
      <c r="J1798" s="1">
        <v>328.87099999999998</v>
      </c>
      <c r="K1798" s="1">
        <v>753.07500000000005</v>
      </c>
      <c r="L1798" s="1">
        <v>340.12400000000002</v>
      </c>
      <c r="M1798" s="1">
        <v>164.25399999999999</v>
      </c>
      <c r="N1798" s="1">
        <v>375.26600000000002</v>
      </c>
      <c r="O1798" s="1">
        <v>1145.7</v>
      </c>
      <c r="P1798" s="1">
        <v>287.84100000000001</v>
      </c>
      <c r="Q1798" s="1">
        <v>351.93599999999998</v>
      </c>
    </row>
    <row r="1799" spans="1:17">
      <c r="A1799" s="1" t="s">
        <v>14219</v>
      </c>
      <c r="B1799" s="1">
        <v>1.5555099999999999</v>
      </c>
      <c r="C1799" s="1">
        <v>11.2536</v>
      </c>
      <c r="D1799" s="1">
        <v>8.3021200000000004</v>
      </c>
      <c r="E1799" s="1">
        <v>1.1664600000000001</v>
      </c>
      <c r="F1799" s="1">
        <v>7.19651</v>
      </c>
      <c r="G1799" s="1">
        <v>11.871499999999999</v>
      </c>
      <c r="H1799" s="1">
        <v>10.573</v>
      </c>
      <c r="I1799" s="1">
        <v>29.002300000000002</v>
      </c>
      <c r="J1799" s="1">
        <v>50.855200000000004</v>
      </c>
      <c r="K1799" s="1">
        <v>4.62113</v>
      </c>
      <c r="L1799" s="1">
        <v>4.47919</v>
      </c>
      <c r="M1799" s="1">
        <v>0</v>
      </c>
      <c r="N1799" s="1">
        <v>3.99987</v>
      </c>
      <c r="O1799" s="1">
        <v>11.3109</v>
      </c>
      <c r="P1799" s="1">
        <v>6.8666799999999997</v>
      </c>
      <c r="Q1799" s="1">
        <v>2.1945000000000001</v>
      </c>
    </row>
    <row r="1800" spans="1:17">
      <c r="A1800" s="1" t="s">
        <v>12811</v>
      </c>
      <c r="B1800" s="1">
        <v>399.14</v>
      </c>
      <c r="C1800" s="1">
        <v>0</v>
      </c>
      <c r="D1800" s="1">
        <v>121.16200000000001</v>
      </c>
      <c r="E1800" s="1">
        <v>293.90800000000002</v>
      </c>
      <c r="F1800" s="1">
        <v>387.94099999999997</v>
      </c>
      <c r="G1800" s="1">
        <v>126.92</v>
      </c>
      <c r="H1800" s="1">
        <v>288.67599999999999</v>
      </c>
      <c r="I1800" s="1">
        <v>5.75345</v>
      </c>
      <c r="J1800" s="1">
        <v>2629.65</v>
      </c>
      <c r="K1800" s="1">
        <v>431.24299999999999</v>
      </c>
      <c r="L1800" s="1">
        <v>323.54500000000002</v>
      </c>
      <c r="M1800" s="1">
        <v>1447.3</v>
      </c>
      <c r="N1800" s="1">
        <v>1158.5999999999999</v>
      </c>
      <c r="O1800" s="1">
        <v>853.73</v>
      </c>
      <c r="P1800" s="1">
        <v>493.80799999999999</v>
      </c>
      <c r="Q1800" s="1">
        <v>1745.84</v>
      </c>
    </row>
    <row r="1801" spans="1:17">
      <c r="A1801" s="1" t="s">
        <v>13310</v>
      </c>
      <c r="B1801" s="1">
        <v>78.568799999999996</v>
      </c>
      <c r="C1801" s="1">
        <v>6.9581799999999996</v>
      </c>
      <c r="D1801" s="1">
        <v>13.5235</v>
      </c>
      <c r="E1801" s="1">
        <v>7.6833999999999998</v>
      </c>
      <c r="F1801" s="1">
        <v>0.69242499999999996</v>
      </c>
      <c r="G1801" s="1">
        <v>80.571700000000007</v>
      </c>
      <c r="H1801" s="1">
        <v>35.341200000000001</v>
      </c>
      <c r="I1801" s="1">
        <v>53.322899999999997</v>
      </c>
      <c r="J1801" s="1">
        <v>6.4324000000000003</v>
      </c>
      <c r="K1801" s="1">
        <v>0</v>
      </c>
      <c r="L1801" s="1">
        <v>64.716099999999997</v>
      </c>
      <c r="M1801" s="1">
        <v>0</v>
      </c>
      <c r="N1801" s="1">
        <v>385.298</v>
      </c>
      <c r="O1801" s="1">
        <v>46.846400000000003</v>
      </c>
      <c r="P1801" s="1">
        <v>35.291400000000003</v>
      </c>
      <c r="Q1801" s="1">
        <v>0</v>
      </c>
    </row>
    <row r="1802" spans="1:17">
      <c r="A1802" s="1" t="s">
        <v>11394</v>
      </c>
      <c r="B1802" s="1">
        <v>0</v>
      </c>
      <c r="C1802" s="1">
        <v>97.498999999999995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I1802" s="1">
        <v>7.4741499999999998</v>
      </c>
      <c r="J1802" s="1">
        <v>125.518</v>
      </c>
      <c r="K1802" s="1">
        <v>128.03399999999999</v>
      </c>
      <c r="L1802" s="1">
        <v>0</v>
      </c>
      <c r="M1802" s="1">
        <v>88.761300000000006</v>
      </c>
      <c r="N1802" s="1">
        <v>192.71600000000001</v>
      </c>
      <c r="O1802" s="1">
        <v>0</v>
      </c>
      <c r="P1802" s="1">
        <v>0</v>
      </c>
      <c r="Q1802" s="1">
        <v>78.724299999999999</v>
      </c>
    </row>
    <row r="1803" spans="1:17">
      <c r="A1803" s="1" t="s">
        <v>14599</v>
      </c>
      <c r="B1803" s="1">
        <v>0</v>
      </c>
      <c r="C1803" s="1">
        <v>0.63239000000000001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4.48203</v>
      </c>
      <c r="Q1803" s="1">
        <v>19.7714</v>
      </c>
    </row>
    <row r="1804" spans="1:17">
      <c r="A1804" s="1" t="s">
        <v>11227</v>
      </c>
      <c r="B1804" s="1">
        <v>1.3180799999999999</v>
      </c>
      <c r="C1804" s="1">
        <v>5.0405699999999998</v>
      </c>
      <c r="D1804" s="1">
        <v>4.1390799999999999</v>
      </c>
      <c r="E1804" s="1">
        <v>1.8249200000000001</v>
      </c>
      <c r="F1804" s="1">
        <v>0.76704499999999998</v>
      </c>
      <c r="G1804" s="1">
        <v>3.47471</v>
      </c>
      <c r="H1804" s="1">
        <v>0.525725</v>
      </c>
      <c r="I1804" s="1">
        <v>2.1251000000000002</v>
      </c>
      <c r="J1804" s="1">
        <v>0.16137699999999999</v>
      </c>
      <c r="K1804" s="1">
        <v>3.7721100000000001</v>
      </c>
      <c r="L1804" s="1">
        <v>5.7241999999999997</v>
      </c>
      <c r="M1804" s="1">
        <v>0.84223199999999998</v>
      </c>
      <c r="N1804" s="1">
        <v>7.1813099999999999</v>
      </c>
      <c r="O1804" s="1">
        <v>49.75</v>
      </c>
      <c r="P1804" s="1">
        <v>0.39210499999999998</v>
      </c>
      <c r="Q1804" s="1">
        <v>1.9282999999999999</v>
      </c>
    </row>
    <row r="1805" spans="1:17">
      <c r="A1805" s="1" t="s">
        <v>12761</v>
      </c>
      <c r="B1805" s="1">
        <v>32.601199999999999</v>
      </c>
      <c r="C1805" s="1">
        <v>16.863900000000001</v>
      </c>
      <c r="D1805" s="1">
        <v>4.6154299999999999</v>
      </c>
      <c r="E1805" s="1">
        <v>10.297800000000001</v>
      </c>
      <c r="F1805" s="1">
        <v>12.4406</v>
      </c>
      <c r="G1805" s="1">
        <v>16.848199999999999</v>
      </c>
      <c r="H1805" s="1">
        <v>26.0198</v>
      </c>
      <c r="I1805" s="1">
        <v>52.528199999999998</v>
      </c>
      <c r="J1805" s="1">
        <v>36.902000000000001</v>
      </c>
      <c r="K1805" s="1">
        <v>45.2789</v>
      </c>
      <c r="L1805" s="1">
        <v>22.5458</v>
      </c>
      <c r="M1805" s="1">
        <v>24.088699999999999</v>
      </c>
      <c r="N1805" s="1">
        <v>48.830599999999997</v>
      </c>
      <c r="O1805" s="1">
        <v>94.438500000000005</v>
      </c>
      <c r="P1805" s="1">
        <v>27.419799999999999</v>
      </c>
      <c r="Q1805" s="1">
        <v>1.8797999999999999</v>
      </c>
    </row>
    <row r="1806" spans="1:17">
      <c r="A1806" s="1" t="s">
        <v>14465</v>
      </c>
      <c r="B1806" s="1">
        <v>0</v>
      </c>
      <c r="C1806" s="1">
        <v>0.39540799999999998</v>
      </c>
      <c r="D1806" s="1">
        <v>0</v>
      </c>
      <c r="E1806" s="1">
        <v>0.56272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0.82088000000000005</v>
      </c>
      <c r="M1806" s="1">
        <v>0</v>
      </c>
      <c r="N1806" s="1">
        <v>0</v>
      </c>
      <c r="O1806" s="1">
        <v>0</v>
      </c>
      <c r="P1806" s="1">
        <v>0.166495</v>
      </c>
      <c r="Q1806" s="1">
        <v>0</v>
      </c>
    </row>
    <row r="1807" spans="1:17">
      <c r="A1807" s="1" t="s">
        <v>11399</v>
      </c>
      <c r="B1807" s="1">
        <v>60.212499999999999</v>
      </c>
      <c r="C1807" s="1">
        <v>44.147500000000001</v>
      </c>
      <c r="D1807" s="1">
        <v>61.465600000000002</v>
      </c>
      <c r="E1807" s="1">
        <v>66.098600000000005</v>
      </c>
      <c r="F1807" s="1">
        <v>115.801</v>
      </c>
      <c r="G1807" s="1">
        <v>1.84832</v>
      </c>
      <c r="H1807" s="1">
        <v>112.893</v>
      </c>
      <c r="I1807" s="1">
        <v>102.58499999999999</v>
      </c>
      <c r="J1807" s="1">
        <v>131.70500000000001</v>
      </c>
      <c r="K1807" s="1">
        <v>50.965000000000003</v>
      </c>
      <c r="L1807" s="1">
        <v>125.107</v>
      </c>
      <c r="M1807" s="1">
        <v>197.83600000000001</v>
      </c>
      <c r="N1807" s="1">
        <v>273.40100000000001</v>
      </c>
      <c r="O1807" s="1">
        <v>407.87400000000002</v>
      </c>
      <c r="P1807" s="1">
        <v>58.959600000000002</v>
      </c>
      <c r="Q1807" s="1">
        <v>175.88900000000001</v>
      </c>
    </row>
    <row r="1808" spans="1:17">
      <c r="A1808" s="1" t="s">
        <v>12912</v>
      </c>
      <c r="B1808" s="1">
        <v>11.5091</v>
      </c>
      <c r="C1808" s="1">
        <v>0</v>
      </c>
      <c r="D1808" s="1">
        <v>0</v>
      </c>
      <c r="E1808" s="1">
        <v>0</v>
      </c>
      <c r="F1808" s="1">
        <v>1.03837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  <c r="L1808" s="1">
        <v>0.109065</v>
      </c>
      <c r="M1808" s="1">
        <v>0</v>
      </c>
      <c r="N1808" s="1">
        <v>0</v>
      </c>
      <c r="O1808" s="1">
        <v>3.4654199999999999</v>
      </c>
      <c r="P1808" s="1">
        <v>52.8035</v>
      </c>
      <c r="Q1808" s="1">
        <v>0</v>
      </c>
    </row>
    <row r="1809" spans="1:17">
      <c r="A1809" s="1" t="s">
        <v>15319</v>
      </c>
      <c r="B1809" s="1">
        <v>75.779899999999998</v>
      </c>
      <c r="C1809" s="1">
        <v>48.281100000000002</v>
      </c>
      <c r="D1809" s="1">
        <v>19.055199999999999</v>
      </c>
      <c r="E1809" s="1">
        <v>28.894500000000001</v>
      </c>
      <c r="F1809" s="1">
        <v>66.228999999999999</v>
      </c>
      <c r="G1809" s="1">
        <v>26.0505</v>
      </c>
      <c r="H1809" s="1">
        <v>0</v>
      </c>
      <c r="I1809" s="1">
        <v>32.079500000000003</v>
      </c>
      <c r="J1809" s="1">
        <v>15.9567</v>
      </c>
      <c r="K1809" s="1">
        <v>32.847999999999999</v>
      </c>
      <c r="L1809" s="1">
        <v>101.786</v>
      </c>
      <c r="M1809" s="1">
        <v>0</v>
      </c>
      <c r="N1809" s="1">
        <v>0</v>
      </c>
      <c r="O1809" s="1">
        <v>170.87100000000001</v>
      </c>
      <c r="P1809" s="1">
        <v>102.68</v>
      </c>
      <c r="Q1809" s="1">
        <v>47.119799999999998</v>
      </c>
    </row>
    <row r="1810" spans="1:17">
      <c r="A1810" s="1" t="s">
        <v>13707</v>
      </c>
      <c r="B1810" s="1">
        <v>25.773499999999999</v>
      </c>
      <c r="C1810" s="1">
        <v>20.044699999999999</v>
      </c>
      <c r="D1810" s="1">
        <v>17.3443</v>
      </c>
      <c r="E1810" s="1">
        <v>50.252000000000002</v>
      </c>
      <c r="F1810" s="1">
        <v>11.65</v>
      </c>
      <c r="G1810" s="1">
        <v>35.8277</v>
      </c>
      <c r="H1810" s="1">
        <v>25.031199999999998</v>
      </c>
      <c r="I1810" s="1">
        <v>36.524900000000002</v>
      </c>
      <c r="J1810" s="1">
        <v>15.39</v>
      </c>
      <c r="K1810" s="1">
        <v>39.407699999999998</v>
      </c>
      <c r="L1810" s="1">
        <v>31.555399999999999</v>
      </c>
      <c r="M1810" s="1">
        <v>21.716899999999999</v>
      </c>
      <c r="N1810" s="1">
        <v>106.056</v>
      </c>
      <c r="O1810" s="1">
        <v>168.52199999999999</v>
      </c>
      <c r="P1810" s="1">
        <v>2.3360500000000002</v>
      </c>
      <c r="Q1810" s="1">
        <v>79.448700000000002</v>
      </c>
    </row>
    <row r="1811" spans="1:17">
      <c r="A1811" s="1" t="s">
        <v>13831</v>
      </c>
      <c r="B1811" s="1">
        <v>6.0802199999999997</v>
      </c>
      <c r="C1811" s="1">
        <v>13.5322</v>
      </c>
      <c r="D1811" s="1">
        <v>10.5457</v>
      </c>
      <c r="E1811" s="1">
        <v>7.4125699999999997</v>
      </c>
      <c r="F1811" s="1">
        <v>9.3015799999999995</v>
      </c>
      <c r="G1811" s="1">
        <v>8.7317999999999998</v>
      </c>
      <c r="H1811" s="1">
        <v>4.9458599999999997</v>
      </c>
      <c r="I1811" s="1">
        <v>11.5578</v>
      </c>
      <c r="J1811" s="1">
        <v>1.66381</v>
      </c>
      <c r="K1811" s="1">
        <v>2.70539</v>
      </c>
      <c r="L1811" s="1">
        <v>11.571099999999999</v>
      </c>
      <c r="M1811" s="1">
        <v>2.6652499999999999</v>
      </c>
      <c r="N1811" s="1">
        <v>5.6026899999999999</v>
      </c>
      <c r="O1811" s="1">
        <v>15.519600000000001</v>
      </c>
      <c r="P1811" s="1">
        <v>11.7653</v>
      </c>
      <c r="Q1811" s="1">
        <v>12.4741</v>
      </c>
    </row>
    <row r="1812" spans="1:17">
      <c r="A1812" s="1" t="s">
        <v>11975</v>
      </c>
      <c r="B1812" s="1">
        <v>6.5487500000000001</v>
      </c>
      <c r="C1812" s="1">
        <v>0</v>
      </c>
      <c r="D1812" s="1">
        <v>0</v>
      </c>
      <c r="E1812" s="1">
        <v>0</v>
      </c>
      <c r="F1812" s="1">
        <v>4.8971900000000002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1.23532</v>
      </c>
      <c r="Q1812" s="1">
        <v>0</v>
      </c>
    </row>
    <row r="1813" spans="1:17">
      <c r="A1813" s="1" t="s">
        <v>13117</v>
      </c>
      <c r="B1813" s="1">
        <v>6.6955200000000001</v>
      </c>
      <c r="C1813" s="1">
        <v>11.047700000000001</v>
      </c>
      <c r="D1813" s="1">
        <v>17.107900000000001</v>
      </c>
      <c r="E1813" s="1">
        <v>6.1601699999999999</v>
      </c>
      <c r="F1813" s="1">
        <v>4.2665100000000002</v>
      </c>
      <c r="G1813" s="1">
        <v>5.46244</v>
      </c>
      <c r="H1813" s="1">
        <v>6.5368399999999998</v>
      </c>
      <c r="I1813" s="1">
        <v>10.003299999999999</v>
      </c>
      <c r="J1813" s="1">
        <v>7.8955000000000002</v>
      </c>
      <c r="K1813" s="1">
        <v>8.8916799999999991</v>
      </c>
      <c r="L1813" s="1">
        <v>7.2191000000000001</v>
      </c>
      <c r="M1813" s="1">
        <v>4.09</v>
      </c>
      <c r="N1813" s="1">
        <v>3.5964399999999999</v>
      </c>
      <c r="O1813" s="1">
        <v>8.4658099999999994</v>
      </c>
      <c r="P1813" s="1">
        <v>9.0889199999999999</v>
      </c>
      <c r="Q1813" s="1">
        <v>16.1877</v>
      </c>
    </row>
    <row r="1814" spans="1:17">
      <c r="A1814" s="1" t="s">
        <v>14132</v>
      </c>
      <c r="B1814" s="1">
        <v>57.501199999999997</v>
      </c>
      <c r="C1814" s="1">
        <v>124.053</v>
      </c>
      <c r="D1814" s="1">
        <v>21.352900000000002</v>
      </c>
      <c r="E1814" s="1">
        <v>79.362300000000005</v>
      </c>
      <c r="F1814" s="1">
        <v>30.074400000000001</v>
      </c>
      <c r="G1814" s="1">
        <v>80.200999999999993</v>
      </c>
      <c r="H1814" s="1">
        <v>19.397099999999998</v>
      </c>
      <c r="I1814" s="1">
        <v>24.098600000000001</v>
      </c>
      <c r="J1814" s="1">
        <v>168.92</v>
      </c>
      <c r="K1814" s="1">
        <v>107.084</v>
      </c>
      <c r="L1814" s="1">
        <v>77.305899999999994</v>
      </c>
      <c r="M1814" s="1">
        <v>66.489900000000006</v>
      </c>
      <c r="N1814" s="1">
        <v>140.197</v>
      </c>
      <c r="O1814" s="1">
        <v>95.816999999999993</v>
      </c>
      <c r="P1814" s="1">
        <v>92.512100000000004</v>
      </c>
      <c r="Q1814" s="1">
        <v>141.11000000000001</v>
      </c>
    </row>
    <row r="1815" spans="1:17">
      <c r="A1815" s="1" t="s">
        <v>14934</v>
      </c>
      <c r="B1815" s="1">
        <v>27.038</v>
      </c>
      <c r="C1815" s="1">
        <v>7.0328999999999997</v>
      </c>
      <c r="D1815" s="1">
        <v>8.7744599999999995</v>
      </c>
      <c r="E1815" s="1">
        <v>4.47675</v>
      </c>
      <c r="F1815" s="1">
        <v>5.2005999999999997</v>
      </c>
      <c r="G1815" s="1">
        <v>7.7780199999999997</v>
      </c>
      <c r="H1815" s="1">
        <v>2.8899699999999999</v>
      </c>
      <c r="I1815" s="1">
        <v>4.1415600000000001</v>
      </c>
      <c r="J1815" s="1">
        <v>9.1584299999999992</v>
      </c>
      <c r="K1815" s="1">
        <v>4.11517</v>
      </c>
      <c r="L1815" s="1">
        <v>16.225899999999999</v>
      </c>
      <c r="M1815" s="1">
        <v>2.6251500000000001</v>
      </c>
      <c r="N1815" s="1">
        <v>24.834499999999998</v>
      </c>
      <c r="O1815" s="1">
        <v>33.177399999999999</v>
      </c>
      <c r="P1815" s="1">
        <v>38.228999999999999</v>
      </c>
      <c r="Q1815" s="1">
        <v>13.704700000000001</v>
      </c>
    </row>
    <row r="1816" spans="1:17">
      <c r="A1816" s="1" t="s">
        <v>13554</v>
      </c>
      <c r="B1816" s="1">
        <v>2.3290199999999999</v>
      </c>
      <c r="C1816" s="1">
        <v>1.83748</v>
      </c>
      <c r="D1816" s="1">
        <v>4.69773</v>
      </c>
      <c r="E1816" s="1">
        <v>2.50671</v>
      </c>
      <c r="F1816" s="1">
        <v>2.7490999999999999</v>
      </c>
      <c r="G1816" s="1">
        <v>2.26776</v>
      </c>
      <c r="H1816" s="1">
        <v>2.4494899999999999</v>
      </c>
      <c r="I1816" s="1">
        <v>3.69333</v>
      </c>
      <c r="J1816" s="1">
        <v>1.07623</v>
      </c>
      <c r="K1816" s="1">
        <v>1.6141300000000001</v>
      </c>
      <c r="L1816" s="1">
        <v>2.3038400000000001</v>
      </c>
      <c r="M1816" s="1">
        <v>1.4056900000000001</v>
      </c>
      <c r="N1816" s="1">
        <v>1.3710899999999999</v>
      </c>
      <c r="O1816" s="1">
        <v>2.3665799999999999</v>
      </c>
      <c r="P1816" s="1">
        <v>3.0714700000000001</v>
      </c>
      <c r="Q1816" s="1">
        <v>2.2536100000000001</v>
      </c>
    </row>
    <row r="1817" spans="1:17">
      <c r="A1817" s="1" t="s">
        <v>11517</v>
      </c>
      <c r="B1817" s="1">
        <v>72.753</v>
      </c>
      <c r="C1817" s="1">
        <v>111.496</v>
      </c>
      <c r="D1817" s="1">
        <v>72.314599999999999</v>
      </c>
      <c r="E1817" s="1">
        <v>69.3536</v>
      </c>
      <c r="F1817" s="1">
        <v>66.565200000000004</v>
      </c>
      <c r="G1817" s="1">
        <v>107.89</v>
      </c>
      <c r="H1817" s="1">
        <v>109.063</v>
      </c>
      <c r="I1817" s="1">
        <v>170.33</v>
      </c>
      <c r="J1817" s="1">
        <v>70.117199999999997</v>
      </c>
      <c r="K1817" s="1">
        <v>73.403999999999996</v>
      </c>
      <c r="L1817" s="1">
        <v>213.91200000000001</v>
      </c>
      <c r="M1817" s="1">
        <v>188.7</v>
      </c>
      <c r="N1817" s="1">
        <v>162.38900000000001</v>
      </c>
      <c r="O1817" s="1">
        <v>181.66800000000001</v>
      </c>
      <c r="P1817" s="1">
        <v>166.327</v>
      </c>
      <c r="Q1817" s="1">
        <v>224.16</v>
      </c>
    </row>
    <row r="1818" spans="1:17">
      <c r="A1818" s="1" t="s">
        <v>11422</v>
      </c>
      <c r="B1818" s="1">
        <v>177.44</v>
      </c>
      <c r="C1818" s="1">
        <v>129.83199999999999</v>
      </c>
      <c r="D1818" s="1">
        <v>193.608</v>
      </c>
      <c r="E1818" s="1">
        <v>3.8658199999999998</v>
      </c>
      <c r="F1818" s="1">
        <v>240.053</v>
      </c>
      <c r="G1818" s="1">
        <v>0</v>
      </c>
      <c r="H1818" s="1">
        <v>479.22399999999999</v>
      </c>
      <c r="I1818" s="1">
        <v>0</v>
      </c>
      <c r="J1818" s="1">
        <v>138.29900000000001</v>
      </c>
      <c r="K1818" s="1">
        <v>137.30199999999999</v>
      </c>
      <c r="L1818" s="1">
        <v>0</v>
      </c>
      <c r="M1818" s="1">
        <v>134.392</v>
      </c>
      <c r="N1818" s="1">
        <v>71.5655</v>
      </c>
      <c r="O1818" s="1">
        <v>248.57</v>
      </c>
      <c r="P1818" s="1">
        <v>174.899</v>
      </c>
      <c r="Q1818" s="1">
        <v>0</v>
      </c>
    </row>
    <row r="1819" spans="1:17">
      <c r="A1819" s="1" t="s">
        <v>13311</v>
      </c>
      <c r="B1819" s="1">
        <v>0</v>
      </c>
      <c r="C1819" s="1">
        <v>147.703</v>
      </c>
      <c r="D1819" s="1">
        <v>56.851999999999997</v>
      </c>
      <c r="E1819" s="1">
        <v>291.572</v>
      </c>
      <c r="F1819" s="1">
        <v>198.59100000000001</v>
      </c>
      <c r="G1819" s="1">
        <v>464.71499999999997</v>
      </c>
      <c r="H1819" s="1">
        <v>90.707499999999996</v>
      </c>
      <c r="I1819" s="1">
        <v>262.214</v>
      </c>
      <c r="J1819" s="1">
        <v>0</v>
      </c>
      <c r="K1819" s="1">
        <v>42.488300000000002</v>
      </c>
      <c r="L1819" s="1">
        <v>379.78100000000001</v>
      </c>
      <c r="M1819" s="1">
        <v>136.13499999999999</v>
      </c>
      <c r="N1819" s="1">
        <v>73.262500000000003</v>
      </c>
      <c r="O1819" s="1">
        <v>246.792</v>
      </c>
      <c r="P1819" s="1">
        <v>0</v>
      </c>
      <c r="Q1819" s="1">
        <v>239.53299999999999</v>
      </c>
    </row>
    <row r="1820" spans="1:17">
      <c r="A1820" s="1" t="s">
        <v>12196</v>
      </c>
      <c r="B1820" s="1">
        <v>166.46</v>
      </c>
      <c r="C1820" s="1">
        <v>156.48099999999999</v>
      </c>
      <c r="D1820" s="1">
        <v>82.900999999999996</v>
      </c>
      <c r="E1820" s="1">
        <v>112.688</v>
      </c>
      <c r="F1820" s="1">
        <v>141.703</v>
      </c>
      <c r="G1820" s="1">
        <v>105.7</v>
      </c>
      <c r="H1820" s="1">
        <v>107.658</v>
      </c>
      <c r="I1820" s="1">
        <v>86.455600000000004</v>
      </c>
      <c r="J1820" s="1">
        <v>104.41500000000001</v>
      </c>
      <c r="K1820" s="1">
        <v>91.1952</v>
      </c>
      <c r="L1820" s="1">
        <v>200.02</v>
      </c>
      <c r="M1820" s="1">
        <v>70.073800000000006</v>
      </c>
      <c r="N1820" s="1">
        <v>141.27000000000001</v>
      </c>
      <c r="O1820" s="1">
        <v>144.87100000000001</v>
      </c>
      <c r="P1820" s="1">
        <v>188.80600000000001</v>
      </c>
      <c r="Q1820" s="1">
        <v>64.8249</v>
      </c>
    </row>
    <row r="1821" spans="1:17">
      <c r="A1821" s="1" t="s">
        <v>15666</v>
      </c>
      <c r="B1821" s="1">
        <v>317.14999999999998</v>
      </c>
      <c r="C1821" s="1">
        <v>339.89699999999999</v>
      </c>
      <c r="D1821" s="1">
        <v>368.04399999999998</v>
      </c>
      <c r="E1821" s="1">
        <v>214.834</v>
      </c>
      <c r="F1821" s="1">
        <v>462.29</v>
      </c>
      <c r="G1821" s="1">
        <v>239.76599999999999</v>
      </c>
      <c r="H1821" s="1">
        <v>412.77100000000002</v>
      </c>
      <c r="I1821" s="1">
        <v>126.52200000000001</v>
      </c>
      <c r="J1821" s="1">
        <v>198.505</v>
      </c>
      <c r="K1821" s="1">
        <v>494.584</v>
      </c>
      <c r="L1821" s="1">
        <v>461.64600000000002</v>
      </c>
      <c r="M1821" s="1">
        <v>334.36799999999999</v>
      </c>
      <c r="N1821" s="1">
        <v>470.38600000000002</v>
      </c>
      <c r="O1821" s="1">
        <v>326.59199999999998</v>
      </c>
      <c r="P1821" s="1">
        <v>521.54700000000003</v>
      </c>
      <c r="Q1821" s="1">
        <v>403.55599999999998</v>
      </c>
    </row>
    <row r="1822" spans="1:17">
      <c r="A1822" s="1" t="s">
        <v>14095</v>
      </c>
      <c r="B1822" s="1">
        <v>72.135800000000003</v>
      </c>
      <c r="C1822" s="1">
        <v>37.531399999999998</v>
      </c>
      <c r="D1822" s="1">
        <v>142.84</v>
      </c>
      <c r="E1822" s="1">
        <v>7.7793200000000002</v>
      </c>
      <c r="F1822" s="1">
        <v>59.617100000000001</v>
      </c>
      <c r="G1822" s="1">
        <v>85.162499999999994</v>
      </c>
      <c r="H1822" s="1">
        <v>134.77099999999999</v>
      </c>
      <c r="I1822" s="1">
        <v>69.726900000000001</v>
      </c>
      <c r="J1822" s="1">
        <v>171.042</v>
      </c>
      <c r="K1822" s="1">
        <v>335.79</v>
      </c>
      <c r="L1822" s="1">
        <v>11.4681</v>
      </c>
      <c r="M1822" s="1">
        <v>124.07599999999999</v>
      </c>
      <c r="N1822" s="1">
        <v>91.853200000000001</v>
      </c>
      <c r="O1822" s="1">
        <v>70.279600000000002</v>
      </c>
      <c r="P1822" s="1">
        <v>65.560699999999997</v>
      </c>
      <c r="Q1822" s="1">
        <v>272.03199999999998</v>
      </c>
    </row>
    <row r="1823" spans="1:17">
      <c r="A1823" s="1" t="s">
        <v>12708</v>
      </c>
      <c r="B1823" s="1">
        <v>19.331700000000001</v>
      </c>
      <c r="C1823" s="1">
        <v>30.485600000000002</v>
      </c>
      <c r="D1823" s="1">
        <v>13.9017</v>
      </c>
      <c r="E1823" s="1">
        <v>11.285299999999999</v>
      </c>
      <c r="F1823" s="1">
        <v>26.683700000000002</v>
      </c>
      <c r="G1823" s="1">
        <v>24.209599999999998</v>
      </c>
      <c r="H1823" s="1">
        <v>29.118500000000001</v>
      </c>
      <c r="I1823" s="1">
        <v>23.883099999999999</v>
      </c>
      <c r="J1823" s="1">
        <v>29.313300000000002</v>
      </c>
      <c r="K1823" s="1">
        <v>101.47199999999999</v>
      </c>
      <c r="L1823" s="1">
        <v>33.5426</v>
      </c>
      <c r="M1823" s="1">
        <v>15.911300000000001</v>
      </c>
      <c r="N1823" s="1">
        <v>24.8935</v>
      </c>
      <c r="O1823" s="1">
        <v>38.159799999999997</v>
      </c>
      <c r="P1823" s="1">
        <v>29.193200000000001</v>
      </c>
      <c r="Q1823" s="1">
        <v>28.8338</v>
      </c>
    </row>
    <row r="1824" spans="1:17">
      <c r="A1824" s="1" t="s">
        <v>15352</v>
      </c>
      <c r="B1824" s="1">
        <v>5.6612799999999996</v>
      </c>
      <c r="C1824" s="1">
        <v>13.1274</v>
      </c>
      <c r="D1824" s="1">
        <v>7.4351399999999996</v>
      </c>
      <c r="E1824" s="1">
        <v>4.7704700000000004</v>
      </c>
      <c r="F1824" s="1">
        <v>8.3929600000000004</v>
      </c>
      <c r="G1824" s="1">
        <v>0.67525400000000002</v>
      </c>
      <c r="H1824" s="1">
        <v>1.141</v>
      </c>
      <c r="I1824" s="1">
        <v>0.11816699999999999</v>
      </c>
      <c r="J1824" s="1">
        <v>0.85787999999999998</v>
      </c>
      <c r="K1824" s="1">
        <v>0.92499500000000001</v>
      </c>
      <c r="L1824" s="1">
        <v>5.4691999999999998</v>
      </c>
      <c r="M1824" s="1">
        <v>4.39785</v>
      </c>
      <c r="N1824" s="1">
        <v>2.9450799999999999</v>
      </c>
      <c r="O1824" s="1">
        <v>2.1833800000000001</v>
      </c>
      <c r="P1824" s="1">
        <v>11.092700000000001</v>
      </c>
      <c r="Q1824" s="1">
        <v>5.8240400000000001</v>
      </c>
    </row>
    <row r="1825" spans="1:17">
      <c r="A1825" s="1" t="s">
        <v>11922</v>
      </c>
      <c r="B1825" s="1">
        <v>37.140099999999997</v>
      </c>
      <c r="C1825" s="1">
        <v>0</v>
      </c>
      <c r="D1825" s="1">
        <v>17.577500000000001</v>
      </c>
      <c r="E1825" s="1">
        <v>21.168700000000001</v>
      </c>
      <c r="F1825" s="1">
        <v>25.327000000000002</v>
      </c>
      <c r="G1825" s="1">
        <v>0</v>
      </c>
      <c r="H1825" s="1">
        <v>21.508900000000001</v>
      </c>
      <c r="I1825" s="1">
        <v>1.3693500000000001</v>
      </c>
      <c r="J1825" s="1">
        <v>39.951099999999997</v>
      </c>
      <c r="K1825" s="1">
        <v>452.49799999999999</v>
      </c>
      <c r="L1825" s="1">
        <v>0</v>
      </c>
      <c r="M1825" s="1">
        <v>29.703700000000001</v>
      </c>
      <c r="N1825" s="1">
        <v>0</v>
      </c>
      <c r="O1825" s="1">
        <v>3.90856</v>
      </c>
      <c r="P1825" s="1">
        <v>0</v>
      </c>
      <c r="Q1825" s="1">
        <v>0</v>
      </c>
    </row>
    <row r="1826" spans="1:17">
      <c r="A1826" s="1" t="s">
        <v>15606</v>
      </c>
      <c r="B1826" s="1">
        <v>51.417999999999999</v>
      </c>
      <c r="C1826" s="1">
        <v>234.13499999999999</v>
      </c>
      <c r="D1826" s="1">
        <v>78.741200000000006</v>
      </c>
      <c r="E1826" s="1">
        <v>83.555300000000003</v>
      </c>
      <c r="F1826" s="1">
        <v>16.640999999999998</v>
      </c>
      <c r="G1826" s="1">
        <v>215.96100000000001</v>
      </c>
      <c r="H1826" s="1">
        <v>126.876</v>
      </c>
      <c r="I1826" s="1">
        <v>27.118099999999998</v>
      </c>
      <c r="J1826" s="1">
        <v>63.493400000000001</v>
      </c>
      <c r="K1826" s="1">
        <v>53.747599999999998</v>
      </c>
      <c r="L1826" s="1">
        <v>175.072</v>
      </c>
      <c r="M1826" s="1">
        <v>46.5518</v>
      </c>
      <c r="N1826" s="1">
        <v>14.1799</v>
      </c>
      <c r="O1826" s="1">
        <v>41.232100000000003</v>
      </c>
      <c r="P1826" s="1">
        <v>224.43299999999999</v>
      </c>
      <c r="Q1826" s="1">
        <v>18.107500000000002</v>
      </c>
    </row>
    <row r="1827" spans="1:17">
      <c r="A1827" s="1" t="s">
        <v>12914</v>
      </c>
      <c r="B1827" s="1">
        <v>5.7671900000000003</v>
      </c>
      <c r="C1827" s="1">
        <v>4.8546899999999997</v>
      </c>
      <c r="D1827" s="1">
        <v>4.2118399999999996</v>
      </c>
      <c r="E1827" s="1">
        <v>12.1654</v>
      </c>
      <c r="F1827" s="1">
        <v>3.81534</v>
      </c>
      <c r="G1827" s="1">
        <v>1.07508</v>
      </c>
      <c r="H1827" s="1">
        <v>5.4762500000000003</v>
      </c>
      <c r="I1827" s="1">
        <v>18.5608</v>
      </c>
      <c r="J1827" s="1">
        <v>2.7401200000000001</v>
      </c>
      <c r="K1827" s="1">
        <v>0.40450000000000003</v>
      </c>
      <c r="L1827" s="1">
        <v>5.4535900000000002</v>
      </c>
      <c r="M1827" s="1">
        <v>3.7063999999999999</v>
      </c>
      <c r="N1827" s="1">
        <v>1.00648</v>
      </c>
      <c r="O1827" s="1">
        <v>2.2134800000000001</v>
      </c>
      <c r="P1827" s="1">
        <v>14.5405</v>
      </c>
      <c r="Q1827" s="1">
        <v>1.8468100000000001</v>
      </c>
    </row>
    <row r="1828" spans="1:17">
      <c r="A1828" s="1" t="s">
        <v>12497</v>
      </c>
      <c r="B1828" s="1">
        <v>1.66143</v>
      </c>
      <c r="C1828" s="1">
        <v>1.7801100000000001</v>
      </c>
      <c r="D1828" s="1">
        <v>8.3645600000000009</v>
      </c>
      <c r="E1828" s="1">
        <v>3.9875799999999999</v>
      </c>
      <c r="F1828" s="1">
        <v>4.9151600000000002</v>
      </c>
      <c r="G1828" s="1">
        <v>2.7060200000000001</v>
      </c>
      <c r="H1828" s="1">
        <v>4.1472499999999997</v>
      </c>
      <c r="I1828" s="1">
        <v>10.0662</v>
      </c>
      <c r="J1828" s="1">
        <v>4.6513900000000001</v>
      </c>
      <c r="K1828" s="1">
        <v>2.6301000000000001</v>
      </c>
      <c r="L1828" s="1">
        <v>4.2613599999999998</v>
      </c>
      <c r="M1828" s="1">
        <v>0.56555800000000001</v>
      </c>
      <c r="N1828" s="1">
        <v>0.14172999999999999</v>
      </c>
      <c r="O1828" s="1">
        <v>1.7136199999999999</v>
      </c>
      <c r="P1828" s="1">
        <v>7.4815800000000001</v>
      </c>
      <c r="Q1828" s="1">
        <v>7.2196400000000001</v>
      </c>
    </row>
    <row r="1829" spans="1:17">
      <c r="A1829" s="1" t="s">
        <v>15672</v>
      </c>
      <c r="B1829" s="1">
        <v>0.99289499999999997</v>
      </c>
      <c r="C1829" s="1">
        <v>0.51519000000000004</v>
      </c>
      <c r="D1829" s="1">
        <v>0.69664499999999996</v>
      </c>
      <c r="E1829" s="1">
        <v>0</v>
      </c>
      <c r="F1829" s="1">
        <v>0</v>
      </c>
      <c r="G1829" s="1">
        <v>0.53588899999999995</v>
      </c>
      <c r="H1829" s="1">
        <v>1.27328</v>
      </c>
      <c r="I1829" s="1">
        <v>0</v>
      </c>
      <c r="J1829" s="1">
        <v>0</v>
      </c>
      <c r="K1829" s="1">
        <v>7.3595999999999995E-2</v>
      </c>
      <c r="L1829" s="1">
        <v>0.35626400000000003</v>
      </c>
      <c r="M1829" s="1">
        <v>0</v>
      </c>
      <c r="N1829" s="1">
        <v>0</v>
      </c>
      <c r="O1829" s="1">
        <v>0.48689900000000003</v>
      </c>
      <c r="P1829" s="1">
        <v>0.86431500000000006</v>
      </c>
      <c r="Q1829" s="1">
        <v>0</v>
      </c>
    </row>
    <row r="1830" spans="1:17">
      <c r="A1830" s="1" t="s">
        <v>13105</v>
      </c>
      <c r="B1830" s="1">
        <v>0</v>
      </c>
      <c r="C1830" s="1">
        <v>0</v>
      </c>
      <c r="D1830" s="1">
        <v>0</v>
      </c>
      <c r="E1830" s="1">
        <v>0</v>
      </c>
      <c r="F1830" s="1">
        <v>0</v>
      </c>
      <c r="G1830" s="1">
        <v>17.921500000000002</v>
      </c>
      <c r="H1830" s="1">
        <v>13.275600000000001</v>
      </c>
      <c r="I1830" s="1">
        <v>12.0822</v>
      </c>
      <c r="J1830" s="1">
        <v>7.6103500000000004</v>
      </c>
      <c r="K1830" s="1">
        <v>0</v>
      </c>
      <c r="L1830" s="1">
        <v>0</v>
      </c>
      <c r="M1830" s="1">
        <v>0</v>
      </c>
      <c r="N1830" s="1">
        <v>2.6010300000000002</v>
      </c>
      <c r="O1830" s="1">
        <v>28.019500000000001</v>
      </c>
      <c r="P1830" s="1">
        <v>0</v>
      </c>
      <c r="Q1830" s="1">
        <v>0</v>
      </c>
    </row>
    <row r="1831" spans="1:17">
      <c r="A1831" s="1" t="s">
        <v>12766</v>
      </c>
      <c r="B1831" s="1">
        <v>0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15.642899999999999</v>
      </c>
      <c r="P1831" s="1">
        <v>0</v>
      </c>
      <c r="Q1831" s="1">
        <v>0</v>
      </c>
    </row>
    <row r="1832" spans="1:17">
      <c r="A1832" s="1" t="s">
        <v>13067</v>
      </c>
      <c r="B1832" s="1">
        <v>0</v>
      </c>
      <c r="C1832" s="1">
        <v>0</v>
      </c>
      <c r="D1832" s="1">
        <v>0</v>
      </c>
      <c r="E1832" s="1">
        <v>0</v>
      </c>
      <c r="F1832" s="1">
        <v>0</v>
      </c>
      <c r="G1832" s="1">
        <v>2.1075300000000001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2.16344</v>
      </c>
      <c r="Q1832" s="1">
        <v>0</v>
      </c>
    </row>
    <row r="1833" spans="1:17">
      <c r="A1833" s="1" t="s">
        <v>12448</v>
      </c>
      <c r="B1833" s="1">
        <v>0</v>
      </c>
      <c r="C1833" s="1">
        <v>0</v>
      </c>
      <c r="D1833" s="1">
        <v>1.2802500000000001</v>
      </c>
      <c r="E1833" s="1">
        <v>0</v>
      </c>
      <c r="F1833" s="1">
        <v>0</v>
      </c>
      <c r="G1833" s="1">
        <v>6.2381200000000003</v>
      </c>
      <c r="H1833" s="1">
        <v>1.3453599999999999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3.04542</v>
      </c>
      <c r="P1833" s="1">
        <v>0</v>
      </c>
      <c r="Q1833" s="1">
        <v>0.78771000000000002</v>
      </c>
    </row>
    <row r="1834" spans="1:17">
      <c r="A1834" s="1" t="s">
        <v>14137</v>
      </c>
      <c r="B1834" s="1">
        <v>0.29336200000000001</v>
      </c>
      <c r="C1834" s="1">
        <v>0</v>
      </c>
      <c r="D1834" s="1">
        <v>0</v>
      </c>
      <c r="E1834" s="1">
        <v>0</v>
      </c>
      <c r="F1834" s="1">
        <v>0</v>
      </c>
      <c r="G1834" s="1">
        <v>2.9935200000000002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8.6585000000000001</v>
      </c>
      <c r="Q1834" s="1">
        <v>0</v>
      </c>
    </row>
    <row r="1835" spans="1:17">
      <c r="A1835" s="1" t="s">
        <v>12544</v>
      </c>
      <c r="B1835" s="1">
        <v>0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0.99376500000000001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</row>
    <row r="1836" spans="1:17">
      <c r="A1836" s="1" t="s">
        <v>14323</v>
      </c>
      <c r="B1836" s="1">
        <v>3.3412000000000002</v>
      </c>
      <c r="C1836" s="1">
        <v>0</v>
      </c>
      <c r="D1836" s="1">
        <v>0.23585200000000001</v>
      </c>
      <c r="E1836" s="1">
        <v>0</v>
      </c>
      <c r="F1836" s="1">
        <v>1.66906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2.50854</v>
      </c>
      <c r="N1836" s="1">
        <v>0</v>
      </c>
      <c r="O1836" s="1">
        <v>1.9700800000000001</v>
      </c>
      <c r="P1836" s="1">
        <v>0</v>
      </c>
      <c r="Q1836" s="1">
        <v>0</v>
      </c>
    </row>
    <row r="1837" spans="1:17">
      <c r="A1837" s="1" t="s">
        <v>14362</v>
      </c>
      <c r="B1837" s="1">
        <v>0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0.83980999999999995</v>
      </c>
      <c r="P1837" s="1">
        <v>0.25711800000000001</v>
      </c>
      <c r="Q1837" s="1">
        <v>0</v>
      </c>
    </row>
    <row r="1838" spans="1:17">
      <c r="A1838" s="1" t="s">
        <v>13346</v>
      </c>
      <c r="B1838" s="1">
        <v>0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0.89502499999999996</v>
      </c>
      <c r="M1838" s="1">
        <v>0</v>
      </c>
      <c r="N1838" s="1">
        <v>0</v>
      </c>
      <c r="O1838" s="1">
        <v>0.166825</v>
      </c>
      <c r="P1838" s="1">
        <v>0</v>
      </c>
      <c r="Q1838" s="1">
        <v>0</v>
      </c>
    </row>
    <row r="1839" spans="1:17">
      <c r="A1839" s="1" t="s">
        <v>12917</v>
      </c>
      <c r="B1839" s="1">
        <v>0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0.42938500000000002</v>
      </c>
      <c r="M1839" s="1">
        <v>0</v>
      </c>
      <c r="N1839" s="1">
        <v>0</v>
      </c>
      <c r="O1839" s="1">
        <v>0.85631000000000002</v>
      </c>
      <c r="P1839" s="1">
        <v>0.76920500000000003</v>
      </c>
      <c r="Q1839" s="1">
        <v>0</v>
      </c>
    </row>
    <row r="1840" spans="1:17">
      <c r="A1840" s="1" t="s">
        <v>14233</v>
      </c>
      <c r="B1840" s="1">
        <v>0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</row>
    <row r="1841" spans="1:17">
      <c r="A1841" s="1" t="s">
        <v>12857</v>
      </c>
      <c r="B1841" s="1">
        <v>0</v>
      </c>
      <c r="C1841" s="1">
        <v>0</v>
      </c>
      <c r="D1841" s="1">
        <v>0</v>
      </c>
      <c r="E1841" s="1">
        <v>0.38999699999999998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4.9572900000000003E-2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</row>
    <row r="1842" spans="1:17">
      <c r="A1842" s="1" t="s">
        <v>11321</v>
      </c>
      <c r="B1842" s="1">
        <v>0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I1842" s="1">
        <v>0</v>
      </c>
      <c r="J1842" s="1">
        <v>0</v>
      </c>
      <c r="K1842" s="1">
        <v>2.8517000000000001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</row>
    <row r="1843" spans="1:17">
      <c r="A1843" s="1" t="s">
        <v>12639</v>
      </c>
      <c r="B1843" s="1">
        <v>0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</row>
    <row r="1844" spans="1:17">
      <c r="A1844" s="1" t="s">
        <v>13506</v>
      </c>
      <c r="B1844" s="1">
        <v>0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1.6509799999999999</v>
      </c>
      <c r="P1844" s="1">
        <v>0</v>
      </c>
      <c r="Q1844" s="1">
        <v>0</v>
      </c>
    </row>
    <row r="1845" spans="1:17">
      <c r="A1845" s="1" t="s">
        <v>11589</v>
      </c>
      <c r="B1845" s="1">
        <v>1.8390500000000001</v>
      </c>
      <c r="C1845" s="1">
        <v>6.3053500000000004E-3</v>
      </c>
      <c r="D1845" s="1">
        <v>0.25246299999999999</v>
      </c>
      <c r="E1845" s="1">
        <v>0.16839000000000001</v>
      </c>
      <c r="F1845" s="1">
        <v>3.5818900000000001E-2</v>
      </c>
      <c r="G1845" s="1">
        <v>0.116003</v>
      </c>
      <c r="H1845" s="1">
        <v>9.0749499999999997E-2</v>
      </c>
      <c r="I1845" s="1">
        <v>0.37464999999999998</v>
      </c>
      <c r="J1845" s="1">
        <v>0</v>
      </c>
      <c r="K1845" s="1">
        <v>0.173122</v>
      </c>
      <c r="L1845" s="1">
        <v>6.67605E-2</v>
      </c>
      <c r="M1845" s="1">
        <v>5.86975E-2</v>
      </c>
      <c r="N1845" s="1">
        <v>0.16913500000000001</v>
      </c>
      <c r="O1845" s="1">
        <v>0.58134399999999997</v>
      </c>
      <c r="P1845" s="1">
        <v>0.10076499999999999</v>
      </c>
      <c r="Q1845" s="1">
        <v>0</v>
      </c>
    </row>
    <row r="1846" spans="1:17">
      <c r="A1846" s="1" t="s">
        <v>14473</v>
      </c>
      <c r="B1846" s="1">
        <v>298.25200000000001</v>
      </c>
      <c r="C1846" s="1">
        <v>309.22699999999998</v>
      </c>
      <c r="D1846" s="1">
        <v>141.04300000000001</v>
      </c>
      <c r="E1846" s="1">
        <v>162.91900000000001</v>
      </c>
      <c r="F1846" s="1">
        <v>212.666</v>
      </c>
      <c r="G1846" s="1">
        <v>72.187600000000003</v>
      </c>
      <c r="H1846" s="1">
        <v>125.75700000000001</v>
      </c>
      <c r="I1846" s="1">
        <v>114.86499999999999</v>
      </c>
      <c r="J1846" s="1">
        <v>285.89800000000002</v>
      </c>
      <c r="K1846" s="1">
        <v>213.75</v>
      </c>
      <c r="L1846" s="1">
        <v>473.75799999999998</v>
      </c>
      <c r="M1846" s="1">
        <v>270.78699999999998</v>
      </c>
      <c r="N1846" s="1">
        <v>211.21</v>
      </c>
      <c r="O1846" s="1">
        <v>501.38900000000001</v>
      </c>
      <c r="P1846" s="1">
        <v>398.24700000000001</v>
      </c>
      <c r="Q1846" s="1">
        <v>282.428</v>
      </c>
    </row>
    <row r="1847" spans="1:17">
      <c r="A1847" s="1" t="s">
        <v>10183</v>
      </c>
      <c r="B1847" s="1">
        <v>0</v>
      </c>
      <c r="C1847" s="1">
        <v>2.13008</v>
      </c>
      <c r="D1847" s="1">
        <v>0</v>
      </c>
      <c r="E1847" s="1">
        <v>0</v>
      </c>
      <c r="F1847" s="1">
        <v>0</v>
      </c>
      <c r="G1847" s="1">
        <v>0</v>
      </c>
      <c r="H1847" s="1">
        <v>30.076599999999999</v>
      </c>
      <c r="I1847" s="1">
        <v>0</v>
      </c>
      <c r="J1847" s="1">
        <v>1.9856499999999999</v>
      </c>
      <c r="K1847" s="1">
        <v>1.4522600000000001</v>
      </c>
      <c r="L1847" s="1">
        <v>0</v>
      </c>
      <c r="M1847" s="1">
        <v>0.122406</v>
      </c>
      <c r="N1847" s="1">
        <v>0</v>
      </c>
      <c r="O1847" s="1">
        <v>1.3689899999999999</v>
      </c>
      <c r="P1847" s="1">
        <v>1.7208699999999999</v>
      </c>
      <c r="Q1847" s="1">
        <v>1.37582</v>
      </c>
    </row>
    <row r="1848" spans="1:17">
      <c r="A1848" s="1" t="s">
        <v>15139</v>
      </c>
      <c r="B1848" s="1">
        <v>1.3045500000000001</v>
      </c>
      <c r="C1848" s="1">
        <v>0</v>
      </c>
      <c r="D1848" s="1">
        <v>1.429</v>
      </c>
      <c r="E1848" s="1">
        <v>6.8639999999999999</v>
      </c>
      <c r="F1848" s="1">
        <v>0</v>
      </c>
      <c r="G1848" s="1">
        <v>0</v>
      </c>
      <c r="H1848" s="1">
        <v>131.69200000000001</v>
      </c>
      <c r="I1848" s="1">
        <v>5.2774500000000002E-2</v>
      </c>
      <c r="J1848" s="1">
        <v>0.86122500000000002</v>
      </c>
      <c r="K1848" s="1">
        <v>1.7145900000000001</v>
      </c>
      <c r="L1848" s="1">
        <v>1.3857600000000001</v>
      </c>
      <c r="M1848" s="1">
        <v>0</v>
      </c>
      <c r="N1848" s="1">
        <v>0</v>
      </c>
      <c r="O1848" s="1">
        <v>1.5814299999999999</v>
      </c>
      <c r="P1848" s="1">
        <v>0.82426500000000003</v>
      </c>
      <c r="Q1848" s="1">
        <v>0</v>
      </c>
    </row>
    <row r="1849" spans="1:17">
      <c r="A1849" s="1" t="s">
        <v>14109</v>
      </c>
      <c r="B1849" s="1">
        <v>0</v>
      </c>
      <c r="C1849" s="1">
        <v>7.1963200000000001</v>
      </c>
      <c r="D1849" s="1">
        <v>0</v>
      </c>
      <c r="E1849" s="1">
        <v>1.3298099999999999</v>
      </c>
      <c r="F1849" s="1">
        <v>2.5478100000000001</v>
      </c>
      <c r="G1849" s="1">
        <v>2.4971700000000001</v>
      </c>
      <c r="H1849" s="1">
        <v>190.36500000000001</v>
      </c>
      <c r="I1849" s="1">
        <v>0</v>
      </c>
      <c r="J1849" s="1">
        <v>2.0876999999999999</v>
      </c>
      <c r="K1849" s="1">
        <v>0</v>
      </c>
      <c r="L1849" s="1">
        <v>0.21737799999999999</v>
      </c>
      <c r="M1849" s="1">
        <v>19.950500000000002</v>
      </c>
      <c r="N1849" s="1">
        <v>0</v>
      </c>
      <c r="O1849" s="1">
        <v>0</v>
      </c>
      <c r="P1849" s="1">
        <v>0</v>
      </c>
      <c r="Q1849" s="1">
        <v>0</v>
      </c>
    </row>
    <row r="1850" spans="1:17">
      <c r="A1850" s="1" t="s">
        <v>12419</v>
      </c>
      <c r="B1850" s="1">
        <v>2.9901900000000001</v>
      </c>
      <c r="C1850" s="1">
        <v>3.6295000000000002</v>
      </c>
      <c r="D1850" s="1">
        <v>1.5512600000000001</v>
      </c>
      <c r="E1850" s="1">
        <v>5.6618300000000001</v>
      </c>
      <c r="F1850" s="1">
        <v>6.3080499999999997</v>
      </c>
      <c r="G1850" s="1">
        <v>0</v>
      </c>
      <c r="H1850" s="1">
        <v>16.497800000000002</v>
      </c>
      <c r="I1850" s="1">
        <v>3.94339</v>
      </c>
      <c r="J1850" s="1">
        <v>1.36649</v>
      </c>
      <c r="K1850" s="1">
        <v>2.4264100000000002</v>
      </c>
      <c r="L1850" s="1">
        <v>12.856199999999999</v>
      </c>
      <c r="M1850" s="1">
        <v>0.42752099999999998</v>
      </c>
      <c r="N1850" s="1">
        <v>1.6585000000000001</v>
      </c>
      <c r="O1850" s="1">
        <v>0.59843599999999997</v>
      </c>
      <c r="P1850" s="1">
        <v>1.12944</v>
      </c>
      <c r="Q1850" s="1">
        <v>0.231655</v>
      </c>
    </row>
    <row r="1851" spans="1:17">
      <c r="A1851" s="1" t="s">
        <v>15607</v>
      </c>
      <c r="B1851" s="1">
        <v>37.650799999999997</v>
      </c>
      <c r="C1851" s="1">
        <v>28.479099999999999</v>
      </c>
      <c r="D1851" s="1">
        <v>12.5123</v>
      </c>
      <c r="E1851" s="1">
        <v>16.765599999999999</v>
      </c>
      <c r="F1851" s="1">
        <v>22.692900000000002</v>
      </c>
      <c r="G1851" s="1">
        <v>4.4770200000000004</v>
      </c>
      <c r="H1851" s="1">
        <v>16.220400000000001</v>
      </c>
      <c r="I1851" s="1">
        <v>8.5064799999999998</v>
      </c>
      <c r="J1851" s="1">
        <v>25.045500000000001</v>
      </c>
      <c r="K1851" s="1">
        <v>23.031600000000001</v>
      </c>
      <c r="L1851" s="1">
        <v>41.658200000000001</v>
      </c>
      <c r="M1851" s="1">
        <v>19.1099</v>
      </c>
      <c r="N1851" s="1">
        <v>10.521599999999999</v>
      </c>
      <c r="O1851" s="1">
        <v>43.713799999999999</v>
      </c>
      <c r="P1851" s="1">
        <v>32.180500000000002</v>
      </c>
      <c r="Q1851" s="1">
        <v>28.42</v>
      </c>
    </row>
    <row r="1852" spans="1:17">
      <c r="A1852" s="1" t="s">
        <v>12389</v>
      </c>
      <c r="B1852" s="1">
        <v>291.75299999999999</v>
      </c>
      <c r="C1852" s="1">
        <v>518.68299999999999</v>
      </c>
      <c r="D1852" s="1">
        <v>358.01</v>
      </c>
      <c r="E1852" s="1">
        <v>568.64800000000002</v>
      </c>
      <c r="F1852" s="1">
        <v>360.87299999999999</v>
      </c>
      <c r="G1852" s="1">
        <v>836.64499999999998</v>
      </c>
      <c r="H1852" s="1">
        <v>1024.2</v>
      </c>
      <c r="I1852" s="1">
        <v>1368.87</v>
      </c>
      <c r="J1852" s="1">
        <v>538.79</v>
      </c>
      <c r="K1852" s="1">
        <v>1946.21</v>
      </c>
      <c r="L1852" s="1">
        <v>445.66</v>
      </c>
      <c r="M1852" s="1">
        <v>547.79300000000001</v>
      </c>
      <c r="N1852" s="1">
        <v>621.029</v>
      </c>
      <c r="O1852" s="1">
        <v>622.72500000000002</v>
      </c>
      <c r="P1852" s="1">
        <v>509.97899999999998</v>
      </c>
      <c r="Q1852" s="1">
        <v>635.476</v>
      </c>
    </row>
    <row r="1853" spans="1:17">
      <c r="A1853" s="1" t="s">
        <v>13885</v>
      </c>
      <c r="B1853" s="1">
        <v>0.88729000000000002</v>
      </c>
      <c r="C1853" s="1">
        <v>0</v>
      </c>
      <c r="D1853" s="1">
        <v>0</v>
      </c>
      <c r="E1853" s="1">
        <v>15.411899999999999</v>
      </c>
      <c r="F1853" s="1">
        <v>0</v>
      </c>
      <c r="G1853" s="1">
        <v>0</v>
      </c>
      <c r="H1853" s="1">
        <v>6.9531000000000001</v>
      </c>
      <c r="I1853" s="1">
        <v>0</v>
      </c>
      <c r="J1853" s="1">
        <v>5.5685500000000001</v>
      </c>
      <c r="K1853" s="1">
        <v>9.4268000000000001</v>
      </c>
      <c r="L1853" s="1">
        <v>0</v>
      </c>
      <c r="M1853" s="1">
        <v>0</v>
      </c>
      <c r="N1853" s="1">
        <v>0</v>
      </c>
      <c r="O1853" s="1">
        <v>14.3775</v>
      </c>
      <c r="P1853" s="1">
        <v>14.3606</v>
      </c>
      <c r="Q1853" s="1">
        <v>31.9346</v>
      </c>
    </row>
    <row r="1854" spans="1:17">
      <c r="A1854" s="1" t="s">
        <v>11580</v>
      </c>
      <c r="B1854" s="1">
        <v>8.3639100000000006</v>
      </c>
      <c r="C1854" s="1">
        <v>476.34899999999999</v>
      </c>
      <c r="D1854" s="1">
        <v>17.803000000000001</v>
      </c>
      <c r="E1854" s="1">
        <v>8.4215199999999992</v>
      </c>
      <c r="F1854" s="1">
        <v>31.2454</v>
      </c>
      <c r="G1854" s="1">
        <v>77.058800000000005</v>
      </c>
      <c r="H1854" s="1">
        <v>8.6593599999999995</v>
      </c>
      <c r="I1854" s="1">
        <v>9.3605999999999998</v>
      </c>
      <c r="J1854" s="1">
        <v>30.954000000000001</v>
      </c>
      <c r="K1854" s="1">
        <v>16.579599999999999</v>
      </c>
      <c r="L1854" s="1">
        <v>224.65899999999999</v>
      </c>
      <c r="M1854" s="1">
        <v>64.634500000000003</v>
      </c>
      <c r="N1854" s="1">
        <v>0</v>
      </c>
      <c r="O1854" s="1">
        <v>74.118099999999998</v>
      </c>
      <c r="P1854" s="1">
        <v>15.336</v>
      </c>
      <c r="Q1854" s="1">
        <v>16.505600000000001</v>
      </c>
    </row>
    <row r="1855" spans="1:17">
      <c r="A1855" s="1" t="s">
        <v>14330</v>
      </c>
      <c r="B1855" s="1">
        <v>4.1765600000000003</v>
      </c>
      <c r="C1855" s="1">
        <v>3.0710600000000001</v>
      </c>
      <c r="D1855" s="1">
        <v>37.653399999999998</v>
      </c>
      <c r="E1855" s="1">
        <v>40.914999999999999</v>
      </c>
      <c r="F1855" s="1">
        <v>20.959599999999998</v>
      </c>
      <c r="G1855" s="1">
        <v>21.616399999999999</v>
      </c>
      <c r="H1855" s="1">
        <v>188.518</v>
      </c>
      <c r="I1855" s="1">
        <v>3.32185</v>
      </c>
      <c r="J1855" s="1">
        <v>11.482699999999999</v>
      </c>
      <c r="K1855" s="1">
        <v>3.5135399999999999</v>
      </c>
      <c r="L1855" s="1">
        <v>62.029699999999998</v>
      </c>
      <c r="M1855" s="1">
        <v>1.0945100000000001</v>
      </c>
      <c r="N1855" s="1">
        <v>0</v>
      </c>
      <c r="O1855" s="1">
        <v>7.7784500000000003</v>
      </c>
      <c r="P1855" s="1">
        <v>5.5548200000000003</v>
      </c>
      <c r="Q1855" s="1">
        <v>4.5711899999999996</v>
      </c>
    </row>
    <row r="1856" spans="1:17">
      <c r="A1856" s="1" t="s">
        <v>13387</v>
      </c>
      <c r="B1856" s="1">
        <v>23.170500000000001</v>
      </c>
      <c r="C1856" s="1">
        <v>9.1325400000000005</v>
      </c>
      <c r="D1856" s="1">
        <v>135.03800000000001</v>
      </c>
      <c r="E1856" s="1">
        <v>38.747799999999998</v>
      </c>
      <c r="F1856" s="1">
        <v>85.743399999999994</v>
      </c>
      <c r="G1856" s="1">
        <v>231.762</v>
      </c>
      <c r="H1856" s="1">
        <v>11.6913</v>
      </c>
      <c r="I1856" s="1">
        <v>4.7105399999999999</v>
      </c>
      <c r="J1856" s="1">
        <v>132.89400000000001</v>
      </c>
      <c r="K1856" s="1">
        <v>24.235399999999998</v>
      </c>
      <c r="L1856" s="1">
        <v>21.173500000000001</v>
      </c>
      <c r="M1856" s="1">
        <v>4.33453</v>
      </c>
      <c r="N1856" s="1">
        <v>2.7124199999999998</v>
      </c>
      <c r="O1856" s="1">
        <v>86.264799999999994</v>
      </c>
      <c r="P1856" s="1">
        <v>2.8307899999999999</v>
      </c>
      <c r="Q1856" s="1">
        <v>30.702400000000001</v>
      </c>
    </row>
    <row r="1857" spans="1:17">
      <c r="A1857" s="1" t="s">
        <v>11887</v>
      </c>
      <c r="B1857" s="1">
        <v>61.051099999999998</v>
      </c>
      <c r="C1857" s="1">
        <v>200.071</v>
      </c>
      <c r="D1857" s="1">
        <v>69.813599999999994</v>
      </c>
      <c r="E1857" s="1">
        <v>370.601</v>
      </c>
      <c r="F1857" s="1">
        <v>97.804699999999997</v>
      </c>
      <c r="G1857" s="1">
        <v>127.953</v>
      </c>
      <c r="H1857" s="1">
        <v>93.672899999999998</v>
      </c>
      <c r="I1857" s="1">
        <v>69.680000000000007</v>
      </c>
      <c r="J1857" s="1">
        <v>380.64800000000002</v>
      </c>
      <c r="K1857" s="1">
        <v>689.63</v>
      </c>
      <c r="L1857" s="1">
        <v>195.01900000000001</v>
      </c>
      <c r="M1857" s="1">
        <v>677.28899999999999</v>
      </c>
      <c r="N1857" s="1">
        <v>12.5954</v>
      </c>
      <c r="O1857" s="1">
        <v>120.625</v>
      </c>
      <c r="P1857" s="1">
        <v>30.6066</v>
      </c>
      <c r="Q1857" s="1">
        <v>44.954000000000001</v>
      </c>
    </row>
    <row r="1858" spans="1:17">
      <c r="A1858" s="1" t="s">
        <v>11259</v>
      </c>
      <c r="B1858" s="1">
        <v>1.3577900000000001</v>
      </c>
      <c r="C1858" s="1">
        <v>3.4550299999999998</v>
      </c>
      <c r="D1858" s="1">
        <v>2.5977399999999999</v>
      </c>
      <c r="E1858" s="1">
        <v>7.3484999999999996</v>
      </c>
      <c r="F1858" s="1">
        <v>6.5100499999999997</v>
      </c>
      <c r="G1858" s="1">
        <v>4.6854500000000003</v>
      </c>
      <c r="H1858" s="1">
        <v>6.9127700000000001</v>
      </c>
      <c r="I1858" s="1">
        <v>0</v>
      </c>
      <c r="J1858" s="1">
        <v>2.6236600000000001</v>
      </c>
      <c r="K1858" s="1">
        <v>1.35148</v>
      </c>
      <c r="L1858" s="1">
        <v>5.6386599999999998</v>
      </c>
      <c r="M1858" s="1">
        <v>0</v>
      </c>
      <c r="N1858" s="1">
        <v>0</v>
      </c>
      <c r="O1858" s="1">
        <v>3.5142899999999999</v>
      </c>
      <c r="P1858" s="1">
        <v>23.412099999999999</v>
      </c>
      <c r="Q1858" s="1">
        <v>2.6646200000000002</v>
      </c>
    </row>
    <row r="1859" spans="1:17">
      <c r="A1859" s="1" t="s">
        <v>15114</v>
      </c>
      <c r="B1859" s="1">
        <v>26.030799999999999</v>
      </c>
      <c r="C1859" s="1">
        <v>7.4009499999999999</v>
      </c>
      <c r="D1859" s="1">
        <v>58.464700000000001</v>
      </c>
      <c r="E1859" s="1">
        <v>52.843200000000003</v>
      </c>
      <c r="F1859" s="1">
        <v>17.186399999999999</v>
      </c>
      <c r="G1859" s="1">
        <v>0</v>
      </c>
      <c r="H1859" s="1">
        <v>8.2279</v>
      </c>
      <c r="I1859" s="1">
        <v>4.2289700000000003</v>
      </c>
      <c r="J1859" s="1">
        <v>61.277900000000002</v>
      </c>
      <c r="K1859" s="1">
        <v>6.1605699999999999</v>
      </c>
      <c r="L1859" s="1">
        <v>61.467300000000002</v>
      </c>
      <c r="M1859" s="1">
        <v>49.204900000000002</v>
      </c>
      <c r="N1859" s="1">
        <v>3.3058800000000002</v>
      </c>
      <c r="O1859" s="1">
        <v>45.884399999999999</v>
      </c>
      <c r="P1859" s="1">
        <v>84.770399999999995</v>
      </c>
      <c r="Q1859" s="1">
        <v>34.0976</v>
      </c>
    </row>
    <row r="1860" spans="1:17">
      <c r="A1860" s="1" t="s">
        <v>14524</v>
      </c>
      <c r="B1860" s="1">
        <v>0</v>
      </c>
      <c r="C1860" s="1">
        <v>0.72482999999999997</v>
      </c>
      <c r="D1860" s="1">
        <v>0</v>
      </c>
      <c r="E1860" s="1">
        <v>1.1838599999999999</v>
      </c>
      <c r="F1860" s="1">
        <v>0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0.92667999999999995</v>
      </c>
      <c r="P1860" s="1">
        <v>0.45506799999999997</v>
      </c>
      <c r="Q1860" s="1">
        <v>16.298500000000001</v>
      </c>
    </row>
    <row r="1861" spans="1:17">
      <c r="A1861" s="1" t="s">
        <v>12807</v>
      </c>
      <c r="B1861" s="1">
        <v>66.720500000000001</v>
      </c>
      <c r="C1861" s="1">
        <v>60.140799999999999</v>
      </c>
      <c r="D1861" s="1">
        <v>3.1598999999999999</v>
      </c>
      <c r="E1861" s="1">
        <v>71.686499999999995</v>
      </c>
      <c r="F1861" s="1">
        <v>99.822000000000003</v>
      </c>
      <c r="G1861" s="1">
        <v>0</v>
      </c>
      <c r="H1861" s="1">
        <v>315.327</v>
      </c>
      <c r="I1861" s="1">
        <v>65.318799999999996</v>
      </c>
      <c r="J1861" s="1">
        <v>130.99799999999999</v>
      </c>
      <c r="K1861" s="1">
        <v>443.678</v>
      </c>
      <c r="L1861" s="1">
        <v>0</v>
      </c>
      <c r="M1861" s="1">
        <v>143.041</v>
      </c>
      <c r="N1861" s="1">
        <v>67.8553</v>
      </c>
      <c r="O1861" s="1">
        <v>177.59200000000001</v>
      </c>
      <c r="P1861" s="1">
        <v>71.635000000000005</v>
      </c>
      <c r="Q1861" s="1">
        <v>86.184399999999997</v>
      </c>
    </row>
    <row r="1862" spans="1:17">
      <c r="A1862" s="1" t="s">
        <v>12924</v>
      </c>
      <c r="B1862" s="1">
        <v>209.78800000000001</v>
      </c>
      <c r="C1862" s="1">
        <v>203.494</v>
      </c>
      <c r="D1862" s="1">
        <v>116.538</v>
      </c>
      <c r="E1862" s="1">
        <v>127.65</v>
      </c>
      <c r="F1862" s="1">
        <v>207.733</v>
      </c>
      <c r="G1862" s="1">
        <v>127.32899999999999</v>
      </c>
      <c r="H1862" s="1">
        <v>322.25900000000001</v>
      </c>
      <c r="I1862" s="1">
        <v>161.798</v>
      </c>
      <c r="J1862" s="1">
        <v>95.014899999999997</v>
      </c>
      <c r="K1862" s="1">
        <v>159.279</v>
      </c>
      <c r="L1862" s="1">
        <v>332.62700000000001</v>
      </c>
      <c r="M1862" s="1">
        <v>222.87</v>
      </c>
      <c r="N1862" s="1">
        <v>156.322</v>
      </c>
      <c r="O1862" s="1">
        <v>285.661</v>
      </c>
      <c r="P1862" s="1">
        <v>351.61099999999999</v>
      </c>
      <c r="Q1862" s="1">
        <v>345.32799999999997</v>
      </c>
    </row>
    <row r="1863" spans="1:17">
      <c r="A1863" s="1" t="s">
        <v>15414</v>
      </c>
      <c r="B1863" s="1">
        <v>0.38000099999999998</v>
      </c>
      <c r="C1863" s="1">
        <v>1.16517</v>
      </c>
      <c r="D1863" s="1">
        <v>0</v>
      </c>
      <c r="E1863" s="1">
        <v>0.61660999999999999</v>
      </c>
      <c r="F1863" s="1">
        <v>0</v>
      </c>
      <c r="G1863" s="1">
        <v>0</v>
      </c>
      <c r="H1863" s="1">
        <v>0</v>
      </c>
      <c r="I1863" s="1">
        <v>0</v>
      </c>
      <c r="J1863" s="1">
        <v>1.9074899999999999</v>
      </c>
      <c r="K1863" s="1">
        <v>0</v>
      </c>
      <c r="L1863" s="1">
        <v>0</v>
      </c>
      <c r="M1863" s="1">
        <v>1.8478399999999999</v>
      </c>
      <c r="N1863" s="1">
        <v>0</v>
      </c>
      <c r="O1863" s="1">
        <v>0</v>
      </c>
      <c r="P1863" s="1">
        <v>2.6112199999999999</v>
      </c>
      <c r="Q1863" s="1">
        <v>0</v>
      </c>
    </row>
    <row r="1864" spans="1:17">
      <c r="A1864" s="1" t="s">
        <v>12440</v>
      </c>
      <c r="B1864" s="1">
        <v>16.4011</v>
      </c>
      <c r="C1864" s="1">
        <v>13.480499999999999</v>
      </c>
      <c r="D1864" s="1">
        <v>48.768599999999999</v>
      </c>
      <c r="E1864" s="1">
        <v>2.88693</v>
      </c>
      <c r="F1864" s="1">
        <v>2.5746500000000001</v>
      </c>
      <c r="G1864" s="1">
        <v>7.1503100000000002</v>
      </c>
      <c r="H1864" s="1">
        <v>25.247900000000001</v>
      </c>
      <c r="I1864" s="1">
        <v>2.91852</v>
      </c>
      <c r="J1864" s="1">
        <v>119.30500000000001</v>
      </c>
      <c r="K1864" s="1">
        <v>1.2707299999999999</v>
      </c>
      <c r="L1864" s="1">
        <v>6.5179499999999999</v>
      </c>
      <c r="M1864" s="1">
        <v>5.6851599999999998</v>
      </c>
      <c r="N1864" s="1">
        <v>4.9386000000000001</v>
      </c>
      <c r="O1864" s="1">
        <v>15.2746</v>
      </c>
      <c r="P1864" s="1">
        <v>39.137700000000002</v>
      </c>
      <c r="Q1864" s="1">
        <v>30.3659</v>
      </c>
    </row>
    <row r="1865" spans="1:17">
      <c r="A1865" s="1" t="s">
        <v>13428</v>
      </c>
      <c r="B1865" s="1">
        <v>0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</row>
    <row r="1866" spans="1:17">
      <c r="A1866" s="1" t="s">
        <v>13541</v>
      </c>
      <c r="B1866" s="1">
        <v>10.142200000000001</v>
      </c>
      <c r="C1866" s="1">
        <v>0.42431600000000003</v>
      </c>
      <c r="D1866" s="1">
        <v>11.091900000000001</v>
      </c>
      <c r="E1866" s="1">
        <v>1.1366400000000001</v>
      </c>
      <c r="F1866" s="1">
        <v>1.5483899999999999</v>
      </c>
      <c r="G1866" s="1">
        <v>6.6631600000000004</v>
      </c>
      <c r="H1866" s="1">
        <v>30.769600000000001</v>
      </c>
      <c r="I1866" s="1">
        <v>3.9830800000000002</v>
      </c>
      <c r="J1866" s="1">
        <v>1.3390500000000001</v>
      </c>
      <c r="K1866" s="1">
        <v>6.86233</v>
      </c>
      <c r="L1866" s="1">
        <v>1.9668099999999999</v>
      </c>
      <c r="M1866" s="1">
        <v>0</v>
      </c>
      <c r="N1866" s="1">
        <v>0</v>
      </c>
      <c r="O1866" s="1">
        <v>4.8245800000000001</v>
      </c>
      <c r="P1866" s="1">
        <v>4.2343799999999998</v>
      </c>
      <c r="Q1866" s="1">
        <v>8.3327600000000004</v>
      </c>
    </row>
    <row r="1867" spans="1:17">
      <c r="A1867" s="1" t="s">
        <v>14933</v>
      </c>
      <c r="B1867" s="1">
        <v>2.20994</v>
      </c>
      <c r="C1867" s="1">
        <v>0</v>
      </c>
      <c r="D1867" s="1">
        <v>2.7645499999999998</v>
      </c>
      <c r="E1867" s="1">
        <v>0</v>
      </c>
      <c r="F1867" s="1">
        <v>6.9045500000000004</v>
      </c>
      <c r="G1867" s="1">
        <v>9.2911699999999993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18.465699999999998</v>
      </c>
      <c r="O1867" s="1">
        <v>0</v>
      </c>
      <c r="P1867" s="1">
        <v>0</v>
      </c>
      <c r="Q1867" s="1">
        <v>0</v>
      </c>
    </row>
    <row r="1868" spans="1:17">
      <c r="A1868" s="1" t="s">
        <v>14376</v>
      </c>
      <c r="B1868" s="1">
        <v>0.52798800000000001</v>
      </c>
      <c r="C1868" s="1">
        <v>1.5011099999999999</v>
      </c>
      <c r="D1868" s="1">
        <v>1.79436</v>
      </c>
      <c r="E1868" s="1">
        <v>0.39032299999999998</v>
      </c>
      <c r="F1868" s="1">
        <v>0</v>
      </c>
      <c r="G1868" s="1">
        <v>0</v>
      </c>
      <c r="H1868" s="1">
        <v>3.0539000000000001</v>
      </c>
      <c r="I1868" s="1">
        <v>14.181100000000001</v>
      </c>
      <c r="J1868" s="1">
        <v>0</v>
      </c>
      <c r="K1868" s="1">
        <v>4.9191099999999999</v>
      </c>
      <c r="L1868" s="1">
        <v>0.39271699999999998</v>
      </c>
      <c r="M1868" s="1">
        <v>1.00254</v>
      </c>
      <c r="N1868" s="1">
        <v>0</v>
      </c>
      <c r="O1868" s="1">
        <v>1.4057500000000001</v>
      </c>
      <c r="P1868" s="1">
        <v>1.60721</v>
      </c>
      <c r="Q1868" s="1">
        <v>0.64881500000000003</v>
      </c>
    </row>
    <row r="1869" spans="1:17">
      <c r="A1869" s="1" t="s">
        <v>14471</v>
      </c>
      <c r="B1869" s="1">
        <v>109.352</v>
      </c>
      <c r="C1869" s="1">
        <v>3.42909</v>
      </c>
      <c r="D1869" s="1">
        <v>153.44200000000001</v>
      </c>
      <c r="E1869" s="1">
        <v>89.002799999999993</v>
      </c>
      <c r="F1869" s="1">
        <v>120.99299999999999</v>
      </c>
      <c r="G1869" s="1">
        <v>0</v>
      </c>
      <c r="H1869" s="1">
        <v>182.06299999999999</v>
      </c>
      <c r="I1869" s="1">
        <v>4.4341900000000001</v>
      </c>
      <c r="J1869" s="1">
        <v>0</v>
      </c>
      <c r="K1869" s="1">
        <v>81.180999999999997</v>
      </c>
      <c r="L1869" s="1">
        <v>57.081000000000003</v>
      </c>
      <c r="M1869" s="1">
        <v>38.448500000000003</v>
      </c>
      <c r="N1869" s="1">
        <v>0</v>
      </c>
      <c r="O1869" s="1">
        <v>142.352</v>
      </c>
      <c r="P1869" s="1">
        <v>384.28800000000001</v>
      </c>
      <c r="Q1869" s="1">
        <v>0</v>
      </c>
    </row>
    <row r="1870" spans="1:17">
      <c r="A1870" s="1" t="s">
        <v>13341</v>
      </c>
      <c r="B1870" s="1">
        <v>115.56399999999999</v>
      </c>
      <c r="C1870" s="1">
        <v>183.60900000000001</v>
      </c>
      <c r="D1870" s="1">
        <v>0</v>
      </c>
      <c r="E1870" s="1">
        <v>0</v>
      </c>
      <c r="F1870" s="1">
        <v>124.746</v>
      </c>
      <c r="G1870" s="1">
        <v>138.09</v>
      </c>
      <c r="H1870" s="1">
        <v>0</v>
      </c>
      <c r="I1870" s="1">
        <v>0</v>
      </c>
      <c r="J1870" s="1">
        <v>209.44800000000001</v>
      </c>
      <c r="K1870" s="1">
        <v>28.385400000000001</v>
      </c>
      <c r="L1870" s="1">
        <v>69.415999999999997</v>
      </c>
      <c r="M1870" s="1">
        <v>190.142</v>
      </c>
      <c r="N1870" s="1">
        <v>140.33799999999999</v>
      </c>
      <c r="O1870" s="1">
        <v>364.327</v>
      </c>
      <c r="P1870" s="1">
        <v>120.559</v>
      </c>
      <c r="Q1870" s="1">
        <v>211.541</v>
      </c>
    </row>
    <row r="1871" spans="1:17">
      <c r="A1871" s="1" t="s">
        <v>15742</v>
      </c>
      <c r="B1871" s="1">
        <v>0</v>
      </c>
      <c r="C1871" s="1">
        <v>429.59899999999999</v>
      </c>
      <c r="D1871" s="1">
        <v>117.538</v>
      </c>
      <c r="E1871" s="1">
        <v>11.615</v>
      </c>
      <c r="F1871" s="1">
        <v>176.97900000000001</v>
      </c>
      <c r="G1871" s="1">
        <v>176.68100000000001</v>
      </c>
      <c r="H1871" s="1">
        <v>99.377499999999998</v>
      </c>
      <c r="I1871" s="1">
        <v>76.239599999999996</v>
      </c>
      <c r="J1871" s="1">
        <v>273.072</v>
      </c>
      <c r="K1871" s="1">
        <v>282.67099999999999</v>
      </c>
      <c r="L1871" s="1">
        <v>314.17500000000001</v>
      </c>
      <c r="M1871" s="1">
        <v>143.24600000000001</v>
      </c>
      <c r="N1871" s="1">
        <v>469.91399999999999</v>
      </c>
      <c r="O1871" s="1">
        <v>639.48099999999999</v>
      </c>
      <c r="P1871" s="1">
        <v>537.56899999999996</v>
      </c>
      <c r="Q1871" s="1">
        <v>359.61099999999999</v>
      </c>
    </row>
    <row r="1872" spans="1:17">
      <c r="A1872" s="1" t="s">
        <v>12485</v>
      </c>
      <c r="B1872" s="1">
        <v>292.02300000000002</v>
      </c>
      <c r="C1872" s="1">
        <v>414.61599999999999</v>
      </c>
      <c r="D1872" s="1">
        <v>385.47800000000001</v>
      </c>
      <c r="E1872" s="1">
        <v>191.85900000000001</v>
      </c>
      <c r="F1872" s="1">
        <v>308.69</v>
      </c>
      <c r="G1872" s="1">
        <v>275.07600000000002</v>
      </c>
      <c r="H1872" s="1">
        <v>373.58199999999999</v>
      </c>
      <c r="I1872" s="1">
        <v>142.49799999999999</v>
      </c>
      <c r="J1872" s="1">
        <v>0</v>
      </c>
      <c r="K1872" s="1">
        <v>165.91800000000001</v>
      </c>
      <c r="L1872" s="1">
        <v>402.608</v>
      </c>
      <c r="M1872" s="1">
        <v>261.387</v>
      </c>
      <c r="N1872" s="1">
        <v>0</v>
      </c>
      <c r="O1872" s="1">
        <v>4.7405799999999996</v>
      </c>
      <c r="P1872" s="1">
        <v>439.39400000000001</v>
      </c>
      <c r="Q1872" s="1">
        <v>135.489</v>
      </c>
    </row>
    <row r="1873" spans="1:17">
      <c r="A1873" s="1" t="s">
        <v>11201</v>
      </c>
      <c r="B1873" s="1">
        <v>7.5338900000000004</v>
      </c>
      <c r="C1873" s="1">
        <v>10.821099999999999</v>
      </c>
      <c r="D1873" s="1">
        <v>10.7544</v>
      </c>
      <c r="E1873" s="1">
        <v>9.0461600000000004</v>
      </c>
      <c r="F1873" s="1">
        <v>5.94224</v>
      </c>
      <c r="G1873" s="1">
        <v>17.057600000000001</v>
      </c>
      <c r="H1873" s="1">
        <v>12.601000000000001</v>
      </c>
      <c r="I1873" s="1">
        <v>21.144400000000001</v>
      </c>
      <c r="J1873" s="1">
        <v>7.4228699999999996</v>
      </c>
      <c r="K1873" s="1">
        <v>9.5015000000000001</v>
      </c>
      <c r="L1873" s="1">
        <v>9.2139199999999999</v>
      </c>
      <c r="M1873" s="1">
        <v>11.6896</v>
      </c>
      <c r="N1873" s="1">
        <v>14.1218</v>
      </c>
      <c r="O1873" s="1">
        <v>19.581</v>
      </c>
      <c r="P1873" s="1">
        <v>18.316299999999998</v>
      </c>
      <c r="Q1873" s="1">
        <v>16.6585</v>
      </c>
    </row>
    <row r="1874" spans="1:17">
      <c r="A1874" s="1" t="s">
        <v>13723</v>
      </c>
      <c r="B1874" s="1">
        <v>502.173</v>
      </c>
      <c r="C1874" s="1">
        <v>508.12799999999999</v>
      </c>
      <c r="D1874" s="1">
        <v>452.928</v>
      </c>
      <c r="E1874" s="1">
        <v>651.93100000000004</v>
      </c>
      <c r="F1874" s="1">
        <v>783.65800000000002</v>
      </c>
      <c r="G1874" s="1">
        <v>525.10599999999999</v>
      </c>
      <c r="H1874" s="1">
        <v>576.27099999999996</v>
      </c>
      <c r="I1874" s="1">
        <v>189.63800000000001</v>
      </c>
      <c r="J1874" s="1">
        <v>275.68</v>
      </c>
      <c r="K1874" s="1">
        <v>268.32100000000003</v>
      </c>
      <c r="L1874" s="1">
        <v>140.09299999999999</v>
      </c>
      <c r="M1874" s="1">
        <v>448.05799999999999</v>
      </c>
      <c r="N1874" s="1">
        <v>212.464</v>
      </c>
      <c r="O1874" s="1">
        <v>858.25900000000001</v>
      </c>
      <c r="P1874" s="1">
        <v>719.65099999999995</v>
      </c>
      <c r="Q1874" s="1">
        <v>134.86799999999999</v>
      </c>
    </row>
    <row r="1875" spans="1:17">
      <c r="A1875" s="1" t="s">
        <v>12851</v>
      </c>
      <c r="B1875" s="1">
        <v>60.215000000000003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I1875" s="1">
        <v>322.05500000000001</v>
      </c>
      <c r="J1875" s="1">
        <v>0</v>
      </c>
      <c r="K1875" s="1">
        <v>0</v>
      </c>
      <c r="L1875" s="1">
        <v>612.17600000000004</v>
      </c>
      <c r="M1875" s="1">
        <v>0</v>
      </c>
      <c r="N1875" s="1">
        <v>110.191</v>
      </c>
      <c r="O1875" s="1">
        <v>241.447</v>
      </c>
      <c r="P1875" s="1">
        <v>87.244</v>
      </c>
      <c r="Q1875" s="1">
        <v>167.71799999999999</v>
      </c>
    </row>
    <row r="1876" spans="1:17">
      <c r="A1876" s="1" t="s">
        <v>13634</v>
      </c>
      <c r="B1876" s="1">
        <v>161.935</v>
      </c>
      <c r="C1876" s="1">
        <v>500.64499999999998</v>
      </c>
      <c r="D1876" s="1">
        <v>100.703</v>
      </c>
      <c r="E1876" s="1">
        <v>165.52199999999999</v>
      </c>
      <c r="F1876" s="1">
        <v>314.85899999999998</v>
      </c>
      <c r="G1876" s="1">
        <v>105.199</v>
      </c>
      <c r="H1876" s="1">
        <v>191.667</v>
      </c>
      <c r="I1876" s="1">
        <v>559.43299999999999</v>
      </c>
      <c r="J1876" s="1">
        <v>86.703999999999994</v>
      </c>
      <c r="K1876" s="1">
        <v>73.480500000000006</v>
      </c>
      <c r="L1876" s="1">
        <v>235.39400000000001</v>
      </c>
      <c r="M1876" s="1">
        <v>264.33800000000002</v>
      </c>
      <c r="N1876" s="1">
        <v>61.819499999999998</v>
      </c>
      <c r="O1876" s="1">
        <v>491.65499999999997</v>
      </c>
      <c r="P1876" s="1">
        <v>91.697500000000005</v>
      </c>
      <c r="Q1876" s="1">
        <v>24.480699999999999</v>
      </c>
    </row>
    <row r="1877" spans="1:17">
      <c r="A1877" s="1" t="s">
        <v>14278</v>
      </c>
      <c r="B1877" s="1">
        <v>257.54599999999999</v>
      </c>
      <c r="C1877" s="1">
        <v>227.489</v>
      </c>
      <c r="D1877" s="1">
        <v>82.788399999999996</v>
      </c>
      <c r="E1877" s="1">
        <v>217.29300000000001</v>
      </c>
      <c r="F1877" s="1">
        <v>296.12799999999999</v>
      </c>
      <c r="G1877" s="1">
        <v>303.10500000000002</v>
      </c>
      <c r="H1877" s="1">
        <v>111.636</v>
      </c>
      <c r="I1877" s="1">
        <v>297.96499999999997</v>
      </c>
      <c r="J1877" s="1">
        <v>156.53200000000001</v>
      </c>
      <c r="K1877" s="1">
        <v>377.60500000000002</v>
      </c>
      <c r="L1877" s="1">
        <v>394.02300000000002</v>
      </c>
      <c r="M1877" s="1">
        <v>281.76499999999999</v>
      </c>
      <c r="N1877" s="1">
        <v>413.34399999999999</v>
      </c>
      <c r="O1877" s="1">
        <v>276.21699999999998</v>
      </c>
      <c r="P1877" s="1">
        <v>454.87</v>
      </c>
      <c r="Q1877" s="1">
        <v>387.44299999999998</v>
      </c>
    </row>
    <row r="1878" spans="1:17">
      <c r="A1878" s="1" t="s">
        <v>12376</v>
      </c>
      <c r="B1878" s="1">
        <v>62.469700000000003</v>
      </c>
      <c r="C1878" s="1">
        <v>105.661</v>
      </c>
      <c r="D1878" s="1">
        <v>0</v>
      </c>
      <c r="E1878" s="1">
        <v>3.3317199999999998</v>
      </c>
      <c r="F1878" s="1">
        <v>0</v>
      </c>
      <c r="G1878" s="1">
        <v>0</v>
      </c>
      <c r="H1878" s="1">
        <v>4.9268000000000001</v>
      </c>
      <c r="I1878" s="1">
        <v>6.9534500000000001</v>
      </c>
      <c r="J1878" s="1">
        <v>12.207599999999999</v>
      </c>
      <c r="K1878" s="1">
        <v>0</v>
      </c>
      <c r="L1878" s="1">
        <v>26.472000000000001</v>
      </c>
      <c r="M1878" s="1">
        <v>47.951700000000002</v>
      </c>
      <c r="N1878" s="1">
        <v>0</v>
      </c>
      <c r="O1878" s="1">
        <v>16.757100000000001</v>
      </c>
      <c r="P1878" s="1">
        <v>34.882100000000001</v>
      </c>
      <c r="Q1878" s="1">
        <v>73.159700000000001</v>
      </c>
    </row>
    <row r="1879" spans="1:17">
      <c r="A1879" s="1" t="s">
        <v>12600</v>
      </c>
      <c r="B1879" s="1">
        <v>67.553700000000006</v>
      </c>
      <c r="C1879" s="1">
        <v>235.52699999999999</v>
      </c>
      <c r="D1879" s="1">
        <v>20.407599999999999</v>
      </c>
      <c r="E1879" s="1">
        <v>110.968</v>
      </c>
      <c r="F1879" s="1">
        <v>94.708200000000005</v>
      </c>
      <c r="G1879" s="1">
        <v>88.954499999999996</v>
      </c>
      <c r="H1879" s="1">
        <v>33.813099999999999</v>
      </c>
      <c r="I1879" s="1">
        <v>8.0587999999999997</v>
      </c>
      <c r="J1879" s="1">
        <v>82.325599999999994</v>
      </c>
      <c r="K1879" s="1">
        <v>181.185</v>
      </c>
      <c r="L1879" s="1">
        <v>153.89500000000001</v>
      </c>
      <c r="M1879" s="1">
        <v>57.526400000000002</v>
      </c>
      <c r="N1879" s="1">
        <v>220.63499999999999</v>
      </c>
      <c r="O1879" s="1">
        <v>492.12</v>
      </c>
      <c r="P1879" s="1">
        <v>167.405</v>
      </c>
      <c r="Q1879" s="1">
        <v>68.145700000000005</v>
      </c>
    </row>
    <row r="1880" spans="1:17">
      <c r="A1880" s="1" t="s">
        <v>12767</v>
      </c>
      <c r="B1880" s="1">
        <v>7.0602499999999999</v>
      </c>
      <c r="C1880" s="1">
        <v>92.230999999999995</v>
      </c>
      <c r="D1880" s="1">
        <v>0</v>
      </c>
      <c r="E1880" s="1">
        <v>5.8208000000000002</v>
      </c>
      <c r="F1880" s="1">
        <v>23.287400000000002</v>
      </c>
      <c r="G1880" s="1">
        <v>26.359000000000002</v>
      </c>
      <c r="H1880" s="1">
        <v>0</v>
      </c>
      <c r="I1880" s="1">
        <v>0</v>
      </c>
      <c r="J1880" s="1">
        <v>34.206600000000002</v>
      </c>
      <c r="K1880" s="1">
        <v>21.0715</v>
      </c>
      <c r="L1880" s="1">
        <v>20.218299999999999</v>
      </c>
      <c r="M1880" s="1">
        <v>0</v>
      </c>
      <c r="N1880" s="1">
        <v>0</v>
      </c>
      <c r="O1880" s="1">
        <v>81.683499999999995</v>
      </c>
      <c r="P1880" s="1">
        <v>65.139499999999998</v>
      </c>
      <c r="Q1880" s="1">
        <v>0</v>
      </c>
    </row>
    <row r="1881" spans="1:17">
      <c r="A1881" s="1" t="s">
        <v>11879</v>
      </c>
      <c r="B1881" s="1">
        <v>139.74100000000001</v>
      </c>
      <c r="C1881" s="1">
        <v>155.66800000000001</v>
      </c>
      <c r="D1881" s="1">
        <v>38.614400000000003</v>
      </c>
      <c r="E1881" s="1">
        <v>89.396600000000007</v>
      </c>
      <c r="F1881" s="1">
        <v>122.566</v>
      </c>
      <c r="G1881" s="1">
        <v>68.276200000000003</v>
      </c>
      <c r="H1881" s="1">
        <v>134.19399999999999</v>
      </c>
      <c r="I1881" s="1">
        <v>88.333299999999994</v>
      </c>
      <c r="J1881" s="1">
        <v>154.28899999999999</v>
      </c>
      <c r="K1881" s="1">
        <v>195.59200000000001</v>
      </c>
      <c r="L1881" s="1">
        <v>328.15300000000002</v>
      </c>
      <c r="M1881" s="1">
        <v>312.15600000000001</v>
      </c>
      <c r="N1881" s="1">
        <v>312.96899999999999</v>
      </c>
      <c r="O1881" s="1">
        <v>483.36900000000003</v>
      </c>
      <c r="P1881" s="1">
        <v>232.08</v>
      </c>
      <c r="Q1881" s="1">
        <v>277.29599999999999</v>
      </c>
    </row>
    <row r="1882" spans="1:17">
      <c r="A1882" s="1" t="s">
        <v>12852</v>
      </c>
      <c r="B1882" s="1">
        <v>870.20100000000002</v>
      </c>
      <c r="C1882" s="1">
        <v>1495.94</v>
      </c>
      <c r="D1882" s="1">
        <v>583.005</v>
      </c>
      <c r="E1882" s="1">
        <v>1108.46</v>
      </c>
      <c r="F1882" s="1">
        <v>871.25</v>
      </c>
      <c r="G1882" s="1">
        <v>987.38800000000003</v>
      </c>
      <c r="H1882" s="1">
        <v>545.90099999999995</v>
      </c>
      <c r="I1882" s="1">
        <v>464.22800000000001</v>
      </c>
      <c r="J1882" s="1">
        <v>798.024</v>
      </c>
      <c r="K1882" s="1">
        <v>1854.86</v>
      </c>
      <c r="L1882" s="1">
        <v>516.346</v>
      </c>
      <c r="M1882" s="1">
        <v>1066.74</v>
      </c>
      <c r="N1882" s="1">
        <v>2704.24</v>
      </c>
      <c r="O1882" s="1">
        <v>604.16899999999998</v>
      </c>
      <c r="P1882" s="1">
        <v>1767.95</v>
      </c>
      <c r="Q1882" s="1">
        <v>1427.79</v>
      </c>
    </row>
    <row r="1883" spans="1:17">
      <c r="A1883" s="1" t="s">
        <v>10348</v>
      </c>
      <c r="B1883" s="1">
        <v>1633.49</v>
      </c>
      <c r="C1883" s="1">
        <v>618.48299999999995</v>
      </c>
      <c r="D1883" s="1">
        <v>552.37099999999998</v>
      </c>
      <c r="E1883" s="1">
        <v>821.35500000000002</v>
      </c>
      <c r="F1883" s="1">
        <v>2464.34</v>
      </c>
      <c r="G1883" s="1">
        <v>197.02</v>
      </c>
      <c r="H1883" s="1">
        <v>545.48500000000001</v>
      </c>
      <c r="I1883" s="1">
        <v>304.81900000000002</v>
      </c>
      <c r="J1883" s="1">
        <v>474.76600000000002</v>
      </c>
      <c r="K1883" s="1">
        <v>1038.1500000000001</v>
      </c>
      <c r="L1883" s="1">
        <v>2597.48</v>
      </c>
      <c r="M1883" s="1">
        <v>647.59400000000005</v>
      </c>
      <c r="N1883" s="1">
        <v>805.67899999999997</v>
      </c>
      <c r="O1883" s="1">
        <v>1347.97</v>
      </c>
      <c r="P1883" s="1">
        <v>1258.1199999999999</v>
      </c>
      <c r="Q1883" s="1">
        <v>1846.91</v>
      </c>
    </row>
    <row r="1884" spans="1:17">
      <c r="A1884" s="1" t="s">
        <v>11445</v>
      </c>
      <c r="B1884" s="1">
        <v>2363.33</v>
      </c>
      <c r="C1884" s="1">
        <v>3097.13</v>
      </c>
      <c r="D1884" s="1">
        <v>1691.24</v>
      </c>
      <c r="E1884" s="1">
        <v>2942.23</v>
      </c>
      <c r="F1884" s="1">
        <v>1714.27</v>
      </c>
      <c r="G1884" s="1">
        <v>6533.52</v>
      </c>
      <c r="H1884" s="1">
        <v>2493.36</v>
      </c>
      <c r="I1884" s="1">
        <v>3625.28</v>
      </c>
      <c r="J1884" s="1">
        <v>1209.24</v>
      </c>
      <c r="K1884" s="1">
        <v>1994.38</v>
      </c>
      <c r="L1884" s="1">
        <v>3428.79</v>
      </c>
      <c r="M1884" s="1">
        <v>4446.03</v>
      </c>
      <c r="N1884" s="1">
        <v>1260.69</v>
      </c>
      <c r="O1884" s="1">
        <v>5082.99</v>
      </c>
      <c r="P1884" s="1">
        <v>4147.47</v>
      </c>
      <c r="Q1884" s="1">
        <v>2264.0100000000002</v>
      </c>
    </row>
    <row r="1885" spans="1:17">
      <c r="A1885" s="1" t="s">
        <v>13710</v>
      </c>
      <c r="B1885" s="1">
        <v>123.02500000000001</v>
      </c>
      <c r="C1885" s="1">
        <v>144.87100000000001</v>
      </c>
      <c r="D1885" s="1">
        <v>38.901200000000003</v>
      </c>
      <c r="E1885" s="1">
        <v>142.95699999999999</v>
      </c>
      <c r="F1885" s="1">
        <v>105.34099999999999</v>
      </c>
      <c r="G1885" s="1">
        <v>38.773699999999998</v>
      </c>
      <c r="H1885" s="1">
        <v>122.066</v>
      </c>
      <c r="I1885" s="1">
        <v>57.298999999999999</v>
      </c>
      <c r="J1885" s="1">
        <v>651.33699999999999</v>
      </c>
      <c r="K1885" s="1">
        <v>594.20699999999999</v>
      </c>
      <c r="L1885" s="1">
        <v>137.29</v>
      </c>
      <c r="M1885" s="1">
        <v>599.13300000000004</v>
      </c>
      <c r="N1885" s="1">
        <v>448.83600000000001</v>
      </c>
      <c r="O1885" s="1">
        <v>256.22500000000002</v>
      </c>
      <c r="P1885" s="1">
        <v>189.983</v>
      </c>
      <c r="Q1885" s="1">
        <v>190.238</v>
      </c>
    </row>
    <row r="1886" spans="1:17">
      <c r="A1886" s="1" t="s">
        <v>15037</v>
      </c>
      <c r="B1886" s="1">
        <v>2.3388599999999999</v>
      </c>
      <c r="C1886" s="1">
        <v>2.0128200000000001</v>
      </c>
      <c r="D1886" s="1">
        <v>0</v>
      </c>
      <c r="E1886" s="1">
        <v>0.76563999999999999</v>
      </c>
      <c r="F1886" s="1">
        <v>16.783899999999999</v>
      </c>
      <c r="G1886" s="1">
        <v>0</v>
      </c>
      <c r="H1886" s="1">
        <v>26.3005</v>
      </c>
      <c r="I1886" s="1">
        <v>11.5236</v>
      </c>
      <c r="J1886" s="1">
        <v>35.405200000000001</v>
      </c>
      <c r="K1886" s="1">
        <v>60.005899999999997</v>
      </c>
      <c r="L1886" s="1">
        <v>8.1890599999999996</v>
      </c>
      <c r="M1886" s="1">
        <v>1.0484</v>
      </c>
      <c r="N1886" s="1">
        <v>10.3079</v>
      </c>
      <c r="O1886" s="1">
        <v>9.8702799999999993</v>
      </c>
      <c r="P1886" s="1">
        <v>7.9139799999999996</v>
      </c>
      <c r="Q1886" s="1">
        <v>62.725700000000003</v>
      </c>
    </row>
    <row r="1887" spans="1:17">
      <c r="A1887" s="1" t="s">
        <v>11204</v>
      </c>
      <c r="B1887" s="1">
        <v>346.57100000000003</v>
      </c>
      <c r="C1887" s="1">
        <v>86.014099999999999</v>
      </c>
      <c r="D1887" s="1">
        <v>39.561500000000002</v>
      </c>
      <c r="E1887" s="1">
        <v>246.35599999999999</v>
      </c>
      <c r="F1887" s="1">
        <v>248.05099999999999</v>
      </c>
      <c r="G1887" s="1">
        <v>141.245</v>
      </c>
      <c r="H1887" s="1">
        <v>199.654</v>
      </c>
      <c r="I1887" s="1">
        <v>113.298</v>
      </c>
      <c r="J1887" s="1">
        <v>160.85599999999999</v>
      </c>
      <c r="K1887" s="1">
        <v>95.834400000000002</v>
      </c>
      <c r="L1887" s="1">
        <v>673.15</v>
      </c>
      <c r="M1887" s="1">
        <v>240.69</v>
      </c>
      <c r="N1887" s="1">
        <v>144.346</v>
      </c>
      <c r="O1887" s="1">
        <v>243.29900000000001</v>
      </c>
      <c r="P1887" s="1">
        <v>189.90600000000001</v>
      </c>
      <c r="Q1887" s="1">
        <v>1136.72</v>
      </c>
    </row>
    <row r="1888" spans="1:17">
      <c r="A1888" s="1" t="s">
        <v>11928</v>
      </c>
      <c r="B1888" s="1">
        <v>20.180499999999999</v>
      </c>
      <c r="C1888" s="1">
        <v>276.88400000000001</v>
      </c>
      <c r="D1888" s="1">
        <v>136.49299999999999</v>
      </c>
      <c r="E1888" s="1">
        <v>271.08300000000003</v>
      </c>
      <c r="F1888" s="1">
        <v>514.64</v>
      </c>
      <c r="G1888" s="1">
        <v>105.13800000000001</v>
      </c>
      <c r="H1888" s="1">
        <v>77.534499999999994</v>
      </c>
      <c r="I1888" s="1">
        <v>87.749099999999999</v>
      </c>
      <c r="J1888" s="1">
        <v>771.10900000000004</v>
      </c>
      <c r="K1888" s="1">
        <v>345.87</v>
      </c>
      <c r="L1888" s="1">
        <v>171.483</v>
      </c>
      <c r="M1888" s="1">
        <v>367.91500000000002</v>
      </c>
      <c r="N1888" s="1">
        <v>0</v>
      </c>
      <c r="O1888" s="1">
        <v>141.20400000000001</v>
      </c>
      <c r="P1888" s="1">
        <v>302.84699999999998</v>
      </c>
      <c r="Q1888" s="1">
        <v>0</v>
      </c>
    </row>
    <row r="1889" spans="1:17">
      <c r="A1889" s="1" t="s">
        <v>11582</v>
      </c>
      <c r="B1889" s="1">
        <v>62.403799999999997</v>
      </c>
      <c r="C1889" s="1">
        <v>28.773900000000001</v>
      </c>
      <c r="D1889" s="1">
        <v>65.312200000000004</v>
      </c>
      <c r="E1889" s="1">
        <v>42.2498</v>
      </c>
      <c r="F1889" s="1">
        <v>113.63800000000001</v>
      </c>
      <c r="G1889" s="1">
        <v>37.814100000000003</v>
      </c>
      <c r="H1889" s="1">
        <v>153.84899999999999</v>
      </c>
      <c r="I1889" s="1">
        <v>93.811700000000002</v>
      </c>
      <c r="J1889" s="1">
        <v>61.357399999999998</v>
      </c>
      <c r="K1889" s="1">
        <v>171.38900000000001</v>
      </c>
      <c r="L1889" s="1">
        <v>126.066</v>
      </c>
      <c r="M1889" s="1">
        <v>92.938500000000005</v>
      </c>
      <c r="N1889" s="1">
        <v>138.506</v>
      </c>
      <c r="O1889" s="1">
        <v>166.34399999999999</v>
      </c>
      <c r="P1889" s="1">
        <v>245.91900000000001</v>
      </c>
      <c r="Q1889" s="1">
        <v>35.612699999999997</v>
      </c>
    </row>
    <row r="1890" spans="1:17">
      <c r="A1890" s="1" t="s">
        <v>15636</v>
      </c>
      <c r="B1890" s="1">
        <v>32.280999999999999</v>
      </c>
      <c r="C1890" s="1">
        <v>60.9985</v>
      </c>
      <c r="D1890" s="1">
        <v>37.546100000000003</v>
      </c>
      <c r="E1890" s="1">
        <v>35.7712</v>
      </c>
      <c r="F1890" s="1">
        <v>83.714200000000005</v>
      </c>
      <c r="G1890" s="1">
        <v>30.057600000000001</v>
      </c>
      <c r="H1890" s="1">
        <v>84.690700000000007</v>
      </c>
      <c r="I1890" s="1">
        <v>16.6206</v>
      </c>
      <c r="J1890" s="1">
        <v>22.062000000000001</v>
      </c>
      <c r="K1890" s="1">
        <v>62.749200000000002</v>
      </c>
      <c r="L1890" s="1">
        <v>77.835099999999997</v>
      </c>
      <c r="M1890" s="1">
        <v>72.840500000000006</v>
      </c>
      <c r="N1890" s="1">
        <v>184.67</v>
      </c>
      <c r="O1890" s="1">
        <v>290.339</v>
      </c>
      <c r="P1890" s="1">
        <v>132.21600000000001</v>
      </c>
      <c r="Q1890" s="1">
        <v>51.579300000000003</v>
      </c>
    </row>
    <row r="1891" spans="1:17">
      <c r="A1891" s="1" t="s">
        <v>14335</v>
      </c>
      <c r="B1891" s="1">
        <v>279.34399999999999</v>
      </c>
      <c r="C1891" s="1">
        <v>314.339</v>
      </c>
      <c r="D1891" s="1">
        <v>204.87899999999999</v>
      </c>
      <c r="E1891" s="1">
        <v>196.565</v>
      </c>
      <c r="F1891" s="1">
        <v>226.738</v>
      </c>
      <c r="G1891" s="1">
        <v>271.97699999999998</v>
      </c>
      <c r="H1891" s="1">
        <v>308.68700000000001</v>
      </c>
      <c r="I1891" s="1">
        <v>115.34</v>
      </c>
      <c r="J1891" s="1">
        <v>205.791</v>
      </c>
      <c r="K1891" s="1">
        <v>266.92700000000002</v>
      </c>
      <c r="L1891" s="1">
        <v>269.31200000000001</v>
      </c>
      <c r="M1891" s="1">
        <v>227.84700000000001</v>
      </c>
      <c r="N1891" s="1">
        <v>312.00200000000001</v>
      </c>
      <c r="O1891" s="1">
        <v>403.44799999999998</v>
      </c>
      <c r="P1891" s="1">
        <v>539.48099999999999</v>
      </c>
      <c r="Q1891" s="1">
        <v>511.53800000000001</v>
      </c>
    </row>
    <row r="1892" spans="1:17">
      <c r="A1892" s="1" t="s">
        <v>13800</v>
      </c>
      <c r="B1892" s="1">
        <v>1.7475000000000001</v>
      </c>
      <c r="C1892" s="1">
        <v>1.2562899999999999</v>
      </c>
      <c r="D1892" s="1">
        <v>61.32</v>
      </c>
      <c r="E1892" s="1">
        <v>9.2156500000000001</v>
      </c>
      <c r="F1892" s="1">
        <v>0</v>
      </c>
      <c r="G1892" s="1">
        <v>0</v>
      </c>
      <c r="H1892" s="1">
        <v>0</v>
      </c>
      <c r="I1892" s="1">
        <v>0</v>
      </c>
      <c r="J1892" s="1">
        <v>3.8449300000000002</v>
      </c>
      <c r="K1892" s="1">
        <v>0.78408500000000003</v>
      </c>
      <c r="L1892" s="1">
        <v>22.242100000000001</v>
      </c>
      <c r="M1892" s="1">
        <v>9.4702999999999999</v>
      </c>
      <c r="N1892" s="1">
        <v>7.2994500000000002</v>
      </c>
      <c r="O1892" s="1">
        <v>26.631799999999998</v>
      </c>
      <c r="P1892" s="1">
        <v>6.2096999999999998</v>
      </c>
      <c r="Q1892" s="1">
        <v>6.0500999999999996</v>
      </c>
    </row>
    <row r="1893" spans="1:17">
      <c r="A1893" s="1" t="s">
        <v>11354</v>
      </c>
      <c r="B1893" s="1">
        <v>4.5647399999999996</v>
      </c>
      <c r="C1893" s="1">
        <v>1.94032</v>
      </c>
      <c r="D1893" s="1">
        <v>3.2277100000000001</v>
      </c>
      <c r="E1893" s="1">
        <v>1.36155</v>
      </c>
      <c r="F1893" s="1">
        <v>1.61453</v>
      </c>
      <c r="G1893" s="1">
        <v>2.3449300000000002</v>
      </c>
      <c r="H1893" s="1">
        <v>3.5007000000000001</v>
      </c>
      <c r="I1893" s="1">
        <v>1.2987200000000001</v>
      </c>
      <c r="J1893" s="1">
        <v>4.0723000000000003</v>
      </c>
      <c r="K1893" s="1">
        <v>14.174200000000001</v>
      </c>
      <c r="L1893" s="1">
        <v>1.1946699999999999</v>
      </c>
      <c r="M1893" s="1">
        <v>3.6453799999999998</v>
      </c>
      <c r="N1893" s="1">
        <v>2.0595400000000001</v>
      </c>
      <c r="O1893" s="1">
        <v>5.90029</v>
      </c>
      <c r="P1893" s="1">
        <v>10.3277</v>
      </c>
      <c r="Q1893" s="1">
        <v>5.5954199999999998</v>
      </c>
    </row>
    <row r="1894" spans="1:17">
      <c r="A1894" s="1" t="s">
        <v>12311</v>
      </c>
      <c r="B1894" s="1">
        <v>5.7799699999999996</v>
      </c>
      <c r="C1894" s="1">
        <v>3.5710500000000001</v>
      </c>
      <c r="D1894" s="1">
        <v>20.2501</v>
      </c>
      <c r="E1894" s="1">
        <v>1.18746</v>
      </c>
      <c r="F1894" s="1">
        <v>1.1879</v>
      </c>
      <c r="G1894" s="1">
        <v>2.2582</v>
      </c>
      <c r="H1894" s="1">
        <v>6.3031300000000003</v>
      </c>
      <c r="I1894" s="1">
        <v>0.99260599999999999</v>
      </c>
      <c r="J1894" s="1">
        <v>16.720199999999998</v>
      </c>
      <c r="K1894" s="1">
        <v>27.6327</v>
      </c>
      <c r="L1894" s="1">
        <v>1.6633800000000001</v>
      </c>
      <c r="M1894" s="1">
        <v>4.0219199999999997</v>
      </c>
      <c r="N1894" s="1">
        <v>3.6853200000000003E-2</v>
      </c>
      <c r="O1894" s="1">
        <v>1.81592</v>
      </c>
      <c r="P1894" s="1">
        <v>7.5673199999999996</v>
      </c>
      <c r="Q1894" s="1">
        <v>2.4319099999999998</v>
      </c>
    </row>
    <row r="1895" spans="1:17">
      <c r="A1895" s="1" t="s">
        <v>14738</v>
      </c>
      <c r="B1895" s="1">
        <v>0</v>
      </c>
      <c r="C1895" s="1">
        <v>0</v>
      </c>
      <c r="D1895" s="1">
        <v>3.9660799999999998</v>
      </c>
      <c r="E1895" s="1">
        <v>0</v>
      </c>
      <c r="F1895" s="1">
        <v>0</v>
      </c>
      <c r="G1895" s="1">
        <v>0</v>
      </c>
      <c r="H1895" s="1">
        <v>0</v>
      </c>
      <c r="I1895" s="1">
        <v>5.7473000000000003E-2</v>
      </c>
      <c r="J1895" s="1">
        <v>5.0846000000000002E-2</v>
      </c>
      <c r="K1895" s="1">
        <v>0</v>
      </c>
      <c r="L1895" s="1">
        <v>0</v>
      </c>
      <c r="M1895" s="1">
        <v>0</v>
      </c>
      <c r="N1895" s="1">
        <v>6.7610499999999998E-4</v>
      </c>
      <c r="O1895" s="1">
        <v>0</v>
      </c>
      <c r="P1895" s="1">
        <v>0</v>
      </c>
      <c r="Q1895" s="1">
        <v>0</v>
      </c>
    </row>
    <row r="1896" spans="1:17">
      <c r="A1896" s="1" t="s">
        <v>14096</v>
      </c>
      <c r="B1896" s="1">
        <v>13.7348</v>
      </c>
      <c r="C1896" s="1">
        <v>0</v>
      </c>
      <c r="D1896" s="1">
        <v>0</v>
      </c>
      <c r="E1896" s="1">
        <v>0</v>
      </c>
      <c r="F1896" s="1">
        <v>0</v>
      </c>
      <c r="G1896" s="1">
        <v>38.8842</v>
      </c>
      <c r="H1896" s="1">
        <v>18.959399999999999</v>
      </c>
      <c r="I1896" s="1">
        <v>3.3100499999999999</v>
      </c>
      <c r="J1896" s="1">
        <v>53.333100000000002</v>
      </c>
      <c r="K1896" s="1">
        <v>21.340900000000001</v>
      </c>
      <c r="L1896" s="1">
        <v>0</v>
      </c>
      <c r="M1896" s="1">
        <v>11.7803</v>
      </c>
      <c r="N1896" s="1">
        <v>52.243000000000002</v>
      </c>
      <c r="O1896" s="1">
        <v>0</v>
      </c>
      <c r="P1896" s="1">
        <v>9.0630000000000006</v>
      </c>
      <c r="Q1896" s="1">
        <v>25.004200000000001</v>
      </c>
    </row>
    <row r="1897" spans="1:17">
      <c r="A1897" s="1" t="s">
        <v>13415</v>
      </c>
      <c r="B1897" s="1">
        <v>0</v>
      </c>
      <c r="C1897" s="1">
        <v>0</v>
      </c>
      <c r="D1897" s="1">
        <v>4.2165300000000003E-2</v>
      </c>
      <c r="E1897" s="1">
        <v>0</v>
      </c>
      <c r="F1897" s="1">
        <v>0</v>
      </c>
      <c r="G1897" s="1">
        <v>0</v>
      </c>
      <c r="H1897" s="1">
        <v>0.34111000000000002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1.5604499999999999</v>
      </c>
      <c r="P1897" s="1">
        <v>0</v>
      </c>
      <c r="Q1897" s="1">
        <v>0</v>
      </c>
    </row>
    <row r="1898" spans="1:17">
      <c r="A1898" s="1" t="s">
        <v>14369</v>
      </c>
      <c r="B1898" s="1">
        <v>0</v>
      </c>
      <c r="C1898" s="1">
        <v>8.5655999999999999</v>
      </c>
      <c r="D1898" s="1">
        <v>0</v>
      </c>
      <c r="E1898" s="1">
        <v>0.42786400000000002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</row>
    <row r="1899" spans="1:17">
      <c r="A1899" s="1" t="s">
        <v>11465</v>
      </c>
      <c r="B1899" s="1">
        <v>238.072</v>
      </c>
      <c r="C1899" s="1">
        <v>181.91200000000001</v>
      </c>
      <c r="D1899" s="1">
        <v>80.992199999999997</v>
      </c>
      <c r="E1899" s="1">
        <v>165.30099999999999</v>
      </c>
      <c r="F1899" s="1">
        <v>147.71199999999999</v>
      </c>
      <c r="G1899" s="1">
        <v>116.58799999999999</v>
      </c>
      <c r="H1899" s="1">
        <v>344.721</v>
      </c>
      <c r="I1899" s="1">
        <v>158.114</v>
      </c>
      <c r="J1899" s="1">
        <v>359.66399999999999</v>
      </c>
      <c r="K1899" s="1">
        <v>695.49900000000002</v>
      </c>
      <c r="L1899" s="1">
        <v>331.517</v>
      </c>
      <c r="M1899" s="1">
        <v>446.11399999999998</v>
      </c>
      <c r="N1899" s="1">
        <v>288.14699999999999</v>
      </c>
      <c r="O1899" s="1">
        <v>411.43700000000001</v>
      </c>
      <c r="P1899" s="1">
        <v>300.65199999999999</v>
      </c>
      <c r="Q1899" s="1">
        <v>547.33399999999995</v>
      </c>
    </row>
    <row r="1900" spans="1:17">
      <c r="A1900" s="1" t="s">
        <v>12978</v>
      </c>
      <c r="B1900" s="1">
        <v>519.02300000000002</v>
      </c>
      <c r="C1900" s="1">
        <v>354.565</v>
      </c>
      <c r="D1900" s="1">
        <v>146.90299999999999</v>
      </c>
      <c r="E1900" s="1">
        <v>590.11599999999999</v>
      </c>
      <c r="F1900" s="1">
        <v>681.25800000000004</v>
      </c>
      <c r="G1900" s="1">
        <v>164.92699999999999</v>
      </c>
      <c r="H1900" s="1">
        <v>585.75</v>
      </c>
      <c r="I1900" s="1">
        <v>449.84899999999999</v>
      </c>
      <c r="J1900" s="1">
        <v>547.40099999999995</v>
      </c>
      <c r="K1900" s="1">
        <v>1406.71</v>
      </c>
      <c r="L1900" s="1">
        <v>861.48299999999995</v>
      </c>
      <c r="M1900" s="1">
        <v>897.56200000000001</v>
      </c>
      <c r="N1900" s="1">
        <v>607.32899999999995</v>
      </c>
      <c r="O1900" s="1">
        <v>1949.26</v>
      </c>
      <c r="P1900" s="1">
        <v>418.63600000000002</v>
      </c>
      <c r="Q1900" s="1">
        <v>1523.9</v>
      </c>
    </row>
    <row r="1901" spans="1:17">
      <c r="A1901" s="1" t="s">
        <v>13361</v>
      </c>
      <c r="B1901" s="1">
        <v>8.2130500000000008</v>
      </c>
      <c r="C1901" s="1">
        <v>0</v>
      </c>
      <c r="D1901" s="1">
        <v>9.1712000000000007</v>
      </c>
      <c r="E1901" s="1">
        <v>1.6137999999999999</v>
      </c>
      <c r="F1901" s="1">
        <v>0</v>
      </c>
      <c r="G1901" s="1">
        <v>0</v>
      </c>
      <c r="H1901" s="1">
        <v>1.1261000000000001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</row>
    <row r="1902" spans="1:17">
      <c r="A1902" s="1" t="s">
        <v>13822</v>
      </c>
      <c r="B1902" s="1">
        <v>0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</row>
    <row r="1903" spans="1:17">
      <c r="A1903" s="1" t="s">
        <v>12882</v>
      </c>
      <c r="B1903" s="1">
        <v>0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3.3615599999999999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</row>
    <row r="1904" spans="1:17">
      <c r="A1904" s="1" t="s">
        <v>14071</v>
      </c>
      <c r="B1904" s="1">
        <v>0</v>
      </c>
      <c r="C1904" s="1">
        <v>2.6474000000000002</v>
      </c>
      <c r="D1904" s="1">
        <v>1.34205E-2</v>
      </c>
      <c r="E1904" s="1">
        <v>1.2442299999999999</v>
      </c>
      <c r="F1904" s="1">
        <v>3.1532800000000001</v>
      </c>
      <c r="G1904" s="1">
        <v>0</v>
      </c>
      <c r="H1904" s="1">
        <v>0</v>
      </c>
      <c r="I1904" s="1">
        <v>0</v>
      </c>
      <c r="J1904" s="1">
        <v>3.7206000000000001</v>
      </c>
      <c r="K1904" s="1">
        <v>3.02284</v>
      </c>
      <c r="L1904" s="1">
        <v>3.6329400000000001</v>
      </c>
      <c r="M1904" s="1">
        <v>1.1617999999999999</v>
      </c>
      <c r="N1904" s="1">
        <v>0</v>
      </c>
      <c r="O1904" s="1">
        <v>11.0877</v>
      </c>
      <c r="P1904" s="1">
        <v>1.165</v>
      </c>
      <c r="Q1904" s="1">
        <v>0</v>
      </c>
    </row>
    <row r="1905" spans="1:17">
      <c r="A1905" s="1" t="s">
        <v>14010</v>
      </c>
      <c r="B1905" s="1">
        <v>38.922400000000003</v>
      </c>
      <c r="C1905" s="1">
        <v>12.1557</v>
      </c>
      <c r="D1905" s="1">
        <v>3.3070599999999999</v>
      </c>
      <c r="E1905" s="1">
        <v>34.025300000000001</v>
      </c>
      <c r="F1905" s="1">
        <v>2.07226</v>
      </c>
      <c r="G1905" s="1">
        <v>116.373</v>
      </c>
      <c r="H1905" s="1">
        <v>23.712900000000001</v>
      </c>
      <c r="I1905" s="1">
        <v>0</v>
      </c>
      <c r="J1905" s="1">
        <v>4.0504899999999999</v>
      </c>
      <c r="K1905" s="1">
        <v>2.8327100000000001</v>
      </c>
      <c r="L1905" s="1">
        <v>15.778700000000001</v>
      </c>
      <c r="M1905" s="1">
        <v>5.0110299999999999</v>
      </c>
      <c r="N1905" s="1">
        <v>0</v>
      </c>
      <c r="O1905" s="1">
        <v>69.904200000000003</v>
      </c>
      <c r="P1905" s="1">
        <v>24.571100000000001</v>
      </c>
      <c r="Q1905" s="1">
        <v>7.2914099999999999</v>
      </c>
    </row>
    <row r="1906" spans="1:17">
      <c r="A1906" s="1" t="s">
        <v>11855</v>
      </c>
      <c r="B1906" s="1">
        <v>77.359099999999998</v>
      </c>
      <c r="C1906" s="1">
        <v>82.926599999999993</v>
      </c>
      <c r="D1906" s="1">
        <v>25.364599999999999</v>
      </c>
      <c r="E1906" s="1">
        <v>73.264700000000005</v>
      </c>
      <c r="F1906" s="1">
        <v>47.918799999999997</v>
      </c>
      <c r="G1906" s="1">
        <v>7.1281499999999998</v>
      </c>
      <c r="H1906" s="1">
        <v>67.669200000000004</v>
      </c>
      <c r="I1906" s="1">
        <v>21.550599999999999</v>
      </c>
      <c r="J1906" s="1">
        <v>55.097700000000003</v>
      </c>
      <c r="K1906" s="1">
        <v>181.65899999999999</v>
      </c>
      <c r="L1906" s="1">
        <v>66.501999999999995</v>
      </c>
      <c r="M1906" s="1">
        <v>39.138500000000001</v>
      </c>
      <c r="N1906" s="1">
        <v>22.6493</v>
      </c>
      <c r="O1906" s="1">
        <v>18.454799999999999</v>
      </c>
      <c r="P1906" s="1">
        <v>61.258600000000001</v>
      </c>
      <c r="Q1906" s="1">
        <v>10.033200000000001</v>
      </c>
    </row>
    <row r="1907" spans="1:17">
      <c r="A1907" s="1" t="s">
        <v>12944</v>
      </c>
      <c r="B1907" s="1">
        <v>20.804500000000001</v>
      </c>
      <c r="C1907" s="1">
        <v>19.321300000000001</v>
      </c>
      <c r="D1907" s="1">
        <v>5.5374999999999996</v>
      </c>
      <c r="E1907" s="1">
        <v>52.9983</v>
      </c>
      <c r="F1907" s="1">
        <v>44.912599999999998</v>
      </c>
      <c r="G1907" s="1">
        <v>0</v>
      </c>
      <c r="H1907" s="1">
        <v>650.34699999999998</v>
      </c>
      <c r="I1907" s="1">
        <v>32.275399999999998</v>
      </c>
      <c r="J1907" s="1">
        <v>131.34800000000001</v>
      </c>
      <c r="K1907" s="1">
        <v>411.37</v>
      </c>
      <c r="L1907" s="1">
        <v>24.730799999999999</v>
      </c>
      <c r="M1907" s="1">
        <v>68.600999999999999</v>
      </c>
      <c r="N1907" s="1">
        <v>144.613</v>
      </c>
      <c r="O1907" s="1">
        <v>55.188800000000001</v>
      </c>
      <c r="P1907" s="1">
        <v>400.55099999999999</v>
      </c>
      <c r="Q1907" s="1">
        <v>287.75099999999998</v>
      </c>
    </row>
    <row r="1908" spans="1:17">
      <c r="A1908" s="1" t="s">
        <v>12738</v>
      </c>
      <c r="B1908" s="1">
        <v>180.488</v>
      </c>
      <c r="C1908" s="1">
        <v>191.209</v>
      </c>
      <c r="D1908" s="1">
        <v>60.823599999999999</v>
      </c>
      <c r="E1908" s="1">
        <v>84.798400000000001</v>
      </c>
      <c r="F1908" s="1">
        <v>41.1753</v>
      </c>
      <c r="G1908" s="1">
        <v>583.25800000000004</v>
      </c>
      <c r="H1908" s="1">
        <v>36.550400000000003</v>
      </c>
      <c r="I1908" s="1">
        <v>0</v>
      </c>
      <c r="J1908" s="1">
        <v>31.476500000000001</v>
      </c>
      <c r="K1908" s="1">
        <v>76.373999999999995</v>
      </c>
      <c r="L1908" s="1">
        <v>175.20699999999999</v>
      </c>
      <c r="M1908" s="1">
        <v>98.403499999999994</v>
      </c>
      <c r="N1908" s="1">
        <v>114.76300000000001</v>
      </c>
      <c r="O1908" s="1">
        <v>84.9833</v>
      </c>
      <c r="P1908" s="1">
        <v>281.601</v>
      </c>
      <c r="Q1908" s="1">
        <v>131.79400000000001</v>
      </c>
    </row>
    <row r="1909" spans="1:17">
      <c r="A1909" s="1" t="s">
        <v>11788</v>
      </c>
      <c r="B1909" s="1">
        <v>748.11099999999999</v>
      </c>
      <c r="C1909" s="1">
        <v>590.90300000000002</v>
      </c>
      <c r="D1909" s="1">
        <v>359.54500000000002</v>
      </c>
      <c r="E1909" s="1">
        <v>638.50300000000004</v>
      </c>
      <c r="F1909" s="1">
        <v>948.76099999999997</v>
      </c>
      <c r="G1909" s="1">
        <v>522.15800000000002</v>
      </c>
      <c r="H1909" s="1">
        <v>578.399</v>
      </c>
      <c r="I1909" s="1">
        <v>1212.01</v>
      </c>
      <c r="J1909" s="1">
        <v>1284.8599999999999</v>
      </c>
      <c r="K1909" s="1">
        <v>1235.73</v>
      </c>
      <c r="L1909" s="1">
        <v>1008.93</v>
      </c>
      <c r="M1909" s="1">
        <v>799.56500000000005</v>
      </c>
      <c r="N1909" s="1">
        <v>1441.67</v>
      </c>
      <c r="O1909" s="1">
        <v>2192.6799999999998</v>
      </c>
      <c r="P1909" s="1">
        <v>362.91500000000002</v>
      </c>
      <c r="Q1909" s="1">
        <v>1507.32</v>
      </c>
    </row>
    <row r="1910" spans="1:17">
      <c r="A1910" s="1" t="s">
        <v>14527</v>
      </c>
      <c r="B1910" s="1">
        <v>330.7</v>
      </c>
      <c r="C1910" s="1">
        <v>576.34199999999998</v>
      </c>
      <c r="D1910" s="1">
        <v>233.77099999999999</v>
      </c>
      <c r="E1910" s="1">
        <v>178.077</v>
      </c>
      <c r="F1910" s="1">
        <v>181.416</v>
      </c>
      <c r="G1910" s="1">
        <v>78.159700000000001</v>
      </c>
      <c r="H1910" s="1">
        <v>122.55500000000001</v>
      </c>
      <c r="I1910" s="1">
        <v>167.41800000000001</v>
      </c>
      <c r="J1910" s="1">
        <v>139.91900000000001</v>
      </c>
      <c r="K1910" s="1">
        <v>367.60300000000001</v>
      </c>
      <c r="L1910" s="1">
        <v>368.596</v>
      </c>
      <c r="M1910" s="1">
        <v>212.25700000000001</v>
      </c>
      <c r="N1910" s="1">
        <v>133.40899999999999</v>
      </c>
      <c r="O1910" s="1">
        <v>442.74</v>
      </c>
      <c r="P1910" s="1">
        <v>389.18400000000003</v>
      </c>
      <c r="Q1910" s="1">
        <v>399.95100000000002</v>
      </c>
    </row>
    <row r="1911" spans="1:17">
      <c r="A1911" s="1" t="s">
        <v>15210</v>
      </c>
      <c r="B1911" s="1">
        <v>619.70100000000002</v>
      </c>
      <c r="C1911" s="1">
        <v>1404.52</v>
      </c>
      <c r="D1911" s="1">
        <v>122.485</v>
      </c>
      <c r="E1911" s="1">
        <v>588.81899999999996</v>
      </c>
      <c r="F1911" s="1">
        <v>497.548</v>
      </c>
      <c r="G1911" s="1">
        <v>681.09500000000003</v>
      </c>
      <c r="H1911" s="1">
        <v>491.07</v>
      </c>
      <c r="I1911" s="1">
        <v>1044.06</v>
      </c>
      <c r="J1911" s="1">
        <v>950.61099999999999</v>
      </c>
      <c r="K1911" s="1">
        <v>1490.54</v>
      </c>
      <c r="L1911" s="1">
        <v>740.46799999999996</v>
      </c>
      <c r="M1911" s="1">
        <v>1140.8399999999999</v>
      </c>
      <c r="N1911" s="1">
        <v>855.59100000000001</v>
      </c>
      <c r="O1911" s="1">
        <v>1189.78</v>
      </c>
      <c r="P1911" s="1">
        <v>1347.15</v>
      </c>
      <c r="Q1911" s="1">
        <v>1306.77</v>
      </c>
    </row>
    <row r="1912" spans="1:17">
      <c r="A1912" s="1" t="s">
        <v>12904</v>
      </c>
      <c r="B1912" s="1">
        <v>28.197500000000002</v>
      </c>
      <c r="C1912" s="1">
        <v>79.030699999999996</v>
      </c>
      <c r="D1912" s="1">
        <v>30.105799999999999</v>
      </c>
      <c r="E1912" s="1">
        <v>17.987300000000001</v>
      </c>
      <c r="F1912" s="1">
        <v>40.915300000000002</v>
      </c>
      <c r="G1912" s="1">
        <v>41.364400000000003</v>
      </c>
      <c r="H1912" s="1">
        <v>31.521999999999998</v>
      </c>
      <c r="I1912" s="1">
        <v>16.752300000000002</v>
      </c>
      <c r="J1912" s="1">
        <v>53.976300000000002</v>
      </c>
      <c r="K1912" s="1">
        <v>157.49</v>
      </c>
      <c r="L1912" s="1">
        <v>34.850900000000003</v>
      </c>
      <c r="M1912" s="1">
        <v>52.856499999999997</v>
      </c>
      <c r="N1912" s="1">
        <v>8.2140299999999993</v>
      </c>
      <c r="O1912" s="1">
        <v>62.597700000000003</v>
      </c>
      <c r="P1912" s="1">
        <v>12.424200000000001</v>
      </c>
      <c r="Q1912" s="1">
        <v>21.296500000000002</v>
      </c>
    </row>
    <row r="1913" spans="1:17">
      <c r="A1913" s="1" t="s">
        <v>15166</v>
      </c>
      <c r="B1913" s="1">
        <v>0</v>
      </c>
      <c r="C1913" s="1">
        <v>0</v>
      </c>
      <c r="D1913" s="1">
        <v>30.619299999999999</v>
      </c>
      <c r="E1913" s="1">
        <v>68.067999999999998</v>
      </c>
      <c r="F1913" s="1">
        <v>153.91800000000001</v>
      </c>
      <c r="G1913" s="1">
        <v>0</v>
      </c>
      <c r="H1913" s="1">
        <v>339.10500000000002</v>
      </c>
      <c r="I1913" s="1">
        <v>2.60581</v>
      </c>
      <c r="J1913" s="1">
        <v>3.7117200000000001</v>
      </c>
      <c r="K1913" s="1">
        <v>83.650499999999994</v>
      </c>
      <c r="L1913" s="1">
        <v>196.68100000000001</v>
      </c>
      <c r="M1913" s="1">
        <v>242.303</v>
      </c>
      <c r="N1913" s="1">
        <v>31.403300000000002</v>
      </c>
      <c r="O1913" s="1">
        <v>45.4514</v>
      </c>
      <c r="P1913" s="1">
        <v>348.714</v>
      </c>
      <c r="Q1913" s="1">
        <v>129.95099999999999</v>
      </c>
    </row>
    <row r="1914" spans="1:17">
      <c r="A1914" s="1" t="s">
        <v>12747</v>
      </c>
      <c r="B1914" s="1">
        <v>437.37700000000001</v>
      </c>
      <c r="C1914" s="1">
        <v>738.745</v>
      </c>
      <c r="D1914" s="1">
        <v>167.24700000000001</v>
      </c>
      <c r="E1914" s="1">
        <v>561.16899999999998</v>
      </c>
      <c r="F1914" s="1">
        <v>225.55099999999999</v>
      </c>
      <c r="G1914" s="1">
        <v>516.20799999999997</v>
      </c>
      <c r="H1914" s="1">
        <v>868.08199999999999</v>
      </c>
      <c r="I1914" s="1">
        <v>511.74700000000001</v>
      </c>
      <c r="J1914" s="1">
        <v>433.44</v>
      </c>
      <c r="K1914" s="1">
        <v>1164.73</v>
      </c>
      <c r="L1914" s="1">
        <v>732.91800000000001</v>
      </c>
      <c r="M1914" s="1">
        <v>569.13699999999994</v>
      </c>
      <c r="N1914" s="1">
        <v>200.822</v>
      </c>
      <c r="O1914" s="1">
        <v>230.322</v>
      </c>
      <c r="P1914" s="1">
        <v>709.322</v>
      </c>
      <c r="Q1914" s="1">
        <v>126.541</v>
      </c>
    </row>
    <row r="1915" spans="1:17">
      <c r="A1915" s="1" t="s">
        <v>13674</v>
      </c>
      <c r="B1915" s="1">
        <v>103.691</v>
      </c>
      <c r="C1915" s="1">
        <v>21.897200000000002</v>
      </c>
      <c r="D1915" s="1">
        <v>0</v>
      </c>
      <c r="E1915" s="1">
        <v>0</v>
      </c>
      <c r="F1915" s="1">
        <v>283.91699999999997</v>
      </c>
      <c r="G1915" s="1">
        <v>0</v>
      </c>
      <c r="H1915" s="1">
        <v>0</v>
      </c>
      <c r="I1915" s="1">
        <v>24.164999999999999</v>
      </c>
      <c r="J1915" s="1">
        <v>102.307</v>
      </c>
      <c r="K1915" s="1">
        <v>0</v>
      </c>
      <c r="L1915" s="1">
        <v>0</v>
      </c>
      <c r="M1915" s="1">
        <v>128.44800000000001</v>
      </c>
      <c r="N1915" s="1">
        <v>413.46699999999998</v>
      </c>
      <c r="O1915" s="1">
        <v>67.332999999999998</v>
      </c>
      <c r="P1915" s="1">
        <v>381.73200000000003</v>
      </c>
      <c r="Q1915" s="1">
        <v>187.03</v>
      </c>
    </row>
    <row r="1916" spans="1:17">
      <c r="A1916" s="1" t="s">
        <v>12730</v>
      </c>
      <c r="B1916" s="1">
        <v>78.131900000000002</v>
      </c>
      <c r="C1916" s="1">
        <v>418.30900000000003</v>
      </c>
      <c r="D1916" s="1">
        <v>154.547</v>
      </c>
      <c r="E1916" s="1">
        <v>230.005</v>
      </c>
      <c r="F1916" s="1">
        <v>17.214400000000001</v>
      </c>
      <c r="G1916" s="1">
        <v>90.775999999999996</v>
      </c>
      <c r="H1916" s="1">
        <v>81.992199999999997</v>
      </c>
      <c r="I1916" s="1">
        <v>113.226</v>
      </c>
      <c r="J1916" s="1">
        <v>77.718199999999996</v>
      </c>
      <c r="K1916" s="1">
        <v>188.208</v>
      </c>
      <c r="L1916" s="1">
        <v>138.297</v>
      </c>
      <c r="M1916" s="1">
        <v>43.183399999999999</v>
      </c>
      <c r="N1916" s="1">
        <v>9.8690899999999999</v>
      </c>
      <c r="O1916" s="1">
        <v>38.450899999999997</v>
      </c>
      <c r="P1916" s="1">
        <v>85.900499999999994</v>
      </c>
      <c r="Q1916" s="1">
        <v>36.339199999999998</v>
      </c>
    </row>
    <row r="1917" spans="1:17">
      <c r="A1917" s="1" t="s">
        <v>15599</v>
      </c>
      <c r="B1917" s="1">
        <v>440.15800000000002</v>
      </c>
      <c r="C1917" s="1">
        <v>619.90300000000002</v>
      </c>
      <c r="D1917" s="1">
        <v>2520.66</v>
      </c>
      <c r="E1917" s="1">
        <v>494.06</v>
      </c>
      <c r="F1917" s="1">
        <v>4292.84</v>
      </c>
      <c r="G1917" s="1">
        <v>2144.83</v>
      </c>
      <c r="H1917" s="1">
        <v>3393.33</v>
      </c>
      <c r="I1917" s="1">
        <v>2502.4699999999998</v>
      </c>
      <c r="J1917" s="1">
        <v>3044.37</v>
      </c>
      <c r="K1917" s="1">
        <v>5938.68</v>
      </c>
      <c r="L1917" s="1">
        <v>864.66899999999998</v>
      </c>
      <c r="M1917" s="1">
        <v>1348.38</v>
      </c>
      <c r="N1917" s="1">
        <v>3801.4</v>
      </c>
      <c r="O1917" s="1">
        <v>3057.7</v>
      </c>
      <c r="P1917" s="1">
        <v>1979.83</v>
      </c>
      <c r="Q1917" s="1">
        <v>3029.16</v>
      </c>
    </row>
    <row r="1918" spans="1:17">
      <c r="A1918" s="1" t="s">
        <v>13192</v>
      </c>
      <c r="B1918" s="1">
        <v>42.307099999999998</v>
      </c>
      <c r="C1918" s="1">
        <v>21.037800000000001</v>
      </c>
      <c r="D1918" s="1">
        <v>10.2202</v>
      </c>
      <c r="E1918" s="1">
        <v>26.651399999999999</v>
      </c>
      <c r="F1918" s="1">
        <v>31.728100000000001</v>
      </c>
      <c r="G1918" s="1">
        <v>27.23</v>
      </c>
      <c r="H1918" s="1">
        <v>74.975399999999993</v>
      </c>
      <c r="I1918" s="1">
        <v>12.0177</v>
      </c>
      <c r="J1918" s="1">
        <v>6.2071399999999999</v>
      </c>
      <c r="K1918" s="1">
        <v>44.522799999999997</v>
      </c>
      <c r="L1918" s="1">
        <v>22.677299999999999</v>
      </c>
      <c r="M1918" s="1">
        <v>18.2316</v>
      </c>
      <c r="N1918" s="1">
        <v>4.6969500000000002</v>
      </c>
      <c r="O1918" s="1">
        <v>33.612400000000001</v>
      </c>
      <c r="P1918" s="1">
        <v>49.563499999999998</v>
      </c>
      <c r="Q1918" s="1">
        <v>12.0327</v>
      </c>
    </row>
    <row r="1919" spans="1:17">
      <c r="A1919" s="1" t="s">
        <v>12071</v>
      </c>
      <c r="B1919" s="1">
        <v>17.547699999999999</v>
      </c>
      <c r="C1919" s="1">
        <v>23.056000000000001</v>
      </c>
      <c r="D1919" s="1">
        <v>9.7481000000000009</v>
      </c>
      <c r="E1919" s="1">
        <v>4.1285600000000002</v>
      </c>
      <c r="F1919" s="1">
        <v>3.86103</v>
      </c>
      <c r="G1919" s="1">
        <v>29.341000000000001</v>
      </c>
      <c r="H1919" s="1">
        <v>28.5063</v>
      </c>
      <c r="I1919" s="1">
        <v>100.759</v>
      </c>
      <c r="J1919" s="1">
        <v>7.0676899999999998</v>
      </c>
      <c r="K1919" s="1">
        <v>12.4514</v>
      </c>
      <c r="L1919" s="1">
        <v>2.6950699999999999</v>
      </c>
      <c r="M1919" s="1">
        <v>1.87792</v>
      </c>
      <c r="N1919" s="1">
        <v>5.2433399999999999</v>
      </c>
      <c r="O1919" s="1">
        <v>3.29731</v>
      </c>
      <c r="P1919" s="1">
        <v>27.9132</v>
      </c>
      <c r="Q1919" s="1">
        <v>4.9399300000000004</v>
      </c>
    </row>
    <row r="1920" spans="1:17">
      <c r="A1920" s="1" t="s">
        <v>12466</v>
      </c>
      <c r="B1920" s="1">
        <v>304.34699999999998</v>
      </c>
      <c r="C1920" s="1">
        <v>147.833</v>
      </c>
      <c r="D1920" s="1">
        <v>9.6996699999999993</v>
      </c>
      <c r="E1920" s="1">
        <v>60.3748</v>
      </c>
      <c r="F1920" s="1">
        <v>576.03099999999995</v>
      </c>
      <c r="G1920" s="1">
        <v>30.340399999999999</v>
      </c>
      <c r="H1920" s="1">
        <v>187.69499999999999</v>
      </c>
      <c r="I1920" s="1">
        <v>181.25899999999999</v>
      </c>
      <c r="J1920" s="1">
        <v>285.209</v>
      </c>
      <c r="K1920" s="1">
        <v>129.334</v>
      </c>
      <c r="L1920" s="1">
        <v>209.77799999999999</v>
      </c>
      <c r="M1920" s="1">
        <v>110.429</v>
      </c>
      <c r="N1920" s="1">
        <v>72.345100000000002</v>
      </c>
      <c r="O1920" s="1">
        <v>221.88300000000001</v>
      </c>
      <c r="P1920" s="1">
        <v>166.22800000000001</v>
      </c>
      <c r="Q1920" s="1">
        <v>72.262500000000003</v>
      </c>
    </row>
    <row r="1921" spans="1:17">
      <c r="A1921" s="1" t="s">
        <v>14568</v>
      </c>
      <c r="B1921" s="1">
        <v>0.65071500000000004</v>
      </c>
      <c r="C1921" s="1">
        <v>3.3650500000000001</v>
      </c>
      <c r="D1921" s="1">
        <v>4.12486</v>
      </c>
      <c r="E1921" s="1">
        <v>3.30396</v>
      </c>
      <c r="F1921" s="1">
        <v>15.1029</v>
      </c>
      <c r="G1921" s="1">
        <v>3.0793699999999999</v>
      </c>
      <c r="H1921" s="1">
        <v>11.3452</v>
      </c>
      <c r="I1921" s="1">
        <v>36.701999999999998</v>
      </c>
      <c r="J1921" s="1">
        <v>45.624400000000001</v>
      </c>
      <c r="K1921" s="1">
        <v>19.390999999999998</v>
      </c>
      <c r="L1921" s="1">
        <v>51.105200000000004</v>
      </c>
      <c r="M1921" s="1">
        <v>0.51012999999999997</v>
      </c>
      <c r="N1921" s="1">
        <v>0</v>
      </c>
      <c r="O1921" s="1">
        <v>53.089199999999998</v>
      </c>
      <c r="P1921" s="1">
        <v>19.5593</v>
      </c>
      <c r="Q1921" s="1">
        <v>28.970300000000002</v>
      </c>
    </row>
    <row r="1922" spans="1:17">
      <c r="A1922" s="1" t="s">
        <v>11565</v>
      </c>
      <c r="B1922" s="1">
        <v>62.282499999999999</v>
      </c>
      <c r="C1922" s="1">
        <v>0</v>
      </c>
      <c r="D1922" s="1">
        <v>7.19015</v>
      </c>
      <c r="E1922" s="1">
        <v>0</v>
      </c>
      <c r="F1922" s="1">
        <v>141.14699999999999</v>
      </c>
      <c r="G1922" s="1">
        <v>197.65199999999999</v>
      </c>
      <c r="H1922" s="1">
        <v>52.4011</v>
      </c>
      <c r="I1922" s="1">
        <v>153.34200000000001</v>
      </c>
      <c r="J1922" s="1">
        <v>365.44099999999997</v>
      </c>
      <c r="K1922" s="1">
        <v>62.195500000000003</v>
      </c>
      <c r="L1922" s="1">
        <v>128.102</v>
      </c>
      <c r="M1922" s="1">
        <v>111.431</v>
      </c>
      <c r="N1922" s="1">
        <v>0</v>
      </c>
      <c r="O1922" s="1">
        <v>86.369600000000005</v>
      </c>
      <c r="P1922" s="1">
        <v>183.90899999999999</v>
      </c>
      <c r="Q1922" s="1">
        <v>83.785499999999999</v>
      </c>
    </row>
    <row r="1923" spans="1:17">
      <c r="A1923" s="1" t="s">
        <v>11483</v>
      </c>
      <c r="B1923" s="1">
        <v>49.073900000000002</v>
      </c>
      <c r="C1923" s="1">
        <v>144.666</v>
      </c>
      <c r="D1923" s="1">
        <v>65.948800000000006</v>
      </c>
      <c r="E1923" s="1">
        <v>146.89099999999999</v>
      </c>
      <c r="F1923" s="1">
        <v>105.495</v>
      </c>
      <c r="G1923" s="1">
        <v>312.84500000000003</v>
      </c>
      <c r="H1923" s="1">
        <v>109.96299999999999</v>
      </c>
      <c r="I1923" s="1">
        <v>159.66399999999999</v>
      </c>
      <c r="J1923" s="1">
        <v>276.85199999999998</v>
      </c>
      <c r="K1923" s="1">
        <v>181.40600000000001</v>
      </c>
      <c r="L1923" s="1">
        <v>138.815</v>
      </c>
      <c r="M1923" s="1">
        <v>195.69</v>
      </c>
      <c r="N1923" s="1">
        <v>19.8277</v>
      </c>
      <c r="O1923" s="1">
        <v>181.738</v>
      </c>
      <c r="P1923" s="1">
        <v>99.825699999999998</v>
      </c>
      <c r="Q1923" s="1">
        <v>3.6770399999999999</v>
      </c>
    </row>
    <row r="1924" spans="1:17">
      <c r="A1924" s="1" t="s">
        <v>12943</v>
      </c>
      <c r="B1924" s="1">
        <v>185.00200000000001</v>
      </c>
      <c r="C1924" s="1">
        <v>150.13399999999999</v>
      </c>
      <c r="D1924" s="1">
        <v>178.72499999999999</v>
      </c>
      <c r="E1924" s="1">
        <v>224.43100000000001</v>
      </c>
      <c r="F1924" s="1">
        <v>433.07</v>
      </c>
      <c r="G1924" s="1">
        <v>14.355</v>
      </c>
      <c r="H1924" s="1">
        <v>1115.0999999999999</v>
      </c>
      <c r="I1924" s="1">
        <v>1588.32</v>
      </c>
      <c r="J1924" s="1">
        <v>1247.42</v>
      </c>
      <c r="K1924" s="1">
        <v>345.37599999999998</v>
      </c>
      <c r="L1924" s="1">
        <v>225.875</v>
      </c>
      <c r="M1924" s="1">
        <v>373.94200000000001</v>
      </c>
      <c r="N1924" s="1">
        <v>164.124</v>
      </c>
      <c r="O1924" s="1">
        <v>190.78399999999999</v>
      </c>
      <c r="P1924" s="1">
        <v>677.36300000000006</v>
      </c>
      <c r="Q1924" s="1">
        <v>125.142</v>
      </c>
    </row>
    <row r="1925" spans="1:17">
      <c r="A1925" s="1" t="s">
        <v>14263</v>
      </c>
      <c r="B1925" s="1">
        <v>0</v>
      </c>
      <c r="C1925" s="1">
        <v>18.616</v>
      </c>
      <c r="D1925" s="1">
        <v>8.3914500000000007</v>
      </c>
      <c r="E1925" s="1">
        <v>0</v>
      </c>
      <c r="F1925" s="1">
        <v>0</v>
      </c>
      <c r="G1925" s="1">
        <v>1.87693</v>
      </c>
      <c r="H1925" s="1">
        <v>0</v>
      </c>
      <c r="I1925" s="1">
        <v>3.1200999999999999</v>
      </c>
      <c r="J1925" s="1">
        <v>100.21299999999999</v>
      </c>
      <c r="K1925" s="1">
        <v>0</v>
      </c>
      <c r="L1925" s="1">
        <v>73.392300000000006</v>
      </c>
      <c r="M1925" s="1">
        <v>16.909199999999998</v>
      </c>
      <c r="N1925" s="1">
        <v>0</v>
      </c>
      <c r="O1925" s="1">
        <v>0</v>
      </c>
      <c r="P1925" s="1">
        <v>13.4863</v>
      </c>
      <c r="Q1925" s="1">
        <v>0.30040499999999998</v>
      </c>
    </row>
    <row r="1926" spans="1:17">
      <c r="A1926" s="1" t="s">
        <v>12585</v>
      </c>
      <c r="B1926" s="1">
        <v>15.472200000000001</v>
      </c>
      <c r="C1926" s="1">
        <v>28.217600000000001</v>
      </c>
      <c r="D1926" s="1">
        <v>9.2033199999999997</v>
      </c>
      <c r="E1926" s="1">
        <v>9.0347000000000008</v>
      </c>
      <c r="F1926" s="1">
        <v>8.6048500000000008</v>
      </c>
      <c r="G1926" s="1">
        <v>21.260400000000001</v>
      </c>
      <c r="H1926" s="1">
        <v>22.064800000000002</v>
      </c>
      <c r="I1926" s="1">
        <v>11.7842</v>
      </c>
      <c r="J1926" s="1">
        <v>22.6919</v>
      </c>
      <c r="K1926" s="1">
        <v>30.8705</v>
      </c>
      <c r="L1926" s="1">
        <v>27.573</v>
      </c>
      <c r="M1926" s="1">
        <v>30.096399999999999</v>
      </c>
      <c r="N1926" s="1">
        <v>18.531400000000001</v>
      </c>
      <c r="O1926" s="1">
        <v>25.522400000000001</v>
      </c>
      <c r="P1926" s="1">
        <v>27.3645</v>
      </c>
      <c r="Q1926" s="1">
        <v>34.997799999999998</v>
      </c>
    </row>
    <row r="1927" spans="1:17">
      <c r="A1927" s="1" t="s">
        <v>14964</v>
      </c>
      <c r="B1927" s="1">
        <v>129.82300000000001</v>
      </c>
      <c r="C1927" s="1">
        <v>41.453699999999998</v>
      </c>
      <c r="D1927" s="1">
        <v>3.23516</v>
      </c>
      <c r="E1927" s="1">
        <v>52.392899999999997</v>
      </c>
      <c r="F1927" s="1">
        <v>96.516900000000007</v>
      </c>
      <c r="G1927" s="1">
        <v>0</v>
      </c>
      <c r="H1927" s="1">
        <v>2.6544300000000001</v>
      </c>
      <c r="I1927" s="1">
        <v>0</v>
      </c>
      <c r="J1927" s="1">
        <v>10.569599999999999</v>
      </c>
      <c r="K1927" s="1">
        <v>2.9622999999999999</v>
      </c>
      <c r="L1927" s="1">
        <v>98.320300000000003</v>
      </c>
      <c r="M1927" s="1">
        <v>0</v>
      </c>
      <c r="N1927" s="1">
        <v>301.64</v>
      </c>
      <c r="O1927" s="1">
        <v>133.029</v>
      </c>
      <c r="P1927" s="1">
        <v>48.347099999999998</v>
      </c>
      <c r="Q1927" s="1">
        <v>59.399500000000003</v>
      </c>
    </row>
    <row r="1928" spans="1:17">
      <c r="A1928" s="1" t="s">
        <v>13085</v>
      </c>
      <c r="B1928" s="1">
        <v>69.634900000000002</v>
      </c>
      <c r="C1928" s="1">
        <v>139.786</v>
      </c>
      <c r="D1928" s="1">
        <v>5.9412200000000004</v>
      </c>
      <c r="E1928" s="1">
        <v>50.7014</v>
      </c>
      <c r="F1928" s="1">
        <v>178.489</v>
      </c>
      <c r="G1928" s="1">
        <v>18.396999999999998</v>
      </c>
      <c r="H1928" s="1">
        <v>48.7667</v>
      </c>
      <c r="I1928" s="1">
        <v>194.23699999999999</v>
      </c>
      <c r="J1928" s="1">
        <v>64.634699999999995</v>
      </c>
      <c r="K1928" s="1">
        <v>56.816899999999997</v>
      </c>
      <c r="L1928" s="1">
        <v>53.340200000000003</v>
      </c>
      <c r="M1928" s="1">
        <v>42.004399999999997</v>
      </c>
      <c r="N1928" s="1">
        <v>744.88099999999997</v>
      </c>
      <c r="O1928" s="1">
        <v>27.740400000000001</v>
      </c>
      <c r="P1928" s="1">
        <v>95.255700000000004</v>
      </c>
      <c r="Q1928" s="1">
        <v>612.68799999999999</v>
      </c>
    </row>
    <row r="1929" spans="1:17">
      <c r="A1929" s="1" t="s">
        <v>13987</v>
      </c>
      <c r="B1929" s="1">
        <v>914.45600000000002</v>
      </c>
      <c r="C1929" s="1">
        <v>336.08499999999998</v>
      </c>
      <c r="D1929" s="1">
        <v>55.457700000000003</v>
      </c>
      <c r="E1929" s="1">
        <v>714.40599999999995</v>
      </c>
      <c r="F1929" s="1">
        <v>1336.72</v>
      </c>
      <c r="G1929" s="1">
        <v>287.49599999999998</v>
      </c>
      <c r="H1929" s="1">
        <v>459.53300000000002</v>
      </c>
      <c r="I1929" s="1">
        <v>1924.92</v>
      </c>
      <c r="J1929" s="1">
        <v>875.37199999999996</v>
      </c>
      <c r="K1929" s="1">
        <v>347.47</v>
      </c>
      <c r="L1929" s="1">
        <v>544.44600000000003</v>
      </c>
      <c r="M1929" s="1">
        <v>752.05899999999997</v>
      </c>
      <c r="N1929" s="1">
        <v>1517.91</v>
      </c>
      <c r="O1929" s="1">
        <v>465.82499999999999</v>
      </c>
      <c r="P1929" s="1">
        <v>678.66399999999999</v>
      </c>
      <c r="Q1929" s="1">
        <v>3082.76</v>
      </c>
    </row>
    <row r="1930" spans="1:17">
      <c r="A1930" s="1" t="s">
        <v>14446</v>
      </c>
      <c r="B1930" s="1">
        <v>7.7160700000000002</v>
      </c>
      <c r="C1930" s="1">
        <v>27.5852</v>
      </c>
      <c r="D1930" s="1">
        <v>512.673</v>
      </c>
      <c r="E1930" s="1">
        <v>45.991199999999999</v>
      </c>
      <c r="F1930" s="1">
        <v>90.603700000000003</v>
      </c>
      <c r="G1930" s="1">
        <v>5.6116700000000002</v>
      </c>
      <c r="H1930" s="1">
        <v>24.2042</v>
      </c>
      <c r="I1930" s="1">
        <v>5.7158100000000003</v>
      </c>
      <c r="J1930" s="1">
        <v>233.881</v>
      </c>
      <c r="K1930" s="1">
        <v>327.93299999999999</v>
      </c>
      <c r="L1930" s="1">
        <v>81.2864</v>
      </c>
      <c r="M1930" s="1">
        <v>654.33600000000001</v>
      </c>
      <c r="N1930" s="1">
        <v>104.83199999999999</v>
      </c>
      <c r="O1930" s="1">
        <v>66.405100000000004</v>
      </c>
      <c r="P1930" s="1">
        <v>76.953699999999998</v>
      </c>
      <c r="Q1930" s="1">
        <v>105.18899999999999</v>
      </c>
    </row>
    <row r="1931" spans="1:17">
      <c r="A1931" s="1" t="s">
        <v>15542</v>
      </c>
      <c r="B1931" s="1">
        <v>2.1118899999999998</v>
      </c>
      <c r="C1931" s="1">
        <v>3.5695199999999998</v>
      </c>
      <c r="D1931" s="1">
        <v>0</v>
      </c>
      <c r="E1931" s="1">
        <v>7.7263500000000001</v>
      </c>
      <c r="F1931" s="1">
        <v>28.7866</v>
      </c>
      <c r="G1931" s="1">
        <v>5.0749199999999997</v>
      </c>
      <c r="H1931" s="1">
        <v>0</v>
      </c>
      <c r="I1931" s="1">
        <v>0</v>
      </c>
      <c r="J1931" s="1">
        <v>1.5067600000000001</v>
      </c>
      <c r="K1931" s="1">
        <v>0</v>
      </c>
      <c r="L1931" s="1">
        <v>22.240100000000002</v>
      </c>
      <c r="M1931" s="1">
        <v>4.49092</v>
      </c>
      <c r="N1931" s="1">
        <v>0</v>
      </c>
      <c r="O1931" s="1">
        <v>92.633799999999994</v>
      </c>
      <c r="P1931" s="1">
        <v>53.1556</v>
      </c>
      <c r="Q1931" s="1">
        <v>4.6265299999999998</v>
      </c>
    </row>
    <row r="1932" spans="1:17">
      <c r="A1932" s="1" t="s">
        <v>13687</v>
      </c>
      <c r="B1932" s="1">
        <v>10.940300000000001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I1932" s="1">
        <v>10.95</v>
      </c>
      <c r="J1932" s="1">
        <v>0</v>
      </c>
      <c r="K1932" s="1">
        <v>0</v>
      </c>
      <c r="L1932" s="1">
        <v>0</v>
      </c>
      <c r="M1932" s="1">
        <v>2.11294</v>
      </c>
      <c r="N1932" s="1">
        <v>56.634999999999998</v>
      </c>
      <c r="O1932" s="1">
        <v>0</v>
      </c>
      <c r="P1932" s="1">
        <v>0</v>
      </c>
      <c r="Q1932" s="1">
        <v>0</v>
      </c>
    </row>
    <row r="1933" spans="1:17">
      <c r="A1933" s="1" t="s">
        <v>11444</v>
      </c>
      <c r="B1933" s="1">
        <v>3.10134</v>
      </c>
      <c r="C1933" s="1">
        <v>0.25828400000000001</v>
      </c>
      <c r="D1933" s="1">
        <v>47.674599999999998</v>
      </c>
      <c r="E1933" s="1">
        <v>8.8664500000000004</v>
      </c>
      <c r="F1933" s="1">
        <v>43.311300000000003</v>
      </c>
      <c r="G1933" s="1">
        <v>1.68831</v>
      </c>
      <c r="H1933" s="1">
        <v>2.0512899999999998</v>
      </c>
      <c r="I1933" s="1">
        <v>1.3618399999999999</v>
      </c>
      <c r="J1933" s="1">
        <v>41.730600000000003</v>
      </c>
      <c r="K1933" s="1">
        <v>10.9436</v>
      </c>
      <c r="L1933" s="1">
        <v>8.1827000000000005</v>
      </c>
      <c r="M1933" s="1">
        <v>93.718199999999996</v>
      </c>
      <c r="N1933" s="1">
        <v>39.961300000000001</v>
      </c>
      <c r="O1933" s="1">
        <v>1.8973800000000001</v>
      </c>
      <c r="P1933" s="1">
        <v>0</v>
      </c>
      <c r="Q1933" s="1">
        <v>65.781599999999997</v>
      </c>
    </row>
    <row r="1934" spans="1:17">
      <c r="A1934" s="1" t="s">
        <v>13973</v>
      </c>
      <c r="B1934" s="1">
        <v>2.03376</v>
      </c>
      <c r="C1934" s="1">
        <v>16.512599999999999</v>
      </c>
      <c r="D1934" s="1">
        <v>20.328299999999999</v>
      </c>
      <c r="E1934" s="1">
        <v>17.619399999999999</v>
      </c>
      <c r="F1934" s="1">
        <v>49.347299999999997</v>
      </c>
      <c r="G1934" s="1">
        <v>1.2209300000000001</v>
      </c>
      <c r="H1934" s="1">
        <v>11.2898</v>
      </c>
      <c r="I1934" s="1">
        <v>11.280200000000001</v>
      </c>
      <c r="J1934" s="1">
        <v>13.6302</v>
      </c>
      <c r="K1934" s="1">
        <v>108.996</v>
      </c>
      <c r="L1934" s="1">
        <v>19.307099999999998</v>
      </c>
      <c r="M1934" s="1">
        <v>23.533200000000001</v>
      </c>
      <c r="N1934" s="1">
        <v>5.37174</v>
      </c>
      <c r="O1934" s="1">
        <v>21.475999999999999</v>
      </c>
      <c r="P1934" s="1">
        <v>22.726299999999998</v>
      </c>
      <c r="Q1934" s="1">
        <v>4.8132099999999998</v>
      </c>
    </row>
    <row r="1935" spans="1:17">
      <c r="A1935" s="1" t="s">
        <v>11494</v>
      </c>
      <c r="B1935" s="1">
        <v>0</v>
      </c>
      <c r="C1935" s="1">
        <v>0</v>
      </c>
      <c r="D1935" s="1">
        <v>0</v>
      </c>
      <c r="E1935" s="1">
        <v>0</v>
      </c>
      <c r="F1935" s="1">
        <v>0</v>
      </c>
      <c r="G1935" s="1">
        <v>0.142265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0.89975000000000005</v>
      </c>
      <c r="P1935" s="1">
        <v>0.49379699999999999</v>
      </c>
      <c r="Q1935" s="1">
        <v>63.340899999999998</v>
      </c>
    </row>
    <row r="1936" spans="1:17">
      <c r="A1936" s="1" t="s">
        <v>14932</v>
      </c>
      <c r="B1936" s="1">
        <v>0</v>
      </c>
      <c r="C1936" s="1">
        <v>0.62847500000000001</v>
      </c>
      <c r="D1936" s="1">
        <v>0.76312000000000002</v>
      </c>
      <c r="E1936" s="1">
        <v>0.85572999999999999</v>
      </c>
      <c r="F1936" s="1">
        <v>4.3997000000000002</v>
      </c>
      <c r="G1936" s="1">
        <v>0</v>
      </c>
      <c r="H1936" s="1">
        <v>0.72221999999999997</v>
      </c>
      <c r="I1936" s="1">
        <v>0</v>
      </c>
      <c r="J1936" s="1">
        <v>0</v>
      </c>
      <c r="K1936" s="1">
        <v>0.95811599999999997</v>
      </c>
      <c r="L1936" s="1">
        <v>2.4810599999999998</v>
      </c>
      <c r="M1936" s="1">
        <v>0</v>
      </c>
      <c r="N1936" s="1">
        <v>0</v>
      </c>
      <c r="O1936" s="1">
        <v>9.6682000000000006</v>
      </c>
      <c r="P1936" s="1">
        <v>0</v>
      </c>
      <c r="Q1936" s="1">
        <v>1.8990899999999999</v>
      </c>
    </row>
    <row r="1937" spans="1:17">
      <c r="A1937" s="1" t="s">
        <v>13360</v>
      </c>
      <c r="B1937" s="1">
        <v>23.194700000000001</v>
      </c>
      <c r="C1937" s="1">
        <v>23.499300000000002</v>
      </c>
      <c r="D1937" s="1">
        <v>5.8472799999999996</v>
      </c>
      <c r="E1937" s="1">
        <v>10.3536</v>
      </c>
      <c r="F1937" s="1">
        <v>47.150799999999997</v>
      </c>
      <c r="G1937" s="1">
        <v>7.56562</v>
      </c>
      <c r="H1937" s="1">
        <v>5.1154299999999999</v>
      </c>
      <c r="I1937" s="1">
        <v>16.611999999999998</v>
      </c>
      <c r="J1937" s="1">
        <v>12.763299999999999</v>
      </c>
      <c r="K1937" s="1">
        <v>7.4992799999999997</v>
      </c>
      <c r="L1937" s="1">
        <v>23.4937</v>
      </c>
      <c r="M1937" s="1">
        <v>16.111999999999998</v>
      </c>
      <c r="N1937" s="1">
        <v>72.298599999999993</v>
      </c>
      <c r="O1937" s="1">
        <v>12.589600000000001</v>
      </c>
      <c r="P1937" s="1">
        <v>30.991599999999998</v>
      </c>
      <c r="Q1937" s="1">
        <v>35.804900000000004</v>
      </c>
    </row>
    <row r="1938" spans="1:17">
      <c r="A1938" s="1" t="s">
        <v>12143</v>
      </c>
      <c r="B1938" s="1">
        <v>22.484500000000001</v>
      </c>
      <c r="C1938" s="1">
        <v>17.172899999999998</v>
      </c>
      <c r="D1938" s="1">
        <v>8.5510999999999999</v>
      </c>
      <c r="E1938" s="1">
        <v>9.7773599999999998</v>
      </c>
      <c r="F1938" s="1">
        <v>12.151999999999999</v>
      </c>
      <c r="G1938" s="1">
        <v>27.836300000000001</v>
      </c>
      <c r="H1938" s="1">
        <v>46.019100000000002</v>
      </c>
      <c r="I1938" s="1">
        <v>26.830200000000001</v>
      </c>
      <c r="J1938" s="1">
        <v>18.978300000000001</v>
      </c>
      <c r="K1938" s="1">
        <v>45.521999999999998</v>
      </c>
      <c r="L1938" s="1">
        <v>12.0479</v>
      </c>
      <c r="M1938" s="1">
        <v>49.833199999999998</v>
      </c>
      <c r="N1938" s="1">
        <v>15.693</v>
      </c>
      <c r="O1938" s="1">
        <v>23.3443</v>
      </c>
      <c r="P1938" s="1">
        <v>39.204999999999998</v>
      </c>
      <c r="Q1938" s="1">
        <v>98.084100000000007</v>
      </c>
    </row>
    <row r="1939" spans="1:17">
      <c r="A1939" s="1" t="s">
        <v>11562</v>
      </c>
      <c r="B1939" s="1">
        <v>337.64400000000001</v>
      </c>
      <c r="C1939" s="1">
        <v>441.01</v>
      </c>
      <c r="D1939" s="1">
        <v>37.1021</v>
      </c>
      <c r="E1939" s="1">
        <v>120.17700000000001</v>
      </c>
      <c r="F1939" s="1">
        <v>261.93299999999999</v>
      </c>
      <c r="G1939" s="1">
        <v>89.543700000000001</v>
      </c>
      <c r="H1939" s="1">
        <v>354.08600000000001</v>
      </c>
      <c r="I1939" s="1">
        <v>104.952</v>
      </c>
      <c r="J1939" s="1">
        <v>384.846</v>
      </c>
      <c r="K1939" s="1">
        <v>284.05900000000003</v>
      </c>
      <c r="L1939" s="1">
        <v>365.14400000000001</v>
      </c>
      <c r="M1939" s="1">
        <v>210.72</v>
      </c>
      <c r="N1939" s="1">
        <v>32.953200000000002</v>
      </c>
      <c r="O1939" s="1">
        <v>396.24</v>
      </c>
      <c r="P1939" s="1">
        <v>538.13199999999995</v>
      </c>
      <c r="Q1939" s="1">
        <v>598.74</v>
      </c>
    </row>
    <row r="1940" spans="1:17">
      <c r="A1940" s="1" t="s">
        <v>11636</v>
      </c>
      <c r="B1940" s="1">
        <v>0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1">
        <v>25.907599999999999</v>
      </c>
      <c r="I1940" s="1">
        <v>0</v>
      </c>
      <c r="J1940" s="1">
        <v>5.0103499999999999</v>
      </c>
      <c r="K1940" s="1">
        <v>0</v>
      </c>
      <c r="L1940" s="1">
        <v>6.5257500000000004</v>
      </c>
      <c r="M1940" s="1">
        <v>0</v>
      </c>
      <c r="N1940" s="1">
        <v>36.226100000000002</v>
      </c>
      <c r="O1940" s="1">
        <v>0</v>
      </c>
      <c r="P1940" s="1">
        <v>0</v>
      </c>
      <c r="Q1940" s="1">
        <v>0</v>
      </c>
    </row>
    <row r="1941" spans="1:17">
      <c r="A1941" s="1" t="s">
        <v>14402</v>
      </c>
      <c r="B1941" s="1">
        <v>379.49799999999999</v>
      </c>
      <c r="C1941" s="1">
        <v>944.71400000000006</v>
      </c>
      <c r="D1941" s="1">
        <v>241.44399999999999</v>
      </c>
      <c r="E1941" s="1">
        <v>224.76300000000001</v>
      </c>
      <c r="F1941" s="1">
        <v>574.495</v>
      </c>
      <c r="G1941" s="1">
        <v>239.55</v>
      </c>
      <c r="H1941" s="1">
        <v>675.15499999999997</v>
      </c>
      <c r="I1941" s="1">
        <v>578.88099999999997</v>
      </c>
      <c r="J1941" s="1">
        <v>543.90700000000004</v>
      </c>
      <c r="K1941" s="1">
        <v>612.596</v>
      </c>
      <c r="L1941" s="1">
        <v>631.72799999999995</v>
      </c>
      <c r="M1941" s="1">
        <v>510.69799999999998</v>
      </c>
      <c r="N1941" s="1">
        <v>102.867</v>
      </c>
      <c r="O1941" s="1">
        <v>596.73199999999997</v>
      </c>
      <c r="P1941" s="1">
        <v>614.06799999999998</v>
      </c>
      <c r="Q1941" s="1">
        <v>687.13199999999995</v>
      </c>
    </row>
    <row r="1942" spans="1:17">
      <c r="A1942" s="1" t="s">
        <v>15131</v>
      </c>
      <c r="B1942" s="1">
        <v>59.430300000000003</v>
      </c>
      <c r="C1942" s="1">
        <v>47.146500000000003</v>
      </c>
      <c r="D1942" s="1">
        <v>11.981199999999999</v>
      </c>
      <c r="E1942" s="1">
        <v>17.376300000000001</v>
      </c>
      <c r="F1942" s="1">
        <v>32.390700000000002</v>
      </c>
      <c r="G1942" s="1">
        <v>21.654399999999999</v>
      </c>
      <c r="H1942" s="1">
        <v>27.464600000000001</v>
      </c>
      <c r="I1942" s="1">
        <v>27.238800000000001</v>
      </c>
      <c r="J1942" s="1">
        <v>9.7124900000000007</v>
      </c>
      <c r="K1942" s="1">
        <v>9.0842200000000002</v>
      </c>
      <c r="L1942" s="1">
        <v>33.447800000000001</v>
      </c>
      <c r="M1942" s="1">
        <v>19.662700000000001</v>
      </c>
      <c r="N1942" s="1">
        <v>229.691</v>
      </c>
      <c r="O1942" s="1">
        <v>50.061599999999999</v>
      </c>
      <c r="P1942" s="1">
        <v>97.647199999999998</v>
      </c>
      <c r="Q1942" s="1">
        <v>117.389</v>
      </c>
    </row>
    <row r="1943" spans="1:17">
      <c r="A1943" s="1" t="s">
        <v>11957</v>
      </c>
      <c r="B1943" s="1">
        <v>0.28121400000000002</v>
      </c>
      <c r="C1943" s="1">
        <v>0</v>
      </c>
      <c r="D1943" s="1">
        <v>0</v>
      </c>
      <c r="E1943" s="1">
        <v>4.9436200000000001E-3</v>
      </c>
      <c r="F1943" s="1">
        <v>0</v>
      </c>
      <c r="G1943" s="1">
        <v>0</v>
      </c>
      <c r="H1943" s="1">
        <v>0</v>
      </c>
      <c r="I1943" s="1">
        <v>0</v>
      </c>
      <c r="J1943" s="1">
        <v>12.327</v>
      </c>
      <c r="K1943" s="1">
        <v>0</v>
      </c>
      <c r="L1943" s="1">
        <v>6.8008499999999996</v>
      </c>
      <c r="M1943" s="1">
        <v>0.72963999999999996</v>
      </c>
      <c r="N1943" s="1">
        <v>0</v>
      </c>
      <c r="O1943" s="1">
        <v>0</v>
      </c>
      <c r="P1943" s="1">
        <v>0</v>
      </c>
      <c r="Q1943" s="1">
        <v>0</v>
      </c>
    </row>
    <row r="1944" spans="1:17">
      <c r="A1944" s="1" t="s">
        <v>12983</v>
      </c>
      <c r="B1944" s="1">
        <v>0.74919500000000006</v>
      </c>
      <c r="C1944" s="1">
        <v>2.25631</v>
      </c>
      <c r="D1944" s="1">
        <v>46.530900000000003</v>
      </c>
      <c r="E1944" s="1">
        <v>2.2574800000000002</v>
      </c>
      <c r="F1944" s="1">
        <v>6.64445</v>
      </c>
      <c r="G1944" s="1">
        <v>1.0826199999999999</v>
      </c>
      <c r="H1944" s="1">
        <v>7.60595</v>
      </c>
      <c r="I1944" s="1">
        <v>0.92491100000000004</v>
      </c>
      <c r="J1944" s="1">
        <v>0</v>
      </c>
      <c r="K1944" s="1">
        <v>15.5297</v>
      </c>
      <c r="L1944" s="1">
        <v>23.1661</v>
      </c>
      <c r="M1944" s="1">
        <v>0</v>
      </c>
      <c r="N1944" s="1">
        <v>25.540099999999999</v>
      </c>
      <c r="O1944" s="1">
        <v>13.821999999999999</v>
      </c>
      <c r="P1944" s="1">
        <v>34.953899999999997</v>
      </c>
      <c r="Q1944" s="1">
        <v>71.469200000000001</v>
      </c>
    </row>
    <row r="1945" spans="1:17">
      <c r="A1945" s="1" t="s">
        <v>14826</v>
      </c>
      <c r="B1945" s="1">
        <v>2.7738800000000001</v>
      </c>
      <c r="C1945" s="1">
        <v>3.1734100000000001</v>
      </c>
      <c r="D1945" s="1">
        <v>2.5817800000000002</v>
      </c>
      <c r="E1945" s="1">
        <v>4.73705</v>
      </c>
      <c r="F1945" s="1">
        <v>4.49214</v>
      </c>
      <c r="G1945" s="1">
        <v>4.8533400000000002</v>
      </c>
      <c r="H1945" s="1">
        <v>1.59572</v>
      </c>
      <c r="I1945" s="1">
        <v>12.1279</v>
      </c>
      <c r="J1945" s="1">
        <v>4.7973600000000003</v>
      </c>
      <c r="K1945" s="1">
        <v>1.3508100000000001</v>
      </c>
      <c r="L1945" s="1">
        <v>4.6230399999999996</v>
      </c>
      <c r="M1945" s="1">
        <v>2.65401</v>
      </c>
      <c r="N1945" s="1">
        <v>7.8070899999999996</v>
      </c>
      <c r="O1945" s="1">
        <v>2.89324</v>
      </c>
      <c r="P1945" s="1">
        <v>4.2296899999999997</v>
      </c>
      <c r="Q1945" s="1">
        <v>16.456900000000001</v>
      </c>
    </row>
    <row r="1946" spans="1:17">
      <c r="A1946" s="1" t="s">
        <v>14492</v>
      </c>
      <c r="B1946" s="1">
        <v>0</v>
      </c>
      <c r="C1946" s="1">
        <v>4.1146099999999999</v>
      </c>
      <c r="D1946" s="1">
        <v>0.81499999999999995</v>
      </c>
      <c r="E1946" s="1">
        <v>0</v>
      </c>
      <c r="F1946" s="1">
        <v>0</v>
      </c>
      <c r="G1946" s="1">
        <v>0</v>
      </c>
      <c r="H1946" s="1">
        <v>1.2355400000000001</v>
      </c>
      <c r="I1946" s="1">
        <v>0</v>
      </c>
      <c r="J1946" s="1">
        <v>1.79828E-2</v>
      </c>
      <c r="K1946" s="1">
        <v>0</v>
      </c>
      <c r="L1946" s="1">
        <v>1.9017999999999999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</row>
    <row r="1947" spans="1:17">
      <c r="A1947" s="1" t="s">
        <v>12140</v>
      </c>
      <c r="B1947" s="1">
        <v>29.935300000000002</v>
      </c>
      <c r="C1947" s="1">
        <v>1.0275300000000001</v>
      </c>
      <c r="D1947" s="1">
        <v>202.55500000000001</v>
      </c>
      <c r="E1947" s="1">
        <v>50.152000000000001</v>
      </c>
      <c r="F1947" s="1">
        <v>60.9529</v>
      </c>
      <c r="G1947" s="1">
        <v>60.756799999999998</v>
      </c>
      <c r="H1947" s="1">
        <v>264.03800000000001</v>
      </c>
      <c r="I1947" s="1">
        <v>20.253299999999999</v>
      </c>
      <c r="J1947" s="1">
        <v>10.610799999999999</v>
      </c>
      <c r="K1947" s="1">
        <v>30.639399999999998</v>
      </c>
      <c r="L1947" s="1">
        <v>557.529</v>
      </c>
      <c r="M1947" s="1">
        <v>71.902100000000004</v>
      </c>
      <c r="N1947" s="1">
        <v>10.599500000000001</v>
      </c>
      <c r="O1947" s="1">
        <v>58.305300000000003</v>
      </c>
      <c r="P1947" s="1">
        <v>62.116500000000002</v>
      </c>
      <c r="Q1947" s="1">
        <v>2.5925500000000001</v>
      </c>
    </row>
    <row r="1948" spans="1:17">
      <c r="A1948" s="1" t="s">
        <v>11391</v>
      </c>
      <c r="B1948" s="1">
        <v>0.56745000000000001</v>
      </c>
      <c r="C1948" s="1">
        <v>1.3140000000000001</v>
      </c>
      <c r="D1948" s="1">
        <v>2.4682599999999999</v>
      </c>
      <c r="E1948" s="1">
        <v>0</v>
      </c>
      <c r="F1948" s="1">
        <v>0</v>
      </c>
      <c r="G1948" s="1">
        <v>1.2001900000000001</v>
      </c>
      <c r="H1948" s="1">
        <v>0</v>
      </c>
      <c r="I1948" s="1">
        <v>0</v>
      </c>
      <c r="J1948" s="1">
        <v>0</v>
      </c>
      <c r="K1948" s="1">
        <v>14.7058</v>
      </c>
      <c r="L1948" s="1">
        <v>1.2276899999999999</v>
      </c>
      <c r="M1948" s="1">
        <v>5.0214499999999997</v>
      </c>
      <c r="N1948" s="1">
        <v>1.3213600000000001</v>
      </c>
      <c r="O1948" s="1">
        <v>0</v>
      </c>
      <c r="P1948" s="1">
        <v>0.133272</v>
      </c>
      <c r="Q1948" s="1">
        <v>21.9421</v>
      </c>
    </row>
    <row r="1949" spans="1:17">
      <c r="A1949" s="1" t="s">
        <v>14260</v>
      </c>
      <c r="B1949" s="1">
        <v>0</v>
      </c>
      <c r="C1949" s="1">
        <v>7.8257000000000003</v>
      </c>
      <c r="D1949" s="1">
        <v>0</v>
      </c>
      <c r="E1949" s="1">
        <v>0</v>
      </c>
      <c r="F1949" s="1">
        <v>7.6444000000000001</v>
      </c>
      <c r="G1949" s="1">
        <v>18.3658</v>
      </c>
      <c r="H1949" s="1">
        <v>1.66943</v>
      </c>
      <c r="I1949" s="1">
        <v>0</v>
      </c>
      <c r="J1949" s="1">
        <v>0</v>
      </c>
      <c r="K1949" s="1">
        <v>0</v>
      </c>
      <c r="L1949" s="1">
        <v>1.7907900000000001</v>
      </c>
      <c r="M1949" s="1">
        <v>1.19173</v>
      </c>
      <c r="N1949" s="1">
        <v>10.371499999999999</v>
      </c>
      <c r="O1949" s="1">
        <v>12.3504</v>
      </c>
      <c r="P1949" s="1">
        <v>19.859000000000002</v>
      </c>
      <c r="Q1949" s="1">
        <v>9.5480999999999998</v>
      </c>
    </row>
    <row r="1950" spans="1:17">
      <c r="A1950" s="1" t="s">
        <v>15130</v>
      </c>
      <c r="B1950" s="1">
        <v>0</v>
      </c>
      <c r="C1950" s="1">
        <v>0</v>
      </c>
      <c r="D1950" s="1">
        <v>3.1750699999999998</v>
      </c>
      <c r="E1950" s="1">
        <v>9.2481500000000008</v>
      </c>
      <c r="F1950" s="1">
        <v>0</v>
      </c>
      <c r="G1950" s="1">
        <v>0</v>
      </c>
      <c r="H1950" s="1">
        <v>30.6736</v>
      </c>
      <c r="I1950" s="1">
        <v>10.7462</v>
      </c>
      <c r="J1950" s="1">
        <v>0</v>
      </c>
      <c r="K1950" s="1">
        <v>39.319899999999997</v>
      </c>
      <c r="L1950" s="1">
        <v>0</v>
      </c>
      <c r="M1950" s="1">
        <v>8.1150000000000002</v>
      </c>
      <c r="N1950" s="1">
        <v>2.5884900000000002</v>
      </c>
      <c r="O1950" s="1">
        <v>0</v>
      </c>
      <c r="P1950" s="1">
        <v>1.2122900000000001</v>
      </c>
      <c r="Q1950" s="1">
        <v>0</v>
      </c>
    </row>
    <row r="1951" spans="1:17">
      <c r="A1951" s="1" t="s">
        <v>12900</v>
      </c>
      <c r="B1951" s="1">
        <v>2.2865700000000002</v>
      </c>
      <c r="C1951" s="1">
        <v>1.33345</v>
      </c>
      <c r="D1951" s="1">
        <v>3.94143</v>
      </c>
      <c r="E1951" s="1">
        <v>17.238700000000001</v>
      </c>
      <c r="F1951" s="1">
        <v>0</v>
      </c>
      <c r="G1951" s="1">
        <v>6.05823</v>
      </c>
      <c r="H1951" s="1">
        <v>0</v>
      </c>
      <c r="I1951" s="1">
        <v>0.97567000000000004</v>
      </c>
      <c r="J1951" s="1">
        <v>16.995100000000001</v>
      </c>
      <c r="K1951" s="1">
        <v>0.79700000000000004</v>
      </c>
      <c r="L1951" s="1">
        <v>8.5004500000000007</v>
      </c>
      <c r="M1951" s="1">
        <v>0</v>
      </c>
      <c r="N1951" s="1">
        <v>2.4539300000000002</v>
      </c>
      <c r="O1951" s="1">
        <v>0.55847000000000002</v>
      </c>
      <c r="P1951" s="1">
        <v>3.1943100000000002</v>
      </c>
      <c r="Q1951" s="1">
        <v>40.196899999999999</v>
      </c>
    </row>
    <row r="1952" spans="1:17">
      <c r="A1952" s="1" t="s">
        <v>14624</v>
      </c>
      <c r="B1952" s="1">
        <v>4.63028</v>
      </c>
      <c r="C1952" s="1">
        <v>10.9749</v>
      </c>
      <c r="D1952" s="1">
        <v>10.9421</v>
      </c>
      <c r="E1952" s="1">
        <v>5.1615500000000001</v>
      </c>
      <c r="F1952" s="1">
        <v>0.84934900000000002</v>
      </c>
      <c r="G1952" s="1">
        <v>3.3269600000000001</v>
      </c>
      <c r="H1952" s="1">
        <v>1.8434200000000001</v>
      </c>
      <c r="I1952" s="1">
        <v>5.1643499999999998</v>
      </c>
      <c r="J1952" s="1">
        <v>3.0226999999999999</v>
      </c>
      <c r="K1952" s="1">
        <v>2.1983000000000001</v>
      </c>
      <c r="L1952" s="1">
        <v>4.64621</v>
      </c>
      <c r="M1952" s="1">
        <v>2.4218799999999998</v>
      </c>
      <c r="N1952" s="1">
        <v>0</v>
      </c>
      <c r="O1952" s="1">
        <v>3.7211400000000001</v>
      </c>
      <c r="P1952" s="1">
        <v>3.42035</v>
      </c>
      <c r="Q1952" s="1">
        <v>3.1369699999999998</v>
      </c>
    </row>
    <row r="1953" spans="1:17">
      <c r="A1953" s="1" t="s">
        <v>13267</v>
      </c>
      <c r="B1953" s="1">
        <v>0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I1953" s="1">
        <v>9.7786500000000007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</row>
    <row r="1954" spans="1:17">
      <c r="A1954" s="1" t="s">
        <v>11820</v>
      </c>
      <c r="B1954" s="1">
        <v>0.23349600000000001</v>
      </c>
      <c r="C1954" s="1">
        <v>0.78766499999999995</v>
      </c>
      <c r="D1954" s="1">
        <v>0</v>
      </c>
      <c r="E1954" s="1">
        <v>0</v>
      </c>
      <c r="F1954" s="1">
        <v>0.55715999999999999</v>
      </c>
      <c r="G1954" s="1">
        <v>2.30959</v>
      </c>
      <c r="H1954" s="1">
        <v>0</v>
      </c>
      <c r="I1954" s="1">
        <v>0.82942000000000005</v>
      </c>
      <c r="J1954" s="1">
        <v>0.17654400000000001</v>
      </c>
      <c r="K1954" s="1">
        <v>0</v>
      </c>
      <c r="L1954" s="1">
        <v>0.41635100000000003</v>
      </c>
      <c r="M1954" s="1">
        <v>0</v>
      </c>
      <c r="N1954" s="1">
        <v>0</v>
      </c>
      <c r="O1954" s="1">
        <v>1.5822499999999999</v>
      </c>
      <c r="P1954" s="1">
        <v>0.93467500000000003</v>
      </c>
      <c r="Q1954" s="1">
        <v>0.30337199999999998</v>
      </c>
    </row>
    <row r="1955" spans="1:17">
      <c r="A1955" s="1" t="s">
        <v>12285</v>
      </c>
      <c r="B1955" s="1">
        <v>0</v>
      </c>
      <c r="C1955" s="1">
        <v>3.9379599999999999</v>
      </c>
      <c r="D1955" s="1">
        <v>0</v>
      </c>
      <c r="E1955" s="1">
        <v>0</v>
      </c>
      <c r="F1955" s="1">
        <v>0</v>
      </c>
      <c r="G1955" s="1">
        <v>44.325400000000002</v>
      </c>
      <c r="H1955" s="1">
        <v>67.069000000000003</v>
      </c>
      <c r="I1955" s="1">
        <v>55.848999999999997</v>
      </c>
      <c r="J1955" s="1">
        <v>22.7211</v>
      </c>
      <c r="K1955" s="1">
        <v>203.87299999999999</v>
      </c>
      <c r="L1955" s="1">
        <v>10.002599999999999</v>
      </c>
      <c r="M1955" s="1">
        <v>124.26</v>
      </c>
      <c r="N1955" s="1">
        <v>32.3187</v>
      </c>
      <c r="O1955" s="1">
        <v>10.594200000000001</v>
      </c>
      <c r="P1955" s="1">
        <v>0</v>
      </c>
      <c r="Q1955" s="1">
        <v>236.28299999999999</v>
      </c>
    </row>
    <row r="1956" spans="1:17">
      <c r="A1956" s="1" t="s">
        <v>15275</v>
      </c>
      <c r="B1956" s="1">
        <v>46.214799999999997</v>
      </c>
      <c r="C1956" s="1">
        <v>66.657700000000006</v>
      </c>
      <c r="D1956" s="1">
        <v>0</v>
      </c>
      <c r="E1956" s="1">
        <v>44.781300000000002</v>
      </c>
      <c r="F1956" s="1">
        <v>30.7028</v>
      </c>
      <c r="G1956" s="1">
        <v>0</v>
      </c>
      <c r="H1956" s="1">
        <v>24.403099999999998</v>
      </c>
      <c r="I1956" s="1">
        <v>12.8094</v>
      </c>
      <c r="J1956" s="1">
        <v>0</v>
      </c>
      <c r="K1956" s="1">
        <v>16.753799999999998</v>
      </c>
      <c r="L1956" s="1">
        <v>44.990499999999997</v>
      </c>
      <c r="M1956" s="1">
        <v>11.8453</v>
      </c>
      <c r="N1956" s="1">
        <v>0.166212</v>
      </c>
      <c r="O1956" s="1">
        <v>26.737200000000001</v>
      </c>
      <c r="P1956" s="1">
        <v>0</v>
      </c>
      <c r="Q1956" s="1">
        <v>25.2651</v>
      </c>
    </row>
    <row r="1957" spans="1:17">
      <c r="A1957" s="1" t="s">
        <v>14232</v>
      </c>
      <c r="B1957" s="1">
        <v>1.8275999999999999</v>
      </c>
      <c r="C1957" s="1">
        <v>13.1738</v>
      </c>
      <c r="D1957" s="1">
        <v>3.5611999999999999</v>
      </c>
      <c r="E1957" s="1">
        <v>9.1415600000000001</v>
      </c>
      <c r="F1957" s="1">
        <v>0</v>
      </c>
      <c r="G1957" s="1">
        <v>3.6494</v>
      </c>
      <c r="H1957" s="1">
        <v>2.1404299999999998</v>
      </c>
      <c r="I1957" s="1">
        <v>1.89327</v>
      </c>
      <c r="J1957" s="1">
        <v>0.55149000000000004</v>
      </c>
      <c r="K1957" s="1">
        <v>0.86082499999999995</v>
      </c>
      <c r="L1957" s="1">
        <v>3.7360899999999999</v>
      </c>
      <c r="M1957" s="1">
        <v>0.37376399999999999</v>
      </c>
      <c r="N1957" s="1">
        <v>0.32039099999999998</v>
      </c>
      <c r="O1957" s="1">
        <v>3.1237300000000001</v>
      </c>
      <c r="P1957" s="1">
        <v>3.7932399999999999</v>
      </c>
      <c r="Q1957" s="1">
        <v>0.88478999999999997</v>
      </c>
    </row>
    <row r="1958" spans="1:17">
      <c r="A1958" s="1" t="s">
        <v>14413</v>
      </c>
      <c r="B1958" s="1">
        <v>5.9515500000000001</v>
      </c>
      <c r="C1958" s="1">
        <v>0</v>
      </c>
      <c r="D1958" s="1">
        <v>0</v>
      </c>
      <c r="E1958" s="1">
        <v>14.8422</v>
      </c>
      <c r="F1958" s="1">
        <v>11.994</v>
      </c>
      <c r="G1958" s="1">
        <v>0</v>
      </c>
      <c r="H1958" s="1">
        <v>0</v>
      </c>
      <c r="I1958" s="1">
        <v>71.322400000000002</v>
      </c>
      <c r="J1958" s="1">
        <v>0</v>
      </c>
      <c r="K1958" s="1">
        <v>0</v>
      </c>
      <c r="L1958" s="1">
        <v>21.465800000000002</v>
      </c>
      <c r="M1958" s="1">
        <v>0</v>
      </c>
      <c r="N1958" s="1">
        <v>9.0295500000000004</v>
      </c>
      <c r="O1958" s="1">
        <v>15.843299999999999</v>
      </c>
      <c r="P1958" s="1">
        <v>0</v>
      </c>
      <c r="Q1958" s="1">
        <v>0</v>
      </c>
    </row>
    <row r="1959" spans="1:17">
      <c r="A1959" s="1" t="s">
        <v>12923</v>
      </c>
      <c r="B1959" s="1">
        <v>1.8334900000000001</v>
      </c>
      <c r="C1959" s="1">
        <v>0</v>
      </c>
      <c r="D1959" s="1">
        <v>0.243757</v>
      </c>
      <c r="E1959" s="1">
        <v>2.2202999999999999</v>
      </c>
      <c r="F1959" s="1">
        <v>0</v>
      </c>
      <c r="G1959" s="1">
        <v>12.800700000000001</v>
      </c>
      <c r="H1959" s="1">
        <v>0</v>
      </c>
      <c r="I1959" s="1">
        <v>0</v>
      </c>
      <c r="J1959" s="1">
        <v>3.1771400000000001</v>
      </c>
      <c r="K1959" s="1">
        <v>0</v>
      </c>
      <c r="L1959" s="1">
        <v>3.0745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</row>
    <row r="1960" spans="1:17">
      <c r="A1960" s="1" t="s">
        <v>14429</v>
      </c>
      <c r="B1960" s="1">
        <v>26.111000000000001</v>
      </c>
      <c r="C1960" s="1">
        <v>51.3703</v>
      </c>
      <c r="D1960" s="1">
        <v>45.675699999999999</v>
      </c>
      <c r="E1960" s="1">
        <v>57.465400000000002</v>
      </c>
      <c r="F1960" s="1">
        <v>70.584400000000002</v>
      </c>
      <c r="G1960" s="1">
        <v>59.538699999999999</v>
      </c>
      <c r="H1960" s="1">
        <v>19.750599999999999</v>
      </c>
      <c r="I1960" s="1">
        <v>77.969300000000004</v>
      </c>
      <c r="J1960" s="1">
        <v>18.673999999999999</v>
      </c>
      <c r="K1960" s="1">
        <v>37.862099999999998</v>
      </c>
      <c r="L1960" s="1">
        <v>62.514400000000002</v>
      </c>
      <c r="M1960" s="1">
        <v>29.405000000000001</v>
      </c>
      <c r="N1960" s="1">
        <v>35.244999999999997</v>
      </c>
      <c r="O1960" s="1">
        <v>256.35500000000002</v>
      </c>
      <c r="P1960" s="1">
        <v>92.059299999999993</v>
      </c>
      <c r="Q1960" s="1">
        <v>14.917999999999999</v>
      </c>
    </row>
    <row r="1961" spans="1:17">
      <c r="A1961" s="1" t="s">
        <v>15238</v>
      </c>
      <c r="B1961" s="1">
        <v>241.18799999999999</v>
      </c>
      <c r="C1961" s="1">
        <v>184.714</v>
      </c>
      <c r="D1961" s="1">
        <v>206.58199999999999</v>
      </c>
      <c r="E1961" s="1">
        <v>143.59800000000001</v>
      </c>
      <c r="F1961" s="1">
        <v>155.584</v>
      </c>
      <c r="G1961" s="1">
        <v>88.421700000000001</v>
      </c>
      <c r="H1961" s="1">
        <v>185.185</v>
      </c>
      <c r="I1961" s="1">
        <v>40.685499999999998</v>
      </c>
      <c r="J1961" s="1">
        <v>121.419</v>
      </c>
      <c r="K1961" s="1">
        <v>186.62</v>
      </c>
      <c r="L1961" s="1">
        <v>294.476</v>
      </c>
      <c r="M1961" s="1">
        <v>171.6</v>
      </c>
      <c r="N1961" s="1">
        <v>80.368300000000005</v>
      </c>
      <c r="O1961" s="1">
        <v>157.512</v>
      </c>
      <c r="P1961" s="1">
        <v>290.05399999999997</v>
      </c>
      <c r="Q1961" s="1">
        <v>226.20699999999999</v>
      </c>
    </row>
    <row r="1962" spans="1:17">
      <c r="A1962" s="1" t="s">
        <v>11814</v>
      </c>
      <c r="B1962" s="1">
        <v>90.650899999999993</v>
      </c>
      <c r="C1962" s="1">
        <v>94.272900000000007</v>
      </c>
      <c r="D1962" s="1">
        <v>13.4991</v>
      </c>
      <c r="E1962" s="1">
        <v>153.227</v>
      </c>
      <c r="F1962" s="1">
        <v>49.170099999999998</v>
      </c>
      <c r="G1962" s="1">
        <v>22.879200000000001</v>
      </c>
      <c r="H1962" s="1">
        <v>75.164299999999997</v>
      </c>
      <c r="I1962" s="1">
        <v>106.547</v>
      </c>
      <c r="J1962" s="1">
        <v>87.311099999999996</v>
      </c>
      <c r="K1962" s="1">
        <v>123.514</v>
      </c>
      <c r="L1962" s="1">
        <v>118.893</v>
      </c>
      <c r="M1962" s="1">
        <v>67.449600000000004</v>
      </c>
      <c r="N1962" s="1">
        <v>58.389299999999999</v>
      </c>
      <c r="O1962" s="1">
        <v>83.385400000000004</v>
      </c>
      <c r="P1962" s="1">
        <v>89.847999999999999</v>
      </c>
      <c r="Q1962" s="1">
        <v>263.137</v>
      </c>
    </row>
    <row r="1963" spans="1:17">
      <c r="A1963" s="1" t="s">
        <v>13544</v>
      </c>
      <c r="B1963" s="1">
        <v>75.469499999999996</v>
      </c>
      <c r="C1963" s="1">
        <v>34.948900000000002</v>
      </c>
      <c r="D1963" s="1">
        <v>13.904199999999999</v>
      </c>
      <c r="E1963" s="1">
        <v>0.50239999999999996</v>
      </c>
      <c r="F1963" s="1">
        <v>0.20973900000000001</v>
      </c>
      <c r="G1963" s="1">
        <v>3.3483399999999999</v>
      </c>
      <c r="H1963" s="1">
        <v>0</v>
      </c>
      <c r="I1963" s="1">
        <v>0</v>
      </c>
      <c r="J1963" s="1">
        <v>1.0171300000000001</v>
      </c>
      <c r="K1963" s="1">
        <v>0</v>
      </c>
      <c r="L1963" s="1">
        <v>45.220999999999997</v>
      </c>
      <c r="M1963" s="1">
        <v>0</v>
      </c>
      <c r="N1963" s="1">
        <v>0</v>
      </c>
      <c r="O1963" s="1">
        <v>0</v>
      </c>
      <c r="P1963" s="1">
        <v>0</v>
      </c>
      <c r="Q1963" s="1">
        <v>53.164900000000003</v>
      </c>
    </row>
    <row r="1964" spans="1:17">
      <c r="A1964" s="1" t="s">
        <v>13471</v>
      </c>
      <c r="B1964" s="1">
        <v>6.6233199999999997</v>
      </c>
      <c r="C1964" s="1">
        <v>6.7353699999999996</v>
      </c>
      <c r="D1964" s="1">
        <v>3.04772</v>
      </c>
      <c r="E1964" s="1">
        <v>12.7317</v>
      </c>
      <c r="F1964" s="1">
        <v>4.0063399999999998</v>
      </c>
      <c r="G1964" s="1">
        <v>7.3772700000000002</v>
      </c>
      <c r="H1964" s="1">
        <v>8.3383599999999998</v>
      </c>
      <c r="I1964" s="1">
        <v>37.552999999999997</v>
      </c>
      <c r="J1964" s="1">
        <v>2.7224900000000001</v>
      </c>
      <c r="K1964" s="1">
        <v>9.8637999999999995</v>
      </c>
      <c r="L1964" s="1">
        <v>2.6914500000000001</v>
      </c>
      <c r="M1964" s="1">
        <v>6.2587999999999999</v>
      </c>
      <c r="N1964" s="1">
        <v>4.33439</v>
      </c>
      <c r="O1964" s="1">
        <v>10.208299999999999</v>
      </c>
      <c r="P1964" s="1">
        <v>7.7054499999999999</v>
      </c>
      <c r="Q1964" s="1">
        <v>11.066800000000001</v>
      </c>
    </row>
    <row r="1965" spans="1:17">
      <c r="A1965" s="1" t="s">
        <v>14367</v>
      </c>
      <c r="B1965" s="1">
        <v>6.7731199999999996</v>
      </c>
      <c r="C1965" s="1">
        <v>0</v>
      </c>
      <c r="D1965" s="1">
        <v>0</v>
      </c>
      <c r="E1965" s="1">
        <v>0</v>
      </c>
      <c r="F1965" s="1">
        <v>0</v>
      </c>
      <c r="G1965" s="1">
        <v>0.87303299999999995</v>
      </c>
      <c r="H1965" s="1">
        <v>4.1892600000000002E-2</v>
      </c>
      <c r="I1965" s="1">
        <v>0</v>
      </c>
      <c r="J1965" s="1">
        <v>2.26816</v>
      </c>
      <c r="K1965" s="1">
        <v>0.23191300000000001</v>
      </c>
      <c r="L1965" s="1">
        <v>0.131775</v>
      </c>
      <c r="M1965" s="1">
        <v>0</v>
      </c>
      <c r="N1965" s="1">
        <v>0</v>
      </c>
      <c r="O1965" s="1">
        <v>1.93313</v>
      </c>
      <c r="P1965" s="1">
        <v>0.95162100000000005</v>
      </c>
      <c r="Q1965" s="1">
        <v>7.6780500000000002E-2</v>
      </c>
    </row>
    <row r="1966" spans="1:17">
      <c r="A1966" s="1" t="s">
        <v>12122</v>
      </c>
      <c r="B1966" s="1">
        <v>3.3079299999999998</v>
      </c>
      <c r="C1966" s="1">
        <v>2.7663000000000002</v>
      </c>
      <c r="D1966" s="1">
        <v>89.0535</v>
      </c>
      <c r="E1966" s="1">
        <v>13.052899999999999</v>
      </c>
      <c r="F1966" s="1">
        <v>8.2484300000000008</v>
      </c>
      <c r="G1966" s="1">
        <v>51.103400000000001</v>
      </c>
      <c r="H1966" s="1">
        <v>4.5973100000000002</v>
      </c>
      <c r="I1966" s="1">
        <v>2.53729</v>
      </c>
      <c r="J1966" s="1">
        <v>10.892899999999999</v>
      </c>
      <c r="K1966" s="1">
        <v>12.974</v>
      </c>
      <c r="L1966" s="1">
        <v>2.5241600000000002</v>
      </c>
      <c r="M1966" s="1">
        <v>3.8887700000000001</v>
      </c>
      <c r="N1966" s="1">
        <v>5.3783500000000002</v>
      </c>
      <c r="O1966" s="1">
        <v>60.6402</v>
      </c>
      <c r="P1966" s="1">
        <v>42.283299999999997</v>
      </c>
      <c r="Q1966" s="1">
        <v>53.614800000000002</v>
      </c>
    </row>
    <row r="1967" spans="1:17">
      <c r="A1967" s="1" t="s">
        <v>13823</v>
      </c>
      <c r="B1967" s="1">
        <v>18.0442</v>
      </c>
      <c r="C1967" s="1">
        <v>10.015000000000001</v>
      </c>
      <c r="D1967" s="1">
        <v>8.5775500000000005</v>
      </c>
      <c r="E1967" s="1">
        <v>6.3695300000000001</v>
      </c>
      <c r="F1967" s="1">
        <v>10.920999999999999</v>
      </c>
      <c r="G1967" s="1">
        <v>16.222999999999999</v>
      </c>
      <c r="H1967" s="1">
        <v>5.1505299999999998</v>
      </c>
      <c r="I1967" s="1">
        <v>9.2938500000000008</v>
      </c>
      <c r="J1967" s="1">
        <v>18.862100000000002</v>
      </c>
      <c r="K1967" s="1">
        <v>20.374600000000001</v>
      </c>
      <c r="L1967" s="1">
        <v>7.04359</v>
      </c>
      <c r="M1967" s="1">
        <v>7.3544400000000003</v>
      </c>
      <c r="N1967" s="1">
        <v>65.170599999999993</v>
      </c>
      <c r="O1967" s="1">
        <v>7.4974499999999997</v>
      </c>
      <c r="P1967" s="1">
        <v>12.7479</v>
      </c>
      <c r="Q1967" s="1">
        <v>11.315799999999999</v>
      </c>
    </row>
    <row r="1968" spans="1:17">
      <c r="A1968" s="1" t="s">
        <v>13930</v>
      </c>
      <c r="B1968" s="1">
        <v>43.318100000000001</v>
      </c>
      <c r="C1968" s="1">
        <v>73.589100000000002</v>
      </c>
      <c r="D1968" s="1">
        <v>51.668900000000001</v>
      </c>
      <c r="E1968" s="1">
        <v>63.215499999999999</v>
      </c>
      <c r="F1968" s="1">
        <v>52.176699999999997</v>
      </c>
      <c r="G1968" s="1">
        <v>65.181200000000004</v>
      </c>
      <c r="H1968" s="1">
        <v>76.731499999999997</v>
      </c>
      <c r="I1968" s="1">
        <v>66.497699999999995</v>
      </c>
      <c r="J1968" s="1">
        <v>53.133899999999997</v>
      </c>
      <c r="K1968" s="1">
        <v>58.620100000000001</v>
      </c>
      <c r="L1968" s="1">
        <v>47.187800000000003</v>
      </c>
      <c r="M1968" s="1">
        <v>73.191699999999997</v>
      </c>
      <c r="N1968" s="1">
        <v>49.797800000000002</v>
      </c>
      <c r="O1968" s="1">
        <v>129.893</v>
      </c>
      <c r="P1968" s="1">
        <v>82.541200000000003</v>
      </c>
      <c r="Q1968" s="1">
        <v>54.076099999999997</v>
      </c>
    </row>
    <row r="1969" spans="1:17">
      <c r="A1969" s="1" t="s">
        <v>13841</v>
      </c>
      <c r="B1969" s="1">
        <v>1766</v>
      </c>
      <c r="C1969" s="1">
        <v>1402.26</v>
      </c>
      <c r="D1969" s="1">
        <v>352.50400000000002</v>
      </c>
      <c r="E1969" s="1">
        <v>2153.34</v>
      </c>
      <c r="F1969" s="1">
        <v>1256.8599999999999</v>
      </c>
      <c r="G1969" s="1">
        <v>608.91899999999998</v>
      </c>
      <c r="H1969" s="1">
        <v>787.98099999999999</v>
      </c>
      <c r="I1969" s="1">
        <v>1070.82</v>
      </c>
      <c r="J1969" s="1">
        <v>747.649</v>
      </c>
      <c r="K1969" s="1">
        <v>1231.5</v>
      </c>
      <c r="L1969" s="1">
        <v>925.89099999999996</v>
      </c>
      <c r="M1969" s="1">
        <v>1790.24</v>
      </c>
      <c r="N1969" s="1">
        <v>1272.3</v>
      </c>
      <c r="O1969" s="1">
        <v>2027.97</v>
      </c>
      <c r="P1969" s="1">
        <v>1485.34</v>
      </c>
      <c r="Q1969" s="1">
        <v>826.07799999999997</v>
      </c>
    </row>
    <row r="1970" spans="1:17">
      <c r="A1970" s="1" t="s">
        <v>12812</v>
      </c>
      <c r="B1970" s="1">
        <v>2.4389099999999999</v>
      </c>
      <c r="C1970" s="1">
        <v>5.3334299999999999</v>
      </c>
      <c r="D1970" s="1">
        <v>0</v>
      </c>
      <c r="E1970" s="1">
        <v>35.992400000000004</v>
      </c>
      <c r="F1970" s="1">
        <v>32.571199999999997</v>
      </c>
      <c r="G1970" s="1">
        <v>0</v>
      </c>
      <c r="H1970" s="1">
        <v>5.9266699999999997</v>
      </c>
      <c r="I1970" s="1">
        <v>0</v>
      </c>
      <c r="J1970" s="1">
        <v>0.41071000000000002</v>
      </c>
      <c r="K1970" s="1">
        <v>7.4836499999999999</v>
      </c>
      <c r="L1970" s="1">
        <v>14.5685</v>
      </c>
      <c r="M1970" s="1">
        <v>6.2190500000000002</v>
      </c>
      <c r="N1970" s="1">
        <v>31.658999999999999</v>
      </c>
      <c r="O1970" s="1">
        <v>18.457599999999999</v>
      </c>
      <c r="P1970" s="1">
        <v>8.5943799999999992</v>
      </c>
      <c r="Q1970" s="1">
        <v>5.23841</v>
      </c>
    </row>
    <row r="1971" spans="1:17">
      <c r="A1971" s="1" t="s">
        <v>11569</v>
      </c>
      <c r="B1971" s="1">
        <v>44.613300000000002</v>
      </c>
      <c r="C1971" s="1">
        <v>3.6213299999999999</v>
      </c>
      <c r="D1971" s="1">
        <v>1.3043400000000001</v>
      </c>
      <c r="E1971" s="1">
        <v>0</v>
      </c>
      <c r="F1971" s="1">
        <v>108.90600000000001</v>
      </c>
      <c r="G1971" s="1">
        <v>5.3546899999999997</v>
      </c>
      <c r="H1971" s="1">
        <v>0</v>
      </c>
      <c r="I1971" s="1">
        <v>0</v>
      </c>
      <c r="J1971" s="1">
        <v>7.3268500000000003</v>
      </c>
      <c r="K1971" s="1">
        <v>0</v>
      </c>
      <c r="L1971" s="1">
        <v>22.3567</v>
      </c>
      <c r="M1971" s="1">
        <v>0</v>
      </c>
      <c r="N1971" s="1">
        <v>0</v>
      </c>
      <c r="O1971" s="1">
        <v>0</v>
      </c>
      <c r="P1971" s="1">
        <v>23.919499999999999</v>
      </c>
      <c r="Q1971" s="1">
        <v>1.6192200000000001</v>
      </c>
    </row>
    <row r="1972" spans="1:17">
      <c r="A1972" s="1" t="s">
        <v>14919</v>
      </c>
      <c r="B1972" s="1">
        <v>16.694400000000002</v>
      </c>
      <c r="C1972" s="1">
        <v>12.4259</v>
      </c>
      <c r="D1972" s="1">
        <v>10.4719</v>
      </c>
      <c r="E1972" s="1">
        <v>8.9487199999999998</v>
      </c>
      <c r="F1972" s="1">
        <v>4.6621600000000001</v>
      </c>
      <c r="G1972" s="1">
        <v>4.5434000000000001</v>
      </c>
      <c r="H1972" s="1">
        <v>12.292999999999999</v>
      </c>
      <c r="I1972" s="1">
        <v>4.15069</v>
      </c>
      <c r="J1972" s="1">
        <v>27.471399999999999</v>
      </c>
      <c r="K1972" s="1">
        <v>29.725100000000001</v>
      </c>
      <c r="L1972" s="1">
        <v>94.005399999999995</v>
      </c>
      <c r="M1972" s="1">
        <v>5.7466699999999999</v>
      </c>
      <c r="N1972" s="1">
        <v>14.6564</v>
      </c>
      <c r="O1972" s="1">
        <v>15.1759</v>
      </c>
      <c r="P1972" s="1">
        <v>5.5338799999999999</v>
      </c>
      <c r="Q1972" s="1">
        <v>2.9578000000000002</v>
      </c>
    </row>
    <row r="1973" spans="1:17">
      <c r="A1973" s="1" t="s">
        <v>11698</v>
      </c>
      <c r="B1973" s="1">
        <v>0</v>
      </c>
      <c r="C1973" s="1">
        <v>5.6143900000000002</v>
      </c>
      <c r="D1973" s="1">
        <v>53.445300000000003</v>
      </c>
      <c r="E1973" s="1">
        <v>17.932400000000001</v>
      </c>
      <c r="F1973" s="1">
        <v>1.96295</v>
      </c>
      <c r="G1973" s="1">
        <v>9.5952500000000001</v>
      </c>
      <c r="H1973" s="1">
        <v>6.1269999999999998</v>
      </c>
      <c r="I1973" s="1">
        <v>4.7645099999999996</v>
      </c>
      <c r="J1973" s="1">
        <v>0.84237499999999998</v>
      </c>
      <c r="K1973" s="1">
        <v>13.6319</v>
      </c>
      <c r="L1973" s="1">
        <v>23.528099999999998</v>
      </c>
      <c r="M1973" s="1">
        <v>13.2601</v>
      </c>
      <c r="N1973" s="1">
        <v>0</v>
      </c>
      <c r="O1973" s="1">
        <v>195.83799999999999</v>
      </c>
      <c r="P1973" s="1">
        <v>6.6041400000000001</v>
      </c>
      <c r="Q1973" s="1">
        <v>2.2687400000000002</v>
      </c>
    </row>
    <row r="1974" spans="1:17">
      <c r="A1974" s="1" t="s">
        <v>14819</v>
      </c>
      <c r="B1974" s="1">
        <v>45.142699999999998</v>
      </c>
      <c r="C1974" s="1">
        <v>31.671299999999999</v>
      </c>
      <c r="D1974" s="1">
        <v>32.715200000000003</v>
      </c>
      <c r="E1974" s="1">
        <v>23.240600000000001</v>
      </c>
      <c r="F1974" s="1">
        <v>19.819600000000001</v>
      </c>
      <c r="G1974" s="1">
        <v>0</v>
      </c>
      <c r="H1974" s="1">
        <v>58.860500000000002</v>
      </c>
      <c r="I1974" s="1">
        <v>29.01</v>
      </c>
      <c r="J1974" s="1">
        <v>42.6006</v>
      </c>
      <c r="K1974" s="1">
        <v>111.33199999999999</v>
      </c>
      <c r="L1974" s="1">
        <v>75.5565</v>
      </c>
      <c r="M1974" s="1">
        <v>67.495900000000006</v>
      </c>
      <c r="N1974" s="1">
        <v>345.404</v>
      </c>
      <c r="O1974" s="1">
        <v>181.946</v>
      </c>
      <c r="P1974" s="1">
        <v>22.337</v>
      </c>
      <c r="Q1974" s="1">
        <v>48.211100000000002</v>
      </c>
    </row>
    <row r="1975" spans="1:17">
      <c r="A1975" s="1" t="s">
        <v>15194</v>
      </c>
      <c r="B1975" s="1">
        <v>0</v>
      </c>
      <c r="C1975" s="1">
        <v>3.6407799999999999</v>
      </c>
      <c r="D1975" s="1">
        <v>5.0146499999999996</v>
      </c>
      <c r="E1975" s="1">
        <v>0</v>
      </c>
      <c r="F1975" s="1">
        <v>4.2167500000000002</v>
      </c>
      <c r="G1975" s="1">
        <v>5.0485499999999996</v>
      </c>
      <c r="H1975" s="1">
        <v>0</v>
      </c>
      <c r="I1975" s="1">
        <v>19.7179</v>
      </c>
      <c r="J1975" s="1">
        <v>12.3165</v>
      </c>
      <c r="K1975" s="1">
        <v>16.835899999999999</v>
      </c>
      <c r="L1975" s="1">
        <v>2.04976</v>
      </c>
      <c r="M1975" s="1">
        <v>10.781700000000001</v>
      </c>
      <c r="N1975" s="1">
        <v>173.72</v>
      </c>
      <c r="O1975" s="1">
        <v>9.2789999999999999</v>
      </c>
      <c r="P1975" s="1">
        <v>0</v>
      </c>
      <c r="Q1975" s="1">
        <v>17.444900000000001</v>
      </c>
    </row>
    <row r="1976" spans="1:17">
      <c r="A1976" s="1" t="s">
        <v>11616</v>
      </c>
      <c r="B1976" s="1">
        <v>6.5128199999999996</v>
      </c>
      <c r="C1976" s="1">
        <v>44.715000000000003</v>
      </c>
      <c r="D1976" s="1">
        <v>48.172699999999999</v>
      </c>
      <c r="E1976" s="1">
        <v>9.7013999999999996</v>
      </c>
      <c r="F1976" s="1">
        <v>9.19177</v>
      </c>
      <c r="G1976" s="1">
        <v>44.359499999999997</v>
      </c>
      <c r="H1976" s="1">
        <v>50.773200000000003</v>
      </c>
      <c r="I1976" s="1">
        <v>14.918100000000001</v>
      </c>
      <c r="J1976" s="1">
        <v>24.011800000000001</v>
      </c>
      <c r="K1976" s="1">
        <v>54.454099999999997</v>
      </c>
      <c r="L1976" s="1">
        <v>15.0334</v>
      </c>
      <c r="M1976" s="1">
        <v>3.59484</v>
      </c>
      <c r="N1976" s="1">
        <v>166.59800000000001</v>
      </c>
      <c r="O1976" s="1">
        <v>39.440600000000003</v>
      </c>
      <c r="P1976" s="1">
        <v>18.164899999999999</v>
      </c>
      <c r="Q1976" s="1">
        <v>9.0052500000000002</v>
      </c>
    </row>
    <row r="1977" spans="1:17">
      <c r="A1977" s="1" t="s">
        <v>15046</v>
      </c>
      <c r="B1977" s="1">
        <v>33.5199</v>
      </c>
      <c r="C1977" s="1">
        <v>23.041599999999999</v>
      </c>
      <c r="D1977" s="1">
        <v>13.2279</v>
      </c>
      <c r="E1977" s="1">
        <v>29.475999999999999</v>
      </c>
      <c r="F1977" s="1">
        <v>34.432899999999997</v>
      </c>
      <c r="G1977" s="1">
        <v>25.773199999999999</v>
      </c>
      <c r="H1977" s="1">
        <v>23.961500000000001</v>
      </c>
      <c r="I1977" s="1">
        <v>28.7135</v>
      </c>
      <c r="J1977" s="1">
        <v>79.436899999999994</v>
      </c>
      <c r="K1977" s="1">
        <v>115.733</v>
      </c>
      <c r="L1977" s="1">
        <v>83.585099999999997</v>
      </c>
      <c r="M1977" s="1">
        <v>135.87</v>
      </c>
      <c r="N1977" s="1">
        <v>375.77199999999999</v>
      </c>
      <c r="O1977" s="1">
        <v>192.82599999999999</v>
      </c>
      <c r="P1977" s="1">
        <v>54.197499999999998</v>
      </c>
      <c r="Q1977" s="1">
        <v>57.472299999999997</v>
      </c>
    </row>
    <row r="1978" spans="1:17">
      <c r="A1978" s="1" t="s">
        <v>12773</v>
      </c>
      <c r="B1978" s="1">
        <v>1.9625699999999999</v>
      </c>
      <c r="C1978" s="1">
        <v>8.6614599999999999</v>
      </c>
      <c r="D1978" s="1">
        <v>6.1410600000000004</v>
      </c>
      <c r="E1978" s="1">
        <v>0</v>
      </c>
      <c r="F1978" s="1">
        <v>1.4934400000000001</v>
      </c>
      <c r="G1978" s="1">
        <v>0</v>
      </c>
      <c r="H1978" s="1">
        <v>3.76396</v>
      </c>
      <c r="I1978" s="1">
        <v>0</v>
      </c>
      <c r="J1978" s="1">
        <v>0</v>
      </c>
      <c r="K1978" s="1">
        <v>8.7165900000000001</v>
      </c>
      <c r="L1978" s="1">
        <v>8.4138699999999993</v>
      </c>
      <c r="M1978" s="1">
        <v>0</v>
      </c>
      <c r="N1978" s="1">
        <v>0</v>
      </c>
      <c r="O1978" s="1">
        <v>14.9185</v>
      </c>
      <c r="P1978" s="1">
        <v>6.3940900000000003</v>
      </c>
      <c r="Q1978" s="1">
        <v>0</v>
      </c>
    </row>
    <row r="1979" spans="1:17">
      <c r="A1979" s="1" t="s">
        <v>11310</v>
      </c>
      <c r="B1979" s="1">
        <v>5.5957999999999997</v>
      </c>
      <c r="C1979" s="1">
        <v>0</v>
      </c>
      <c r="D1979" s="1">
        <v>0</v>
      </c>
      <c r="E1979" s="1">
        <v>19.090699999999998</v>
      </c>
      <c r="F1979" s="1">
        <v>27.601500000000001</v>
      </c>
      <c r="G1979" s="1">
        <v>29.187200000000001</v>
      </c>
      <c r="H1979" s="1">
        <v>4.2911700000000002</v>
      </c>
      <c r="I1979" s="1">
        <v>14.9536</v>
      </c>
      <c r="J1979" s="1">
        <v>27.806000000000001</v>
      </c>
      <c r="K1979" s="1">
        <v>0</v>
      </c>
      <c r="L1979" s="1">
        <v>5.1497000000000002</v>
      </c>
      <c r="M1979" s="1">
        <v>0</v>
      </c>
      <c r="N1979" s="1">
        <v>158.97200000000001</v>
      </c>
      <c r="O1979" s="1">
        <v>23.349499999999999</v>
      </c>
      <c r="P1979" s="1">
        <v>12.879899999999999</v>
      </c>
      <c r="Q1979" s="1">
        <v>0</v>
      </c>
    </row>
    <row r="1980" spans="1:17">
      <c r="A1980" s="1" t="s">
        <v>13359</v>
      </c>
      <c r="B1980" s="1">
        <v>11.403499999999999</v>
      </c>
      <c r="C1980" s="1">
        <v>37.718899999999998</v>
      </c>
      <c r="D1980" s="1">
        <v>10.228999999999999</v>
      </c>
      <c r="E1980" s="1">
        <v>4.8321800000000001</v>
      </c>
      <c r="F1980" s="1">
        <v>2.6590400000000001</v>
      </c>
      <c r="G1980" s="1">
        <v>18.522600000000001</v>
      </c>
      <c r="H1980" s="1">
        <v>16.772400000000001</v>
      </c>
      <c r="I1980" s="1">
        <v>65.207499999999996</v>
      </c>
      <c r="J1980" s="1">
        <v>43.700099999999999</v>
      </c>
      <c r="K1980" s="1">
        <v>34.087899999999998</v>
      </c>
      <c r="L1980" s="1">
        <v>14.931699999999999</v>
      </c>
      <c r="M1980" s="1">
        <v>15.2255</v>
      </c>
      <c r="N1980" s="1">
        <v>1.0902499999999999</v>
      </c>
      <c r="O1980" s="1">
        <v>38.173900000000003</v>
      </c>
      <c r="P1980" s="1">
        <v>8.7780500000000004</v>
      </c>
      <c r="Q1980" s="1">
        <v>8.4192</v>
      </c>
    </row>
    <row r="1981" spans="1:17">
      <c r="A1981" s="1" t="s">
        <v>15243</v>
      </c>
      <c r="B1981" s="1">
        <v>21.113499999999998</v>
      </c>
      <c r="C1981" s="1">
        <v>110.333</v>
      </c>
      <c r="D1981" s="1">
        <v>2.0677599999999998</v>
      </c>
      <c r="E1981" s="1">
        <v>2.90448</v>
      </c>
      <c r="F1981" s="1">
        <v>20.084</v>
      </c>
      <c r="G1981" s="1">
        <v>0</v>
      </c>
      <c r="H1981" s="1">
        <v>39.749899999999997</v>
      </c>
      <c r="I1981" s="1">
        <v>35.188200000000002</v>
      </c>
      <c r="J1981" s="1">
        <v>302.42599999999999</v>
      </c>
      <c r="K1981" s="1">
        <v>226.583</v>
      </c>
      <c r="L1981" s="1">
        <v>2.2808899999999999</v>
      </c>
      <c r="M1981" s="1">
        <v>142.364</v>
      </c>
      <c r="N1981" s="1">
        <v>0</v>
      </c>
      <c r="O1981" s="1">
        <v>41.082900000000002</v>
      </c>
      <c r="P1981" s="1">
        <v>21.860399999999998</v>
      </c>
      <c r="Q1981" s="1">
        <v>0</v>
      </c>
    </row>
    <row r="1982" spans="1:17">
      <c r="A1982" s="1" t="s">
        <v>13912</v>
      </c>
      <c r="B1982" s="1">
        <v>28.6615</v>
      </c>
      <c r="C1982" s="1">
        <v>65.544499999999999</v>
      </c>
      <c r="D1982" s="1">
        <v>54.244399999999999</v>
      </c>
      <c r="E1982" s="1">
        <v>18.297000000000001</v>
      </c>
      <c r="F1982" s="1">
        <v>153.464</v>
      </c>
      <c r="G1982" s="1">
        <v>29.069800000000001</v>
      </c>
      <c r="H1982" s="1">
        <v>72.41</v>
      </c>
      <c r="I1982" s="1">
        <v>0</v>
      </c>
      <c r="J1982" s="1">
        <v>9.2682900000000004</v>
      </c>
      <c r="K1982" s="1">
        <v>1.6817200000000001</v>
      </c>
      <c r="L1982" s="1">
        <v>130.15600000000001</v>
      </c>
      <c r="M1982" s="1">
        <v>195.67</v>
      </c>
      <c r="N1982" s="1">
        <v>309.15800000000002</v>
      </c>
      <c r="O1982" s="1">
        <v>323.40899999999999</v>
      </c>
      <c r="P1982" s="1">
        <v>83.139499999999998</v>
      </c>
      <c r="Q1982" s="1">
        <v>210.804</v>
      </c>
    </row>
    <row r="1983" spans="1:17">
      <c r="A1983" s="1" t="s">
        <v>14460</v>
      </c>
      <c r="B1983" s="1">
        <v>18.905799999999999</v>
      </c>
      <c r="C1983" s="1">
        <v>30.5244</v>
      </c>
      <c r="D1983" s="1">
        <v>21.981300000000001</v>
      </c>
      <c r="E1983" s="1">
        <v>11.4663</v>
      </c>
      <c r="F1983" s="1">
        <v>10.2882</v>
      </c>
      <c r="G1983" s="1">
        <v>2.90239</v>
      </c>
      <c r="H1983" s="1">
        <v>34.709000000000003</v>
      </c>
      <c r="I1983" s="1">
        <v>6.3593099999999998</v>
      </c>
      <c r="J1983" s="1">
        <v>29.5594</v>
      </c>
      <c r="K1983" s="1">
        <v>89.711299999999994</v>
      </c>
      <c r="L1983" s="1">
        <v>34.985100000000003</v>
      </c>
      <c r="M1983" s="1">
        <v>14.386200000000001</v>
      </c>
      <c r="N1983" s="1">
        <v>4.4999500000000001</v>
      </c>
      <c r="O1983" s="1">
        <v>79.882999999999996</v>
      </c>
      <c r="P1983" s="1">
        <v>14.977</v>
      </c>
      <c r="Q1983" s="1">
        <v>0.93372200000000005</v>
      </c>
    </row>
    <row r="1984" spans="1:17">
      <c r="A1984" s="1" t="s">
        <v>13298</v>
      </c>
      <c r="B1984" s="1">
        <v>10.1952</v>
      </c>
      <c r="C1984" s="1">
        <v>65.397599999999997</v>
      </c>
      <c r="D1984" s="1">
        <v>30.415299999999998</v>
      </c>
      <c r="E1984" s="1">
        <v>9.0008099999999995</v>
      </c>
      <c r="F1984" s="1">
        <v>3.6655600000000002</v>
      </c>
      <c r="G1984" s="1">
        <v>8.7539499999999997</v>
      </c>
      <c r="H1984" s="1">
        <v>14.738899999999999</v>
      </c>
      <c r="I1984" s="1">
        <v>204.28200000000001</v>
      </c>
      <c r="J1984" s="1">
        <v>4.6876800000000003</v>
      </c>
      <c r="K1984" s="1">
        <v>9.2901699999999998</v>
      </c>
      <c r="L1984" s="1">
        <v>38.591500000000003</v>
      </c>
      <c r="M1984" s="1">
        <v>49.997300000000003</v>
      </c>
      <c r="N1984" s="1">
        <v>6.9894999999999996</v>
      </c>
      <c r="O1984" s="1">
        <v>28.020399999999999</v>
      </c>
      <c r="P1984" s="1">
        <v>38.251199999999997</v>
      </c>
      <c r="Q1984" s="1">
        <v>2.8538700000000001</v>
      </c>
    </row>
    <row r="1985" spans="1:17">
      <c r="A1985" s="1" t="s">
        <v>11350</v>
      </c>
      <c r="B1985" s="1">
        <v>42.795099999999998</v>
      </c>
      <c r="C1985" s="1">
        <v>28.2987</v>
      </c>
      <c r="D1985" s="1">
        <v>23.924900000000001</v>
      </c>
      <c r="E1985" s="1">
        <v>16.180700000000002</v>
      </c>
      <c r="F1985" s="1">
        <v>29.278099999999998</v>
      </c>
      <c r="G1985" s="1">
        <v>53.864199999999997</v>
      </c>
      <c r="H1985" s="1">
        <v>12.7974</v>
      </c>
      <c r="I1985" s="1">
        <v>14.5517</v>
      </c>
      <c r="J1985" s="1">
        <v>15.7928</v>
      </c>
      <c r="K1985" s="1">
        <v>69</v>
      </c>
      <c r="L1985" s="1">
        <v>46.066499999999998</v>
      </c>
      <c r="M1985" s="1">
        <v>9.1427800000000001</v>
      </c>
      <c r="N1985" s="1">
        <v>157.05199999999999</v>
      </c>
      <c r="O1985" s="1">
        <v>65.968199999999996</v>
      </c>
      <c r="P1985" s="1">
        <v>35.1312</v>
      </c>
      <c r="Q1985" s="1">
        <v>11.4397</v>
      </c>
    </row>
    <row r="1986" spans="1:17">
      <c r="A1986" s="1" t="s">
        <v>14134</v>
      </c>
      <c r="B1986" s="1">
        <v>32.1205</v>
      </c>
      <c r="C1986" s="1">
        <v>64.761700000000005</v>
      </c>
      <c r="D1986" s="1">
        <v>48.774500000000003</v>
      </c>
      <c r="E1986" s="1">
        <v>26.448599999999999</v>
      </c>
      <c r="F1986" s="1">
        <v>23.1021</v>
      </c>
      <c r="G1986" s="1">
        <v>24.0778</v>
      </c>
      <c r="H1986" s="1">
        <v>34.652900000000002</v>
      </c>
      <c r="I1986" s="1">
        <v>12.3165</v>
      </c>
      <c r="J1986" s="1">
        <v>82.611999999999995</v>
      </c>
      <c r="K1986" s="1">
        <v>84.005399999999995</v>
      </c>
      <c r="L1986" s="1">
        <v>43.175800000000002</v>
      </c>
      <c r="M1986" s="1">
        <v>64.578500000000005</v>
      </c>
      <c r="N1986" s="1">
        <v>42.709800000000001</v>
      </c>
      <c r="O1986" s="1">
        <v>382.21899999999999</v>
      </c>
      <c r="P1986" s="1">
        <v>44.867899999999999</v>
      </c>
      <c r="Q1986" s="1">
        <v>9.7471800000000002</v>
      </c>
    </row>
    <row r="1987" spans="1:17">
      <c r="A1987" s="1" t="s">
        <v>11289</v>
      </c>
      <c r="B1987" s="1">
        <v>207.983</v>
      </c>
      <c r="C1987" s="1">
        <v>206.37299999999999</v>
      </c>
      <c r="D1987" s="1">
        <v>124.633</v>
      </c>
      <c r="E1987" s="1">
        <v>212.9</v>
      </c>
      <c r="F1987" s="1">
        <v>169.767</v>
      </c>
      <c r="G1987" s="1">
        <v>57.673999999999999</v>
      </c>
      <c r="H1987" s="1">
        <v>174.572</v>
      </c>
      <c r="I1987" s="1">
        <v>224.32599999999999</v>
      </c>
      <c r="J1987" s="1">
        <v>237.42400000000001</v>
      </c>
      <c r="K1987" s="1">
        <v>171.233</v>
      </c>
      <c r="L1987" s="1">
        <v>424.30700000000002</v>
      </c>
      <c r="M1987" s="1">
        <v>183.661</v>
      </c>
      <c r="N1987" s="1">
        <v>209.10300000000001</v>
      </c>
      <c r="O1987" s="1">
        <v>1069.58</v>
      </c>
      <c r="P1987" s="1">
        <v>219.06</v>
      </c>
      <c r="Q1987" s="1">
        <v>85.848299999999995</v>
      </c>
    </row>
    <row r="1988" spans="1:17">
      <c r="A1988" s="1" t="s">
        <v>14129</v>
      </c>
      <c r="B1988" s="1">
        <v>38.110300000000002</v>
      </c>
      <c r="C1988" s="1">
        <v>34.356499999999997</v>
      </c>
      <c r="D1988" s="1">
        <v>19.439299999999999</v>
      </c>
      <c r="E1988" s="1">
        <v>27.4712</v>
      </c>
      <c r="F1988" s="1">
        <v>24.1751</v>
      </c>
      <c r="G1988" s="1">
        <v>5.3987499999999997</v>
      </c>
      <c r="H1988" s="1">
        <v>9.0646299999999993</v>
      </c>
      <c r="I1988" s="1">
        <v>4.9579399999999998</v>
      </c>
      <c r="J1988" s="1">
        <v>19.3828</v>
      </c>
      <c r="K1988" s="1">
        <v>16.343</v>
      </c>
      <c r="L1988" s="1">
        <v>45.756100000000004</v>
      </c>
      <c r="M1988" s="1">
        <v>23.567499999999999</v>
      </c>
      <c r="N1988" s="1">
        <v>16.471800000000002</v>
      </c>
      <c r="O1988" s="1">
        <v>73.585300000000004</v>
      </c>
      <c r="P1988" s="1">
        <v>37.767400000000002</v>
      </c>
      <c r="Q1988" s="1">
        <v>25.235600000000002</v>
      </c>
    </row>
    <row r="1989" spans="1:17">
      <c r="A1989" s="1" t="s">
        <v>13607</v>
      </c>
      <c r="B1989" s="1">
        <v>25.058800000000002</v>
      </c>
      <c r="C1989" s="1">
        <v>49.2346</v>
      </c>
      <c r="D1989" s="1">
        <v>22.0977</v>
      </c>
      <c r="E1989" s="1">
        <v>29.605</v>
      </c>
      <c r="F1989" s="1">
        <v>17.491299999999999</v>
      </c>
      <c r="G1989" s="1">
        <v>17.7559</v>
      </c>
      <c r="H1989" s="1">
        <v>44.9497</v>
      </c>
      <c r="I1989" s="1">
        <v>8.9206000000000003</v>
      </c>
      <c r="J1989" s="1">
        <v>7.28979</v>
      </c>
      <c r="K1989" s="1">
        <v>20.636700000000001</v>
      </c>
      <c r="L1989" s="1">
        <v>41.115499999999997</v>
      </c>
      <c r="M1989" s="1">
        <v>15.9102</v>
      </c>
      <c r="N1989" s="1">
        <v>21.503900000000002</v>
      </c>
      <c r="O1989" s="1">
        <v>28.5989</v>
      </c>
      <c r="P1989" s="1">
        <v>37.307699999999997</v>
      </c>
      <c r="Q1989" s="1">
        <v>62.138300000000001</v>
      </c>
    </row>
    <row r="1990" spans="1:17">
      <c r="A1990" s="1" t="s">
        <v>12961</v>
      </c>
      <c r="B1990" s="1">
        <v>44.512300000000003</v>
      </c>
      <c r="C1990" s="1">
        <v>70.341300000000004</v>
      </c>
      <c r="D1990" s="1">
        <v>64.548699999999997</v>
      </c>
      <c r="E1990" s="1">
        <v>44.4328</v>
      </c>
      <c r="F1990" s="1">
        <v>60.697099999999999</v>
      </c>
      <c r="G1990" s="1">
        <v>16.273099999999999</v>
      </c>
      <c r="H1990" s="1">
        <v>42.801000000000002</v>
      </c>
      <c r="I1990" s="1">
        <v>12.6732</v>
      </c>
      <c r="J1990" s="1">
        <v>41.645099999999999</v>
      </c>
      <c r="K1990" s="1">
        <v>21.924099999999999</v>
      </c>
      <c r="L1990" s="1">
        <v>87.937299999999993</v>
      </c>
      <c r="M1990" s="1">
        <v>41.144599999999997</v>
      </c>
      <c r="N1990" s="1">
        <v>31.958300000000001</v>
      </c>
      <c r="O1990" s="1">
        <v>64.761700000000005</v>
      </c>
      <c r="P1990" s="1">
        <v>82.637699999999995</v>
      </c>
      <c r="Q1990" s="1">
        <v>28.425899999999999</v>
      </c>
    </row>
    <row r="1991" spans="1:17">
      <c r="A1991" s="1" t="s">
        <v>15307</v>
      </c>
      <c r="B1991" s="1">
        <v>0</v>
      </c>
      <c r="C1991" s="1">
        <v>0</v>
      </c>
      <c r="D1991" s="1">
        <v>8.1485000000000003</v>
      </c>
      <c r="E1991" s="1">
        <v>0</v>
      </c>
      <c r="F1991" s="1">
        <v>85.221500000000006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</row>
    <row r="1992" spans="1:17">
      <c r="A1992" s="1" t="s">
        <v>15258</v>
      </c>
      <c r="B1992" s="1">
        <v>196.995</v>
      </c>
      <c r="C1992" s="1">
        <v>108.625</v>
      </c>
      <c r="D1992" s="1">
        <v>9.19055</v>
      </c>
      <c r="E1992" s="1">
        <v>74.774000000000001</v>
      </c>
      <c r="F1992" s="1">
        <v>217.245</v>
      </c>
      <c r="G1992" s="1">
        <v>135.41900000000001</v>
      </c>
      <c r="H1992" s="1">
        <v>88.785200000000003</v>
      </c>
      <c r="I1992" s="1">
        <v>60.137999999999998</v>
      </c>
      <c r="J1992" s="1">
        <v>16.025400000000001</v>
      </c>
      <c r="K1992" s="1">
        <v>83.964600000000004</v>
      </c>
      <c r="L1992" s="1">
        <v>113.98099999999999</v>
      </c>
      <c r="M1992" s="1">
        <v>32.858400000000003</v>
      </c>
      <c r="N1992" s="1">
        <v>111.658</v>
      </c>
      <c r="O1992" s="1">
        <v>125.55500000000001</v>
      </c>
      <c r="P1992" s="1">
        <v>100.35299999999999</v>
      </c>
      <c r="Q1992" s="1">
        <v>557.46699999999998</v>
      </c>
    </row>
    <row r="1993" spans="1:17">
      <c r="A1993" s="1" t="s">
        <v>12850</v>
      </c>
      <c r="B1993" s="1">
        <v>38.638500000000001</v>
      </c>
      <c r="C1993" s="1">
        <v>8.4984500000000001</v>
      </c>
      <c r="D1993" s="1">
        <v>11.3247</v>
      </c>
      <c r="E1993" s="1">
        <v>135.173</v>
      </c>
      <c r="F1993" s="1">
        <v>13.684200000000001</v>
      </c>
      <c r="G1993" s="1">
        <v>0</v>
      </c>
      <c r="H1993" s="1">
        <v>5.0369000000000002</v>
      </c>
      <c r="I1993" s="1">
        <v>5.3480499999999997</v>
      </c>
      <c r="J1993" s="1">
        <v>5.8807999999999998</v>
      </c>
      <c r="K1993" s="1">
        <v>0</v>
      </c>
      <c r="L1993" s="1">
        <v>14.1792</v>
      </c>
      <c r="M1993" s="1">
        <v>5.7769000000000004</v>
      </c>
      <c r="N1993" s="1">
        <v>0</v>
      </c>
      <c r="O1993" s="1">
        <v>29.870200000000001</v>
      </c>
      <c r="P1993" s="1">
        <v>10.2918</v>
      </c>
      <c r="Q1993" s="1">
        <v>313.39</v>
      </c>
    </row>
    <row r="1994" spans="1:17">
      <c r="A1994" s="1" t="s">
        <v>14237</v>
      </c>
      <c r="B1994" s="1">
        <v>0</v>
      </c>
      <c r="C1994" s="1">
        <v>0</v>
      </c>
      <c r="D1994" s="1">
        <v>0</v>
      </c>
      <c r="E1994" s="1">
        <v>2.5825399999999998E-2</v>
      </c>
      <c r="F1994" s="1">
        <v>0</v>
      </c>
      <c r="G1994" s="1">
        <v>0</v>
      </c>
      <c r="H1994" s="1">
        <v>0.106327</v>
      </c>
      <c r="I1994" s="1">
        <v>0</v>
      </c>
      <c r="J1994" s="1">
        <v>26.746300000000002</v>
      </c>
      <c r="K1994" s="1">
        <v>0</v>
      </c>
      <c r="L1994" s="1">
        <v>1.13005</v>
      </c>
      <c r="M1994" s="1">
        <v>0</v>
      </c>
      <c r="N1994" s="1">
        <v>0</v>
      </c>
      <c r="O1994" s="1">
        <v>0</v>
      </c>
      <c r="P1994" s="1">
        <v>11.643000000000001</v>
      </c>
      <c r="Q1994" s="1">
        <v>26.062999999999999</v>
      </c>
    </row>
    <row r="1995" spans="1:17">
      <c r="A1995" s="1" t="s">
        <v>14780</v>
      </c>
      <c r="B1995" s="1">
        <v>1.0291300000000001</v>
      </c>
      <c r="C1995" s="1">
        <v>4.1163600000000002</v>
      </c>
      <c r="D1995" s="1">
        <v>0</v>
      </c>
      <c r="E1995" s="1">
        <v>0</v>
      </c>
      <c r="F1995" s="1">
        <v>0</v>
      </c>
      <c r="G1995" s="1">
        <v>0</v>
      </c>
      <c r="H1995" s="1">
        <v>2.3565499999999999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9.2661599999999993</v>
      </c>
      <c r="Q1995" s="1">
        <v>28.354399999999998</v>
      </c>
    </row>
    <row r="1996" spans="1:17">
      <c r="A1996" s="1" t="s">
        <v>12021</v>
      </c>
      <c r="B1996" s="1">
        <v>0</v>
      </c>
      <c r="C1996" s="1">
        <v>0</v>
      </c>
      <c r="D1996" s="1">
        <v>0</v>
      </c>
      <c r="E1996" s="1">
        <v>0</v>
      </c>
      <c r="F1996" s="1">
        <v>3.82605</v>
      </c>
      <c r="G1996" s="1">
        <v>0</v>
      </c>
      <c r="H1996" s="1">
        <v>7.9606000000000003</v>
      </c>
      <c r="I1996" s="1">
        <v>0</v>
      </c>
      <c r="J1996" s="1">
        <v>0</v>
      </c>
      <c r="K1996" s="1">
        <v>0</v>
      </c>
      <c r="L1996" s="1">
        <v>4.87148</v>
      </c>
      <c r="M1996" s="1">
        <v>0</v>
      </c>
      <c r="N1996" s="1">
        <v>0</v>
      </c>
      <c r="O1996" s="1">
        <v>0</v>
      </c>
      <c r="P1996" s="1">
        <v>8.9737200000000001</v>
      </c>
      <c r="Q1996" s="1">
        <v>4.4291400000000003</v>
      </c>
    </row>
    <row r="1997" spans="1:17">
      <c r="A1997" s="1" t="s">
        <v>13741</v>
      </c>
      <c r="B1997" s="1">
        <v>0</v>
      </c>
      <c r="C1997" s="1">
        <v>22.555599999999998</v>
      </c>
      <c r="D1997" s="1">
        <v>0.33661099999999999</v>
      </c>
      <c r="E1997" s="1">
        <v>5.7893999999999997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0.66786999999999996</v>
      </c>
      <c r="N1997" s="1">
        <v>0</v>
      </c>
      <c r="O1997" s="1">
        <v>0</v>
      </c>
      <c r="P1997" s="1">
        <v>8.8166499999999992</v>
      </c>
      <c r="Q1997" s="1">
        <v>6.7845000000000004</v>
      </c>
    </row>
    <row r="1998" spans="1:17">
      <c r="A1998" s="1" t="s">
        <v>14307</v>
      </c>
      <c r="B1998" s="1">
        <v>0</v>
      </c>
      <c r="C1998" s="1">
        <v>2.4054899999999999</v>
      </c>
      <c r="D1998" s="1">
        <v>1.00953</v>
      </c>
      <c r="E1998" s="1">
        <v>0</v>
      </c>
      <c r="F1998" s="1">
        <v>0</v>
      </c>
      <c r="G1998" s="1">
        <v>1.93025</v>
      </c>
      <c r="H1998" s="1">
        <v>0.55824499999999999</v>
      </c>
      <c r="I1998" s="1">
        <v>0</v>
      </c>
      <c r="J1998" s="1">
        <v>2.3316699999999999</v>
      </c>
      <c r="K1998" s="1">
        <v>40.262099999999997</v>
      </c>
      <c r="L1998" s="1">
        <v>7.4225899999999996</v>
      </c>
      <c r="M1998" s="1">
        <v>0.14027800000000001</v>
      </c>
      <c r="N1998" s="1">
        <v>0</v>
      </c>
      <c r="O1998" s="1">
        <v>5.4096599999999997</v>
      </c>
      <c r="P1998" s="1">
        <v>2.5981900000000002</v>
      </c>
      <c r="Q1998" s="1">
        <v>0.37327199999999999</v>
      </c>
    </row>
    <row r="1999" spans="1:17">
      <c r="A1999" s="1" t="s">
        <v>14131</v>
      </c>
      <c r="B1999" s="1">
        <v>2.6630699999999998</v>
      </c>
      <c r="C1999" s="1">
        <v>24.3812</v>
      </c>
      <c r="D1999" s="1">
        <v>1.9717100000000001</v>
      </c>
      <c r="E1999" s="1">
        <v>6.2251200000000004</v>
      </c>
      <c r="F1999" s="1">
        <v>3.0681400000000001</v>
      </c>
      <c r="G1999" s="1">
        <v>6.0800999999999998</v>
      </c>
      <c r="H1999" s="1">
        <v>10.4892</v>
      </c>
      <c r="I1999" s="1">
        <v>2.72221</v>
      </c>
      <c r="J1999" s="1">
        <v>4.7290799999999997</v>
      </c>
      <c r="K1999" s="1">
        <v>22.966999999999999</v>
      </c>
      <c r="L1999" s="1">
        <v>1.37785</v>
      </c>
      <c r="M1999" s="1">
        <v>1.5808500000000001</v>
      </c>
      <c r="N1999" s="1">
        <v>1.7219500000000001</v>
      </c>
      <c r="O1999" s="1">
        <v>3.06027</v>
      </c>
      <c r="P1999" s="1">
        <v>30.121600000000001</v>
      </c>
      <c r="Q1999" s="1">
        <v>10.259600000000001</v>
      </c>
    </row>
    <row r="2000" spans="1:17">
      <c r="A2000" s="1" t="s">
        <v>14771</v>
      </c>
      <c r="B2000" s="1">
        <v>140.05799999999999</v>
      </c>
      <c r="C2000" s="1">
        <v>26.938700000000001</v>
      </c>
      <c r="D2000" s="1">
        <v>20.422999999999998</v>
      </c>
      <c r="E2000" s="1">
        <v>26.531700000000001</v>
      </c>
      <c r="F2000" s="1">
        <v>101.497</v>
      </c>
      <c r="G2000" s="1">
        <v>103.60899999999999</v>
      </c>
      <c r="H2000" s="1">
        <v>65.879499999999993</v>
      </c>
      <c r="I2000" s="1">
        <v>75.136499999999998</v>
      </c>
      <c r="J2000" s="1">
        <v>74.819599999999994</v>
      </c>
      <c r="K2000" s="1">
        <v>59.430399999999999</v>
      </c>
      <c r="L2000" s="1">
        <v>55.612400000000001</v>
      </c>
      <c r="M2000" s="1">
        <v>162.12100000000001</v>
      </c>
      <c r="N2000" s="1">
        <v>143.249</v>
      </c>
      <c r="O2000" s="1">
        <v>43.103000000000002</v>
      </c>
      <c r="P2000" s="1">
        <v>19.735399999999998</v>
      </c>
      <c r="Q2000" s="1">
        <v>143.703</v>
      </c>
    </row>
    <row r="2001" spans="1:17">
      <c r="A2001" s="1" t="s">
        <v>13031</v>
      </c>
      <c r="B2001" s="1">
        <v>378.49599999999998</v>
      </c>
      <c r="C2001" s="1">
        <v>209.81899999999999</v>
      </c>
      <c r="D2001" s="1">
        <v>281.11900000000003</v>
      </c>
      <c r="E2001" s="1">
        <v>483.68799999999999</v>
      </c>
      <c r="F2001" s="1">
        <v>123.55500000000001</v>
      </c>
      <c r="G2001" s="1">
        <v>281.87099999999998</v>
      </c>
      <c r="H2001" s="1">
        <v>123.202</v>
      </c>
      <c r="I2001" s="1">
        <v>253.42699999999999</v>
      </c>
      <c r="J2001" s="1">
        <v>169.715</v>
      </c>
      <c r="K2001" s="1">
        <v>138.74299999999999</v>
      </c>
      <c r="L2001" s="1">
        <v>194.83199999999999</v>
      </c>
      <c r="M2001" s="1">
        <v>407.24200000000002</v>
      </c>
      <c r="N2001" s="1">
        <v>62.493299999999998</v>
      </c>
      <c r="O2001" s="1">
        <v>294.17</v>
      </c>
      <c r="P2001" s="1">
        <v>214.523</v>
      </c>
      <c r="Q2001" s="1">
        <v>1039.21</v>
      </c>
    </row>
    <row r="2002" spans="1:17">
      <c r="A2002" s="1" t="s">
        <v>14197</v>
      </c>
      <c r="B2002" s="1">
        <v>324.97300000000001</v>
      </c>
      <c r="C2002" s="1">
        <v>90.066000000000003</v>
      </c>
      <c r="D2002" s="1">
        <v>145.28</v>
      </c>
      <c r="E2002" s="1">
        <v>263.27499999999998</v>
      </c>
      <c r="F2002" s="1">
        <v>182.19900000000001</v>
      </c>
      <c r="G2002" s="1">
        <v>48.385800000000003</v>
      </c>
      <c r="H2002" s="1">
        <v>87.678399999999996</v>
      </c>
      <c r="I2002" s="1">
        <v>309.173</v>
      </c>
      <c r="J2002" s="1">
        <v>124.15</v>
      </c>
      <c r="K2002" s="1">
        <v>75.911100000000005</v>
      </c>
      <c r="L2002" s="1">
        <v>91.020399999999995</v>
      </c>
      <c r="M2002" s="1">
        <v>161.89400000000001</v>
      </c>
      <c r="N2002" s="1">
        <v>167.99</v>
      </c>
      <c r="O2002" s="1">
        <v>275.48899999999998</v>
      </c>
      <c r="P2002" s="1">
        <v>183.87299999999999</v>
      </c>
      <c r="Q2002" s="1">
        <v>237.72800000000001</v>
      </c>
    </row>
    <row r="2003" spans="1:17">
      <c r="A2003" s="1" t="s">
        <v>15524</v>
      </c>
      <c r="B2003" s="1">
        <v>61.714100000000002</v>
      </c>
      <c r="C2003" s="1">
        <v>393.488</v>
      </c>
      <c r="D2003" s="1">
        <v>158.59899999999999</v>
      </c>
      <c r="E2003" s="1">
        <v>25.478400000000001</v>
      </c>
      <c r="F2003" s="1">
        <v>265.75900000000001</v>
      </c>
      <c r="G2003" s="1">
        <v>179.834</v>
      </c>
      <c r="H2003" s="1">
        <v>452.64400000000001</v>
      </c>
      <c r="I2003" s="1">
        <v>484.76299999999998</v>
      </c>
      <c r="J2003" s="1">
        <v>1100.1600000000001</v>
      </c>
      <c r="K2003" s="1">
        <v>5380.33</v>
      </c>
      <c r="L2003" s="1">
        <v>80.606499999999997</v>
      </c>
      <c r="M2003" s="1">
        <v>312.286</v>
      </c>
      <c r="N2003" s="1">
        <v>208.959</v>
      </c>
      <c r="O2003" s="1">
        <v>58.214399999999998</v>
      </c>
      <c r="P2003" s="1">
        <v>161.22900000000001</v>
      </c>
      <c r="Q2003" s="1">
        <v>279.31900000000002</v>
      </c>
    </row>
    <row r="2004" spans="1:17">
      <c r="A2004" s="1" t="s">
        <v>15463</v>
      </c>
      <c r="B2004" s="1">
        <v>20.146599999999999</v>
      </c>
      <c r="C2004" s="1">
        <v>185.8</v>
      </c>
      <c r="D2004" s="1">
        <v>24.014099999999999</v>
      </c>
      <c r="E2004" s="1">
        <v>29.119800000000001</v>
      </c>
      <c r="F2004" s="1">
        <v>182.035</v>
      </c>
      <c r="G2004" s="1">
        <v>266.32600000000002</v>
      </c>
      <c r="H2004" s="1">
        <v>45.857799999999997</v>
      </c>
      <c r="I2004" s="1">
        <v>13.7553</v>
      </c>
      <c r="J2004" s="1">
        <v>306.89100000000002</v>
      </c>
      <c r="K2004" s="1">
        <v>640.28800000000001</v>
      </c>
      <c r="L2004" s="1">
        <v>23.313500000000001</v>
      </c>
      <c r="M2004" s="1">
        <v>117.075</v>
      </c>
      <c r="N2004" s="1">
        <v>83.299800000000005</v>
      </c>
      <c r="O2004" s="1">
        <v>134.52199999999999</v>
      </c>
      <c r="P2004" s="1">
        <v>151.81200000000001</v>
      </c>
      <c r="Q2004" s="1">
        <v>72.439499999999995</v>
      </c>
    </row>
    <row r="2005" spans="1:17">
      <c r="A2005" s="1" t="s">
        <v>14017</v>
      </c>
      <c r="B2005" s="1">
        <v>549.16200000000003</v>
      </c>
      <c r="C2005" s="1">
        <v>375.471</v>
      </c>
      <c r="D2005" s="1">
        <v>249.989</v>
      </c>
      <c r="E2005" s="1">
        <v>852.39400000000001</v>
      </c>
      <c r="F2005" s="1">
        <v>231.64099999999999</v>
      </c>
      <c r="G2005" s="1">
        <v>530.70699999999999</v>
      </c>
      <c r="H2005" s="1">
        <v>627.41499999999996</v>
      </c>
      <c r="I2005" s="1">
        <v>290.37299999999999</v>
      </c>
      <c r="J2005" s="1">
        <v>439.916</v>
      </c>
      <c r="K2005" s="1">
        <v>359.52300000000002</v>
      </c>
      <c r="L2005" s="1">
        <v>488.12299999999999</v>
      </c>
      <c r="M2005" s="1">
        <v>825.62099999999998</v>
      </c>
      <c r="N2005" s="1">
        <v>1491.94</v>
      </c>
      <c r="O2005" s="1">
        <v>67.993600000000001</v>
      </c>
      <c r="P2005" s="1">
        <v>319.322</v>
      </c>
      <c r="Q2005" s="1">
        <v>821.94899999999996</v>
      </c>
    </row>
    <row r="2006" spans="1:17">
      <c r="A2006" s="1" t="s">
        <v>14016</v>
      </c>
      <c r="B2006" s="1">
        <v>178.81399999999999</v>
      </c>
      <c r="C2006" s="1">
        <v>311.572</v>
      </c>
      <c r="D2006" s="1">
        <v>1010.6</v>
      </c>
      <c r="E2006" s="1">
        <v>196.702</v>
      </c>
      <c r="F2006" s="1">
        <v>648.80200000000002</v>
      </c>
      <c r="G2006" s="1">
        <v>1895.59</v>
      </c>
      <c r="H2006" s="1">
        <v>283.053</v>
      </c>
      <c r="I2006" s="1">
        <v>1.6409100000000001</v>
      </c>
      <c r="J2006" s="1">
        <v>0</v>
      </c>
      <c r="K2006" s="1">
        <v>306.995</v>
      </c>
      <c r="L2006" s="1">
        <v>430.40899999999999</v>
      </c>
      <c r="M2006" s="1">
        <v>114.57299999999999</v>
      </c>
      <c r="N2006" s="1">
        <v>237.637</v>
      </c>
      <c r="O2006" s="1">
        <v>1066.2</v>
      </c>
      <c r="P2006" s="1">
        <v>1209.95</v>
      </c>
      <c r="Q2006" s="1">
        <v>322.26400000000001</v>
      </c>
    </row>
    <row r="2007" spans="1:17">
      <c r="A2007" s="1" t="s">
        <v>15403</v>
      </c>
      <c r="B2007" s="1">
        <v>134.44800000000001</v>
      </c>
      <c r="C2007" s="1">
        <v>134.01599999999999</v>
      </c>
      <c r="D2007" s="1">
        <v>202.685</v>
      </c>
      <c r="E2007" s="1">
        <v>113.557</v>
      </c>
      <c r="F2007" s="1">
        <v>146.28200000000001</v>
      </c>
      <c r="G2007" s="1">
        <v>107.51600000000001</v>
      </c>
      <c r="H2007" s="1">
        <v>341.36799999999999</v>
      </c>
      <c r="I2007" s="1">
        <v>126.845</v>
      </c>
      <c r="J2007" s="1">
        <v>142.673</v>
      </c>
      <c r="K2007" s="1">
        <v>265.73899999999998</v>
      </c>
      <c r="L2007" s="1">
        <v>605.822</v>
      </c>
      <c r="M2007" s="1">
        <v>237.21899999999999</v>
      </c>
      <c r="N2007" s="1">
        <v>80.654700000000005</v>
      </c>
      <c r="O2007" s="1">
        <v>492.56200000000001</v>
      </c>
      <c r="P2007" s="1">
        <v>277.00799999999998</v>
      </c>
      <c r="Q2007" s="1">
        <v>494.88</v>
      </c>
    </row>
    <row r="2008" spans="1:17">
      <c r="A2008" s="1" t="s">
        <v>15294</v>
      </c>
      <c r="B2008" s="1">
        <v>2.1945199999999998</v>
      </c>
      <c r="C2008" s="1">
        <v>0</v>
      </c>
      <c r="D2008" s="1">
        <v>5.4458700000000002</v>
      </c>
      <c r="E2008" s="1">
        <v>0</v>
      </c>
      <c r="F2008" s="1">
        <v>0</v>
      </c>
      <c r="G2008" s="1">
        <v>0</v>
      </c>
      <c r="H2008" s="1">
        <v>0</v>
      </c>
      <c r="I2008" s="1">
        <v>1.1859200000000001</v>
      </c>
      <c r="J2008" s="1">
        <v>0</v>
      </c>
      <c r="K2008" s="1">
        <v>0</v>
      </c>
      <c r="L2008" s="1">
        <v>1.5662499999999999</v>
      </c>
      <c r="M2008" s="1">
        <v>0</v>
      </c>
      <c r="N2008" s="1">
        <v>17.637499999999999</v>
      </c>
      <c r="O2008" s="1">
        <v>1.7146300000000001</v>
      </c>
      <c r="P2008" s="1">
        <v>1.13487</v>
      </c>
      <c r="Q2008" s="1">
        <v>0</v>
      </c>
    </row>
    <row r="2009" spans="1:17">
      <c r="A2009" s="1" t="s">
        <v>14119</v>
      </c>
      <c r="B2009" s="1">
        <v>0</v>
      </c>
      <c r="C2009" s="1">
        <v>0.63366500000000003</v>
      </c>
      <c r="D2009" s="1">
        <v>1.12706</v>
      </c>
      <c r="E2009" s="1">
        <v>0.95232000000000006</v>
      </c>
      <c r="F2009" s="1">
        <v>0.54307300000000003</v>
      </c>
      <c r="G2009" s="1">
        <v>2.77942</v>
      </c>
      <c r="H2009" s="1">
        <v>9.9491499999999997E-2</v>
      </c>
      <c r="I2009" s="1">
        <v>0</v>
      </c>
      <c r="J2009" s="1">
        <v>4.0248400000000002</v>
      </c>
      <c r="K2009" s="1">
        <v>0.30324099999999998</v>
      </c>
      <c r="L2009" s="1">
        <v>1.5400799999999999</v>
      </c>
      <c r="M2009" s="1">
        <v>1.9967699999999999</v>
      </c>
      <c r="N2009" s="1">
        <v>0</v>
      </c>
      <c r="O2009" s="1">
        <v>1.3278000000000001</v>
      </c>
      <c r="P2009" s="1">
        <v>2.80105</v>
      </c>
      <c r="Q2009" s="1">
        <v>0.26387100000000002</v>
      </c>
    </row>
    <row r="2010" spans="1:17">
      <c r="A2010" s="1" t="s">
        <v>14279</v>
      </c>
      <c r="B2010" s="1">
        <v>0.42954999999999999</v>
      </c>
      <c r="C2010" s="1">
        <v>0</v>
      </c>
      <c r="D2010" s="1">
        <v>0.73696600000000001</v>
      </c>
      <c r="E2010" s="1">
        <v>0.74772000000000005</v>
      </c>
      <c r="F2010" s="1">
        <v>0.30685499999999999</v>
      </c>
      <c r="G2010" s="1">
        <v>2.24654</v>
      </c>
      <c r="H2010" s="1">
        <v>5.6124E-2</v>
      </c>
      <c r="I2010" s="1">
        <v>0.28251999999999999</v>
      </c>
      <c r="J2010" s="1">
        <v>0.57415499999999997</v>
      </c>
      <c r="K2010" s="1">
        <v>0.57537000000000005</v>
      </c>
      <c r="L2010" s="1">
        <v>2.0823499999999999</v>
      </c>
      <c r="M2010" s="1">
        <v>2.38198</v>
      </c>
      <c r="N2010" s="1">
        <v>0.12111</v>
      </c>
      <c r="O2010" s="1">
        <v>3.2741500000000001</v>
      </c>
      <c r="P2010" s="1">
        <v>0.56657999999999997</v>
      </c>
      <c r="Q2010" s="1">
        <v>5.2756600000000002</v>
      </c>
    </row>
    <row r="2011" spans="1:17">
      <c r="A2011" s="1" t="s">
        <v>15450</v>
      </c>
      <c r="B2011" s="1">
        <v>1.0992500000000001</v>
      </c>
      <c r="C2011" s="1">
        <v>4.5854799999999996</v>
      </c>
      <c r="D2011" s="1">
        <v>3.4580299999999999</v>
      </c>
      <c r="E2011" s="1">
        <v>2.6791</v>
      </c>
      <c r="F2011" s="1">
        <v>1.0454399999999999</v>
      </c>
      <c r="G2011" s="1">
        <v>2.5005299999999999</v>
      </c>
      <c r="H2011" s="1">
        <v>2.88219</v>
      </c>
      <c r="I2011" s="1">
        <v>1.0911200000000001</v>
      </c>
      <c r="J2011" s="1">
        <v>2.1463000000000001</v>
      </c>
      <c r="K2011" s="1">
        <v>4.8906200000000002</v>
      </c>
      <c r="L2011" s="1">
        <v>6.6296600000000003</v>
      </c>
      <c r="M2011" s="1">
        <v>0.70794400000000002</v>
      </c>
      <c r="N2011" s="1">
        <v>8.8469999999999993E-2</v>
      </c>
      <c r="O2011" s="1">
        <v>12.7881</v>
      </c>
      <c r="P2011" s="1">
        <v>4.6173500000000001</v>
      </c>
      <c r="Q2011" s="1">
        <v>7.3209</v>
      </c>
    </row>
    <row r="2012" spans="1:17">
      <c r="A2012" s="1" t="s">
        <v>15313</v>
      </c>
      <c r="B2012" s="1">
        <v>0</v>
      </c>
      <c r="C2012" s="1">
        <v>21.6707</v>
      </c>
      <c r="D2012" s="1">
        <v>0</v>
      </c>
      <c r="E2012" s="1">
        <v>1.8695200000000001</v>
      </c>
      <c r="F2012" s="1">
        <v>1.0772699999999999</v>
      </c>
      <c r="G2012" s="1">
        <v>44.802399999999999</v>
      </c>
      <c r="H2012" s="1">
        <v>5.9435000000000002</v>
      </c>
      <c r="I2012" s="1">
        <v>3.23183</v>
      </c>
      <c r="J2012" s="1">
        <v>16.732600000000001</v>
      </c>
      <c r="K2012" s="1">
        <v>25.2761</v>
      </c>
      <c r="L2012" s="1">
        <v>2.8068599999999999</v>
      </c>
      <c r="M2012" s="1">
        <v>0.30073699999999998</v>
      </c>
      <c r="N2012" s="1">
        <v>43.690100000000001</v>
      </c>
      <c r="O2012" s="1">
        <v>0</v>
      </c>
      <c r="P2012" s="1">
        <v>31.063400000000001</v>
      </c>
      <c r="Q2012" s="1">
        <v>115.696</v>
      </c>
    </row>
    <row r="2013" spans="1:17">
      <c r="A2013" s="1" t="s">
        <v>12173</v>
      </c>
      <c r="B2013" s="1">
        <v>11.0761</v>
      </c>
      <c r="C2013" s="1">
        <v>23.239599999999999</v>
      </c>
      <c r="D2013" s="1">
        <v>13.890599999999999</v>
      </c>
      <c r="E2013" s="1">
        <v>2.4770300000000001</v>
      </c>
      <c r="F2013" s="1">
        <v>8.2368400000000008</v>
      </c>
      <c r="G2013" s="1">
        <v>7.4494199999999999</v>
      </c>
      <c r="H2013" s="1">
        <v>12.7263</v>
      </c>
      <c r="I2013" s="1">
        <v>86.216300000000004</v>
      </c>
      <c r="J2013" s="1">
        <v>22.331600000000002</v>
      </c>
      <c r="K2013" s="1">
        <v>82.297499999999999</v>
      </c>
      <c r="L2013" s="1">
        <v>35.250100000000003</v>
      </c>
      <c r="M2013" s="1">
        <v>55.124099999999999</v>
      </c>
      <c r="N2013" s="1">
        <v>3.6545100000000001</v>
      </c>
      <c r="O2013" s="1">
        <v>11.192500000000001</v>
      </c>
      <c r="P2013" s="1">
        <v>16.570799999999998</v>
      </c>
      <c r="Q2013" s="1">
        <v>12.2692</v>
      </c>
    </row>
    <row r="2014" spans="1:17">
      <c r="A2014" s="1" t="s">
        <v>14063</v>
      </c>
      <c r="B2014" s="1">
        <v>357.887</v>
      </c>
      <c r="C2014" s="1">
        <v>402.34899999999999</v>
      </c>
      <c r="D2014" s="1">
        <v>951.80499999999995</v>
      </c>
      <c r="E2014" s="1">
        <v>353.56</v>
      </c>
      <c r="F2014" s="1">
        <v>208.79300000000001</v>
      </c>
      <c r="G2014" s="1">
        <v>84.386300000000006</v>
      </c>
      <c r="H2014" s="1">
        <v>295.32900000000001</v>
      </c>
      <c r="I2014" s="1">
        <v>190.893</v>
      </c>
      <c r="J2014" s="1">
        <v>330.46699999999998</v>
      </c>
      <c r="K2014" s="1">
        <v>236.315</v>
      </c>
      <c r="L2014" s="1">
        <v>337.77600000000001</v>
      </c>
      <c r="M2014" s="1">
        <v>249.56100000000001</v>
      </c>
      <c r="N2014" s="1">
        <v>6.7025899999999998</v>
      </c>
      <c r="O2014" s="1">
        <v>634.49599999999998</v>
      </c>
      <c r="P2014" s="1">
        <v>413.59100000000001</v>
      </c>
      <c r="Q2014" s="1">
        <v>256.16699999999997</v>
      </c>
    </row>
    <row r="2015" spans="1:17">
      <c r="A2015" s="1" t="s">
        <v>15537</v>
      </c>
      <c r="B2015" s="1">
        <v>38.994999999999997</v>
      </c>
      <c r="C2015" s="1">
        <v>54.4801</v>
      </c>
      <c r="D2015" s="1">
        <v>69.346999999999994</v>
      </c>
      <c r="E2015" s="1">
        <v>114.855</v>
      </c>
      <c r="F2015" s="1">
        <v>101.158</v>
      </c>
      <c r="G2015" s="1">
        <v>91.7393</v>
      </c>
      <c r="H2015" s="1">
        <v>161.495</v>
      </c>
      <c r="I2015" s="1">
        <v>123.012</v>
      </c>
      <c r="J2015" s="1">
        <v>67.259100000000004</v>
      </c>
      <c r="K2015" s="1">
        <v>107.541</v>
      </c>
      <c r="L2015" s="1">
        <v>235.24700000000001</v>
      </c>
      <c r="M2015" s="1">
        <v>120.16200000000001</v>
      </c>
      <c r="N2015" s="1">
        <v>122.32599999999999</v>
      </c>
      <c r="O2015" s="1">
        <v>451.774</v>
      </c>
      <c r="P2015" s="1">
        <v>152.99799999999999</v>
      </c>
      <c r="Q2015" s="1">
        <v>243.96700000000001</v>
      </c>
    </row>
    <row r="2016" spans="1:17">
      <c r="A2016" s="1" t="s">
        <v>14341</v>
      </c>
      <c r="B2016" s="1">
        <v>0.16656599999999999</v>
      </c>
      <c r="C2016" s="1">
        <v>1.95662</v>
      </c>
      <c r="D2016" s="1">
        <v>6.4399100000000002</v>
      </c>
      <c r="E2016" s="1">
        <v>1.5938099999999999</v>
      </c>
      <c r="F2016" s="1">
        <v>3.2296800000000001</v>
      </c>
      <c r="G2016" s="1">
        <v>2.5109599999999999</v>
      </c>
      <c r="H2016" s="1">
        <v>1.78532</v>
      </c>
      <c r="I2016" s="1">
        <v>1.0814699999999999</v>
      </c>
      <c r="J2016" s="1">
        <v>2.17658</v>
      </c>
      <c r="K2016" s="1">
        <v>12.435499999999999</v>
      </c>
      <c r="L2016" s="1">
        <v>3.2237200000000001</v>
      </c>
      <c r="M2016" s="1">
        <v>3.5845099999999999</v>
      </c>
      <c r="N2016" s="1">
        <v>1.0367200000000001</v>
      </c>
      <c r="O2016" s="1">
        <v>4.7542</v>
      </c>
      <c r="P2016" s="1">
        <v>2.30091</v>
      </c>
      <c r="Q2016" s="1">
        <v>3.3565900000000002</v>
      </c>
    </row>
    <row r="2017" spans="1:17">
      <c r="A2017" s="1" t="s">
        <v>15225</v>
      </c>
      <c r="B2017" s="1">
        <v>0</v>
      </c>
      <c r="C2017" s="1">
        <v>1.27115</v>
      </c>
      <c r="D2017" s="1">
        <v>22.8476</v>
      </c>
      <c r="E2017" s="1">
        <v>1.0939700000000001</v>
      </c>
      <c r="F2017" s="1">
        <v>1.0089699999999999</v>
      </c>
      <c r="G2017" s="1">
        <v>2.0245099999999998</v>
      </c>
      <c r="H2017" s="1">
        <v>2.0923500000000002</v>
      </c>
      <c r="I2017" s="1">
        <v>0.91118500000000002</v>
      </c>
      <c r="J2017" s="1">
        <v>16.468</v>
      </c>
      <c r="K2017" s="1">
        <v>4.0271999999999997</v>
      </c>
      <c r="L2017" s="1">
        <v>2.40327</v>
      </c>
      <c r="M2017" s="1">
        <v>1.6244000000000001</v>
      </c>
      <c r="N2017" s="1">
        <v>2.15157</v>
      </c>
      <c r="O2017" s="1">
        <v>42.865400000000001</v>
      </c>
      <c r="P2017" s="1">
        <v>12.2088</v>
      </c>
      <c r="Q2017" s="1">
        <v>1.3606199999999999</v>
      </c>
    </row>
    <row r="2018" spans="1:17">
      <c r="A2018" s="1" t="s">
        <v>15239</v>
      </c>
      <c r="B2018" s="1">
        <v>0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1.0363199999999999</v>
      </c>
      <c r="Q2018" s="1">
        <v>0</v>
      </c>
    </row>
    <row r="2019" spans="1:17">
      <c r="A2019" s="1" t="s">
        <v>14889</v>
      </c>
      <c r="B2019" s="1">
        <v>29.241299999999999</v>
      </c>
      <c r="C2019" s="1">
        <v>0.58629500000000001</v>
      </c>
      <c r="D2019" s="1">
        <v>12.913399999999999</v>
      </c>
      <c r="E2019" s="1">
        <v>2.8949500000000001</v>
      </c>
      <c r="F2019" s="1">
        <v>1.9423699999999999</v>
      </c>
      <c r="G2019" s="1">
        <v>0</v>
      </c>
      <c r="H2019" s="1">
        <v>0</v>
      </c>
      <c r="I2019" s="1">
        <v>25.511299999999999</v>
      </c>
      <c r="J2019" s="1">
        <v>0</v>
      </c>
      <c r="K2019" s="1">
        <v>3.7402299999999999</v>
      </c>
      <c r="L2019" s="1">
        <v>3.5709599999999999</v>
      </c>
      <c r="M2019" s="1">
        <v>0.69740999999999997</v>
      </c>
      <c r="N2019" s="1">
        <v>0</v>
      </c>
      <c r="O2019" s="1">
        <v>4.5390800000000002</v>
      </c>
      <c r="P2019" s="1">
        <v>0</v>
      </c>
      <c r="Q2019" s="1">
        <v>0</v>
      </c>
    </row>
    <row r="2020" spans="1:17">
      <c r="A2020" s="1" t="s">
        <v>14755</v>
      </c>
      <c r="B2020" s="1">
        <v>0</v>
      </c>
      <c r="C2020" s="1">
        <v>115.03</v>
      </c>
      <c r="D2020" s="1">
        <v>1.72567</v>
      </c>
      <c r="E2020" s="1">
        <v>2.94536</v>
      </c>
      <c r="F2020" s="1">
        <v>0</v>
      </c>
      <c r="G2020" s="1">
        <v>0</v>
      </c>
      <c r="H2020" s="1">
        <v>0</v>
      </c>
      <c r="I2020" s="1">
        <v>0</v>
      </c>
      <c r="J2020" s="1">
        <v>265.49299999999999</v>
      </c>
      <c r="K2020" s="1">
        <v>163.53299999999999</v>
      </c>
      <c r="L2020" s="1">
        <v>52.404000000000003</v>
      </c>
      <c r="M2020" s="1">
        <v>0</v>
      </c>
      <c r="N2020" s="1">
        <v>0.49071999999999999</v>
      </c>
      <c r="O2020" s="1">
        <v>84.677899999999994</v>
      </c>
      <c r="P2020" s="1">
        <v>0</v>
      </c>
      <c r="Q2020" s="1">
        <v>0</v>
      </c>
    </row>
    <row r="2021" spans="1:17">
      <c r="A2021" s="1" t="s">
        <v>14270</v>
      </c>
      <c r="B2021" s="1">
        <v>1195.1500000000001</v>
      </c>
      <c r="C2021" s="1">
        <v>248.428</v>
      </c>
      <c r="D2021" s="1">
        <v>1371.59</v>
      </c>
      <c r="E2021" s="1">
        <v>2509.21</v>
      </c>
      <c r="F2021" s="1">
        <v>1925.02</v>
      </c>
      <c r="G2021" s="1">
        <v>3472.38</v>
      </c>
      <c r="H2021" s="1">
        <v>1521.62</v>
      </c>
      <c r="I2021" s="1">
        <v>591.14200000000005</v>
      </c>
      <c r="J2021" s="1">
        <v>172.761</v>
      </c>
      <c r="K2021" s="1">
        <v>107.29900000000001</v>
      </c>
      <c r="L2021" s="1">
        <v>1237.8499999999999</v>
      </c>
      <c r="M2021" s="1">
        <v>1162.1500000000001</v>
      </c>
      <c r="N2021" s="1">
        <v>3752.69</v>
      </c>
      <c r="O2021" s="1">
        <v>2144.7800000000002</v>
      </c>
      <c r="P2021" s="1">
        <v>3375.97</v>
      </c>
      <c r="Q2021" s="1">
        <v>665.22199999999998</v>
      </c>
    </row>
    <row r="2022" spans="1:17">
      <c r="A2022" s="1" t="s">
        <v>13254</v>
      </c>
      <c r="B2022" s="1">
        <v>165.398</v>
      </c>
      <c r="C2022" s="1">
        <v>132.67400000000001</v>
      </c>
      <c r="D2022" s="1">
        <v>100.407</v>
      </c>
      <c r="E2022" s="1">
        <v>104.997</v>
      </c>
      <c r="F2022" s="1">
        <v>109.441</v>
      </c>
      <c r="G2022" s="1">
        <v>120.27200000000001</v>
      </c>
      <c r="H2022" s="1">
        <v>104.89700000000001</v>
      </c>
      <c r="I2022" s="1">
        <v>93.068799999999996</v>
      </c>
      <c r="J2022" s="1">
        <v>94.072199999999995</v>
      </c>
      <c r="K2022" s="1">
        <v>103.84</v>
      </c>
      <c r="L2022" s="1">
        <v>276.47699999999998</v>
      </c>
      <c r="M2022" s="1">
        <v>137.84299999999999</v>
      </c>
      <c r="N2022" s="1">
        <v>94.163700000000006</v>
      </c>
      <c r="O2022" s="1">
        <v>658.78300000000002</v>
      </c>
      <c r="P2022" s="1">
        <v>324.18400000000003</v>
      </c>
      <c r="Q2022" s="1">
        <v>291.11200000000002</v>
      </c>
    </row>
    <row r="2023" spans="1:17">
      <c r="A2023" s="1" t="s">
        <v>11952</v>
      </c>
      <c r="B2023" s="1">
        <v>10.069100000000001</v>
      </c>
      <c r="C2023" s="1">
        <v>34.531999999999996</v>
      </c>
      <c r="D2023" s="1">
        <v>18.228000000000002</v>
      </c>
      <c r="E2023" s="1">
        <v>13.430199999999999</v>
      </c>
      <c r="F2023" s="1">
        <v>8.3359000000000005</v>
      </c>
      <c r="G2023" s="1">
        <v>3.6585100000000002</v>
      </c>
      <c r="H2023" s="1">
        <v>5.8678999999999997</v>
      </c>
      <c r="I2023" s="1">
        <v>17.9739</v>
      </c>
      <c r="J2023" s="1">
        <v>4.2543300000000004</v>
      </c>
      <c r="K2023" s="1">
        <v>6.0109700000000004</v>
      </c>
      <c r="L2023" s="1">
        <v>5.6997</v>
      </c>
      <c r="M2023" s="1">
        <v>3.1082100000000001</v>
      </c>
      <c r="N2023" s="1">
        <v>2.4773399999999999</v>
      </c>
      <c r="O2023" s="1">
        <v>9.0906099999999999</v>
      </c>
      <c r="P2023" s="1">
        <v>7.6911399999999999</v>
      </c>
      <c r="Q2023" s="1">
        <v>8.22438</v>
      </c>
    </row>
    <row r="2024" spans="1:17">
      <c r="A2024" s="1" t="s">
        <v>14606</v>
      </c>
      <c r="B2024" s="1">
        <v>6.9406999999999996</v>
      </c>
      <c r="C2024" s="1">
        <v>10.2272</v>
      </c>
      <c r="D2024" s="1">
        <v>9.6745000000000001</v>
      </c>
      <c r="E2024" s="1">
        <v>11.557499999999999</v>
      </c>
      <c r="F2024" s="1">
        <v>2.8019099999999999</v>
      </c>
      <c r="G2024" s="1">
        <v>4.92584</v>
      </c>
      <c r="H2024" s="1">
        <v>4.8564600000000002</v>
      </c>
      <c r="I2024" s="1">
        <v>5.3764000000000003</v>
      </c>
      <c r="J2024" s="1">
        <v>2.5358499999999999</v>
      </c>
      <c r="K2024" s="1">
        <v>1.4737800000000001</v>
      </c>
      <c r="L2024" s="1">
        <v>8.9507999999999992</v>
      </c>
      <c r="M2024" s="1">
        <v>4.4340400000000004</v>
      </c>
      <c r="N2024" s="1">
        <v>11.4085</v>
      </c>
      <c r="O2024" s="1">
        <v>54.920299999999997</v>
      </c>
      <c r="P2024" s="1">
        <v>17.172699999999999</v>
      </c>
      <c r="Q2024" s="1">
        <v>1.10625</v>
      </c>
    </row>
    <row r="2025" spans="1:17">
      <c r="A2025" s="1" t="s">
        <v>15736</v>
      </c>
      <c r="B2025" s="1">
        <v>13.295500000000001</v>
      </c>
      <c r="C2025" s="1">
        <v>10.698700000000001</v>
      </c>
      <c r="D2025" s="1">
        <v>6.5398399999999999</v>
      </c>
      <c r="E2025" s="1">
        <v>9.5968499999999999</v>
      </c>
      <c r="F2025" s="1">
        <v>6.4402499999999998</v>
      </c>
      <c r="G2025" s="1">
        <v>8.1470500000000001</v>
      </c>
      <c r="H2025" s="1">
        <v>3.5583</v>
      </c>
      <c r="I2025" s="1">
        <v>3.71251</v>
      </c>
      <c r="J2025" s="1">
        <v>4.1094900000000001</v>
      </c>
      <c r="K2025" s="1">
        <v>2.71882</v>
      </c>
      <c r="L2025" s="1">
        <v>13.741099999999999</v>
      </c>
      <c r="M2025" s="1">
        <v>2.7175799999999999</v>
      </c>
      <c r="N2025" s="1">
        <v>2.13775</v>
      </c>
      <c r="O2025" s="1">
        <v>15.207000000000001</v>
      </c>
      <c r="P2025" s="1">
        <v>10.398999999999999</v>
      </c>
      <c r="Q2025" s="1">
        <v>4.0701499999999999</v>
      </c>
    </row>
    <row r="2026" spans="1:17">
      <c r="A2026" s="1" t="s">
        <v>12727</v>
      </c>
      <c r="B2026" s="1">
        <v>3.52244</v>
      </c>
      <c r="C2026" s="1">
        <v>4.8216099999999997</v>
      </c>
      <c r="D2026" s="1">
        <v>8.7188499999999998</v>
      </c>
      <c r="E2026" s="1">
        <v>1.7974300000000001</v>
      </c>
      <c r="F2026" s="1">
        <v>1.26088</v>
      </c>
      <c r="G2026" s="1">
        <v>20.7669</v>
      </c>
      <c r="H2026" s="1">
        <v>12.765700000000001</v>
      </c>
      <c r="I2026" s="1">
        <v>7.09009</v>
      </c>
      <c r="J2026" s="1">
        <v>3.6250800000000001</v>
      </c>
      <c r="K2026" s="1">
        <v>2.6812800000000001</v>
      </c>
      <c r="L2026" s="1">
        <v>2.1280700000000001</v>
      </c>
      <c r="M2026" s="1">
        <v>0</v>
      </c>
      <c r="N2026" s="1">
        <v>15.1088</v>
      </c>
      <c r="O2026" s="1">
        <v>7.5145999999999997</v>
      </c>
      <c r="P2026" s="1">
        <v>2.92659</v>
      </c>
      <c r="Q2026" s="1">
        <v>27.984200000000001</v>
      </c>
    </row>
    <row r="2027" spans="1:17">
      <c r="A2027" s="1" t="s">
        <v>14810</v>
      </c>
      <c r="B2027" s="1">
        <v>4.1950599999999998</v>
      </c>
      <c r="C2027" s="1">
        <v>3.0702699999999998</v>
      </c>
      <c r="D2027" s="1">
        <v>3.3761700000000001</v>
      </c>
      <c r="E2027" s="1">
        <v>1.7482500000000001</v>
      </c>
      <c r="F2027" s="1">
        <v>0</v>
      </c>
      <c r="G2027" s="1">
        <v>6.6581799999999998</v>
      </c>
      <c r="H2027" s="1">
        <v>0.15124399999999999</v>
      </c>
      <c r="I2027" s="1">
        <v>1.67516</v>
      </c>
      <c r="J2027" s="1">
        <v>0.60602</v>
      </c>
      <c r="K2027" s="1">
        <v>0</v>
      </c>
      <c r="L2027" s="1">
        <v>1.0361199999999999</v>
      </c>
      <c r="M2027" s="1">
        <v>0.65618500000000002</v>
      </c>
      <c r="N2027" s="1">
        <v>0.27071499999999998</v>
      </c>
      <c r="O2027" s="1">
        <v>6.5430200000000003</v>
      </c>
      <c r="P2027" s="1">
        <v>2.27237</v>
      </c>
      <c r="Q2027" s="1">
        <v>2.1303899999999998</v>
      </c>
    </row>
    <row r="2028" spans="1:17">
      <c r="A2028" s="1" t="s">
        <v>13371</v>
      </c>
      <c r="B2028" s="1">
        <v>0</v>
      </c>
      <c r="C2028" s="1">
        <v>0.32631500000000002</v>
      </c>
      <c r="D2028" s="1">
        <v>0</v>
      </c>
      <c r="E2028" s="1">
        <v>0</v>
      </c>
      <c r="F2028" s="1">
        <v>0</v>
      </c>
      <c r="G2028" s="1">
        <v>0</v>
      </c>
      <c r="H2028" s="1">
        <v>0</v>
      </c>
      <c r="I2028" s="1">
        <v>0</v>
      </c>
      <c r="J2028" s="1">
        <v>1.7372000000000001</v>
      </c>
      <c r="K2028" s="1">
        <v>0</v>
      </c>
      <c r="L2028" s="1">
        <v>0</v>
      </c>
      <c r="M2028" s="1">
        <v>0</v>
      </c>
      <c r="N2028" s="1">
        <v>0.59291000000000005</v>
      </c>
      <c r="O2028" s="1">
        <v>0.733815</v>
      </c>
      <c r="P2028" s="1">
        <v>0</v>
      </c>
      <c r="Q2028" s="1">
        <v>0</v>
      </c>
    </row>
    <row r="2029" spans="1:17">
      <c r="A2029" s="1" t="s">
        <v>13876</v>
      </c>
      <c r="B2029" s="1">
        <v>7.7630999999999997</v>
      </c>
      <c r="C2029" s="1">
        <v>1.9480500000000001</v>
      </c>
      <c r="D2029" s="1">
        <v>0</v>
      </c>
      <c r="E2029" s="1">
        <v>1.1686799999999999</v>
      </c>
      <c r="F2029" s="1">
        <v>0</v>
      </c>
      <c r="G2029" s="1">
        <v>19.684100000000001</v>
      </c>
      <c r="H2029" s="1">
        <v>0.73438000000000003</v>
      </c>
      <c r="I2029" s="1">
        <v>0</v>
      </c>
      <c r="J2029" s="1">
        <v>0</v>
      </c>
      <c r="K2029" s="1">
        <v>1.9816499999999999</v>
      </c>
      <c r="L2029" s="1">
        <v>0</v>
      </c>
      <c r="M2029" s="1">
        <v>1.5933299999999999</v>
      </c>
      <c r="N2029" s="1">
        <v>1.8796600000000001</v>
      </c>
      <c r="O2029" s="1">
        <v>3.56928</v>
      </c>
      <c r="P2029" s="1">
        <v>2.8774199999999999</v>
      </c>
      <c r="Q2029" s="1">
        <v>8.3360400000000006</v>
      </c>
    </row>
    <row r="2030" spans="1:17">
      <c r="A2030" s="1" t="s">
        <v>11785</v>
      </c>
      <c r="B2030" s="1">
        <v>0</v>
      </c>
      <c r="C2030" s="1">
        <v>0</v>
      </c>
      <c r="D2030" s="1">
        <v>12.239699999999999</v>
      </c>
      <c r="E2030" s="1">
        <v>0</v>
      </c>
      <c r="F2030" s="1">
        <v>29.437100000000001</v>
      </c>
      <c r="G2030" s="1">
        <v>0</v>
      </c>
      <c r="H2030" s="1">
        <v>0</v>
      </c>
      <c r="I2030" s="1">
        <v>21.1981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27.787400000000002</v>
      </c>
      <c r="P2030" s="1">
        <v>0</v>
      </c>
      <c r="Q2030" s="1">
        <v>0</v>
      </c>
    </row>
    <row r="2031" spans="1:17">
      <c r="A2031" s="1" t="s">
        <v>12001</v>
      </c>
      <c r="B2031" s="1">
        <v>568.21100000000001</v>
      </c>
      <c r="C2031" s="1">
        <v>325.21899999999999</v>
      </c>
      <c r="D2031" s="1">
        <v>254.88</v>
      </c>
      <c r="E2031" s="1">
        <v>438.71600000000001</v>
      </c>
      <c r="F2031" s="1">
        <v>162.73699999999999</v>
      </c>
      <c r="G2031" s="1">
        <v>168.13300000000001</v>
      </c>
      <c r="H2031" s="1">
        <v>230.774</v>
      </c>
      <c r="I2031" s="1">
        <v>92.452600000000004</v>
      </c>
      <c r="J2031" s="1">
        <v>122.526</v>
      </c>
      <c r="K2031" s="1">
        <v>57.085500000000003</v>
      </c>
      <c r="L2031" s="1">
        <v>536.23199999999997</v>
      </c>
      <c r="M2031" s="1">
        <v>62.975000000000001</v>
      </c>
      <c r="N2031" s="1">
        <v>183.55799999999999</v>
      </c>
      <c r="O2031" s="1">
        <v>330.15600000000001</v>
      </c>
      <c r="P2031" s="1">
        <v>605.428</v>
      </c>
      <c r="Q2031" s="1">
        <v>370.625</v>
      </c>
    </row>
    <row r="2032" spans="1:17">
      <c r="A2032" s="1" t="s">
        <v>12677</v>
      </c>
      <c r="B2032" s="1">
        <v>12.566599999999999</v>
      </c>
      <c r="C2032" s="1">
        <v>3.53423</v>
      </c>
      <c r="D2032" s="1">
        <v>76.960499999999996</v>
      </c>
      <c r="E2032" s="1">
        <v>34.908900000000003</v>
      </c>
      <c r="F2032" s="1">
        <v>0</v>
      </c>
      <c r="G2032" s="1">
        <v>14.178000000000001</v>
      </c>
      <c r="H2032" s="1">
        <v>28.213200000000001</v>
      </c>
      <c r="I2032" s="1">
        <v>33.968600000000002</v>
      </c>
      <c r="J2032" s="1">
        <v>3.8685499999999999</v>
      </c>
      <c r="K2032" s="1">
        <v>8.0707500000000003</v>
      </c>
      <c r="L2032" s="1">
        <v>5.5307500000000003</v>
      </c>
      <c r="M2032" s="1">
        <v>9.1896500000000003</v>
      </c>
      <c r="N2032" s="1">
        <v>9.0041999999999997E-2</v>
      </c>
      <c r="O2032" s="1">
        <v>23.795000000000002</v>
      </c>
      <c r="P2032" s="1">
        <v>33.004800000000003</v>
      </c>
      <c r="Q2032" s="1">
        <v>2.3116699999999999</v>
      </c>
    </row>
    <row r="2033" spans="1:17">
      <c r="A2033" s="1" t="s">
        <v>14981</v>
      </c>
      <c r="B2033" s="1">
        <v>3.44936</v>
      </c>
      <c r="C2033" s="1">
        <v>0.65754900000000005</v>
      </c>
      <c r="D2033" s="1">
        <v>39.917000000000002</v>
      </c>
      <c r="E2033" s="1">
        <v>0</v>
      </c>
      <c r="F2033" s="1">
        <v>20.994199999999999</v>
      </c>
      <c r="G2033" s="1">
        <v>18.8521</v>
      </c>
      <c r="H2033" s="1">
        <v>11.9072</v>
      </c>
      <c r="I2033" s="1">
        <v>13.6591</v>
      </c>
      <c r="J2033" s="1">
        <v>12.148300000000001</v>
      </c>
      <c r="K2033" s="1">
        <v>32.761299999999999</v>
      </c>
      <c r="L2033" s="1">
        <v>1.3571899999999999</v>
      </c>
      <c r="M2033" s="1">
        <v>23.255800000000001</v>
      </c>
      <c r="N2033" s="1">
        <v>8.2487499999999994</v>
      </c>
      <c r="O2033" s="1">
        <v>15.1166</v>
      </c>
      <c r="P2033" s="1">
        <v>0</v>
      </c>
      <c r="Q2033" s="1">
        <v>45.363700000000001</v>
      </c>
    </row>
    <row r="2034" spans="1:17">
      <c r="A2034" s="1" t="s">
        <v>14348</v>
      </c>
      <c r="B2034" s="1">
        <v>47.3307</v>
      </c>
      <c r="C2034" s="1">
        <v>0</v>
      </c>
      <c r="D2034" s="1">
        <v>0</v>
      </c>
      <c r="E2034" s="1">
        <v>32.564900000000002</v>
      </c>
      <c r="F2034" s="1">
        <v>0</v>
      </c>
      <c r="G2034" s="1">
        <v>0</v>
      </c>
      <c r="H2034" s="1">
        <v>0</v>
      </c>
      <c r="I2034" s="1">
        <v>0</v>
      </c>
      <c r="J2034" s="1">
        <v>1.6194200000000001</v>
      </c>
      <c r="K2034" s="1">
        <v>0.92564999999999997</v>
      </c>
      <c r="L2034" s="1">
        <v>14.834</v>
      </c>
      <c r="M2034" s="1">
        <v>0</v>
      </c>
      <c r="N2034" s="1">
        <v>0</v>
      </c>
      <c r="O2034" s="1">
        <v>0</v>
      </c>
      <c r="P2034" s="1">
        <v>4.4746699999999997</v>
      </c>
      <c r="Q2034" s="1">
        <v>0</v>
      </c>
    </row>
    <row r="2035" spans="1:17">
      <c r="A2035" s="1" t="s">
        <v>11434</v>
      </c>
      <c r="B2035" s="1">
        <v>0</v>
      </c>
      <c r="C2035" s="1">
        <v>30.559100000000001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5.0267999999999997</v>
      </c>
      <c r="J2035" s="1">
        <v>1.5967800000000001</v>
      </c>
      <c r="K2035" s="1">
        <v>0</v>
      </c>
      <c r="L2035" s="1">
        <v>1.32161</v>
      </c>
      <c r="M2035" s="1">
        <v>0</v>
      </c>
      <c r="N2035" s="1">
        <v>3.80714</v>
      </c>
      <c r="O2035" s="1">
        <v>5.0468999999999999</v>
      </c>
      <c r="P2035" s="1">
        <v>1.47085</v>
      </c>
      <c r="Q2035" s="1">
        <v>1.2200899999999999</v>
      </c>
    </row>
    <row r="2036" spans="1:17">
      <c r="A2036" s="1" t="s">
        <v>14762</v>
      </c>
      <c r="B2036" s="1">
        <v>0</v>
      </c>
      <c r="C2036" s="1">
        <v>0</v>
      </c>
      <c r="D2036" s="1">
        <v>6.8446999999999996</v>
      </c>
      <c r="E2036" s="1">
        <v>0</v>
      </c>
      <c r="F2036" s="1">
        <v>0.82525499999999996</v>
      </c>
      <c r="G2036" s="1">
        <v>2.05728</v>
      </c>
      <c r="H2036" s="1">
        <v>0.38803100000000001</v>
      </c>
      <c r="I2036" s="1">
        <v>0</v>
      </c>
      <c r="J2036" s="1">
        <v>1.0616000000000001</v>
      </c>
      <c r="K2036" s="1">
        <v>0</v>
      </c>
      <c r="L2036" s="1">
        <v>0.17779800000000001</v>
      </c>
      <c r="M2036" s="1">
        <v>0.29510599999999998</v>
      </c>
      <c r="N2036" s="1">
        <v>9.8087999999999995E-2</v>
      </c>
      <c r="O2036" s="1">
        <v>0</v>
      </c>
      <c r="P2036" s="1">
        <v>0</v>
      </c>
      <c r="Q2036" s="1">
        <v>6.3146800000000001</v>
      </c>
    </row>
    <row r="2037" spans="1:17">
      <c r="A2037" s="1" t="s">
        <v>11923</v>
      </c>
      <c r="B2037" s="1">
        <v>0</v>
      </c>
      <c r="C2037" s="1">
        <v>0</v>
      </c>
      <c r="D2037" s="1">
        <v>0</v>
      </c>
      <c r="E2037" s="1">
        <v>5.0040000000000001E-2</v>
      </c>
      <c r="F2037" s="1">
        <v>0</v>
      </c>
      <c r="G2037" s="1">
        <v>0</v>
      </c>
      <c r="H2037" s="1">
        <v>0</v>
      </c>
      <c r="I2037" s="1">
        <v>0.45175100000000001</v>
      </c>
      <c r="J2037" s="1">
        <v>0</v>
      </c>
      <c r="K2037" s="1">
        <v>0</v>
      </c>
      <c r="L2037" s="1">
        <v>0</v>
      </c>
      <c r="M2037" s="1">
        <v>0</v>
      </c>
      <c r="N2037" s="1">
        <v>4.4125500000000003E-3</v>
      </c>
      <c r="O2037" s="1">
        <v>0.67940500000000004</v>
      </c>
      <c r="P2037" s="1">
        <v>1.00231</v>
      </c>
      <c r="Q2037" s="1">
        <v>0</v>
      </c>
    </row>
    <row r="2038" spans="1:17">
      <c r="A2038" s="1" t="s">
        <v>11423</v>
      </c>
      <c r="B2038" s="1">
        <v>1.9812700000000001</v>
      </c>
      <c r="C2038" s="1">
        <v>0.91761000000000004</v>
      </c>
      <c r="D2038" s="1">
        <v>24.276</v>
      </c>
      <c r="E2038" s="1">
        <v>5.5309799999999996</v>
      </c>
      <c r="F2038" s="1">
        <v>8.3697999999999997</v>
      </c>
      <c r="G2038" s="1">
        <v>0</v>
      </c>
      <c r="H2038" s="1">
        <v>0</v>
      </c>
      <c r="I2038" s="1">
        <v>0.44426300000000002</v>
      </c>
      <c r="J2038" s="1">
        <v>1.4955000000000001</v>
      </c>
      <c r="K2038" s="1">
        <v>0.94015499999999996</v>
      </c>
      <c r="L2038" s="1">
        <v>0.88827500000000004</v>
      </c>
      <c r="M2038" s="1">
        <v>0</v>
      </c>
      <c r="N2038" s="1">
        <v>0</v>
      </c>
      <c r="O2038" s="1">
        <v>12.902799999999999</v>
      </c>
      <c r="P2038" s="1">
        <v>6.07904</v>
      </c>
      <c r="Q2038" s="1">
        <v>1.9253499999999999</v>
      </c>
    </row>
    <row r="2039" spans="1:17">
      <c r="A2039" s="1" t="s">
        <v>12233</v>
      </c>
      <c r="B2039" s="1">
        <v>0</v>
      </c>
      <c r="C2039" s="1">
        <v>0.73077499999999995</v>
      </c>
      <c r="D2039" s="1">
        <v>0.63980999999999999</v>
      </c>
      <c r="E2039" s="1">
        <v>0.446079</v>
      </c>
      <c r="F2039" s="1">
        <v>0.28092499999999998</v>
      </c>
      <c r="G2039" s="1">
        <v>1.14117</v>
      </c>
      <c r="H2039" s="1">
        <v>8.9883900000000008</v>
      </c>
      <c r="I2039" s="1">
        <v>0.42570200000000002</v>
      </c>
      <c r="J2039" s="1">
        <v>0.16864599999999999</v>
      </c>
      <c r="K2039" s="1">
        <v>0</v>
      </c>
      <c r="L2039" s="1">
        <v>0.167211</v>
      </c>
      <c r="M2039" s="1">
        <v>0.31080000000000002</v>
      </c>
      <c r="N2039" s="1">
        <v>0</v>
      </c>
      <c r="O2039" s="1">
        <v>1.24814</v>
      </c>
      <c r="P2039" s="1">
        <v>3.1724399999999999</v>
      </c>
      <c r="Q2039" s="1">
        <v>0</v>
      </c>
    </row>
    <row r="2040" spans="1:17">
      <c r="A2040" s="1" t="s">
        <v>11203</v>
      </c>
      <c r="B2040" s="1">
        <v>0</v>
      </c>
      <c r="C2040" s="1">
        <v>0</v>
      </c>
      <c r="D2040" s="1">
        <v>0</v>
      </c>
      <c r="E2040" s="1">
        <v>3.9455800000000001</v>
      </c>
      <c r="F2040" s="1">
        <v>0</v>
      </c>
      <c r="G2040" s="1">
        <v>0</v>
      </c>
      <c r="H2040" s="1">
        <v>0</v>
      </c>
      <c r="I2040" s="1">
        <v>0</v>
      </c>
      <c r="J2040" s="1">
        <v>0</v>
      </c>
      <c r="K2040" s="1">
        <v>0.40456399999999998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1.9801200000000001</v>
      </c>
    </row>
    <row r="2041" spans="1:17">
      <c r="A2041" s="1" t="s">
        <v>14881</v>
      </c>
      <c r="B2041" s="1">
        <v>0</v>
      </c>
      <c r="C2041" s="1">
        <v>0</v>
      </c>
      <c r="D2041" s="1">
        <v>1.54958</v>
      </c>
      <c r="E2041" s="1">
        <v>0</v>
      </c>
      <c r="F2041" s="1">
        <v>0</v>
      </c>
      <c r="G2041" s="1">
        <v>0</v>
      </c>
      <c r="H2041" s="1">
        <v>0.221802</v>
      </c>
      <c r="I2041" s="1">
        <v>0</v>
      </c>
      <c r="J2041" s="1">
        <v>0</v>
      </c>
      <c r="K2041" s="1">
        <v>0</v>
      </c>
      <c r="L2041" s="1">
        <v>3.0455699999999999E-2</v>
      </c>
      <c r="M2041" s="1">
        <v>0.275559</v>
      </c>
      <c r="N2041" s="1">
        <v>0</v>
      </c>
      <c r="O2041" s="1">
        <v>5.3007900000000001</v>
      </c>
      <c r="P2041" s="1">
        <v>1.16937</v>
      </c>
      <c r="Q2041" s="1">
        <v>0</v>
      </c>
    </row>
    <row r="2042" spans="1:17">
      <c r="A2042" s="1" t="s">
        <v>15206</v>
      </c>
      <c r="B2042" s="1">
        <v>3.6126399999999999</v>
      </c>
      <c r="C2042" s="1">
        <v>0</v>
      </c>
      <c r="D2042" s="1">
        <v>5.1383999999999999</v>
      </c>
      <c r="E2042" s="1">
        <v>0</v>
      </c>
      <c r="F2042" s="1">
        <v>0</v>
      </c>
      <c r="G2042" s="1">
        <v>0</v>
      </c>
      <c r="H2042" s="1">
        <v>0.15465499999999999</v>
      </c>
      <c r="I2042" s="1">
        <v>0</v>
      </c>
      <c r="J2042" s="1">
        <v>3.6537500000000001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3.1375999999999999</v>
      </c>
    </row>
    <row r="2043" spans="1:17">
      <c r="A2043" s="1" t="s">
        <v>13263</v>
      </c>
      <c r="B2043" s="1">
        <v>1.1794799999999999E-2</v>
      </c>
      <c r="C2043" s="1">
        <v>1.4174</v>
      </c>
      <c r="D2043" s="1">
        <v>1.9109</v>
      </c>
      <c r="E2043" s="1">
        <v>0.44291199999999997</v>
      </c>
      <c r="F2043" s="1">
        <v>0.833175</v>
      </c>
      <c r="G2043" s="1">
        <v>0.54253499999999999</v>
      </c>
      <c r="H2043" s="1">
        <v>1.5847</v>
      </c>
      <c r="I2043" s="1">
        <v>0</v>
      </c>
      <c r="J2043" s="1">
        <v>0.10023899999999999</v>
      </c>
      <c r="K2043" s="1">
        <v>0.28022999999999998</v>
      </c>
      <c r="L2043" s="1">
        <v>0.149337</v>
      </c>
      <c r="M2043" s="1">
        <v>0</v>
      </c>
      <c r="N2043" s="1">
        <v>0</v>
      </c>
      <c r="O2043" s="1">
        <v>2.2402500000000001</v>
      </c>
      <c r="P2043" s="1">
        <v>0.88924000000000003</v>
      </c>
      <c r="Q2043" s="1">
        <v>0</v>
      </c>
    </row>
    <row r="2044" spans="1:17">
      <c r="A2044" s="1" t="s">
        <v>15490</v>
      </c>
      <c r="B2044" s="1">
        <v>0.74418499999999999</v>
      </c>
      <c r="C2044" s="1">
        <v>2.0719699999999999</v>
      </c>
      <c r="D2044" s="1">
        <v>0.99102999999999997</v>
      </c>
      <c r="E2044" s="1">
        <v>0.64161000000000001</v>
      </c>
      <c r="F2044" s="1">
        <v>0.58642099999999997</v>
      </c>
      <c r="G2044" s="1">
        <v>2.5399699999999998</v>
      </c>
      <c r="H2044" s="1">
        <v>1.0962099999999999</v>
      </c>
      <c r="I2044" s="1">
        <v>6.40557</v>
      </c>
      <c r="J2044" s="1">
        <v>10.3468</v>
      </c>
      <c r="K2044" s="1">
        <v>8.2034000000000002</v>
      </c>
      <c r="L2044" s="1">
        <v>0.15893499999999999</v>
      </c>
      <c r="M2044" s="1">
        <v>0.97272599999999998</v>
      </c>
      <c r="N2044" s="1">
        <v>0.89043000000000005</v>
      </c>
      <c r="O2044" s="1">
        <v>1.29389</v>
      </c>
      <c r="P2044" s="1">
        <v>1.50308</v>
      </c>
      <c r="Q2044" s="1">
        <v>3.4547099999999999</v>
      </c>
    </row>
    <row r="2045" spans="1:17">
      <c r="A2045" s="1" t="s">
        <v>11699</v>
      </c>
      <c r="B2045" s="1">
        <v>0.91664000000000001</v>
      </c>
      <c r="C2045" s="1">
        <v>0</v>
      </c>
      <c r="D2045" s="1">
        <v>2.1289199999999999</v>
      </c>
      <c r="E2045" s="1">
        <v>1.7153499999999999</v>
      </c>
      <c r="F2045" s="1">
        <v>0</v>
      </c>
      <c r="G2045" s="1">
        <v>1.4357599999999999</v>
      </c>
      <c r="H2045" s="1">
        <v>0</v>
      </c>
      <c r="I2045" s="1">
        <v>8.3987999999999997E-3</v>
      </c>
      <c r="J2045" s="1">
        <v>0.26947500000000002</v>
      </c>
      <c r="K2045" s="1">
        <v>5.9949000000000002E-2</v>
      </c>
      <c r="L2045" s="1">
        <v>0.156301</v>
      </c>
      <c r="M2045" s="1">
        <v>0.377197</v>
      </c>
      <c r="N2045" s="1">
        <v>0</v>
      </c>
      <c r="O2045" s="1">
        <v>0</v>
      </c>
      <c r="P2045" s="1">
        <v>0.102308</v>
      </c>
      <c r="Q2045" s="1">
        <v>0</v>
      </c>
    </row>
    <row r="2046" spans="1:17">
      <c r="A2046" s="1" t="s">
        <v>15643</v>
      </c>
      <c r="B2046" s="1">
        <v>47.566600000000001</v>
      </c>
      <c r="C2046" s="1">
        <v>158.14099999999999</v>
      </c>
      <c r="D2046" s="1">
        <v>86.291899999999998</v>
      </c>
      <c r="E2046" s="1">
        <v>66.837599999999995</v>
      </c>
      <c r="F2046" s="1">
        <v>42.886000000000003</v>
      </c>
      <c r="G2046" s="1">
        <v>73.132000000000005</v>
      </c>
      <c r="H2046" s="1">
        <v>111.82</v>
      </c>
      <c r="I2046" s="1">
        <v>284.06599999999997</v>
      </c>
      <c r="J2046" s="1">
        <v>42.593400000000003</v>
      </c>
      <c r="K2046" s="1">
        <v>133.87</v>
      </c>
      <c r="L2046" s="1">
        <v>185.06800000000001</v>
      </c>
      <c r="M2046" s="1">
        <v>137.13</v>
      </c>
      <c r="N2046" s="1">
        <v>59.5379</v>
      </c>
      <c r="O2046" s="1">
        <v>174.55099999999999</v>
      </c>
      <c r="P2046" s="1">
        <v>203.32</v>
      </c>
      <c r="Q2046" s="1">
        <v>226.96799999999999</v>
      </c>
    </row>
    <row r="2047" spans="1:17">
      <c r="A2047" s="1" t="s">
        <v>12945</v>
      </c>
      <c r="B2047" s="1">
        <v>18.8093</v>
      </c>
      <c r="C2047" s="1">
        <v>19.741900000000001</v>
      </c>
      <c r="D2047" s="1">
        <v>2.8592599999999999</v>
      </c>
      <c r="E2047" s="1">
        <v>7.2579900000000004</v>
      </c>
      <c r="F2047" s="1">
        <v>0</v>
      </c>
      <c r="G2047" s="1">
        <v>2.5728800000000001</v>
      </c>
      <c r="H2047" s="1">
        <v>60.514400000000002</v>
      </c>
      <c r="I2047" s="1">
        <v>166.523</v>
      </c>
      <c r="J2047" s="1">
        <v>8.6110100000000003</v>
      </c>
      <c r="K2047" s="1">
        <v>28.247900000000001</v>
      </c>
      <c r="L2047" s="1">
        <v>2.4918900000000002</v>
      </c>
      <c r="M2047" s="1">
        <v>6.5852000000000004</v>
      </c>
      <c r="N2047" s="1">
        <v>9.4997900000000008</v>
      </c>
      <c r="O2047" s="1">
        <v>1.31778</v>
      </c>
      <c r="P2047" s="1">
        <v>7.5145499999999998</v>
      </c>
      <c r="Q2047" s="1">
        <v>1.6029100000000001</v>
      </c>
    </row>
    <row r="2048" spans="1:17">
      <c r="A2048" s="1" t="s">
        <v>12317</v>
      </c>
      <c r="B2048" s="1">
        <v>0</v>
      </c>
      <c r="C2048" s="1">
        <v>4.8372200000000003</v>
      </c>
      <c r="D2048" s="1">
        <v>29.589400000000001</v>
      </c>
      <c r="E2048" s="1">
        <v>26.379100000000001</v>
      </c>
      <c r="F2048" s="1">
        <v>0</v>
      </c>
      <c r="G2048" s="1">
        <v>8.0726200000000006</v>
      </c>
      <c r="H2048" s="1">
        <v>0</v>
      </c>
      <c r="I2048" s="1">
        <v>2.9081899999999998</v>
      </c>
      <c r="J2048" s="1">
        <v>0</v>
      </c>
      <c r="K2048" s="1">
        <v>0</v>
      </c>
      <c r="L2048" s="1">
        <v>20.112200000000001</v>
      </c>
      <c r="M2048" s="1">
        <v>0</v>
      </c>
      <c r="N2048" s="1">
        <v>0</v>
      </c>
      <c r="O2048" s="1">
        <v>3.8126899999999999</v>
      </c>
      <c r="P2048" s="1">
        <v>32.054299999999998</v>
      </c>
      <c r="Q2048" s="1">
        <v>7.1902999999999997</v>
      </c>
    </row>
    <row r="2049" spans="1:17">
      <c r="A2049" s="1" t="s">
        <v>12467</v>
      </c>
      <c r="B2049" s="1">
        <v>2.40063</v>
      </c>
      <c r="C2049" s="1">
        <v>0</v>
      </c>
      <c r="D2049" s="1">
        <v>54.122</v>
      </c>
      <c r="E2049" s="1">
        <v>121.88200000000001</v>
      </c>
      <c r="F2049" s="1">
        <v>57.164499999999997</v>
      </c>
      <c r="G2049" s="1">
        <v>0</v>
      </c>
      <c r="H2049" s="1">
        <v>64.643000000000001</v>
      </c>
      <c r="I2049" s="1">
        <v>144.54</v>
      </c>
      <c r="J2049" s="1">
        <v>231.661</v>
      </c>
      <c r="K2049" s="1">
        <v>128.69800000000001</v>
      </c>
      <c r="L2049" s="1">
        <v>5.5624000000000002</v>
      </c>
      <c r="M2049" s="1">
        <v>150.02500000000001</v>
      </c>
      <c r="N2049" s="1">
        <v>228.07599999999999</v>
      </c>
      <c r="O2049" s="1">
        <v>0</v>
      </c>
      <c r="P2049" s="1">
        <v>0</v>
      </c>
      <c r="Q2049" s="1">
        <v>72.535499999999999</v>
      </c>
    </row>
    <row r="2050" spans="1:17">
      <c r="A2050" s="1" t="s">
        <v>14416</v>
      </c>
      <c r="B2050" s="1">
        <v>231.73599999999999</v>
      </c>
      <c r="C2050" s="1">
        <v>149.56899999999999</v>
      </c>
      <c r="D2050" s="1">
        <v>0.26929999999999998</v>
      </c>
      <c r="E2050" s="1">
        <v>112.008</v>
      </c>
      <c r="F2050" s="1">
        <v>316.899</v>
      </c>
      <c r="G2050" s="1">
        <v>0</v>
      </c>
      <c r="H2050" s="1">
        <v>145.398</v>
      </c>
      <c r="I2050" s="1">
        <v>30.447399999999998</v>
      </c>
      <c r="J2050" s="1">
        <v>189.208</v>
      </c>
      <c r="K2050" s="1">
        <v>126.67700000000001</v>
      </c>
      <c r="L2050" s="1">
        <v>162.41200000000001</v>
      </c>
      <c r="M2050" s="1">
        <v>150.87299999999999</v>
      </c>
      <c r="N2050" s="1">
        <v>56.768500000000003</v>
      </c>
      <c r="O2050" s="1">
        <v>100.89700000000001</v>
      </c>
      <c r="P2050" s="1">
        <v>151.15700000000001</v>
      </c>
      <c r="Q2050" s="1">
        <v>22.5932</v>
      </c>
    </row>
    <row r="2051" spans="1:17">
      <c r="A2051" s="1" t="s">
        <v>13125</v>
      </c>
      <c r="B2051" s="1">
        <v>0</v>
      </c>
      <c r="C2051" s="1">
        <v>0</v>
      </c>
      <c r="D2051" s="1">
        <v>0</v>
      </c>
      <c r="E2051" s="1">
        <v>0</v>
      </c>
      <c r="F2051" s="1">
        <v>0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31.669499999999999</v>
      </c>
    </row>
    <row r="2052" spans="1:17">
      <c r="A2052" s="1" t="s">
        <v>14032</v>
      </c>
      <c r="B2052" s="1">
        <v>3.9091800000000001</v>
      </c>
      <c r="C2052" s="1">
        <v>1.0036400000000001</v>
      </c>
      <c r="D2052" s="1">
        <v>6.9170800000000003</v>
      </c>
      <c r="E2052" s="1">
        <v>5.3341000000000003</v>
      </c>
      <c r="F2052" s="1">
        <v>0</v>
      </c>
      <c r="G2052" s="1">
        <v>3.14133</v>
      </c>
      <c r="H2052" s="1">
        <v>2.7755999999999998</v>
      </c>
      <c r="I2052" s="1">
        <v>1.39849</v>
      </c>
      <c r="J2052" s="1">
        <v>14.650700000000001</v>
      </c>
      <c r="K2052" s="1">
        <v>0</v>
      </c>
      <c r="L2052" s="1">
        <v>1.0782799999999999</v>
      </c>
      <c r="M2052" s="1">
        <v>0</v>
      </c>
      <c r="N2052" s="1">
        <v>0</v>
      </c>
      <c r="O2052" s="1">
        <v>4.5065799999999996</v>
      </c>
      <c r="P2052" s="1">
        <v>0</v>
      </c>
      <c r="Q2052" s="1">
        <v>2.2868900000000001</v>
      </c>
    </row>
    <row r="2053" spans="1:17">
      <c r="A2053" s="1" t="s">
        <v>11996</v>
      </c>
      <c r="B2053" s="1">
        <v>58.616900000000001</v>
      </c>
      <c r="C2053" s="1">
        <v>11.206899999999999</v>
      </c>
      <c r="D2053" s="1">
        <v>41.109000000000002</v>
      </c>
      <c r="E2053" s="1">
        <v>25.520299999999999</v>
      </c>
      <c r="F2053" s="1">
        <v>24.719100000000001</v>
      </c>
      <c r="G2053" s="1">
        <v>24.817799999999998</v>
      </c>
      <c r="H2053" s="1">
        <v>21.245999999999999</v>
      </c>
      <c r="I2053" s="1">
        <v>29.753399999999999</v>
      </c>
      <c r="J2053" s="1">
        <v>61.571300000000001</v>
      </c>
      <c r="K2053" s="1">
        <v>176.76900000000001</v>
      </c>
      <c r="L2053" s="1">
        <v>35.098999999999997</v>
      </c>
      <c r="M2053" s="1">
        <v>19.646999999999998</v>
      </c>
      <c r="N2053" s="1">
        <v>92.580600000000004</v>
      </c>
      <c r="O2053" s="1">
        <v>73.838800000000006</v>
      </c>
      <c r="P2053" s="1">
        <v>54.227400000000003</v>
      </c>
      <c r="Q2053" s="1">
        <v>0</v>
      </c>
    </row>
    <row r="2054" spans="1:17">
      <c r="A2054" s="1" t="s">
        <v>12155</v>
      </c>
      <c r="B2054" s="1">
        <v>14.0449</v>
      </c>
      <c r="C2054" s="1">
        <v>4.8795099999999998</v>
      </c>
      <c r="D2054" s="1">
        <v>0</v>
      </c>
      <c r="E2054" s="1">
        <v>2.2054299999999998</v>
      </c>
      <c r="F2054" s="1">
        <v>13.963100000000001</v>
      </c>
      <c r="G2054" s="1">
        <v>0</v>
      </c>
      <c r="H2054" s="1">
        <v>0</v>
      </c>
      <c r="I2054" s="1">
        <v>0</v>
      </c>
      <c r="J2054" s="1">
        <v>0</v>
      </c>
      <c r="K2054" s="1">
        <v>2.1779999999999999</v>
      </c>
      <c r="L2054" s="1">
        <v>0</v>
      </c>
      <c r="M2054" s="1">
        <v>0</v>
      </c>
      <c r="N2054" s="1">
        <v>18.951000000000001</v>
      </c>
      <c r="O2054" s="1">
        <v>0</v>
      </c>
      <c r="P2054" s="1">
        <v>95.571700000000007</v>
      </c>
      <c r="Q2054" s="1">
        <v>17.148499999999999</v>
      </c>
    </row>
    <row r="2055" spans="1:17">
      <c r="A2055" s="1" t="s">
        <v>9561</v>
      </c>
      <c r="B2055" s="1">
        <v>1825.8</v>
      </c>
      <c r="C2055" s="1">
        <v>1500.99</v>
      </c>
      <c r="D2055" s="1">
        <v>1440.46</v>
      </c>
      <c r="E2055" s="1">
        <v>1508.41</v>
      </c>
      <c r="F2055" s="1">
        <v>808.125</v>
      </c>
      <c r="G2055" s="1">
        <v>1831.79</v>
      </c>
      <c r="H2055" s="1">
        <v>1224.49</v>
      </c>
      <c r="I2055" s="1">
        <v>1352.47</v>
      </c>
      <c r="J2055" s="1">
        <v>2077.14</v>
      </c>
      <c r="K2055" s="1">
        <v>2974.89</v>
      </c>
      <c r="L2055" s="1">
        <v>1123.4000000000001</v>
      </c>
      <c r="M2055" s="1">
        <v>1958.28</v>
      </c>
      <c r="N2055" s="1">
        <v>407.101</v>
      </c>
      <c r="O2055" s="1">
        <v>2518.3200000000002</v>
      </c>
      <c r="P2055" s="1">
        <v>3227.29</v>
      </c>
      <c r="Q2055" s="1">
        <v>1947.01</v>
      </c>
    </row>
    <row r="2056" spans="1:17">
      <c r="A2056" s="1" t="s">
        <v>9609</v>
      </c>
      <c r="B2056" s="1">
        <v>1714.3</v>
      </c>
      <c r="C2056" s="1">
        <v>3966.45</v>
      </c>
      <c r="D2056" s="1">
        <v>655.02300000000002</v>
      </c>
      <c r="E2056" s="1">
        <v>1002.73</v>
      </c>
      <c r="F2056" s="1">
        <v>578.14499999999998</v>
      </c>
      <c r="G2056" s="1">
        <v>735.02599999999995</v>
      </c>
      <c r="H2056" s="1">
        <v>1593.55</v>
      </c>
      <c r="I2056" s="1">
        <v>1119.31</v>
      </c>
      <c r="J2056" s="1">
        <v>901.20100000000002</v>
      </c>
      <c r="K2056" s="1">
        <v>1283.75</v>
      </c>
      <c r="L2056" s="1">
        <v>3235.45</v>
      </c>
      <c r="M2056" s="1">
        <v>1000.3</v>
      </c>
      <c r="N2056" s="1">
        <v>317.245</v>
      </c>
      <c r="O2056" s="1">
        <v>1781.73</v>
      </c>
      <c r="P2056" s="1">
        <v>3674.27</v>
      </c>
      <c r="Q2056" s="1">
        <v>2225.61</v>
      </c>
    </row>
    <row r="2057" spans="1:17">
      <c r="A2057" s="1" t="s">
        <v>12940</v>
      </c>
      <c r="B2057" s="1">
        <v>93.47</v>
      </c>
      <c r="C2057" s="1">
        <v>107.277</v>
      </c>
      <c r="D2057" s="1">
        <v>243.00399999999999</v>
      </c>
      <c r="E2057" s="1">
        <v>146.47300000000001</v>
      </c>
      <c r="F2057" s="1">
        <v>47.021500000000003</v>
      </c>
      <c r="G2057" s="1">
        <v>75.031700000000001</v>
      </c>
      <c r="H2057" s="1">
        <v>12.8565</v>
      </c>
      <c r="I2057" s="1">
        <v>55.762099999999997</v>
      </c>
      <c r="J2057" s="1">
        <v>16.7273</v>
      </c>
      <c r="K2057" s="1">
        <v>17.891100000000002</v>
      </c>
      <c r="L2057" s="1">
        <v>28.3552</v>
      </c>
      <c r="M2057" s="1">
        <v>17.2788</v>
      </c>
      <c r="N2057" s="1">
        <v>6.0749899999999997</v>
      </c>
      <c r="O2057" s="1">
        <v>80.379599999999996</v>
      </c>
      <c r="P2057" s="1">
        <v>21.688400000000001</v>
      </c>
      <c r="Q2057" s="1">
        <v>14.0481</v>
      </c>
    </row>
    <row r="2058" spans="1:17">
      <c r="A2058" s="1" t="s">
        <v>12115</v>
      </c>
      <c r="B2058" s="1">
        <v>3883.32</v>
      </c>
      <c r="C2058" s="1">
        <v>3199.72</v>
      </c>
      <c r="D2058" s="1">
        <v>1804.32</v>
      </c>
      <c r="E2058" s="1">
        <v>3422.72</v>
      </c>
      <c r="F2058" s="1">
        <v>4900.26</v>
      </c>
      <c r="G2058" s="1">
        <v>1087.21</v>
      </c>
      <c r="H2058" s="1">
        <v>2375.9299999999998</v>
      </c>
      <c r="I2058" s="1">
        <v>2533.25</v>
      </c>
      <c r="J2058" s="1">
        <v>3688.78</v>
      </c>
      <c r="K2058" s="1">
        <v>4887.97</v>
      </c>
      <c r="L2058" s="1">
        <v>9671.9</v>
      </c>
      <c r="M2058" s="1">
        <v>6839.9</v>
      </c>
      <c r="N2058" s="1">
        <v>1620.75</v>
      </c>
      <c r="O2058" s="1">
        <v>4919.32</v>
      </c>
      <c r="P2058" s="1">
        <v>4555.1000000000004</v>
      </c>
      <c r="Q2058" s="1">
        <v>7309.48</v>
      </c>
    </row>
    <row r="2059" spans="1:17">
      <c r="A2059" s="1" t="s">
        <v>11564</v>
      </c>
      <c r="B2059" s="1">
        <v>143.07</v>
      </c>
      <c r="C2059" s="1">
        <v>287.71899999999999</v>
      </c>
      <c r="D2059" s="1">
        <v>35.462299999999999</v>
      </c>
      <c r="E2059" s="1">
        <v>56.092100000000002</v>
      </c>
      <c r="F2059" s="1">
        <v>37.462299999999999</v>
      </c>
      <c r="G2059" s="1">
        <v>57.649000000000001</v>
      </c>
      <c r="H2059" s="1">
        <v>40.916600000000003</v>
      </c>
      <c r="I2059" s="1">
        <v>343.44600000000003</v>
      </c>
      <c r="J2059" s="1">
        <v>253.32</v>
      </c>
      <c r="K2059" s="1">
        <v>486.50200000000001</v>
      </c>
      <c r="L2059" s="1">
        <v>223.12899999999999</v>
      </c>
      <c r="M2059" s="1">
        <v>374.70400000000001</v>
      </c>
      <c r="N2059" s="1">
        <v>119.559</v>
      </c>
      <c r="O2059" s="1">
        <v>94.319100000000006</v>
      </c>
      <c r="P2059" s="1">
        <v>146.14699999999999</v>
      </c>
      <c r="Q2059" s="1">
        <v>393.43799999999999</v>
      </c>
    </row>
    <row r="2060" spans="1:17">
      <c r="A2060" s="1" t="s">
        <v>11808</v>
      </c>
      <c r="B2060" s="1">
        <v>0.68908000000000003</v>
      </c>
      <c r="C2060" s="1">
        <v>5.2285599999999999</v>
      </c>
      <c r="D2060" s="1">
        <v>5.6106199999999999</v>
      </c>
      <c r="E2060" s="1">
        <v>0.89436000000000004</v>
      </c>
      <c r="F2060" s="1">
        <v>1.91004</v>
      </c>
      <c r="G2060" s="1">
        <v>0</v>
      </c>
      <c r="H2060" s="1">
        <v>11.4826</v>
      </c>
      <c r="I2060" s="1">
        <v>0</v>
      </c>
      <c r="J2060" s="1">
        <v>0</v>
      </c>
      <c r="K2060" s="1">
        <v>2.4331700000000001</v>
      </c>
      <c r="L2060" s="1">
        <v>4.4722</v>
      </c>
      <c r="M2060" s="1">
        <v>11.3864</v>
      </c>
      <c r="N2060" s="1">
        <v>0</v>
      </c>
      <c r="O2060" s="1">
        <v>23.663699999999999</v>
      </c>
      <c r="P2060" s="1">
        <v>0</v>
      </c>
      <c r="Q2060" s="1">
        <v>0</v>
      </c>
    </row>
    <row r="2061" spans="1:17">
      <c r="A2061" s="1" t="s">
        <v>14297</v>
      </c>
      <c r="B2061" s="1">
        <v>0</v>
      </c>
      <c r="C2061" s="1">
        <v>0</v>
      </c>
      <c r="D2061" s="1">
        <v>1.1568000000000001</v>
      </c>
      <c r="E2061" s="1">
        <v>0</v>
      </c>
      <c r="F2061" s="1">
        <v>0</v>
      </c>
      <c r="G2061" s="1">
        <v>0</v>
      </c>
      <c r="H2061" s="1">
        <v>0</v>
      </c>
      <c r="I2061" s="1">
        <v>563.18499999999995</v>
      </c>
      <c r="J2061" s="1">
        <v>1268.43</v>
      </c>
      <c r="K2061" s="1">
        <v>1346.91</v>
      </c>
      <c r="L2061" s="1">
        <v>0</v>
      </c>
      <c r="M2061" s="1">
        <v>288.94499999999999</v>
      </c>
      <c r="N2061" s="1">
        <v>692.17499999999995</v>
      </c>
      <c r="O2061" s="1">
        <v>5.4779</v>
      </c>
      <c r="P2061" s="1">
        <v>0</v>
      </c>
      <c r="Q2061" s="1">
        <v>438.80799999999999</v>
      </c>
    </row>
    <row r="2062" spans="1:17">
      <c r="A2062" s="1" t="s">
        <v>11438</v>
      </c>
      <c r="B2062" s="1">
        <v>0</v>
      </c>
      <c r="C2062" s="1">
        <v>0</v>
      </c>
      <c r="D2062" s="1">
        <v>0</v>
      </c>
      <c r="E2062" s="1">
        <v>0</v>
      </c>
      <c r="F2062" s="1">
        <v>0</v>
      </c>
      <c r="G2062" s="1">
        <v>0</v>
      </c>
      <c r="H2062" s="1">
        <v>0</v>
      </c>
      <c r="I2062" s="1">
        <v>2.49939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</row>
    <row r="2063" spans="1:17">
      <c r="A2063" s="1" t="s">
        <v>13122</v>
      </c>
      <c r="B2063" s="1">
        <v>134.50399999999999</v>
      </c>
      <c r="C2063" s="1">
        <v>194.13900000000001</v>
      </c>
      <c r="D2063" s="1">
        <v>98.938500000000005</v>
      </c>
      <c r="E2063" s="1">
        <v>138.95500000000001</v>
      </c>
      <c r="F2063" s="1">
        <v>20.170400000000001</v>
      </c>
      <c r="G2063" s="1">
        <v>259.92</v>
      </c>
      <c r="H2063" s="1">
        <v>14.477600000000001</v>
      </c>
      <c r="I2063" s="1">
        <v>130.54400000000001</v>
      </c>
      <c r="J2063" s="1">
        <v>251.351</v>
      </c>
      <c r="K2063" s="1">
        <v>165.786</v>
      </c>
      <c r="L2063" s="1">
        <v>62.997399999999999</v>
      </c>
      <c r="M2063" s="1">
        <v>173.78200000000001</v>
      </c>
      <c r="N2063" s="1">
        <v>154.72999999999999</v>
      </c>
      <c r="O2063" s="1">
        <v>101.45699999999999</v>
      </c>
      <c r="P2063" s="1">
        <v>125.883</v>
      </c>
      <c r="Q2063" s="1">
        <v>95.855800000000002</v>
      </c>
    </row>
    <row r="2064" spans="1:17">
      <c r="A2064" s="1" t="s">
        <v>14718</v>
      </c>
      <c r="B2064" s="1">
        <v>0</v>
      </c>
      <c r="C2064" s="1">
        <v>6.0477999999999996</v>
      </c>
      <c r="D2064" s="1">
        <v>1.68868</v>
      </c>
      <c r="E2064" s="1">
        <v>0</v>
      </c>
      <c r="F2064" s="1">
        <v>0.30667</v>
      </c>
      <c r="G2064" s="1">
        <v>25.8003</v>
      </c>
      <c r="H2064" s="1">
        <v>7.2100499999999998</v>
      </c>
      <c r="I2064" s="1">
        <v>0</v>
      </c>
      <c r="J2064" s="1">
        <v>0</v>
      </c>
      <c r="K2064" s="1">
        <v>1.3995500000000001</v>
      </c>
      <c r="L2064" s="1">
        <v>0</v>
      </c>
      <c r="M2064" s="1">
        <v>8.0676500000000004</v>
      </c>
      <c r="N2064" s="1">
        <v>0</v>
      </c>
      <c r="O2064" s="1">
        <v>1.13106</v>
      </c>
      <c r="P2064" s="1">
        <v>2.5276399999999999</v>
      </c>
      <c r="Q2064" s="1">
        <v>0</v>
      </c>
    </row>
    <row r="2065" spans="1:17">
      <c r="A2065" s="1" t="s">
        <v>12860</v>
      </c>
      <c r="B2065" s="1">
        <v>10.665800000000001</v>
      </c>
      <c r="C2065" s="1">
        <v>7.6007999999999996</v>
      </c>
      <c r="D2065" s="1">
        <v>0.44660499999999997</v>
      </c>
      <c r="E2065" s="1">
        <v>10.3592</v>
      </c>
      <c r="F2065" s="1">
        <v>7.8114999999999997</v>
      </c>
      <c r="G2065" s="1">
        <v>13.563000000000001</v>
      </c>
      <c r="H2065" s="1">
        <v>7.8641800000000002</v>
      </c>
      <c r="I2065" s="1">
        <v>17.2347</v>
      </c>
      <c r="J2065" s="1">
        <v>3.2634099999999999</v>
      </c>
      <c r="K2065" s="1">
        <v>10.357799999999999</v>
      </c>
      <c r="L2065" s="1">
        <v>10.875500000000001</v>
      </c>
      <c r="M2065" s="1">
        <v>5.3040000000000003</v>
      </c>
      <c r="N2065" s="1">
        <v>5.5276500000000004</v>
      </c>
      <c r="O2065" s="1">
        <v>23.990300000000001</v>
      </c>
      <c r="P2065" s="1">
        <v>11.151400000000001</v>
      </c>
      <c r="Q2065" s="1">
        <v>8.0505600000000008</v>
      </c>
    </row>
    <row r="2066" spans="1:17">
      <c r="A2066" s="1" t="s">
        <v>15348</v>
      </c>
      <c r="B2066" s="1">
        <v>45.185899999999997</v>
      </c>
      <c r="C2066" s="1">
        <v>37.046300000000002</v>
      </c>
      <c r="D2066" s="1">
        <v>25.736599999999999</v>
      </c>
      <c r="E2066" s="1">
        <v>30.3828</v>
      </c>
      <c r="F2066" s="1">
        <v>15.8285</v>
      </c>
      <c r="G2066" s="1">
        <v>20.9268</v>
      </c>
      <c r="H2066" s="1">
        <v>27.164400000000001</v>
      </c>
      <c r="I2066" s="1">
        <v>47.666800000000002</v>
      </c>
      <c r="J2066" s="1">
        <v>61.503700000000002</v>
      </c>
      <c r="K2066" s="1">
        <v>94.656599999999997</v>
      </c>
      <c r="L2066" s="1">
        <v>58.043999999999997</v>
      </c>
      <c r="M2066" s="1">
        <v>28.2836</v>
      </c>
      <c r="N2066" s="1">
        <v>50.883800000000001</v>
      </c>
      <c r="O2066" s="1">
        <v>137.05799999999999</v>
      </c>
      <c r="P2066" s="1">
        <v>51.118000000000002</v>
      </c>
      <c r="Q2066" s="1">
        <v>149.17400000000001</v>
      </c>
    </row>
    <row r="2067" spans="1:17">
      <c r="A2067" s="1" t="s">
        <v>15586</v>
      </c>
      <c r="B2067" s="1">
        <v>176.62</v>
      </c>
      <c r="C2067" s="1">
        <v>265.39400000000001</v>
      </c>
      <c r="D2067" s="1">
        <v>187.006</v>
      </c>
      <c r="E2067" s="1">
        <v>108.21599999999999</v>
      </c>
      <c r="F2067" s="1">
        <v>221.78399999999999</v>
      </c>
      <c r="G2067" s="1">
        <v>108.116</v>
      </c>
      <c r="H2067" s="1">
        <v>202.42099999999999</v>
      </c>
      <c r="I2067" s="1">
        <v>103.193</v>
      </c>
      <c r="J2067" s="1">
        <v>70.031199999999998</v>
      </c>
      <c r="K2067" s="1">
        <v>160.23599999999999</v>
      </c>
      <c r="L2067" s="1">
        <v>291.40499999999997</v>
      </c>
      <c r="M2067" s="1">
        <v>158.44499999999999</v>
      </c>
      <c r="N2067" s="1">
        <v>1288.9000000000001</v>
      </c>
      <c r="O2067" s="1">
        <v>315.66300000000001</v>
      </c>
      <c r="P2067" s="1">
        <v>380.59500000000003</v>
      </c>
      <c r="Q2067" s="1">
        <v>161.46600000000001</v>
      </c>
    </row>
    <row r="2068" spans="1:17">
      <c r="A2068" s="1" t="s">
        <v>12190</v>
      </c>
      <c r="B2068" s="1">
        <v>6.3346</v>
      </c>
      <c r="C2068" s="1">
        <v>21.255500000000001</v>
      </c>
      <c r="D2068" s="1">
        <v>7.8217999999999996</v>
      </c>
      <c r="E2068" s="1">
        <v>10.3803</v>
      </c>
      <c r="F2068" s="1">
        <v>7.74078</v>
      </c>
      <c r="G2068" s="1">
        <v>9.6069499999999994</v>
      </c>
      <c r="H2068" s="1">
        <v>18.712</v>
      </c>
      <c r="I2068" s="1">
        <v>4.2132500000000004</v>
      </c>
      <c r="J2068" s="1">
        <v>21.005099999999999</v>
      </c>
      <c r="K2068" s="1">
        <v>26.563700000000001</v>
      </c>
      <c r="L2068" s="1">
        <v>6.1510400000000001</v>
      </c>
      <c r="M2068" s="1">
        <v>2.29575</v>
      </c>
      <c r="N2068" s="1">
        <v>3.61572</v>
      </c>
      <c r="O2068" s="1">
        <v>5.0850200000000001</v>
      </c>
      <c r="P2068" s="1">
        <v>7.1477300000000001</v>
      </c>
      <c r="Q2068" s="1">
        <v>2.43662</v>
      </c>
    </row>
    <row r="2069" spans="1:17">
      <c r="A2069" s="1" t="s">
        <v>14373</v>
      </c>
      <c r="B2069" s="1">
        <v>0</v>
      </c>
      <c r="C2069" s="1">
        <v>0</v>
      </c>
      <c r="D2069" s="1">
        <v>1.18285</v>
      </c>
      <c r="E2069" s="1">
        <v>0</v>
      </c>
      <c r="F2069" s="1">
        <v>0</v>
      </c>
      <c r="G2069" s="1">
        <v>7.0121399999999996</v>
      </c>
      <c r="H2069" s="1">
        <v>5.0573499999999996</v>
      </c>
      <c r="I2069" s="1">
        <v>0</v>
      </c>
      <c r="J2069" s="1">
        <v>5.0103499999999999</v>
      </c>
      <c r="K2069" s="1">
        <v>13.525399999999999</v>
      </c>
      <c r="L2069" s="1">
        <v>0</v>
      </c>
      <c r="M2069" s="1">
        <v>0</v>
      </c>
      <c r="N2069" s="1">
        <v>0</v>
      </c>
      <c r="O2069" s="1">
        <v>4.9977299999999998</v>
      </c>
      <c r="P2069" s="1">
        <v>0</v>
      </c>
      <c r="Q2069" s="1">
        <v>0.57264999999999999</v>
      </c>
    </row>
    <row r="2070" spans="1:17">
      <c r="A2070" s="1" t="s">
        <v>12348</v>
      </c>
      <c r="B2070" s="1">
        <v>4.7078899999999999</v>
      </c>
      <c r="C2070" s="1">
        <v>1.7620100000000001</v>
      </c>
      <c r="D2070" s="1">
        <v>0.965059</v>
      </c>
      <c r="E2070" s="1">
        <v>0.84052000000000004</v>
      </c>
      <c r="F2070" s="1">
        <v>1.1531800000000001</v>
      </c>
      <c r="G2070" s="1">
        <v>0</v>
      </c>
      <c r="H2070" s="1">
        <v>0.441131</v>
      </c>
      <c r="I2070" s="1">
        <v>2.6345999999999998</v>
      </c>
      <c r="J2070" s="1">
        <v>5.5137200000000002</v>
      </c>
      <c r="K2070" s="1">
        <v>0.12799199999999999</v>
      </c>
      <c r="L2070" s="1">
        <v>1.79623</v>
      </c>
      <c r="M2070" s="1">
        <v>0.48279499999999997</v>
      </c>
      <c r="N2070" s="1">
        <v>0.19514100000000001</v>
      </c>
      <c r="O2070" s="1">
        <v>1.7576499999999999</v>
      </c>
      <c r="P2070" s="1">
        <v>0.96249499999999999</v>
      </c>
      <c r="Q2070" s="1">
        <v>1.6894499999999999</v>
      </c>
    </row>
    <row r="2071" spans="1:17">
      <c r="A2071" s="1" t="s">
        <v>14186</v>
      </c>
      <c r="B2071" s="1">
        <v>2.9363299999999999</v>
      </c>
      <c r="C2071" s="1">
        <v>3.5212400000000001</v>
      </c>
      <c r="D2071" s="1">
        <v>1.0156499999999999</v>
      </c>
      <c r="E2071" s="1">
        <v>0.229958</v>
      </c>
      <c r="F2071" s="1">
        <v>1.4280600000000001</v>
      </c>
      <c r="G2071" s="1">
        <v>26.063500000000001</v>
      </c>
      <c r="H2071" s="1">
        <v>8.9932200000000009</v>
      </c>
      <c r="I2071" s="1">
        <v>2.8504299999999998</v>
      </c>
      <c r="J2071" s="1">
        <v>113.925</v>
      </c>
      <c r="K2071" s="1">
        <v>115.315</v>
      </c>
      <c r="L2071" s="1">
        <v>0.29794199999999998</v>
      </c>
      <c r="M2071" s="1">
        <v>90.2059</v>
      </c>
      <c r="N2071" s="1">
        <v>1.22818</v>
      </c>
      <c r="O2071" s="1">
        <v>9.3501899999999996</v>
      </c>
      <c r="P2071" s="1">
        <v>2.3821099999999999</v>
      </c>
      <c r="Q2071" s="1">
        <v>52.127000000000002</v>
      </c>
    </row>
    <row r="2072" spans="1:17">
      <c r="A2072" s="1" t="s">
        <v>12491</v>
      </c>
      <c r="B2072" s="1">
        <v>6.0989100000000001</v>
      </c>
      <c r="C2072" s="1">
        <v>6.9222099999999998</v>
      </c>
      <c r="D2072" s="1">
        <v>1193.7</v>
      </c>
      <c r="E2072" s="1">
        <v>1.6408100000000001</v>
      </c>
      <c r="F2072" s="1">
        <v>4.4592599999999996</v>
      </c>
      <c r="G2072" s="1">
        <v>8.2285500000000003</v>
      </c>
      <c r="H2072" s="1">
        <v>3.4883899999999999</v>
      </c>
      <c r="I2072" s="1">
        <v>0</v>
      </c>
      <c r="J2072" s="1">
        <v>8.3535599999999999</v>
      </c>
      <c r="K2072" s="1">
        <v>2.0704799999999999</v>
      </c>
      <c r="L2072" s="1">
        <v>11.882</v>
      </c>
      <c r="M2072" s="1">
        <v>6.1604799999999997</v>
      </c>
      <c r="N2072" s="1">
        <v>0</v>
      </c>
      <c r="O2072" s="1">
        <v>11.476000000000001</v>
      </c>
      <c r="P2072" s="1">
        <v>13.6119</v>
      </c>
      <c r="Q2072" s="1">
        <v>2.3087300000000002</v>
      </c>
    </row>
    <row r="2073" spans="1:17">
      <c r="A2073" s="1" t="s">
        <v>15711</v>
      </c>
      <c r="B2073" s="1">
        <v>33.232199999999999</v>
      </c>
      <c r="C2073" s="1">
        <v>13.6493</v>
      </c>
      <c r="D2073" s="1">
        <v>78.825400000000002</v>
      </c>
      <c r="E2073" s="1">
        <v>86.923599999999993</v>
      </c>
      <c r="F2073" s="1">
        <v>58.297800000000002</v>
      </c>
      <c r="G2073" s="1">
        <v>1.22909</v>
      </c>
      <c r="H2073" s="1">
        <v>13.2902</v>
      </c>
      <c r="I2073" s="1">
        <v>3.32334</v>
      </c>
      <c r="J2073" s="1">
        <v>11.2469</v>
      </c>
      <c r="K2073" s="1">
        <v>30.669599999999999</v>
      </c>
      <c r="L2073" s="1">
        <v>29.784600000000001</v>
      </c>
      <c r="M2073" s="1">
        <v>144.90199999999999</v>
      </c>
      <c r="N2073" s="1">
        <v>0.457202</v>
      </c>
      <c r="O2073" s="1">
        <v>39.796399999999998</v>
      </c>
      <c r="P2073" s="1">
        <v>48.200099999999999</v>
      </c>
      <c r="Q2073" s="1">
        <v>1.8463400000000001</v>
      </c>
    </row>
    <row r="2074" spans="1:17">
      <c r="A2074" s="1" t="s">
        <v>13956</v>
      </c>
      <c r="B2074" s="1">
        <v>16.996300000000002</v>
      </c>
      <c r="C2074" s="1">
        <v>48.315899999999999</v>
      </c>
      <c r="D2074" s="1">
        <v>307.61099999999999</v>
      </c>
      <c r="E2074" s="1">
        <v>18.448699999999999</v>
      </c>
      <c r="F2074" s="1">
        <v>95.634500000000003</v>
      </c>
      <c r="G2074" s="1">
        <v>1.7535499999999999</v>
      </c>
      <c r="H2074" s="1">
        <v>5.5296000000000003</v>
      </c>
      <c r="I2074" s="1">
        <v>1.4619899999999999</v>
      </c>
      <c r="J2074" s="1">
        <v>22.5945</v>
      </c>
      <c r="K2074" s="1">
        <v>15.7097</v>
      </c>
      <c r="L2074" s="1">
        <v>45.004199999999997</v>
      </c>
      <c r="M2074" s="1">
        <v>148.584</v>
      </c>
      <c r="N2074" s="1">
        <v>3.3416800000000002</v>
      </c>
      <c r="O2074" s="1">
        <v>31.300899999999999</v>
      </c>
      <c r="P2074" s="1">
        <v>26.144600000000001</v>
      </c>
      <c r="Q2074" s="1">
        <v>1.8052999999999999</v>
      </c>
    </row>
    <row r="2075" spans="1:17">
      <c r="A2075" s="1" t="s">
        <v>12495</v>
      </c>
      <c r="B2075" s="1">
        <v>2.2029800000000002</v>
      </c>
      <c r="C2075" s="1">
        <v>6.4019300000000001</v>
      </c>
      <c r="D2075" s="1">
        <v>10.9762</v>
      </c>
      <c r="E2075" s="1">
        <v>2.4389799999999999</v>
      </c>
      <c r="F2075" s="1">
        <v>6.2479300000000002</v>
      </c>
      <c r="G2075" s="1">
        <v>2.6265999999999998</v>
      </c>
      <c r="H2075" s="1">
        <v>1.2508900000000001</v>
      </c>
      <c r="I2075" s="1">
        <v>1.6501999999999999</v>
      </c>
      <c r="J2075" s="1">
        <v>3.6097299999999999</v>
      </c>
      <c r="K2075" s="1">
        <v>6.3754799999999996</v>
      </c>
      <c r="L2075" s="1">
        <v>6.2293900000000004</v>
      </c>
      <c r="M2075" s="1">
        <v>40.259900000000002</v>
      </c>
      <c r="N2075" s="1">
        <v>0.880525</v>
      </c>
      <c r="O2075" s="1">
        <v>1.5938099999999999</v>
      </c>
      <c r="P2075" s="1">
        <v>11.583399999999999</v>
      </c>
      <c r="Q2075" s="1">
        <v>0.68096500000000004</v>
      </c>
    </row>
    <row r="2076" spans="1:17">
      <c r="A2076" s="1" t="s">
        <v>13313</v>
      </c>
      <c r="B2076" s="1">
        <v>1527.02</v>
      </c>
      <c r="C2076" s="1">
        <v>482.24200000000002</v>
      </c>
      <c r="D2076" s="1">
        <v>2738.47</v>
      </c>
      <c r="E2076" s="1">
        <v>1438.77</v>
      </c>
      <c r="F2076" s="1">
        <v>5725.52</v>
      </c>
      <c r="G2076" s="1">
        <v>73.292000000000002</v>
      </c>
      <c r="H2076" s="1">
        <v>714.68100000000004</v>
      </c>
      <c r="I2076" s="1">
        <v>311.85599999999999</v>
      </c>
      <c r="J2076" s="1">
        <v>2763.6</v>
      </c>
      <c r="K2076" s="1">
        <v>1885.13</v>
      </c>
      <c r="L2076" s="1">
        <v>640.87</v>
      </c>
      <c r="M2076" s="1">
        <v>6942.96</v>
      </c>
      <c r="N2076" s="1">
        <v>182.892</v>
      </c>
      <c r="O2076" s="1">
        <v>3178.53</v>
      </c>
      <c r="P2076" s="1">
        <v>680.78700000000003</v>
      </c>
      <c r="Q2076" s="1">
        <v>342.5</v>
      </c>
    </row>
    <row r="2077" spans="1:17">
      <c r="A2077" s="1" t="s">
        <v>15281</v>
      </c>
      <c r="B2077" s="1">
        <v>0</v>
      </c>
      <c r="C2077" s="1">
        <v>0.110346</v>
      </c>
      <c r="D2077" s="1">
        <v>0.17646999999999999</v>
      </c>
      <c r="E2077" s="1">
        <v>1.9152100000000001</v>
      </c>
      <c r="F2077" s="1">
        <v>0</v>
      </c>
      <c r="G2077" s="1">
        <v>0</v>
      </c>
      <c r="H2077" s="1">
        <v>0</v>
      </c>
      <c r="I2077" s="1">
        <v>0</v>
      </c>
      <c r="J2077" s="1">
        <v>0</v>
      </c>
      <c r="K2077" s="1">
        <v>3.9106800000000002</v>
      </c>
      <c r="L2077" s="1">
        <v>0</v>
      </c>
      <c r="M2077" s="1">
        <v>0</v>
      </c>
      <c r="N2077" s="1">
        <v>0</v>
      </c>
      <c r="O2077" s="1">
        <v>9.0381</v>
      </c>
      <c r="P2077" s="1">
        <v>0</v>
      </c>
      <c r="Q2077" s="1">
        <v>0</v>
      </c>
    </row>
    <row r="2078" spans="1:17">
      <c r="A2078" s="1" t="s">
        <v>12933</v>
      </c>
      <c r="B2078" s="1">
        <v>9.5968999999999998</v>
      </c>
      <c r="C2078" s="1">
        <v>16.052600000000002</v>
      </c>
      <c r="D2078" s="1">
        <v>1.5620799999999999</v>
      </c>
      <c r="E2078" s="1">
        <v>4.7963399999999998</v>
      </c>
      <c r="F2078" s="1">
        <v>4.23278</v>
      </c>
      <c r="G2078" s="1">
        <v>0</v>
      </c>
      <c r="H2078" s="1">
        <v>0</v>
      </c>
      <c r="I2078" s="1">
        <v>0.64341499999999996</v>
      </c>
      <c r="J2078" s="1">
        <v>0.29646899999999998</v>
      </c>
      <c r="K2078" s="1">
        <v>1.8434900000000001</v>
      </c>
      <c r="L2078" s="1">
        <v>0.73155499999999996</v>
      </c>
      <c r="M2078" s="1">
        <v>0</v>
      </c>
      <c r="N2078" s="1">
        <v>0</v>
      </c>
      <c r="O2078" s="1">
        <v>7.7515000000000001</v>
      </c>
      <c r="P2078" s="1">
        <v>0</v>
      </c>
      <c r="Q2078" s="1">
        <v>0</v>
      </c>
    </row>
    <row r="2079" spans="1:17">
      <c r="A2079" s="1" t="s">
        <v>13491</v>
      </c>
      <c r="B2079" s="1">
        <v>1.1889400000000001</v>
      </c>
      <c r="C2079" s="1">
        <v>3.7119200000000001</v>
      </c>
      <c r="D2079" s="1">
        <v>0.81393499999999996</v>
      </c>
      <c r="E2079" s="1">
        <v>0</v>
      </c>
      <c r="F2079" s="1">
        <v>0</v>
      </c>
      <c r="G2079" s="1">
        <v>0</v>
      </c>
      <c r="H2079" s="1">
        <v>0.565465</v>
      </c>
      <c r="I2079" s="1">
        <v>0</v>
      </c>
      <c r="J2079" s="1">
        <v>1.6237699999999999</v>
      </c>
      <c r="K2079" s="1">
        <v>1.7738100000000001</v>
      </c>
      <c r="L2079" s="1">
        <v>0.81657500000000005</v>
      </c>
      <c r="M2079" s="1">
        <v>0.18229899999999999</v>
      </c>
      <c r="N2079" s="1">
        <v>0</v>
      </c>
      <c r="O2079" s="1">
        <v>2.8540999999999999</v>
      </c>
      <c r="P2079" s="1">
        <v>0</v>
      </c>
      <c r="Q2079" s="1">
        <v>0</v>
      </c>
    </row>
    <row r="2080" spans="1:17">
      <c r="A2080" s="1" t="s">
        <v>5667</v>
      </c>
      <c r="B2080" s="1">
        <v>0</v>
      </c>
      <c r="C2080" s="1">
        <v>14.5794</v>
      </c>
      <c r="D2080" s="1">
        <v>1.2492700000000001</v>
      </c>
      <c r="E2080" s="1">
        <v>16.515000000000001</v>
      </c>
      <c r="F2080" s="1">
        <v>0</v>
      </c>
      <c r="G2080" s="1">
        <v>0</v>
      </c>
      <c r="H2080" s="1">
        <v>0</v>
      </c>
      <c r="I2080" s="1">
        <v>1.38379E-2</v>
      </c>
      <c r="J2080" s="1">
        <v>0</v>
      </c>
      <c r="K2080" s="1">
        <v>0</v>
      </c>
      <c r="L2080" s="1">
        <v>3.3569300000000002</v>
      </c>
      <c r="M2080" s="1">
        <v>0</v>
      </c>
      <c r="N2080" s="1">
        <v>0</v>
      </c>
      <c r="O2080" s="1">
        <v>24.248999999999999</v>
      </c>
      <c r="P2080" s="1">
        <v>0.57023500000000005</v>
      </c>
      <c r="Q2080" s="1">
        <v>0</v>
      </c>
    </row>
    <row r="2081" spans="1:17">
      <c r="A2081" s="1" t="s">
        <v>11853</v>
      </c>
      <c r="B2081" s="1">
        <v>12.0419</v>
      </c>
      <c r="C2081" s="1">
        <v>0.20007900000000001</v>
      </c>
      <c r="D2081" s="1">
        <v>0.31802599999999998</v>
      </c>
      <c r="E2081" s="1">
        <v>0</v>
      </c>
      <c r="F2081" s="1">
        <v>2.7600799999999999</v>
      </c>
      <c r="G2081" s="1">
        <v>0</v>
      </c>
      <c r="H2081" s="1">
        <v>0</v>
      </c>
      <c r="I2081" s="1">
        <v>3.15781</v>
      </c>
      <c r="J2081" s="1">
        <v>0.97584000000000004</v>
      </c>
      <c r="K2081" s="1">
        <v>3.2968799999999998</v>
      </c>
      <c r="L2081" s="1">
        <v>2.6798000000000002</v>
      </c>
      <c r="M2081" s="1">
        <v>6.9608999999999996</v>
      </c>
      <c r="N2081" s="1">
        <v>0</v>
      </c>
      <c r="O2081" s="1">
        <v>24.046800000000001</v>
      </c>
      <c r="P2081" s="1">
        <v>1.1128499999999999</v>
      </c>
      <c r="Q2081" s="1">
        <v>0</v>
      </c>
    </row>
    <row r="2082" spans="1:17">
      <c r="A2082" s="1" t="s">
        <v>11556</v>
      </c>
      <c r="B2082" s="1">
        <v>0</v>
      </c>
      <c r="C2082" s="1">
        <v>0</v>
      </c>
      <c r="D2082" s="1">
        <v>0</v>
      </c>
      <c r="E2082" s="1">
        <v>0</v>
      </c>
      <c r="F2082" s="1">
        <v>0</v>
      </c>
      <c r="G2082" s="1">
        <v>0</v>
      </c>
      <c r="H2082" s="1">
        <v>0.145397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</row>
    <row r="2083" spans="1:17">
      <c r="A2083" s="1" t="s">
        <v>11800</v>
      </c>
      <c r="B2083" s="1">
        <v>0</v>
      </c>
      <c r="C2083" s="1">
        <v>0.59533999999999998</v>
      </c>
      <c r="D2083" s="1">
        <v>0</v>
      </c>
      <c r="E2083" s="1">
        <v>0</v>
      </c>
      <c r="F2083" s="1">
        <v>0</v>
      </c>
      <c r="G2083" s="1">
        <v>0</v>
      </c>
      <c r="H2083" s="1">
        <v>0</v>
      </c>
      <c r="I2083" s="1">
        <v>0</v>
      </c>
      <c r="J2083" s="1">
        <v>0</v>
      </c>
      <c r="K2083" s="1">
        <v>5.6403499999999998</v>
      </c>
      <c r="L2083" s="1">
        <v>0</v>
      </c>
      <c r="M2083" s="1">
        <v>0</v>
      </c>
      <c r="N2083" s="1">
        <v>0</v>
      </c>
      <c r="O2083" s="1">
        <v>1.19129</v>
      </c>
      <c r="P2083" s="1">
        <v>0</v>
      </c>
      <c r="Q2083" s="1">
        <v>0</v>
      </c>
    </row>
    <row r="2084" spans="1:17">
      <c r="A2084" s="1" t="s">
        <v>13066</v>
      </c>
      <c r="B2084" s="1">
        <v>0</v>
      </c>
      <c r="C2084" s="1">
        <v>0</v>
      </c>
      <c r="D2084" s="1">
        <v>0</v>
      </c>
      <c r="E2084" s="1">
        <v>0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14.5318</v>
      </c>
      <c r="L2084" s="1">
        <v>5.1707000000000001</v>
      </c>
      <c r="M2084" s="1">
        <v>0</v>
      </c>
      <c r="N2084" s="1">
        <v>0</v>
      </c>
      <c r="O2084" s="1">
        <v>1.3494299999999999</v>
      </c>
      <c r="P2084" s="1">
        <v>0</v>
      </c>
      <c r="Q2084" s="1">
        <v>0</v>
      </c>
    </row>
    <row r="2085" spans="1:17">
      <c r="A2085" s="1" t="s">
        <v>14122</v>
      </c>
      <c r="B2085" s="1">
        <v>7.9038999999999998E-2</v>
      </c>
      <c r="C2085" s="1">
        <v>0.218639</v>
      </c>
      <c r="D2085" s="1">
        <v>2.9202499999999998</v>
      </c>
      <c r="E2085" s="1">
        <v>5.4929800000000002</v>
      </c>
      <c r="F2085" s="1">
        <v>6.5979599999999996</v>
      </c>
      <c r="G2085" s="1">
        <v>0</v>
      </c>
      <c r="H2085" s="1">
        <v>5.4992000000000001</v>
      </c>
      <c r="I2085" s="1">
        <v>0.614255</v>
      </c>
      <c r="J2085" s="1">
        <v>0</v>
      </c>
      <c r="K2085" s="1">
        <v>0.29178500000000002</v>
      </c>
      <c r="L2085" s="1">
        <v>0.89743099999999998</v>
      </c>
      <c r="M2085" s="1">
        <v>1.2645599999999999</v>
      </c>
      <c r="N2085" s="1">
        <v>0</v>
      </c>
      <c r="O2085" s="1">
        <v>79.547799999999995</v>
      </c>
      <c r="P2085" s="1">
        <v>1.5376399999999999</v>
      </c>
      <c r="Q2085" s="1">
        <v>0</v>
      </c>
    </row>
    <row r="2086" spans="1:17">
      <c r="A2086" s="1" t="s">
        <v>15768</v>
      </c>
      <c r="B2086" s="1">
        <v>0</v>
      </c>
      <c r="C2086" s="1">
        <v>2.34043</v>
      </c>
      <c r="D2086" s="1">
        <v>13.7523</v>
      </c>
      <c r="E2086" s="1">
        <v>0</v>
      </c>
      <c r="F2086" s="1">
        <v>0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19.761399999999998</v>
      </c>
      <c r="N2086" s="1">
        <v>0</v>
      </c>
      <c r="O2086" s="1">
        <v>0</v>
      </c>
      <c r="P2086" s="1">
        <v>0</v>
      </c>
      <c r="Q2086" s="1">
        <v>0</v>
      </c>
    </row>
    <row r="2087" spans="1:17">
      <c r="A2087" s="1" t="s">
        <v>15389</v>
      </c>
      <c r="B2087" s="1">
        <v>0</v>
      </c>
      <c r="C2087" s="1">
        <v>0</v>
      </c>
      <c r="D2087" s="1">
        <v>1.73289</v>
      </c>
      <c r="E2087" s="1">
        <v>2.2609400000000002</v>
      </c>
      <c r="F2087" s="1">
        <v>0.86258999999999997</v>
      </c>
      <c r="G2087" s="1">
        <v>0</v>
      </c>
      <c r="H2087" s="1">
        <v>1.8290900000000001</v>
      </c>
      <c r="I2087" s="1">
        <v>0</v>
      </c>
      <c r="J2087" s="1">
        <v>0.59913499999999997</v>
      </c>
      <c r="K2087" s="1">
        <v>0</v>
      </c>
      <c r="L2087" s="1">
        <v>18.139399999999998</v>
      </c>
      <c r="M2087" s="1">
        <v>1.6984300000000001</v>
      </c>
      <c r="N2087" s="1">
        <v>0</v>
      </c>
      <c r="O2087" s="1">
        <v>0</v>
      </c>
      <c r="P2087" s="1">
        <v>0.121397</v>
      </c>
      <c r="Q2087" s="1">
        <v>0</v>
      </c>
    </row>
    <row r="2088" spans="1:17">
      <c r="A2088" s="1" t="s">
        <v>11966</v>
      </c>
      <c r="B2088" s="1">
        <v>0</v>
      </c>
      <c r="C2088" s="1">
        <v>0</v>
      </c>
      <c r="D2088" s="1">
        <v>0</v>
      </c>
      <c r="E2088" s="1">
        <v>0</v>
      </c>
      <c r="F2088" s="1">
        <v>0</v>
      </c>
      <c r="G2088" s="1">
        <v>0.16975599999999999</v>
      </c>
      <c r="H2088" s="1">
        <v>0</v>
      </c>
      <c r="I2088" s="1">
        <v>0</v>
      </c>
      <c r="J2088" s="1">
        <v>0</v>
      </c>
      <c r="K2088" s="1">
        <v>12.186299999999999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</row>
    <row r="2089" spans="1:17">
      <c r="A2089" s="1" t="s">
        <v>13212</v>
      </c>
      <c r="B2089" s="1">
        <v>0</v>
      </c>
      <c r="C2089" s="1">
        <v>0</v>
      </c>
      <c r="D2089" s="1">
        <v>0</v>
      </c>
      <c r="E2089" s="1">
        <v>0</v>
      </c>
      <c r="F2089" s="1">
        <v>24.513999999999999</v>
      </c>
      <c r="G2089" s="1">
        <v>0.92547100000000004</v>
      </c>
      <c r="H2089" s="1">
        <v>8.2748000000000008</v>
      </c>
      <c r="I2089" s="1">
        <v>0</v>
      </c>
      <c r="J2089" s="1">
        <v>0.72007500000000002</v>
      </c>
      <c r="K2089" s="1">
        <v>0</v>
      </c>
      <c r="L2089" s="1">
        <v>0</v>
      </c>
      <c r="M2089" s="1">
        <v>4.69909</v>
      </c>
      <c r="N2089" s="1">
        <v>0</v>
      </c>
      <c r="O2089" s="1">
        <v>57.534399999999998</v>
      </c>
      <c r="P2089" s="1">
        <v>0</v>
      </c>
      <c r="Q2089" s="1">
        <v>0</v>
      </c>
    </row>
    <row r="2090" spans="1:17">
      <c r="A2090" s="1" t="s">
        <v>15676</v>
      </c>
      <c r="B2090" s="1">
        <v>0</v>
      </c>
      <c r="C2090" s="1">
        <v>0</v>
      </c>
      <c r="D2090" s="1">
        <v>0</v>
      </c>
      <c r="E2090" s="1">
        <v>0</v>
      </c>
      <c r="F2090" s="1">
        <v>0.17579400000000001</v>
      </c>
      <c r="G2090" s="1">
        <v>0</v>
      </c>
      <c r="H2090" s="1">
        <v>12.1022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</row>
    <row r="2091" spans="1:17">
      <c r="A2091" s="1" t="s">
        <v>12335</v>
      </c>
      <c r="B2091" s="1">
        <v>495.43200000000002</v>
      </c>
      <c r="C2091" s="1">
        <v>667.47500000000002</v>
      </c>
      <c r="D2091" s="1">
        <v>53.326099999999997</v>
      </c>
      <c r="E2091" s="1">
        <v>198.03899999999999</v>
      </c>
      <c r="F2091" s="1">
        <v>120.762</v>
      </c>
      <c r="G2091" s="1">
        <v>452.94200000000001</v>
      </c>
      <c r="H2091" s="1">
        <v>80.061000000000007</v>
      </c>
      <c r="I2091" s="1">
        <v>196.959</v>
      </c>
      <c r="J2091" s="1">
        <v>409.34399999999999</v>
      </c>
      <c r="K2091" s="1">
        <v>429.798</v>
      </c>
      <c r="L2091" s="1">
        <v>669.69100000000003</v>
      </c>
      <c r="M2091" s="1">
        <v>396.80599999999998</v>
      </c>
      <c r="N2091" s="1">
        <v>346.77499999999998</v>
      </c>
      <c r="O2091" s="1">
        <v>514.923</v>
      </c>
      <c r="P2091" s="1">
        <v>1169.99</v>
      </c>
      <c r="Q2091" s="1">
        <v>505.07499999999999</v>
      </c>
    </row>
    <row r="2092" spans="1:17">
      <c r="A2092" s="1" t="s">
        <v>12872</v>
      </c>
      <c r="B2092" s="1">
        <v>0.52266999999999997</v>
      </c>
      <c r="C2092" s="1">
        <v>0</v>
      </c>
      <c r="D2092" s="1">
        <v>0</v>
      </c>
      <c r="E2092" s="1">
        <v>6.7336999999999998</v>
      </c>
      <c r="F2092" s="1">
        <v>0</v>
      </c>
      <c r="G2092" s="1">
        <v>0</v>
      </c>
      <c r="H2092" s="1">
        <v>2.5570599999999999</v>
      </c>
      <c r="I2092" s="1">
        <v>2.4582299999999999</v>
      </c>
      <c r="J2092" s="1">
        <v>0</v>
      </c>
      <c r="K2092" s="1">
        <v>0.23185500000000001</v>
      </c>
      <c r="L2092" s="1">
        <v>0.62715500000000002</v>
      </c>
      <c r="M2092" s="1">
        <v>4.4691999999999998</v>
      </c>
      <c r="N2092" s="1">
        <v>0</v>
      </c>
      <c r="O2092" s="1">
        <v>2.25773</v>
      </c>
      <c r="P2092" s="1">
        <v>0</v>
      </c>
      <c r="Q2092" s="1">
        <v>4.4357300000000002E-2</v>
      </c>
    </row>
    <row r="2093" spans="1:17">
      <c r="A2093" s="1" t="s">
        <v>13301</v>
      </c>
      <c r="B2093" s="1">
        <v>506.625</v>
      </c>
      <c r="C2093" s="1">
        <v>536.45799999999997</v>
      </c>
      <c r="D2093" s="1">
        <v>611.303</v>
      </c>
      <c r="E2093" s="1">
        <v>350.81299999999999</v>
      </c>
      <c r="F2093" s="1">
        <v>1181.8699999999999</v>
      </c>
      <c r="G2093" s="1">
        <v>459.19499999999999</v>
      </c>
      <c r="H2093" s="1">
        <v>503.83199999999999</v>
      </c>
      <c r="I2093" s="1">
        <v>207.17400000000001</v>
      </c>
      <c r="J2093" s="1">
        <v>284.66800000000001</v>
      </c>
      <c r="K2093" s="1">
        <v>338.09100000000001</v>
      </c>
      <c r="L2093" s="1">
        <v>744.64499999999998</v>
      </c>
      <c r="M2093" s="1">
        <v>521.56500000000005</v>
      </c>
      <c r="N2093" s="1">
        <v>192.24100000000001</v>
      </c>
      <c r="O2093" s="1">
        <v>1400.69</v>
      </c>
      <c r="P2093" s="1">
        <v>708.16800000000001</v>
      </c>
      <c r="Q2093" s="1">
        <v>892.1</v>
      </c>
    </row>
    <row r="2094" spans="1:17">
      <c r="A2094" s="1" t="s">
        <v>12838</v>
      </c>
      <c r="B2094" s="1">
        <v>304.34100000000001</v>
      </c>
      <c r="C2094" s="1">
        <v>220.72800000000001</v>
      </c>
      <c r="D2094" s="1">
        <v>232.68299999999999</v>
      </c>
      <c r="E2094" s="1">
        <v>95.269499999999994</v>
      </c>
      <c r="F2094" s="1">
        <v>524.27200000000005</v>
      </c>
      <c r="G2094" s="1">
        <v>47.900399999999998</v>
      </c>
      <c r="H2094" s="1">
        <v>159.07</v>
      </c>
      <c r="I2094" s="1">
        <v>97.679900000000004</v>
      </c>
      <c r="J2094" s="1">
        <v>108.384</v>
      </c>
      <c r="K2094" s="1">
        <v>92.364099999999993</v>
      </c>
      <c r="L2094" s="1">
        <v>121.867</v>
      </c>
      <c r="M2094" s="1">
        <v>317.80900000000003</v>
      </c>
      <c r="N2094" s="1">
        <v>264.05</v>
      </c>
      <c r="O2094" s="1">
        <v>211.41800000000001</v>
      </c>
      <c r="P2094" s="1">
        <v>441.55700000000002</v>
      </c>
      <c r="Q2094" s="1">
        <v>489.65800000000002</v>
      </c>
    </row>
    <row r="2095" spans="1:17">
      <c r="A2095" s="1" t="s">
        <v>11918</v>
      </c>
      <c r="B2095" s="1">
        <v>1.5049999999999999</v>
      </c>
      <c r="C2095" s="1">
        <v>0</v>
      </c>
      <c r="D2095" s="1">
        <v>13.3515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1.4161699999999999</v>
      </c>
      <c r="P2095" s="1">
        <v>0</v>
      </c>
      <c r="Q2095" s="1">
        <v>0</v>
      </c>
    </row>
    <row r="2096" spans="1:17">
      <c r="A2096" s="1" t="s">
        <v>11272</v>
      </c>
      <c r="B2096" s="1">
        <v>0</v>
      </c>
      <c r="C2096" s="1">
        <v>0</v>
      </c>
      <c r="D2096" s="1">
        <v>368.04599999999999</v>
      </c>
      <c r="E2096" s="1">
        <v>0</v>
      </c>
      <c r="F2096" s="1">
        <v>96.4846</v>
      </c>
      <c r="G2096" s="1">
        <v>0</v>
      </c>
      <c r="H2096" s="1">
        <v>8.5796399999999995</v>
      </c>
      <c r="I2096" s="1">
        <v>0</v>
      </c>
      <c r="J2096" s="1">
        <v>0</v>
      </c>
      <c r="K2096" s="1">
        <v>2.56745</v>
      </c>
      <c r="L2096" s="1">
        <v>26.386600000000001</v>
      </c>
      <c r="M2096" s="1">
        <v>0.93376999999999999</v>
      </c>
      <c r="N2096" s="1">
        <v>0</v>
      </c>
      <c r="O2096" s="1">
        <v>31.429300000000001</v>
      </c>
      <c r="P2096" s="1">
        <v>0.19006899999999999</v>
      </c>
      <c r="Q2096" s="1">
        <v>3.7177600000000002</v>
      </c>
    </row>
    <row r="2097" spans="1:17">
      <c r="A2097" s="1" t="s">
        <v>13564</v>
      </c>
      <c r="B2097" s="1">
        <v>0</v>
      </c>
      <c r="C2097" s="1">
        <v>0</v>
      </c>
      <c r="D2097" s="1">
        <v>3.9719199999999999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1.6782600000000001</v>
      </c>
      <c r="L2097" s="1">
        <v>0</v>
      </c>
      <c r="M2097" s="1">
        <v>0</v>
      </c>
      <c r="N2097" s="1">
        <v>1.8460799999999999</v>
      </c>
      <c r="O2097" s="1">
        <v>0</v>
      </c>
      <c r="P2097" s="1">
        <v>0</v>
      </c>
      <c r="Q2097" s="1">
        <v>0.92743500000000001</v>
      </c>
    </row>
    <row r="2098" spans="1:17">
      <c r="A2098" s="1" t="s">
        <v>12564</v>
      </c>
      <c r="B2098" s="1">
        <v>0</v>
      </c>
      <c r="C2098" s="1">
        <v>0.19120400000000001</v>
      </c>
      <c r="D2098" s="1">
        <v>23.092700000000001</v>
      </c>
      <c r="E2098" s="1">
        <v>0</v>
      </c>
      <c r="F2098" s="1">
        <v>3.73997</v>
      </c>
      <c r="G2098" s="1">
        <v>0</v>
      </c>
      <c r="H2098" s="1">
        <v>1.85555</v>
      </c>
      <c r="I2098" s="1">
        <v>0</v>
      </c>
      <c r="J2098" s="1">
        <v>0.29654000000000003</v>
      </c>
      <c r="K2098" s="1">
        <v>0</v>
      </c>
      <c r="L2098" s="1">
        <v>0.54513100000000003</v>
      </c>
      <c r="M2098" s="1">
        <v>2.30843</v>
      </c>
      <c r="N2098" s="1">
        <v>0</v>
      </c>
      <c r="O2098" s="1">
        <v>1.3605400000000001</v>
      </c>
      <c r="P2098" s="1">
        <v>1.5950899999999999</v>
      </c>
      <c r="Q2098" s="1">
        <v>4.4469900000000004</v>
      </c>
    </row>
    <row r="2099" spans="1:17">
      <c r="A2099" s="1" t="s">
        <v>15733</v>
      </c>
      <c r="B2099" s="1">
        <v>0</v>
      </c>
      <c r="C2099" s="1">
        <v>0</v>
      </c>
      <c r="D2099" s="1">
        <v>0</v>
      </c>
      <c r="E2099" s="1">
        <v>0</v>
      </c>
      <c r="F2099" s="1">
        <v>0</v>
      </c>
      <c r="G2099" s="1">
        <v>0.89348000000000005</v>
      </c>
      <c r="H2099" s="1">
        <v>0</v>
      </c>
      <c r="I2099" s="1">
        <v>0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1.4350099999999999</v>
      </c>
    </row>
    <row r="2100" spans="1:17">
      <c r="A2100" s="1" t="s">
        <v>11987</v>
      </c>
      <c r="B2100" s="1">
        <v>0</v>
      </c>
      <c r="C2100" s="1">
        <v>0</v>
      </c>
      <c r="D2100" s="1">
        <v>5.2525700000000004</v>
      </c>
      <c r="E2100" s="1">
        <v>0</v>
      </c>
      <c r="F2100" s="1">
        <v>6.1752500000000002E-2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</row>
    <row r="2101" spans="1:17">
      <c r="A2101" s="1" t="s">
        <v>13417</v>
      </c>
      <c r="B2101" s="1">
        <v>0</v>
      </c>
      <c r="C2101" s="1">
        <v>1.1706099999999999</v>
      </c>
      <c r="D2101" s="1">
        <v>9.5507200000000001</v>
      </c>
      <c r="E2101" s="1">
        <v>0</v>
      </c>
      <c r="F2101" s="1">
        <v>13.8909</v>
      </c>
      <c r="G2101" s="1">
        <v>3.6121699999999999</v>
      </c>
      <c r="H2101" s="1">
        <v>0.47680899999999998</v>
      </c>
      <c r="I2101" s="1">
        <v>1.4915799999999999</v>
      </c>
      <c r="J2101" s="1">
        <v>3.1513300000000002</v>
      </c>
      <c r="K2101" s="1">
        <v>21.988600000000002</v>
      </c>
      <c r="L2101" s="1">
        <v>0.45778000000000002</v>
      </c>
      <c r="M2101" s="1">
        <v>0</v>
      </c>
      <c r="N2101" s="1">
        <v>0</v>
      </c>
      <c r="O2101" s="1">
        <v>6.0039300000000004</v>
      </c>
      <c r="P2101" s="1">
        <v>0</v>
      </c>
      <c r="Q2101" s="1">
        <v>12.6973</v>
      </c>
    </row>
    <row r="2102" spans="1:17">
      <c r="A2102" s="1" t="s">
        <v>12270</v>
      </c>
      <c r="B2102" s="1">
        <v>54.938499999999998</v>
      </c>
      <c r="C2102" s="1">
        <v>0</v>
      </c>
      <c r="D2102" s="1">
        <v>0.91502499999999998</v>
      </c>
      <c r="E2102" s="1">
        <v>0</v>
      </c>
      <c r="F2102" s="1">
        <v>0</v>
      </c>
      <c r="G2102" s="1">
        <v>0</v>
      </c>
      <c r="H2102" s="1">
        <v>0</v>
      </c>
      <c r="I2102" s="1">
        <v>0</v>
      </c>
      <c r="J2102" s="1">
        <v>0.47570600000000002</v>
      </c>
      <c r="K2102" s="1">
        <v>0</v>
      </c>
      <c r="L2102" s="1">
        <v>21.6568</v>
      </c>
      <c r="M2102" s="1">
        <v>0</v>
      </c>
      <c r="N2102" s="1">
        <v>0</v>
      </c>
      <c r="O2102" s="1">
        <v>0</v>
      </c>
      <c r="P2102" s="1">
        <v>11.652799999999999</v>
      </c>
      <c r="Q2102" s="1">
        <v>3.82271E-2</v>
      </c>
    </row>
    <row r="2103" spans="1:17">
      <c r="A2103" s="1" t="s">
        <v>14871</v>
      </c>
      <c r="B2103" s="1">
        <v>209.52</v>
      </c>
      <c r="C2103" s="1">
        <v>36.324199999999998</v>
      </c>
      <c r="D2103" s="1">
        <v>3.2598500000000001</v>
      </c>
      <c r="E2103" s="1">
        <v>53.692799999999998</v>
      </c>
      <c r="F2103" s="1">
        <v>174.74700000000001</v>
      </c>
      <c r="G2103" s="1">
        <v>28.096299999999999</v>
      </c>
      <c r="H2103" s="1">
        <v>56.877000000000002</v>
      </c>
      <c r="I2103" s="1">
        <v>53.862099999999998</v>
      </c>
      <c r="J2103" s="1">
        <v>206.03</v>
      </c>
      <c r="K2103" s="1">
        <v>200.959</v>
      </c>
      <c r="L2103" s="1">
        <v>47.808199999999999</v>
      </c>
      <c r="M2103" s="1">
        <v>116.28</v>
      </c>
      <c r="N2103" s="1">
        <v>307.76</v>
      </c>
      <c r="O2103" s="1">
        <v>195.96</v>
      </c>
      <c r="P2103" s="1">
        <v>103.29</v>
      </c>
      <c r="Q2103" s="1">
        <v>158.96899999999999</v>
      </c>
    </row>
    <row r="2104" spans="1:17">
      <c r="A2104" s="1" t="s">
        <v>11890</v>
      </c>
      <c r="B2104" s="1">
        <v>54.463999999999999</v>
      </c>
      <c r="C2104" s="1">
        <v>0</v>
      </c>
      <c r="D2104" s="1">
        <v>79.433499999999995</v>
      </c>
      <c r="E2104" s="1">
        <v>55.643000000000001</v>
      </c>
      <c r="F2104" s="1">
        <v>0</v>
      </c>
      <c r="G2104" s="1">
        <v>0</v>
      </c>
      <c r="H2104" s="1">
        <v>5.8325500000000003</v>
      </c>
      <c r="I2104" s="1">
        <v>0</v>
      </c>
      <c r="J2104" s="1">
        <v>35.247399999999999</v>
      </c>
      <c r="K2104" s="1">
        <v>0</v>
      </c>
      <c r="L2104" s="1">
        <v>0</v>
      </c>
      <c r="M2104" s="1">
        <v>7.6383999999999999</v>
      </c>
      <c r="N2104" s="1">
        <v>0</v>
      </c>
      <c r="O2104" s="1">
        <v>69.52</v>
      </c>
      <c r="P2104" s="1">
        <v>46.848100000000002</v>
      </c>
      <c r="Q2104" s="1">
        <v>0</v>
      </c>
    </row>
    <row r="2105" spans="1:17">
      <c r="A2105" s="1" t="s">
        <v>13366</v>
      </c>
      <c r="B2105" s="1">
        <v>3.4969700000000001</v>
      </c>
      <c r="C2105" s="1">
        <v>9.9869599999999998</v>
      </c>
      <c r="D2105" s="1">
        <v>9.0715000000000003</v>
      </c>
      <c r="E2105" s="1">
        <v>3.75101</v>
      </c>
      <c r="F2105" s="1">
        <v>5.2052500000000004</v>
      </c>
      <c r="G2105" s="1">
        <v>0</v>
      </c>
      <c r="H2105" s="1">
        <v>1.5303800000000001</v>
      </c>
      <c r="I2105" s="1">
        <v>5.8010900000000003</v>
      </c>
      <c r="J2105" s="1">
        <v>2.1039099999999999</v>
      </c>
      <c r="K2105" s="1">
        <v>8.9265699999999999</v>
      </c>
      <c r="L2105" s="1">
        <v>3.0406499999999999</v>
      </c>
      <c r="M2105" s="1">
        <v>13.1081</v>
      </c>
      <c r="N2105" s="1">
        <v>7.8313600000000001</v>
      </c>
      <c r="O2105" s="1">
        <v>37.9878</v>
      </c>
      <c r="P2105" s="1">
        <v>2.2113999999999998</v>
      </c>
      <c r="Q2105" s="1">
        <v>4.3029299999999999</v>
      </c>
    </row>
    <row r="2106" spans="1:17">
      <c r="A2106" s="1" t="s">
        <v>14520</v>
      </c>
      <c r="B2106" s="1">
        <v>0</v>
      </c>
      <c r="C2106" s="1">
        <v>0</v>
      </c>
      <c r="D2106" s="1">
        <v>0</v>
      </c>
      <c r="E2106" s="1">
        <v>41.207900000000002</v>
      </c>
      <c r="F2106" s="1">
        <v>61.290500000000002</v>
      </c>
      <c r="G2106" s="1">
        <v>52.962400000000002</v>
      </c>
      <c r="H2106" s="1">
        <v>15.9656</v>
      </c>
      <c r="I2106" s="1">
        <v>0</v>
      </c>
      <c r="J2106" s="1">
        <v>66.205500000000001</v>
      </c>
      <c r="K2106" s="1">
        <v>207.965</v>
      </c>
      <c r="L2106" s="1">
        <v>0</v>
      </c>
      <c r="M2106" s="1">
        <v>125.51</v>
      </c>
      <c r="N2106" s="1">
        <v>328.03300000000002</v>
      </c>
      <c r="O2106" s="1">
        <v>3.2534900000000002</v>
      </c>
      <c r="P2106" s="1">
        <v>0</v>
      </c>
      <c r="Q2106" s="1">
        <v>127.843</v>
      </c>
    </row>
    <row r="2107" spans="1:17">
      <c r="A2107" s="1" t="s">
        <v>14961</v>
      </c>
      <c r="B2107" s="1">
        <v>0</v>
      </c>
      <c r="C2107" s="1">
        <v>0</v>
      </c>
      <c r="D2107" s="1">
        <v>0</v>
      </c>
      <c r="E2107" s="1">
        <v>0</v>
      </c>
      <c r="F2107" s="1">
        <v>56.1845</v>
      </c>
      <c r="G2107" s="1">
        <v>0</v>
      </c>
      <c r="H2107" s="1">
        <v>3.0032199999999998</v>
      </c>
      <c r="I2107" s="1">
        <v>0</v>
      </c>
      <c r="J2107" s="1">
        <v>73.876499999999993</v>
      </c>
      <c r="K2107" s="1">
        <v>0</v>
      </c>
      <c r="L2107" s="1">
        <v>0</v>
      </c>
      <c r="M2107" s="1">
        <v>0</v>
      </c>
      <c r="N2107" s="1">
        <v>152.149</v>
      </c>
      <c r="O2107" s="1">
        <v>117.892</v>
      </c>
      <c r="P2107" s="1">
        <v>0</v>
      </c>
      <c r="Q2107" s="1">
        <v>284.69499999999999</v>
      </c>
    </row>
    <row r="2108" spans="1:17">
      <c r="A2108" s="1" t="s">
        <v>14300</v>
      </c>
      <c r="B2108" s="1">
        <v>506.89100000000002</v>
      </c>
      <c r="C2108" s="1">
        <v>662.95399999999995</v>
      </c>
      <c r="D2108" s="1">
        <v>226.58799999999999</v>
      </c>
      <c r="E2108" s="1">
        <v>563.4</v>
      </c>
      <c r="F2108" s="1">
        <v>328.27600000000001</v>
      </c>
      <c r="G2108" s="1">
        <v>860.80499999999995</v>
      </c>
      <c r="H2108" s="1">
        <v>482.053</v>
      </c>
      <c r="I2108" s="1">
        <v>170.99600000000001</v>
      </c>
      <c r="J2108" s="1">
        <v>372.03800000000001</v>
      </c>
      <c r="K2108" s="1">
        <v>360.08699999999999</v>
      </c>
      <c r="L2108" s="1">
        <v>691.351</v>
      </c>
      <c r="M2108" s="1">
        <v>577.73599999999999</v>
      </c>
      <c r="N2108" s="1">
        <v>881.13300000000004</v>
      </c>
      <c r="O2108" s="1">
        <v>388.84399999999999</v>
      </c>
      <c r="P2108" s="1">
        <v>1069.67</v>
      </c>
      <c r="Q2108" s="1">
        <v>789.09799999999996</v>
      </c>
    </row>
    <row r="2109" spans="1:17">
      <c r="A2109" s="1" t="s">
        <v>14190</v>
      </c>
      <c r="B2109" s="1">
        <v>2.1375999999999999</v>
      </c>
      <c r="C2109" s="1">
        <v>0</v>
      </c>
      <c r="D2109" s="1">
        <v>31.961400000000001</v>
      </c>
      <c r="E2109" s="1">
        <v>5.1595000000000004</v>
      </c>
      <c r="F2109" s="1">
        <v>4.01518</v>
      </c>
      <c r="G2109" s="1">
        <v>18.291399999999999</v>
      </c>
      <c r="H2109" s="1">
        <v>6.7333499999999997</v>
      </c>
      <c r="I2109" s="1">
        <v>25.358699999999999</v>
      </c>
      <c r="J2109" s="1">
        <v>40.788600000000002</v>
      </c>
      <c r="K2109" s="1">
        <v>44.048000000000002</v>
      </c>
      <c r="L2109" s="1">
        <v>0</v>
      </c>
      <c r="M2109" s="1">
        <v>69.123000000000005</v>
      </c>
      <c r="N2109" s="1">
        <v>37.224499999999999</v>
      </c>
      <c r="O2109" s="1">
        <v>0</v>
      </c>
      <c r="P2109" s="1">
        <v>27.742899999999999</v>
      </c>
      <c r="Q2109" s="1">
        <v>37.3765</v>
      </c>
    </row>
    <row r="2110" spans="1:17">
      <c r="A2110" s="1" t="s">
        <v>14249</v>
      </c>
      <c r="B2110" s="1">
        <v>85.692700000000002</v>
      </c>
      <c r="C2110" s="1">
        <v>78.179000000000002</v>
      </c>
      <c r="D2110" s="1">
        <v>125.629</v>
      </c>
      <c r="E2110" s="1">
        <v>43.9756</v>
      </c>
      <c r="F2110" s="1">
        <v>59.06</v>
      </c>
      <c r="G2110" s="1">
        <v>68.141099999999994</v>
      </c>
      <c r="H2110" s="1">
        <v>51.426200000000001</v>
      </c>
      <c r="I2110" s="1">
        <v>49.177799999999998</v>
      </c>
      <c r="J2110" s="1">
        <v>46.999099999999999</v>
      </c>
      <c r="K2110" s="1">
        <v>73.7273</v>
      </c>
      <c r="L2110" s="1">
        <v>96.653800000000004</v>
      </c>
      <c r="M2110" s="1">
        <v>74.463800000000006</v>
      </c>
      <c r="N2110" s="1">
        <v>96.013599999999997</v>
      </c>
      <c r="O2110" s="1">
        <v>111.331</v>
      </c>
      <c r="P2110" s="1">
        <v>110.491</v>
      </c>
      <c r="Q2110" s="1">
        <v>99.877499999999998</v>
      </c>
    </row>
    <row r="2111" spans="1:17">
      <c r="A2111" s="1" t="s">
        <v>12039</v>
      </c>
      <c r="B2111" s="1">
        <v>6.3619199999999996</v>
      </c>
      <c r="C2111" s="1">
        <v>6.90632</v>
      </c>
      <c r="D2111" s="1">
        <v>4.7906300000000002</v>
      </c>
      <c r="E2111" s="1">
        <v>8.04542</v>
      </c>
      <c r="F2111" s="1">
        <v>4.7706200000000001</v>
      </c>
      <c r="G2111" s="1">
        <v>4.1677</v>
      </c>
      <c r="H2111" s="1">
        <v>4.0605799999999999</v>
      </c>
      <c r="I2111" s="1">
        <v>3.4422700000000002</v>
      </c>
      <c r="J2111" s="1">
        <v>4.6159699999999999</v>
      </c>
      <c r="K2111" s="1">
        <v>7.0838799999999997</v>
      </c>
      <c r="L2111" s="1">
        <v>6.8367199999999997</v>
      </c>
      <c r="M2111" s="1">
        <v>4.8153600000000001</v>
      </c>
      <c r="N2111" s="1">
        <v>4.2760100000000003</v>
      </c>
      <c r="O2111" s="1">
        <v>8.1156299999999995</v>
      </c>
      <c r="P2111" s="1">
        <v>5.8124799999999999</v>
      </c>
      <c r="Q2111" s="1">
        <v>8.8995899999999999</v>
      </c>
    </row>
    <row r="2112" spans="1:17">
      <c r="A2112" s="1" t="s">
        <v>12227</v>
      </c>
      <c r="B2112" s="1">
        <v>2.74295</v>
      </c>
      <c r="C2112" s="1">
        <v>18.2836</v>
      </c>
      <c r="D2112" s="1">
        <v>11.2431</v>
      </c>
      <c r="E2112" s="1">
        <v>7.7668499999999998</v>
      </c>
      <c r="F2112" s="1">
        <v>1.7816799999999999</v>
      </c>
      <c r="G2112" s="1">
        <v>25.179200000000002</v>
      </c>
      <c r="H2112" s="1">
        <v>7.5793499999999998</v>
      </c>
      <c r="I2112" s="1">
        <v>2.4536099999999998</v>
      </c>
      <c r="J2112" s="1">
        <v>1.5912599999999999</v>
      </c>
      <c r="K2112" s="1">
        <v>1.2756400000000001</v>
      </c>
      <c r="L2112" s="1">
        <v>4.9257900000000001</v>
      </c>
      <c r="M2112" s="1">
        <v>1.0879700000000001</v>
      </c>
      <c r="N2112" s="1">
        <v>0.67156499999999997</v>
      </c>
      <c r="O2112" s="1">
        <v>5.6486799999999997</v>
      </c>
      <c r="P2112" s="1">
        <v>3.6617500000000001</v>
      </c>
      <c r="Q2112" s="1">
        <v>0.87590500000000004</v>
      </c>
    </row>
    <row r="2113" spans="1:17">
      <c r="A2113" s="1" t="s">
        <v>14704</v>
      </c>
      <c r="B2113" s="1">
        <v>506.71600000000001</v>
      </c>
      <c r="C2113" s="1">
        <v>298.529</v>
      </c>
      <c r="D2113" s="1">
        <v>131.39400000000001</v>
      </c>
      <c r="E2113" s="1">
        <v>92.783500000000004</v>
      </c>
      <c r="F2113" s="1">
        <v>253.488</v>
      </c>
      <c r="G2113" s="1">
        <v>2187.65</v>
      </c>
      <c r="H2113" s="1">
        <v>311.37900000000002</v>
      </c>
      <c r="I2113" s="1">
        <v>43.459699999999998</v>
      </c>
      <c r="J2113" s="1">
        <v>86.672399999999996</v>
      </c>
      <c r="K2113" s="1">
        <v>108.976</v>
      </c>
      <c r="L2113" s="1">
        <v>496.09300000000002</v>
      </c>
      <c r="M2113" s="1">
        <v>314.7</v>
      </c>
      <c r="N2113" s="1">
        <v>3556.36</v>
      </c>
      <c r="O2113" s="1">
        <v>769.39400000000001</v>
      </c>
      <c r="P2113" s="1">
        <v>284.50900000000001</v>
      </c>
      <c r="Q2113" s="1">
        <v>309.12799999999999</v>
      </c>
    </row>
    <row r="2114" spans="1:17">
      <c r="A2114" s="1" t="s">
        <v>15108</v>
      </c>
      <c r="B2114" s="1">
        <v>2184.04</v>
      </c>
      <c r="C2114" s="1">
        <v>1361.12</v>
      </c>
      <c r="D2114" s="1">
        <v>764.51099999999997</v>
      </c>
      <c r="E2114" s="1">
        <v>1737.73</v>
      </c>
      <c r="F2114" s="1">
        <v>3062.11</v>
      </c>
      <c r="G2114" s="1">
        <v>699.64</v>
      </c>
      <c r="H2114" s="1">
        <v>1318.95</v>
      </c>
      <c r="I2114" s="1">
        <v>1129.3599999999999</v>
      </c>
      <c r="J2114" s="1">
        <v>2090.5500000000002</v>
      </c>
      <c r="K2114" s="1">
        <v>1924.28</v>
      </c>
      <c r="L2114" s="1">
        <v>4244.7700000000004</v>
      </c>
      <c r="M2114" s="1">
        <v>3745.48</v>
      </c>
      <c r="N2114" s="1">
        <v>10957.8</v>
      </c>
      <c r="O2114" s="1">
        <v>1685.27</v>
      </c>
      <c r="P2114" s="1">
        <v>2286.98</v>
      </c>
      <c r="Q2114" s="1">
        <v>4473.57</v>
      </c>
    </row>
    <row r="2115" spans="1:17">
      <c r="A2115" s="1" t="s">
        <v>13079</v>
      </c>
      <c r="B2115" s="1">
        <v>7.2704700000000004</v>
      </c>
      <c r="C2115" s="1">
        <v>3.2031800000000001</v>
      </c>
      <c r="D2115" s="1">
        <v>2.8094999999999999</v>
      </c>
      <c r="E2115" s="1">
        <v>3.3965700000000001</v>
      </c>
      <c r="F2115" s="1">
        <v>11.653499999999999</v>
      </c>
      <c r="G2115" s="1">
        <v>16.825500000000002</v>
      </c>
      <c r="H2115" s="1">
        <v>0</v>
      </c>
      <c r="I2115" s="1">
        <v>15.2021</v>
      </c>
      <c r="J2115" s="1">
        <v>42.187800000000003</v>
      </c>
      <c r="K2115" s="1">
        <v>15.622999999999999</v>
      </c>
      <c r="L2115" s="1">
        <v>2.5384000000000002</v>
      </c>
      <c r="M2115" s="1">
        <v>2.7770299999999999</v>
      </c>
      <c r="N2115" s="1">
        <v>8.0900400000000001</v>
      </c>
      <c r="O2115" s="1">
        <v>2.0279199999999999</v>
      </c>
      <c r="P2115" s="1">
        <v>2.4287800000000002</v>
      </c>
      <c r="Q2115" s="1">
        <v>4.4236700000000004</v>
      </c>
    </row>
    <row r="2116" spans="1:17">
      <c r="A2116" s="1" t="s">
        <v>14387</v>
      </c>
      <c r="B2116" s="1">
        <v>1.0397099999999999</v>
      </c>
      <c r="C2116" s="1">
        <v>0</v>
      </c>
      <c r="D2116" s="1">
        <v>1.8953599999999999</v>
      </c>
      <c r="E2116" s="1">
        <v>3.4687999999999999</v>
      </c>
      <c r="F2116" s="1">
        <v>0.95645500000000006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1.3311999999999999</v>
      </c>
      <c r="M2116" s="1">
        <v>0.95277500000000004</v>
      </c>
      <c r="N2116" s="1">
        <v>0</v>
      </c>
      <c r="O2116" s="1">
        <v>0.97315499999999999</v>
      </c>
      <c r="P2116" s="1">
        <v>0.78920500000000005</v>
      </c>
      <c r="Q2116" s="1">
        <v>0</v>
      </c>
    </row>
    <row r="2117" spans="1:17">
      <c r="A2117" s="1" t="s">
        <v>15399</v>
      </c>
      <c r="B2117" s="1">
        <v>0</v>
      </c>
      <c r="C2117" s="1">
        <v>0</v>
      </c>
      <c r="D2117" s="1">
        <v>0</v>
      </c>
      <c r="E2117" s="1">
        <v>0</v>
      </c>
      <c r="F2117" s="1">
        <v>0.22222600000000001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</row>
    <row r="2118" spans="1:17">
      <c r="A2118" s="1" t="s">
        <v>13181</v>
      </c>
      <c r="B2118" s="1">
        <v>24.8551</v>
      </c>
      <c r="C2118" s="1">
        <v>7.8070000000000004</v>
      </c>
      <c r="D2118" s="1">
        <v>26.402699999999999</v>
      </c>
      <c r="E2118" s="1">
        <v>44.540599999999998</v>
      </c>
      <c r="F2118" s="1">
        <v>4.8761000000000001</v>
      </c>
      <c r="G2118" s="1">
        <v>16.272500000000001</v>
      </c>
      <c r="H2118" s="1">
        <v>27.932700000000001</v>
      </c>
      <c r="I2118" s="1">
        <v>7.8103699999999998</v>
      </c>
      <c r="J2118" s="1">
        <v>0</v>
      </c>
      <c r="K2118" s="1">
        <v>43.162399999999998</v>
      </c>
      <c r="L2118" s="1">
        <v>18.730699999999999</v>
      </c>
      <c r="M2118" s="1">
        <v>17.1934</v>
      </c>
      <c r="N2118" s="1">
        <v>0</v>
      </c>
      <c r="O2118" s="1">
        <v>10.775499999999999</v>
      </c>
      <c r="P2118" s="1">
        <v>14.5382</v>
      </c>
      <c r="Q2118" s="1">
        <v>63.743600000000001</v>
      </c>
    </row>
    <row r="2119" spans="1:17">
      <c r="A2119" s="1" t="s">
        <v>15662</v>
      </c>
      <c r="B2119" s="1">
        <v>3.10954</v>
      </c>
      <c r="C2119" s="1">
        <v>2.1130599999999999</v>
      </c>
      <c r="D2119" s="1">
        <v>3.7437800000000001</v>
      </c>
      <c r="E2119" s="1">
        <v>2.5130599999999998</v>
      </c>
      <c r="F2119" s="1">
        <v>1.73275</v>
      </c>
      <c r="G2119" s="1">
        <v>4.8830900000000002</v>
      </c>
      <c r="H2119" s="1">
        <v>1.2372700000000001</v>
      </c>
      <c r="I2119" s="1">
        <v>11.841900000000001</v>
      </c>
      <c r="J2119" s="1">
        <v>3.7192500000000002</v>
      </c>
      <c r="K2119" s="1">
        <v>6.1220299999999996</v>
      </c>
      <c r="L2119" s="1">
        <v>3.9849700000000001</v>
      </c>
      <c r="M2119" s="1">
        <v>2.37459</v>
      </c>
      <c r="N2119" s="1">
        <v>2.61389</v>
      </c>
      <c r="O2119" s="1">
        <v>4.0360399999999998</v>
      </c>
      <c r="P2119" s="1">
        <v>3.8206199999999999</v>
      </c>
      <c r="Q2119" s="1">
        <v>3.9245999999999999</v>
      </c>
    </row>
    <row r="2120" spans="1:17">
      <c r="A2120" s="1" t="s">
        <v>14543</v>
      </c>
      <c r="B2120" s="1">
        <v>15.3447</v>
      </c>
      <c r="C2120" s="1">
        <v>4.2716799999999999</v>
      </c>
      <c r="D2120" s="1">
        <v>1.26033</v>
      </c>
      <c r="E2120" s="1">
        <v>9.6755200000000006</v>
      </c>
      <c r="F2120" s="1">
        <v>3.0282</v>
      </c>
      <c r="G2120" s="1">
        <v>7.4725900000000003</v>
      </c>
      <c r="H2120" s="1">
        <v>1.2855000000000001</v>
      </c>
      <c r="I2120" s="1">
        <v>3.9625400000000002</v>
      </c>
      <c r="J2120" s="1">
        <v>4.4098600000000001</v>
      </c>
      <c r="K2120" s="1">
        <v>1.11971</v>
      </c>
      <c r="L2120" s="1">
        <v>3.0841099999999999</v>
      </c>
      <c r="M2120" s="1">
        <v>0.75532200000000005</v>
      </c>
      <c r="N2120" s="1">
        <v>4.1433400000000002</v>
      </c>
      <c r="O2120" s="1">
        <v>14.184200000000001</v>
      </c>
      <c r="P2120" s="1">
        <v>6.6705300000000003</v>
      </c>
      <c r="Q2120" s="1">
        <v>3.7659199999999999</v>
      </c>
    </row>
    <row r="2121" spans="1:17">
      <c r="A2121" s="1" t="s">
        <v>12442</v>
      </c>
      <c r="B2121" s="1">
        <v>0.57852000000000003</v>
      </c>
      <c r="C2121" s="1">
        <v>0</v>
      </c>
      <c r="D2121" s="1">
        <v>0.29660999999999998</v>
      </c>
      <c r="E2121" s="1">
        <v>0.14430799999999999</v>
      </c>
      <c r="F2121" s="1">
        <v>0</v>
      </c>
      <c r="G2121" s="1">
        <v>0</v>
      </c>
      <c r="H2121" s="1">
        <v>1.7996000000000001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0.127663</v>
      </c>
      <c r="O2121" s="1">
        <v>0.84050999999999998</v>
      </c>
      <c r="P2121" s="1">
        <v>2.9453399999999998</v>
      </c>
      <c r="Q2121" s="1">
        <v>0</v>
      </c>
    </row>
    <row r="2122" spans="1:17">
      <c r="A2122" s="1" t="s">
        <v>12836</v>
      </c>
      <c r="B2122" s="1">
        <v>77.501900000000006</v>
      </c>
      <c r="C2122" s="1">
        <v>16.283899999999999</v>
      </c>
      <c r="D2122" s="1">
        <v>58.965200000000003</v>
      </c>
      <c r="E2122" s="1">
        <v>29.9406</v>
      </c>
      <c r="F2122" s="1">
        <v>81.417599999999993</v>
      </c>
      <c r="G2122" s="1">
        <v>53.521000000000001</v>
      </c>
      <c r="H2122" s="1">
        <v>50.616300000000003</v>
      </c>
      <c r="I2122" s="1">
        <v>28.491599999999998</v>
      </c>
      <c r="J2122" s="1">
        <v>38.748600000000003</v>
      </c>
      <c r="K2122" s="1">
        <v>167.74</v>
      </c>
      <c r="L2122" s="1">
        <v>132.13900000000001</v>
      </c>
      <c r="M2122" s="1">
        <v>70.237099999999998</v>
      </c>
      <c r="N2122" s="1">
        <v>29.874199999999998</v>
      </c>
      <c r="O2122" s="1">
        <v>248.48</v>
      </c>
      <c r="P2122" s="1">
        <v>82.444999999999993</v>
      </c>
      <c r="Q2122" s="1">
        <v>269.53800000000001</v>
      </c>
    </row>
    <row r="2123" spans="1:17">
      <c r="A2123" s="1" t="s">
        <v>13951</v>
      </c>
      <c r="B2123" s="1">
        <v>229.327</v>
      </c>
      <c r="C2123" s="1">
        <v>76.252700000000004</v>
      </c>
      <c r="D2123" s="1">
        <v>43.139699999999998</v>
      </c>
      <c r="E2123" s="1">
        <v>125.367</v>
      </c>
      <c r="F2123" s="1">
        <v>94.452100000000002</v>
      </c>
      <c r="G2123" s="1">
        <v>91.547300000000007</v>
      </c>
      <c r="H2123" s="1">
        <v>76.987099999999998</v>
      </c>
      <c r="I2123" s="1">
        <v>118.819</v>
      </c>
      <c r="J2123" s="1">
        <v>226.501</v>
      </c>
      <c r="K2123" s="1">
        <v>275.34399999999999</v>
      </c>
      <c r="L2123" s="1">
        <v>207.238</v>
      </c>
      <c r="M2123" s="1">
        <v>77.554699999999997</v>
      </c>
      <c r="N2123" s="1">
        <v>64.509600000000006</v>
      </c>
      <c r="O2123" s="1">
        <v>174.226</v>
      </c>
      <c r="P2123" s="1">
        <v>168.71600000000001</v>
      </c>
      <c r="Q2123" s="1">
        <v>149.501</v>
      </c>
    </row>
    <row r="2124" spans="1:17">
      <c r="A2124" s="1" t="s">
        <v>14043</v>
      </c>
      <c r="B2124" s="1">
        <v>559.99300000000005</v>
      </c>
      <c r="C2124" s="1">
        <v>434.226</v>
      </c>
      <c r="D2124" s="1">
        <v>165.392</v>
      </c>
      <c r="E2124" s="1">
        <v>522.65200000000004</v>
      </c>
      <c r="F2124" s="1">
        <v>288.49200000000002</v>
      </c>
      <c r="G2124" s="1">
        <v>182.63</v>
      </c>
      <c r="H2124" s="1">
        <v>446.49400000000003</v>
      </c>
      <c r="I2124" s="1">
        <v>444.98099999999999</v>
      </c>
      <c r="J2124" s="1">
        <v>616.25</v>
      </c>
      <c r="K2124" s="1">
        <v>864.68399999999997</v>
      </c>
      <c r="L2124" s="1">
        <v>836.57500000000005</v>
      </c>
      <c r="M2124" s="1">
        <v>513.75800000000004</v>
      </c>
      <c r="N2124" s="1">
        <v>183.61199999999999</v>
      </c>
      <c r="O2124" s="1">
        <v>843.93700000000001</v>
      </c>
      <c r="P2124" s="1">
        <v>516.14400000000001</v>
      </c>
      <c r="Q2124" s="1">
        <v>362.15600000000001</v>
      </c>
    </row>
    <row r="2125" spans="1:17">
      <c r="A2125" s="1" t="s">
        <v>14155</v>
      </c>
      <c r="B2125" s="1">
        <v>0.54793700000000001</v>
      </c>
      <c r="C2125" s="1">
        <v>0.41445300000000002</v>
      </c>
      <c r="D2125" s="1">
        <v>1.4141900000000001</v>
      </c>
      <c r="E2125" s="1">
        <v>0.32323499999999999</v>
      </c>
      <c r="F2125" s="1">
        <v>0.14429700000000001</v>
      </c>
      <c r="G2125" s="1">
        <v>3.78579</v>
      </c>
      <c r="H2125" s="1">
        <v>0.29024699999999998</v>
      </c>
      <c r="I2125" s="1">
        <v>0.73319500000000004</v>
      </c>
      <c r="J2125" s="1">
        <v>0.87059500000000001</v>
      </c>
      <c r="K2125" s="1">
        <v>1.0840000000000001</v>
      </c>
      <c r="L2125" s="1">
        <v>0.32765499999999997</v>
      </c>
      <c r="M2125" s="1">
        <v>0</v>
      </c>
      <c r="N2125" s="1">
        <v>2.9218799999999998</v>
      </c>
      <c r="O2125" s="1">
        <v>1.5174799999999999</v>
      </c>
      <c r="P2125" s="1">
        <v>0.46420899999999998</v>
      </c>
      <c r="Q2125" s="1">
        <v>0.42152099999999998</v>
      </c>
    </row>
    <row r="2126" spans="1:17">
      <c r="A2126" s="1" t="s">
        <v>13199</v>
      </c>
      <c r="B2126" s="1">
        <v>2.10555</v>
      </c>
      <c r="C2126" s="1">
        <v>7.2805</v>
      </c>
      <c r="D2126" s="1">
        <v>1.55925</v>
      </c>
      <c r="E2126" s="1">
        <v>5.7399699999999996</v>
      </c>
      <c r="F2126" s="1">
        <v>3.3719000000000001</v>
      </c>
      <c r="G2126" s="1">
        <v>0.84313000000000005</v>
      </c>
      <c r="H2126" s="1">
        <v>3.1869200000000002</v>
      </c>
      <c r="I2126" s="1">
        <v>0.50412000000000001</v>
      </c>
      <c r="J2126" s="1">
        <v>1.0276400000000001</v>
      </c>
      <c r="K2126" s="1">
        <v>7.2098800000000001</v>
      </c>
      <c r="L2126" s="1">
        <v>2.42299</v>
      </c>
      <c r="M2126" s="1">
        <v>0.51644000000000001</v>
      </c>
      <c r="N2126" s="1">
        <v>2.0105</v>
      </c>
      <c r="O2126" s="1">
        <v>0.49497200000000002</v>
      </c>
      <c r="P2126" s="1">
        <v>3.3723200000000002</v>
      </c>
      <c r="Q2126" s="1">
        <v>0.46698299999999998</v>
      </c>
    </row>
    <row r="2127" spans="1:17">
      <c r="A2127" s="1" t="s">
        <v>11216</v>
      </c>
      <c r="B2127" s="1">
        <v>0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0.12051000000000001</v>
      </c>
      <c r="Q2127" s="1">
        <v>0</v>
      </c>
    </row>
    <row r="2128" spans="1:17">
      <c r="A2128" s="1" t="s">
        <v>11869</v>
      </c>
      <c r="B2128" s="1">
        <v>3.1963900000000001</v>
      </c>
      <c r="C2128" s="1">
        <v>4.3280500000000002</v>
      </c>
      <c r="D2128" s="1">
        <v>0</v>
      </c>
      <c r="E2128" s="1">
        <v>1.92113</v>
      </c>
      <c r="F2128" s="1">
        <v>9.2797999999999998</v>
      </c>
      <c r="G2128" s="1">
        <v>0</v>
      </c>
      <c r="H2128" s="1">
        <v>2.9540799999999998</v>
      </c>
      <c r="I2128" s="1">
        <v>13.1936</v>
      </c>
      <c r="J2128" s="1">
        <v>2.1712699999999998</v>
      </c>
      <c r="K2128" s="1">
        <v>0.75122</v>
      </c>
      <c r="L2128" s="1">
        <v>6.5407700000000002</v>
      </c>
      <c r="M2128" s="1">
        <v>8.85975</v>
      </c>
      <c r="N2128" s="1">
        <v>2.7779699999999998</v>
      </c>
      <c r="O2128" s="1">
        <v>51.837200000000003</v>
      </c>
      <c r="P2128" s="1">
        <v>4.3347100000000003</v>
      </c>
      <c r="Q2128" s="1">
        <v>65.052000000000007</v>
      </c>
    </row>
    <row r="2129" spans="1:17">
      <c r="A2129" s="1" t="s">
        <v>13797</v>
      </c>
      <c r="B2129" s="1">
        <v>0</v>
      </c>
      <c r="C2129" s="1">
        <v>0</v>
      </c>
      <c r="D2129" s="1">
        <v>0</v>
      </c>
      <c r="E2129" s="1">
        <v>2.30599</v>
      </c>
      <c r="F2129" s="1">
        <v>0</v>
      </c>
      <c r="G2129" s="1">
        <v>0</v>
      </c>
      <c r="H2129" s="1">
        <v>2.11097</v>
      </c>
      <c r="I2129" s="1">
        <v>1.21695</v>
      </c>
      <c r="J2129" s="1">
        <v>0</v>
      </c>
      <c r="K2129" s="1">
        <v>3.48366</v>
      </c>
      <c r="L2129" s="1">
        <v>4.3429900000000004</v>
      </c>
      <c r="M2129" s="1">
        <v>38.430900000000001</v>
      </c>
      <c r="N2129" s="1">
        <v>0</v>
      </c>
      <c r="O2129" s="1">
        <v>40.401899999999998</v>
      </c>
      <c r="P2129" s="1">
        <v>4.1864699999999999</v>
      </c>
      <c r="Q2129" s="1">
        <v>0</v>
      </c>
    </row>
    <row r="2130" spans="1:17">
      <c r="A2130" s="1" t="s">
        <v>15714</v>
      </c>
      <c r="B2130" s="1">
        <v>0</v>
      </c>
      <c r="C2130" s="1">
        <v>0.49165799999999998</v>
      </c>
      <c r="D2130" s="1">
        <v>0</v>
      </c>
      <c r="E2130" s="1">
        <v>0</v>
      </c>
      <c r="F2130" s="1">
        <v>0</v>
      </c>
      <c r="G2130" s="1">
        <v>0</v>
      </c>
      <c r="H2130" s="1">
        <v>0</v>
      </c>
      <c r="I2130" s="1">
        <v>0</v>
      </c>
      <c r="J2130" s="1">
        <v>0</v>
      </c>
      <c r="K2130" s="1">
        <v>0.35142699999999999</v>
      </c>
      <c r="L2130" s="1">
        <v>0</v>
      </c>
      <c r="M2130" s="1">
        <v>0.69888499999999998</v>
      </c>
      <c r="N2130" s="1">
        <v>0.56272</v>
      </c>
      <c r="O2130" s="1">
        <v>0</v>
      </c>
      <c r="P2130" s="1">
        <v>0</v>
      </c>
      <c r="Q2130" s="1">
        <v>0</v>
      </c>
    </row>
    <row r="2131" spans="1:17">
      <c r="A2131" s="1" t="s">
        <v>15769</v>
      </c>
      <c r="B2131" s="1">
        <v>5.9104599999999996</v>
      </c>
      <c r="C2131" s="1">
        <v>1.74455</v>
      </c>
      <c r="D2131" s="1">
        <v>5.7089499999999997</v>
      </c>
      <c r="E2131" s="1">
        <v>0</v>
      </c>
      <c r="F2131" s="1">
        <v>0.51106499999999999</v>
      </c>
      <c r="G2131" s="1">
        <v>0</v>
      </c>
      <c r="H2131" s="1">
        <v>5.2349300000000003</v>
      </c>
      <c r="I2131" s="1">
        <v>0</v>
      </c>
      <c r="J2131" s="1">
        <v>0</v>
      </c>
      <c r="K2131" s="1">
        <v>4.4576700000000002</v>
      </c>
      <c r="L2131" s="1">
        <v>0</v>
      </c>
      <c r="M2131" s="1">
        <v>0</v>
      </c>
      <c r="N2131" s="1">
        <v>0</v>
      </c>
      <c r="O2131" s="1">
        <v>0</v>
      </c>
      <c r="P2131" s="1">
        <v>0.73751999999999995</v>
      </c>
      <c r="Q2131" s="1">
        <v>11.4177</v>
      </c>
    </row>
    <row r="2132" spans="1:17">
      <c r="A2132" s="1" t="s">
        <v>11916</v>
      </c>
      <c r="B2132" s="1">
        <v>2.4679899999999999</v>
      </c>
      <c r="C2132" s="1">
        <v>4.0672199999999998</v>
      </c>
      <c r="D2132" s="1">
        <v>1.0271399999999999</v>
      </c>
      <c r="E2132" s="1">
        <v>3.7224499999999998</v>
      </c>
      <c r="F2132" s="1">
        <v>1.0770200000000001</v>
      </c>
      <c r="G2132" s="1">
        <v>0.63736300000000001</v>
      </c>
      <c r="H2132" s="1">
        <v>0</v>
      </c>
      <c r="I2132" s="1">
        <v>6.5285799999999998</v>
      </c>
      <c r="J2132" s="1">
        <v>6.72987</v>
      </c>
      <c r="K2132" s="1">
        <v>18.108000000000001</v>
      </c>
      <c r="L2132" s="1">
        <v>36.961199999999998</v>
      </c>
      <c r="M2132" s="1">
        <v>13.7882</v>
      </c>
      <c r="N2132" s="1">
        <v>0</v>
      </c>
      <c r="O2132" s="1">
        <v>7.0991</v>
      </c>
      <c r="P2132" s="1">
        <v>3.6711499999999999</v>
      </c>
      <c r="Q2132" s="1">
        <v>2.2785299999999999</v>
      </c>
    </row>
    <row r="2133" spans="1:17">
      <c r="A2133" s="1" t="s">
        <v>14540</v>
      </c>
      <c r="B2133" s="1">
        <v>3.11965</v>
      </c>
      <c r="C2133" s="1">
        <v>0</v>
      </c>
      <c r="D2133" s="1">
        <v>6.3022799999999997</v>
      </c>
      <c r="E2133" s="1">
        <v>0.45578200000000002</v>
      </c>
      <c r="F2133" s="1">
        <v>0</v>
      </c>
      <c r="G2133" s="1">
        <v>0</v>
      </c>
      <c r="H2133" s="1">
        <v>0.61474499999999999</v>
      </c>
      <c r="I2133" s="1">
        <v>0</v>
      </c>
      <c r="J2133" s="1">
        <v>0</v>
      </c>
      <c r="K2133" s="1">
        <v>0.70992500000000003</v>
      </c>
      <c r="L2133" s="1">
        <v>0</v>
      </c>
      <c r="M2133" s="1">
        <v>0</v>
      </c>
      <c r="N2133" s="1">
        <v>0</v>
      </c>
      <c r="O2133" s="1">
        <v>0.38163200000000003</v>
      </c>
      <c r="P2133" s="1">
        <v>1.74264</v>
      </c>
      <c r="Q2133" s="1">
        <v>0</v>
      </c>
    </row>
    <row r="2134" spans="1:17">
      <c r="A2134" s="1" t="s">
        <v>13175</v>
      </c>
      <c r="B2134" s="1">
        <v>4.6980300000000002</v>
      </c>
      <c r="C2134" s="1">
        <v>23.989799999999999</v>
      </c>
      <c r="D2134" s="1">
        <v>5.4482200000000001</v>
      </c>
      <c r="E2134" s="1">
        <v>10.855399999999999</v>
      </c>
      <c r="F2134" s="1">
        <v>4.0818099999999999</v>
      </c>
      <c r="G2134" s="1">
        <v>0.70199500000000004</v>
      </c>
      <c r="H2134" s="1">
        <v>29.467500000000001</v>
      </c>
      <c r="I2134" s="1">
        <v>4.1199500000000002</v>
      </c>
      <c r="J2134" s="1">
        <v>46.291200000000003</v>
      </c>
      <c r="K2134" s="1">
        <v>50.906100000000002</v>
      </c>
      <c r="L2134" s="1">
        <v>24.270600000000002</v>
      </c>
      <c r="M2134" s="1">
        <v>32.942500000000003</v>
      </c>
      <c r="N2134" s="1">
        <v>0</v>
      </c>
      <c r="O2134" s="1">
        <v>19.5046</v>
      </c>
      <c r="P2134" s="1">
        <v>10.0136</v>
      </c>
      <c r="Q2134" s="1">
        <v>17.3003</v>
      </c>
    </row>
    <row r="2135" spans="1:17">
      <c r="A2135" s="1" t="s">
        <v>14302</v>
      </c>
      <c r="B2135" s="1">
        <v>0.27588200000000002</v>
      </c>
      <c r="C2135" s="1">
        <v>2.9694699999999998</v>
      </c>
      <c r="D2135" s="1">
        <v>1.0708299999999999</v>
      </c>
      <c r="E2135" s="1">
        <v>1.3260799999999999</v>
      </c>
      <c r="F2135" s="1">
        <v>0</v>
      </c>
      <c r="G2135" s="1">
        <v>0.22387099999999999</v>
      </c>
      <c r="H2135" s="1">
        <v>9.6128</v>
      </c>
      <c r="I2135" s="1">
        <v>0</v>
      </c>
      <c r="J2135" s="1">
        <v>0</v>
      </c>
      <c r="K2135" s="1">
        <v>2.88325E-2</v>
      </c>
      <c r="L2135" s="1">
        <v>12.355499999999999</v>
      </c>
      <c r="M2135" s="1">
        <v>1.86616</v>
      </c>
      <c r="N2135" s="1">
        <v>0</v>
      </c>
      <c r="O2135" s="1">
        <v>3.0894400000000002</v>
      </c>
      <c r="P2135" s="1">
        <v>2.4314200000000001</v>
      </c>
      <c r="Q2135" s="1">
        <v>0</v>
      </c>
    </row>
    <row r="2136" spans="1:17">
      <c r="A2136" s="1" t="s">
        <v>11232</v>
      </c>
      <c r="B2136" s="1">
        <v>10.157999999999999</v>
      </c>
      <c r="C2136" s="1">
        <v>15.548400000000001</v>
      </c>
      <c r="D2136" s="1">
        <v>1.0496700000000001</v>
      </c>
      <c r="E2136" s="1">
        <v>12.079499999999999</v>
      </c>
      <c r="F2136" s="1">
        <v>11.0481</v>
      </c>
      <c r="G2136" s="1">
        <v>18.773800000000001</v>
      </c>
      <c r="H2136" s="1">
        <v>18.0017</v>
      </c>
      <c r="I2136" s="1">
        <v>37.111600000000003</v>
      </c>
      <c r="J2136" s="1">
        <v>21.1358</v>
      </c>
      <c r="K2136" s="1">
        <v>17.109400000000001</v>
      </c>
      <c r="L2136" s="1">
        <v>72.697199999999995</v>
      </c>
      <c r="M2136" s="1">
        <v>7.8231000000000002</v>
      </c>
      <c r="N2136" s="1">
        <v>5.8883499999999998E-2</v>
      </c>
      <c r="O2136" s="1">
        <v>34.798000000000002</v>
      </c>
      <c r="P2136" s="1">
        <v>13.683400000000001</v>
      </c>
      <c r="Q2136" s="1">
        <v>24.300599999999999</v>
      </c>
    </row>
    <row r="2137" spans="1:17">
      <c r="A2137" s="1" t="s">
        <v>13754</v>
      </c>
      <c r="B2137" s="1">
        <v>0</v>
      </c>
      <c r="C2137" s="1">
        <v>1.3421099999999999</v>
      </c>
      <c r="D2137" s="1">
        <v>0.18779599999999999</v>
      </c>
      <c r="E2137" s="1">
        <v>0.80358499999999999</v>
      </c>
      <c r="F2137" s="1">
        <v>0.36773299999999998</v>
      </c>
      <c r="G2137" s="1">
        <v>0.82370500000000002</v>
      </c>
      <c r="H2137" s="1">
        <v>0.43938700000000003</v>
      </c>
      <c r="I2137" s="1">
        <v>0.47568100000000002</v>
      </c>
      <c r="J2137" s="1">
        <v>9.5513500000000001E-2</v>
      </c>
      <c r="K2137" s="1">
        <v>6.6974</v>
      </c>
      <c r="L2137" s="1">
        <v>0.41238000000000002</v>
      </c>
      <c r="M2137" s="1">
        <v>0.136354</v>
      </c>
      <c r="N2137" s="1">
        <v>0</v>
      </c>
      <c r="O2137" s="1">
        <v>2.1114299999999999</v>
      </c>
      <c r="P2137" s="1">
        <v>1.70072</v>
      </c>
      <c r="Q2137" s="1">
        <v>0.15223700000000001</v>
      </c>
    </row>
    <row r="2138" spans="1:17">
      <c r="A2138" s="1" t="s">
        <v>12412</v>
      </c>
      <c r="B2138" s="1">
        <v>0</v>
      </c>
      <c r="C2138" s="1">
        <v>3.8173300000000001</v>
      </c>
      <c r="D2138" s="1">
        <v>0</v>
      </c>
      <c r="E2138" s="1">
        <v>5.0513300000000001</v>
      </c>
      <c r="F2138" s="1">
        <v>2.47614</v>
      </c>
      <c r="G2138" s="1">
        <v>0</v>
      </c>
      <c r="H2138" s="1">
        <v>0.64905999999999997</v>
      </c>
      <c r="I2138" s="1">
        <v>0.58658999999999994</v>
      </c>
      <c r="J2138" s="1">
        <v>0</v>
      </c>
      <c r="K2138" s="1">
        <v>0</v>
      </c>
      <c r="L2138" s="1">
        <v>3.2846500000000001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</row>
    <row r="2139" spans="1:17">
      <c r="A2139" s="1" t="s">
        <v>15438</v>
      </c>
      <c r="B2139" s="1">
        <v>0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4.1069100000000001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</row>
    <row r="2140" spans="1:17">
      <c r="A2140" s="1" t="s">
        <v>14597</v>
      </c>
      <c r="B2140" s="1">
        <v>0</v>
      </c>
      <c r="C2140" s="1">
        <v>0</v>
      </c>
      <c r="D2140" s="1">
        <v>0.27395999999999998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  <c r="J2140" s="1">
        <v>0</v>
      </c>
      <c r="K2140" s="1">
        <v>0.59848000000000001</v>
      </c>
      <c r="L2140" s="1">
        <v>0</v>
      </c>
      <c r="M2140" s="1">
        <v>1.0134099999999999</v>
      </c>
      <c r="N2140" s="1">
        <v>0</v>
      </c>
      <c r="O2140" s="1">
        <v>0</v>
      </c>
      <c r="P2140" s="1">
        <v>0</v>
      </c>
      <c r="Q2140" s="1">
        <v>0</v>
      </c>
    </row>
    <row r="2141" spans="1:17">
      <c r="A2141" s="1" t="s">
        <v>14469</v>
      </c>
      <c r="B2141" s="1">
        <v>6.8495500000000001E-2</v>
      </c>
      <c r="C2141" s="1">
        <v>2.2983500000000001</v>
      </c>
      <c r="D2141" s="1">
        <v>0</v>
      </c>
      <c r="E2141" s="1">
        <v>0.109235</v>
      </c>
      <c r="F2141" s="1">
        <v>0</v>
      </c>
      <c r="G2141" s="1">
        <v>0.59309000000000001</v>
      </c>
      <c r="H2141" s="1">
        <v>0</v>
      </c>
      <c r="I2141" s="1">
        <v>0.83144499999999999</v>
      </c>
      <c r="J2141" s="1">
        <v>0</v>
      </c>
      <c r="K2141" s="1">
        <v>0</v>
      </c>
      <c r="L2141" s="1">
        <v>1.95947</v>
      </c>
      <c r="M2141" s="1">
        <v>1.9374300000000001E-2</v>
      </c>
      <c r="N2141" s="1">
        <v>0</v>
      </c>
      <c r="O2141" s="1">
        <v>1.08928</v>
      </c>
      <c r="P2141" s="1">
        <v>0.64955600000000002</v>
      </c>
      <c r="Q2141" s="1">
        <v>0</v>
      </c>
    </row>
    <row r="2142" spans="1:17">
      <c r="A2142" s="1" t="s">
        <v>15589</v>
      </c>
      <c r="B2142" s="1">
        <v>1.62784</v>
      </c>
      <c r="C2142" s="1">
        <v>10.539199999999999</v>
      </c>
      <c r="D2142" s="1">
        <v>3.6909700000000001</v>
      </c>
      <c r="E2142" s="1">
        <v>1.7409600000000001</v>
      </c>
      <c r="F2142" s="1">
        <v>2.8795000000000002</v>
      </c>
      <c r="G2142" s="1">
        <v>0.31823099999999999</v>
      </c>
      <c r="H2142" s="1">
        <v>8.3434600000000003</v>
      </c>
      <c r="I2142" s="1">
        <v>1.1668499999999999</v>
      </c>
      <c r="J2142" s="1">
        <v>3.24899</v>
      </c>
      <c r="K2142" s="1">
        <v>6.6580300000000001</v>
      </c>
      <c r="L2142" s="1">
        <v>10.96</v>
      </c>
      <c r="M2142" s="1">
        <v>3.0122800000000001</v>
      </c>
      <c r="N2142" s="1">
        <v>7.8706399999999996E-2</v>
      </c>
      <c r="O2142" s="1">
        <v>3.1650200000000002</v>
      </c>
      <c r="P2142" s="1">
        <v>1.6844600000000001</v>
      </c>
      <c r="Q2142" s="1">
        <v>0</v>
      </c>
    </row>
    <row r="2143" spans="1:17">
      <c r="A2143" s="1" t="s">
        <v>11566</v>
      </c>
      <c r="B2143" s="1">
        <v>2.49153</v>
      </c>
      <c r="C2143" s="1">
        <v>9.0497899999999998</v>
      </c>
      <c r="D2143" s="1">
        <v>0</v>
      </c>
      <c r="E2143" s="1">
        <v>1.07517</v>
      </c>
      <c r="F2143" s="1">
        <v>0.13639899999999999</v>
      </c>
      <c r="G2143" s="1">
        <v>5.8783000000000003</v>
      </c>
      <c r="H2143" s="1">
        <v>15.9049</v>
      </c>
      <c r="I2143" s="1">
        <v>81.888599999999997</v>
      </c>
      <c r="J2143" s="1">
        <v>120.29300000000001</v>
      </c>
      <c r="K2143" s="1">
        <v>27.047999999999998</v>
      </c>
      <c r="L2143" s="1">
        <v>8.7966999999999995</v>
      </c>
      <c r="M2143" s="1">
        <v>0</v>
      </c>
      <c r="N2143" s="1">
        <v>12.0387</v>
      </c>
      <c r="O2143" s="1">
        <v>3.57233</v>
      </c>
      <c r="P2143" s="1">
        <v>19.802399999999999</v>
      </c>
      <c r="Q2143" s="1">
        <v>15.738200000000001</v>
      </c>
    </row>
    <row r="2144" spans="1:17">
      <c r="A2144" s="1" t="s">
        <v>15421</v>
      </c>
      <c r="B2144" s="1">
        <v>34.751399999999997</v>
      </c>
      <c r="C2144" s="1">
        <v>29.454899999999999</v>
      </c>
      <c r="D2144" s="1">
        <v>5.0709</v>
      </c>
      <c r="E2144" s="1">
        <v>12.1608</v>
      </c>
      <c r="F2144" s="1">
        <v>16.2165</v>
      </c>
      <c r="G2144" s="1">
        <v>0.78014799999999995</v>
      </c>
      <c r="H2144" s="1">
        <v>13.8834</v>
      </c>
      <c r="I2144" s="1">
        <v>81.9709</v>
      </c>
      <c r="J2144" s="1">
        <v>4.2834599999999998</v>
      </c>
      <c r="K2144" s="1">
        <v>30.889800000000001</v>
      </c>
      <c r="L2144" s="1">
        <v>9.9758999999999993</v>
      </c>
      <c r="M2144" s="1">
        <v>32.601599999999998</v>
      </c>
      <c r="N2144" s="1">
        <v>0.42929800000000001</v>
      </c>
      <c r="O2144" s="1">
        <v>31.651900000000001</v>
      </c>
      <c r="P2144" s="1">
        <v>6.5701499999999999</v>
      </c>
      <c r="Q2144" s="1">
        <v>4.5571999999999999</v>
      </c>
    </row>
    <row r="2145" spans="1:17">
      <c r="A2145" s="1" t="s">
        <v>13113</v>
      </c>
      <c r="B2145" s="1">
        <v>161.267</v>
      </c>
      <c r="C2145" s="1">
        <v>255.82300000000001</v>
      </c>
      <c r="D2145" s="1">
        <v>69.761300000000006</v>
      </c>
      <c r="E2145" s="1">
        <v>129.00700000000001</v>
      </c>
      <c r="F2145" s="1">
        <v>156.684</v>
      </c>
      <c r="G2145" s="1">
        <v>156.86600000000001</v>
      </c>
      <c r="H2145" s="1">
        <v>167.423</v>
      </c>
      <c r="I2145" s="1">
        <v>204.51</v>
      </c>
      <c r="J2145" s="1">
        <v>78.140100000000004</v>
      </c>
      <c r="K2145" s="1">
        <v>184.63</v>
      </c>
      <c r="L2145" s="1">
        <v>298.18799999999999</v>
      </c>
      <c r="M2145" s="1">
        <v>183.685</v>
      </c>
      <c r="N2145" s="1">
        <v>189.511</v>
      </c>
      <c r="O2145" s="1">
        <v>312.58199999999999</v>
      </c>
      <c r="P2145" s="1">
        <v>365.459</v>
      </c>
      <c r="Q2145" s="1">
        <v>344.17700000000002</v>
      </c>
    </row>
    <row r="2146" spans="1:17">
      <c r="A2146" s="1" t="s">
        <v>14777</v>
      </c>
      <c r="B2146" s="1">
        <v>3842.4</v>
      </c>
      <c r="C2146" s="1">
        <v>532.22500000000002</v>
      </c>
      <c r="D2146" s="1">
        <v>3128.93</v>
      </c>
      <c r="E2146" s="1">
        <v>4366.46</v>
      </c>
      <c r="F2146" s="1">
        <v>1735.3</v>
      </c>
      <c r="G2146" s="1">
        <v>98.792900000000003</v>
      </c>
      <c r="H2146" s="1">
        <v>3038.83</v>
      </c>
      <c r="I2146" s="1">
        <v>2298.64</v>
      </c>
      <c r="J2146" s="1">
        <v>1218.1199999999999</v>
      </c>
      <c r="K2146" s="1">
        <v>2387.64</v>
      </c>
      <c r="L2146" s="1">
        <v>628.98800000000006</v>
      </c>
      <c r="M2146" s="1">
        <v>651.54399999999998</v>
      </c>
      <c r="N2146" s="1">
        <v>359.53</v>
      </c>
      <c r="O2146" s="1">
        <v>2616.5500000000002</v>
      </c>
      <c r="P2146" s="1">
        <v>1444.59</v>
      </c>
      <c r="Q2146" s="1">
        <v>2506.36</v>
      </c>
    </row>
    <row r="2147" spans="1:17">
      <c r="A2147" s="1" t="s">
        <v>13698</v>
      </c>
      <c r="B2147" s="1">
        <v>80.601500000000001</v>
      </c>
      <c r="C2147" s="1">
        <v>157.67099999999999</v>
      </c>
      <c r="D2147" s="1">
        <v>137.30500000000001</v>
      </c>
      <c r="E2147" s="1">
        <v>88.756699999999995</v>
      </c>
      <c r="F2147" s="1">
        <v>42.136899999999997</v>
      </c>
      <c r="G2147" s="1">
        <v>11.9899</v>
      </c>
      <c r="H2147" s="1">
        <v>59.908700000000003</v>
      </c>
      <c r="I2147" s="1">
        <v>96.064300000000003</v>
      </c>
      <c r="J2147" s="1">
        <v>67.930000000000007</v>
      </c>
      <c r="K2147" s="1">
        <v>128.262</v>
      </c>
      <c r="L2147" s="1">
        <v>107.851</v>
      </c>
      <c r="M2147" s="1">
        <v>70.776799999999994</v>
      </c>
      <c r="N2147" s="1">
        <v>33.825499999999998</v>
      </c>
      <c r="O2147" s="1">
        <v>74.831199999999995</v>
      </c>
      <c r="P2147" s="1">
        <v>175.96</v>
      </c>
      <c r="Q2147" s="1">
        <v>19.978300000000001</v>
      </c>
    </row>
    <row r="2148" spans="1:17">
      <c r="A2148" s="1" t="s">
        <v>11241</v>
      </c>
      <c r="B2148" s="1">
        <v>1.1825300000000001</v>
      </c>
      <c r="C2148" s="1">
        <v>1.7026699999999999</v>
      </c>
      <c r="D2148" s="1">
        <v>2.33596</v>
      </c>
      <c r="E2148" s="1">
        <v>1.7533000000000001</v>
      </c>
      <c r="F2148" s="1">
        <v>0.32348199999999999</v>
      </c>
      <c r="G2148" s="1">
        <v>17.4191</v>
      </c>
      <c r="H2148" s="1">
        <v>0.73422500000000002</v>
      </c>
      <c r="I2148" s="1">
        <v>1.23132</v>
      </c>
      <c r="J2148" s="1">
        <v>1.5372300000000001</v>
      </c>
      <c r="K2148" s="1">
        <v>0.96389599999999998</v>
      </c>
      <c r="L2148" s="1">
        <v>1.5684100000000001</v>
      </c>
      <c r="M2148" s="1">
        <v>0.69248500000000002</v>
      </c>
      <c r="N2148" s="1">
        <v>0</v>
      </c>
      <c r="O2148" s="1">
        <v>0.87051500000000004</v>
      </c>
      <c r="P2148" s="1">
        <v>0.86907500000000004</v>
      </c>
      <c r="Q2148" s="1">
        <v>0</v>
      </c>
    </row>
    <row r="2149" spans="1:17">
      <c r="A2149" s="1" t="s">
        <v>13468</v>
      </c>
      <c r="B2149" s="1">
        <v>0</v>
      </c>
      <c r="C2149" s="1">
        <v>0</v>
      </c>
      <c r="D2149" s="1">
        <v>0</v>
      </c>
      <c r="E2149" s="1">
        <v>56.334499999999998</v>
      </c>
      <c r="F2149" s="1">
        <v>0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</row>
    <row r="2150" spans="1:17">
      <c r="A2150" s="1" t="s">
        <v>13537</v>
      </c>
      <c r="B2150" s="1">
        <v>2.5053700000000001</v>
      </c>
      <c r="C2150" s="1">
        <v>0.55733500000000002</v>
      </c>
      <c r="D2150" s="1">
        <v>8.7097099999999994</v>
      </c>
      <c r="E2150" s="1">
        <v>1.1434599999999999</v>
      </c>
      <c r="F2150" s="1">
        <v>0.96943999999999997</v>
      </c>
      <c r="G2150" s="1">
        <v>0</v>
      </c>
      <c r="H2150" s="1">
        <v>0</v>
      </c>
      <c r="I2150" s="1">
        <v>1.3623799999999999</v>
      </c>
      <c r="J2150" s="1">
        <v>0.96897500000000003</v>
      </c>
      <c r="K2150" s="1">
        <v>1.14357</v>
      </c>
      <c r="L2150" s="1">
        <v>2.15822</v>
      </c>
      <c r="M2150" s="1">
        <v>1.0254099999999999</v>
      </c>
      <c r="N2150" s="1">
        <v>0.980877</v>
      </c>
      <c r="O2150" s="1">
        <v>0.45745400000000003</v>
      </c>
      <c r="P2150" s="1">
        <v>0.69174500000000005</v>
      </c>
      <c r="Q2150" s="1">
        <v>0</v>
      </c>
    </row>
    <row r="2151" spans="1:17">
      <c r="A2151" s="1" t="s">
        <v>13179</v>
      </c>
      <c r="B2151" s="1">
        <v>0.35710599999999998</v>
      </c>
      <c r="C2151" s="1">
        <v>4.7078199999999999</v>
      </c>
      <c r="D2151" s="1">
        <v>4.70085</v>
      </c>
      <c r="E2151" s="1">
        <v>0</v>
      </c>
      <c r="F2151" s="1">
        <v>0.29686400000000002</v>
      </c>
      <c r="G2151" s="1">
        <v>6.08697</v>
      </c>
      <c r="H2151" s="1">
        <v>3.85853</v>
      </c>
      <c r="I2151" s="1">
        <v>21.651199999999999</v>
      </c>
      <c r="J2151" s="1">
        <v>32.431699999999999</v>
      </c>
      <c r="K2151" s="1">
        <v>21.777100000000001</v>
      </c>
      <c r="L2151" s="1">
        <v>0</v>
      </c>
      <c r="M2151" s="1">
        <v>17.412199999999999</v>
      </c>
      <c r="N2151" s="1">
        <v>9.0630600000000001</v>
      </c>
      <c r="O2151" s="1">
        <v>1.5101100000000001</v>
      </c>
      <c r="P2151" s="1">
        <v>0</v>
      </c>
      <c r="Q2151" s="1">
        <v>0.84536999999999995</v>
      </c>
    </row>
    <row r="2152" spans="1:17">
      <c r="A2152" s="1" t="s">
        <v>13639</v>
      </c>
      <c r="B2152" s="1">
        <v>20.645900000000001</v>
      </c>
      <c r="C2152" s="1">
        <v>38.177399999999999</v>
      </c>
      <c r="D2152" s="1">
        <v>15.255800000000001</v>
      </c>
      <c r="E2152" s="1">
        <v>15.9009</v>
      </c>
      <c r="F2152" s="1">
        <v>4.24559</v>
      </c>
      <c r="G2152" s="1">
        <v>0</v>
      </c>
      <c r="H2152" s="1">
        <v>1.2012</v>
      </c>
      <c r="I2152" s="1">
        <v>0</v>
      </c>
      <c r="J2152" s="1">
        <v>0</v>
      </c>
      <c r="K2152" s="1">
        <v>0</v>
      </c>
      <c r="L2152" s="1">
        <v>17.146799999999999</v>
      </c>
      <c r="M2152" s="1">
        <v>0</v>
      </c>
      <c r="N2152" s="1">
        <v>0</v>
      </c>
      <c r="O2152" s="1">
        <v>3.4720399999999998</v>
      </c>
      <c r="P2152" s="1">
        <v>14.891500000000001</v>
      </c>
      <c r="Q2152" s="1">
        <v>6.19435</v>
      </c>
    </row>
    <row r="2153" spans="1:17">
      <c r="A2153" s="1" t="s">
        <v>13389</v>
      </c>
      <c r="B2153" s="1">
        <v>4.17347</v>
      </c>
      <c r="C2153" s="1">
        <v>3.9862500000000001</v>
      </c>
      <c r="D2153" s="1">
        <v>3.0063800000000001</v>
      </c>
      <c r="E2153" s="1">
        <v>3.8346499999999999</v>
      </c>
      <c r="F2153" s="1">
        <v>1.81349</v>
      </c>
      <c r="G2153" s="1">
        <v>221.61199999999999</v>
      </c>
      <c r="H2153" s="1">
        <v>1.23325</v>
      </c>
      <c r="I2153" s="1">
        <v>3.40089</v>
      </c>
      <c r="J2153" s="1">
        <v>7.04488</v>
      </c>
      <c r="K2153" s="1">
        <v>1.4997799999999999</v>
      </c>
      <c r="L2153" s="1">
        <v>3.89642</v>
      </c>
      <c r="M2153" s="1">
        <v>7.5206600000000003</v>
      </c>
      <c r="N2153" s="1">
        <v>0</v>
      </c>
      <c r="O2153" s="1">
        <v>26.312000000000001</v>
      </c>
      <c r="P2153" s="1">
        <v>11.486700000000001</v>
      </c>
      <c r="Q2153" s="1">
        <v>1.27519</v>
      </c>
    </row>
    <row r="2154" spans="1:17">
      <c r="A2154" s="1" t="s">
        <v>12568</v>
      </c>
      <c r="B2154" s="1">
        <v>627.09400000000005</v>
      </c>
      <c r="C2154" s="1">
        <v>231.893</v>
      </c>
      <c r="D2154" s="1">
        <v>64.602000000000004</v>
      </c>
      <c r="E2154" s="1">
        <v>489.75</v>
      </c>
      <c r="F2154" s="1">
        <v>818.16099999999994</v>
      </c>
      <c r="G2154" s="1">
        <v>1652.56</v>
      </c>
      <c r="H2154" s="1">
        <v>317.97399999999999</v>
      </c>
      <c r="I2154" s="1">
        <v>334.07499999999999</v>
      </c>
      <c r="J2154" s="1">
        <v>0</v>
      </c>
      <c r="K2154" s="1">
        <v>176.887</v>
      </c>
      <c r="L2154" s="1">
        <v>575.96</v>
      </c>
      <c r="M2154" s="1">
        <v>0</v>
      </c>
      <c r="N2154" s="1">
        <v>1772.36</v>
      </c>
      <c r="O2154" s="1">
        <v>107.212</v>
      </c>
      <c r="P2154" s="1">
        <v>856.42499999999995</v>
      </c>
      <c r="Q2154" s="1">
        <v>478.74299999999999</v>
      </c>
    </row>
    <row r="2155" spans="1:17">
      <c r="A2155" s="1" t="s">
        <v>13038</v>
      </c>
      <c r="B2155" s="1">
        <v>120.194</v>
      </c>
      <c r="C2155" s="1">
        <v>233.024</v>
      </c>
      <c r="D2155" s="1">
        <v>466.584</v>
      </c>
      <c r="E2155" s="1">
        <v>195.816</v>
      </c>
      <c r="F2155" s="1">
        <v>0</v>
      </c>
      <c r="G2155" s="1">
        <v>0</v>
      </c>
      <c r="H2155" s="1">
        <v>582.279</v>
      </c>
      <c r="I2155" s="1">
        <v>53.384999999999998</v>
      </c>
      <c r="J2155" s="1">
        <v>796.822</v>
      </c>
      <c r="K2155" s="1">
        <v>253.613</v>
      </c>
      <c r="L2155" s="1">
        <v>740.13</v>
      </c>
      <c r="M2155" s="1">
        <v>646.71900000000005</v>
      </c>
      <c r="N2155" s="1">
        <v>0</v>
      </c>
      <c r="O2155" s="1">
        <v>155.31700000000001</v>
      </c>
      <c r="P2155" s="1">
        <v>1112.21</v>
      </c>
      <c r="Q2155" s="1">
        <v>718.68499999999995</v>
      </c>
    </row>
    <row r="2156" spans="1:17">
      <c r="A2156" s="1" t="s">
        <v>14451</v>
      </c>
      <c r="B2156" s="1">
        <v>371.18700000000001</v>
      </c>
      <c r="C2156" s="1">
        <v>289.03800000000001</v>
      </c>
      <c r="D2156" s="1">
        <v>303.137</v>
      </c>
      <c r="E2156" s="1">
        <v>681.81700000000001</v>
      </c>
      <c r="F2156" s="1">
        <v>22.840599999999998</v>
      </c>
      <c r="G2156" s="1">
        <v>0</v>
      </c>
      <c r="H2156" s="1">
        <v>48.122900000000001</v>
      </c>
      <c r="I2156" s="1">
        <v>78.018600000000006</v>
      </c>
      <c r="J2156" s="1">
        <v>8.98935</v>
      </c>
      <c r="K2156" s="1">
        <v>372.49</v>
      </c>
      <c r="L2156" s="1">
        <v>68.870099999999994</v>
      </c>
      <c r="M2156" s="1">
        <v>52.570300000000003</v>
      </c>
      <c r="N2156" s="1">
        <v>33.983800000000002</v>
      </c>
      <c r="O2156" s="1">
        <v>375.70800000000003</v>
      </c>
      <c r="P2156" s="1">
        <v>147.578</v>
      </c>
      <c r="Q2156" s="1">
        <v>7.5916399999999999</v>
      </c>
    </row>
    <row r="2157" spans="1:17">
      <c r="A2157" s="1" t="s">
        <v>14629</v>
      </c>
      <c r="B2157" s="1">
        <v>26.298400000000001</v>
      </c>
      <c r="C2157" s="1">
        <v>36.161099999999998</v>
      </c>
      <c r="D2157" s="1">
        <v>22.242799999999999</v>
      </c>
      <c r="E2157" s="1">
        <v>22.350100000000001</v>
      </c>
      <c r="F2157" s="1">
        <v>29.2621</v>
      </c>
      <c r="G2157" s="1">
        <v>18.773599999999998</v>
      </c>
      <c r="H2157" s="1">
        <v>45.940800000000003</v>
      </c>
      <c r="I2157" s="1">
        <v>73.817400000000006</v>
      </c>
      <c r="J2157" s="1">
        <v>90.189499999999995</v>
      </c>
      <c r="K2157" s="1">
        <v>27.4268</v>
      </c>
      <c r="L2157" s="1">
        <v>28.797999999999998</v>
      </c>
      <c r="M2157" s="1">
        <v>31.684699999999999</v>
      </c>
      <c r="N2157" s="1">
        <v>30.546500000000002</v>
      </c>
      <c r="O2157" s="1">
        <v>105.1</v>
      </c>
      <c r="P2157" s="1">
        <v>88.601100000000002</v>
      </c>
      <c r="Q2157" s="1">
        <v>27.5091</v>
      </c>
    </row>
    <row r="2158" spans="1:17">
      <c r="A2158" s="1" t="s">
        <v>14227</v>
      </c>
      <c r="B2158" s="1">
        <v>394.80900000000003</v>
      </c>
      <c r="C2158" s="1">
        <v>416.93</v>
      </c>
      <c r="D2158" s="1">
        <v>160.124</v>
      </c>
      <c r="E2158" s="1">
        <v>244.79400000000001</v>
      </c>
      <c r="F2158" s="1">
        <v>203.59899999999999</v>
      </c>
      <c r="G2158" s="1">
        <v>180.39099999999999</v>
      </c>
      <c r="H2158" s="1">
        <v>245.48400000000001</v>
      </c>
      <c r="I2158" s="1">
        <v>614.21699999999998</v>
      </c>
      <c r="J2158" s="1">
        <v>419.68</v>
      </c>
      <c r="K2158" s="1">
        <v>287.99799999999999</v>
      </c>
      <c r="L2158" s="1">
        <v>333.435</v>
      </c>
      <c r="M2158" s="1">
        <v>267.90899999999999</v>
      </c>
      <c r="N2158" s="1">
        <v>355.93799999999999</v>
      </c>
      <c r="O2158" s="1">
        <v>266.94</v>
      </c>
      <c r="P2158" s="1">
        <v>422.42899999999997</v>
      </c>
      <c r="Q2158" s="1">
        <v>670.48199999999997</v>
      </c>
    </row>
    <row r="2159" spans="1:17">
      <c r="A2159" s="1" t="s">
        <v>14994</v>
      </c>
      <c r="B2159" s="1">
        <v>0</v>
      </c>
      <c r="C2159" s="1">
        <v>0</v>
      </c>
      <c r="D2159" s="1">
        <v>0</v>
      </c>
      <c r="E2159" s="1">
        <v>0</v>
      </c>
      <c r="F2159" s="1">
        <v>0</v>
      </c>
      <c r="G2159" s="1">
        <v>0</v>
      </c>
      <c r="H2159" s="1">
        <v>0</v>
      </c>
      <c r="I2159" s="1">
        <v>12.9558</v>
      </c>
      <c r="J2159" s="1">
        <v>0</v>
      </c>
      <c r="K2159" s="1">
        <v>0</v>
      </c>
      <c r="L2159" s="1">
        <v>0</v>
      </c>
      <c r="M2159" s="1">
        <v>0</v>
      </c>
      <c r="N2159" s="1">
        <v>244.351</v>
      </c>
      <c r="O2159" s="1">
        <v>0</v>
      </c>
      <c r="P2159" s="1">
        <v>0</v>
      </c>
      <c r="Q2159" s="1">
        <v>0</v>
      </c>
    </row>
    <row r="2160" spans="1:17">
      <c r="A2160" s="1" t="s">
        <v>12088</v>
      </c>
      <c r="B2160" s="1">
        <v>0</v>
      </c>
      <c r="C2160" s="1">
        <v>0</v>
      </c>
      <c r="D2160" s="1">
        <v>3.7567900000000001</v>
      </c>
      <c r="E2160" s="1">
        <v>0</v>
      </c>
      <c r="F2160" s="1">
        <v>0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</row>
    <row r="2161" spans="1:17">
      <c r="A2161" s="1" t="s">
        <v>12378</v>
      </c>
      <c r="B2161" s="1">
        <v>2.3274400000000002</v>
      </c>
      <c r="C2161" s="1">
        <v>2.0427200000000001</v>
      </c>
      <c r="D2161" s="1">
        <v>0.14127899999999999</v>
      </c>
      <c r="E2161" s="1">
        <v>3.1990099999999999</v>
      </c>
      <c r="F2161" s="1">
        <v>0</v>
      </c>
      <c r="G2161" s="1">
        <v>0</v>
      </c>
      <c r="H2161" s="1">
        <v>0</v>
      </c>
      <c r="I2161" s="1">
        <v>5.10025</v>
      </c>
      <c r="J2161" s="1">
        <v>2.93581</v>
      </c>
      <c r="K2161" s="1">
        <v>2.1290800000000001</v>
      </c>
      <c r="L2161" s="1">
        <v>0.674925</v>
      </c>
      <c r="M2161" s="1">
        <v>5.0713499999999998</v>
      </c>
      <c r="N2161" s="1">
        <v>0</v>
      </c>
      <c r="O2161" s="1">
        <v>0</v>
      </c>
      <c r="P2161" s="1">
        <v>3.9756800000000001</v>
      </c>
      <c r="Q2161" s="1">
        <v>3.7286700000000002</v>
      </c>
    </row>
    <row r="2162" spans="1:17">
      <c r="A2162" s="1" t="s">
        <v>12745</v>
      </c>
      <c r="B2162" s="1">
        <v>1.30966</v>
      </c>
      <c r="C2162" s="1">
        <v>1.8443700000000001</v>
      </c>
      <c r="D2162" s="1">
        <v>2.7606299999999999</v>
      </c>
      <c r="E2162" s="1">
        <v>3.64845</v>
      </c>
      <c r="F2162" s="1">
        <v>0</v>
      </c>
      <c r="G2162" s="1">
        <v>3.2706300000000001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0.94430000000000003</v>
      </c>
      <c r="P2162" s="1">
        <v>0</v>
      </c>
      <c r="Q2162" s="1">
        <v>0</v>
      </c>
    </row>
    <row r="2163" spans="1:17">
      <c r="A2163" s="1" t="s">
        <v>15682</v>
      </c>
      <c r="B2163" s="1">
        <v>287.40199999999999</v>
      </c>
      <c r="C2163" s="1">
        <v>8.5056700000000003</v>
      </c>
      <c r="D2163" s="1">
        <v>5.60459</v>
      </c>
      <c r="E2163" s="1">
        <v>14.082100000000001</v>
      </c>
      <c r="F2163" s="1">
        <v>4.1421700000000001</v>
      </c>
      <c r="G2163" s="1">
        <v>121.985</v>
      </c>
      <c r="H2163" s="1">
        <v>0</v>
      </c>
      <c r="I2163" s="1">
        <v>0</v>
      </c>
      <c r="J2163" s="1">
        <v>7.0448700000000004</v>
      </c>
      <c r="K2163" s="1">
        <v>9.8327100000000005</v>
      </c>
      <c r="L2163" s="1">
        <v>65.489500000000007</v>
      </c>
      <c r="M2163" s="1">
        <v>5.9408599999999998</v>
      </c>
      <c r="N2163" s="1">
        <v>234.18899999999999</v>
      </c>
      <c r="O2163" s="1">
        <v>56.703299999999999</v>
      </c>
      <c r="P2163" s="1">
        <v>10.8088</v>
      </c>
      <c r="Q2163" s="1">
        <v>8.3740699999999997</v>
      </c>
    </row>
    <row r="2164" spans="1:17">
      <c r="A2164" s="1" t="s">
        <v>13144</v>
      </c>
      <c r="B2164" s="1">
        <v>0.97410799999999997</v>
      </c>
      <c r="C2164" s="1">
        <v>0</v>
      </c>
      <c r="D2164" s="1">
        <v>3.0594100000000002</v>
      </c>
      <c r="E2164" s="1">
        <v>0</v>
      </c>
      <c r="F2164" s="1">
        <v>0</v>
      </c>
      <c r="G2164" s="1">
        <v>5.7435999999999998</v>
      </c>
      <c r="H2164" s="1">
        <v>0</v>
      </c>
      <c r="I2164" s="1">
        <v>16.3109</v>
      </c>
      <c r="J2164" s="1">
        <v>8.2384900000000005</v>
      </c>
      <c r="K2164" s="1">
        <v>13.1745</v>
      </c>
      <c r="L2164" s="1">
        <v>0.52647999999999995</v>
      </c>
      <c r="M2164" s="1">
        <v>0.86602199999999996</v>
      </c>
      <c r="N2164" s="1">
        <v>0</v>
      </c>
      <c r="O2164" s="1">
        <v>0.89291100000000001</v>
      </c>
      <c r="P2164" s="1">
        <v>1.4812099999999999</v>
      </c>
      <c r="Q2164" s="1">
        <v>14.166700000000001</v>
      </c>
    </row>
    <row r="2165" spans="1:17">
      <c r="A2165" s="1" t="s">
        <v>13021</v>
      </c>
      <c r="B2165" s="1">
        <v>29.620899999999999</v>
      </c>
      <c r="C2165" s="1">
        <v>95.532200000000003</v>
      </c>
      <c r="D2165" s="1">
        <v>59.9953</v>
      </c>
      <c r="E2165" s="1">
        <v>47.3613</v>
      </c>
      <c r="F2165" s="1">
        <v>7.2103099999999998</v>
      </c>
      <c r="G2165" s="1">
        <v>10.833399999999999</v>
      </c>
      <c r="H2165" s="1">
        <v>16.251100000000001</v>
      </c>
      <c r="I2165" s="1">
        <v>18.445900000000002</v>
      </c>
      <c r="J2165" s="1">
        <v>39.904699999999998</v>
      </c>
      <c r="K2165" s="1">
        <v>6.1272000000000002</v>
      </c>
      <c r="L2165" s="1">
        <v>22.610299999999999</v>
      </c>
      <c r="M2165" s="1">
        <v>10.561199999999999</v>
      </c>
      <c r="N2165" s="1">
        <v>4.1702300000000001</v>
      </c>
      <c r="O2165" s="1">
        <v>88.778499999999994</v>
      </c>
      <c r="P2165" s="1">
        <v>67.135499999999993</v>
      </c>
      <c r="Q2165" s="1">
        <v>1.29932</v>
      </c>
    </row>
    <row r="2166" spans="1:17">
      <c r="A2166" s="1" t="s">
        <v>15498</v>
      </c>
      <c r="B2166" s="1">
        <v>17.451000000000001</v>
      </c>
      <c r="C2166" s="1">
        <v>0</v>
      </c>
      <c r="D2166" s="1">
        <v>0</v>
      </c>
      <c r="E2166" s="1">
        <v>0</v>
      </c>
      <c r="F2166" s="1">
        <v>1.49759</v>
      </c>
      <c r="G2166" s="1">
        <v>0.68691899999999995</v>
      </c>
      <c r="H2166" s="1">
        <v>0.54397499999999999</v>
      </c>
      <c r="I2166" s="1">
        <v>0</v>
      </c>
      <c r="J2166" s="1">
        <v>4.2712300000000001</v>
      </c>
      <c r="K2166" s="1">
        <v>5.7279999999999998</v>
      </c>
      <c r="L2166" s="1">
        <v>0</v>
      </c>
      <c r="M2166" s="1">
        <v>0.24652099999999999</v>
      </c>
      <c r="N2166" s="1">
        <v>0</v>
      </c>
      <c r="O2166" s="1">
        <v>1.5923799999999999</v>
      </c>
      <c r="P2166" s="1">
        <v>0.18666199999999999</v>
      </c>
      <c r="Q2166" s="1">
        <v>7.3632</v>
      </c>
    </row>
    <row r="2167" spans="1:17">
      <c r="A2167" s="1" t="s">
        <v>14949</v>
      </c>
      <c r="B2167" s="1">
        <v>0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1.8431999999999999</v>
      </c>
      <c r="I2167" s="1">
        <v>0</v>
      </c>
      <c r="J2167" s="1">
        <v>0</v>
      </c>
      <c r="K2167" s="1">
        <v>0</v>
      </c>
      <c r="L2167" s="1">
        <v>0.34491500000000003</v>
      </c>
      <c r="M2167" s="1">
        <v>0</v>
      </c>
      <c r="N2167" s="1">
        <v>0</v>
      </c>
      <c r="O2167" s="1">
        <v>0.83455999999999997</v>
      </c>
      <c r="P2167" s="1">
        <v>0</v>
      </c>
      <c r="Q2167" s="1">
        <v>0</v>
      </c>
    </row>
    <row r="2168" spans="1:17">
      <c r="A2168" s="1" t="s">
        <v>13386</v>
      </c>
      <c r="B2168" s="1">
        <v>10.2986</v>
      </c>
      <c r="C2168" s="1">
        <v>1.0781799999999999</v>
      </c>
      <c r="D2168" s="1">
        <v>3.6897500000000001</v>
      </c>
      <c r="E2168" s="1">
        <v>0</v>
      </c>
      <c r="F2168" s="1">
        <v>1.1186499999999999</v>
      </c>
      <c r="G2168" s="1">
        <v>10.117100000000001</v>
      </c>
      <c r="H2168" s="1">
        <v>0</v>
      </c>
      <c r="I2168" s="1">
        <v>25.1615</v>
      </c>
      <c r="J2168" s="1">
        <v>8.9235699999999998</v>
      </c>
      <c r="K2168" s="1">
        <v>0.100328</v>
      </c>
      <c r="L2168" s="1">
        <v>0.27410800000000002</v>
      </c>
      <c r="M2168" s="1">
        <v>6.2622499999999999</v>
      </c>
      <c r="N2168" s="1">
        <v>0</v>
      </c>
      <c r="O2168" s="1">
        <v>0.91730299999999998</v>
      </c>
      <c r="P2168" s="1">
        <v>2.4923999999999999</v>
      </c>
      <c r="Q2168" s="1">
        <v>1.46621</v>
      </c>
    </row>
    <row r="2169" spans="1:17">
      <c r="A2169" s="1" t="s">
        <v>12889</v>
      </c>
      <c r="B2169" s="1">
        <v>0</v>
      </c>
      <c r="C2169" s="1">
        <v>0.23305000000000001</v>
      </c>
      <c r="D2169" s="1">
        <v>0</v>
      </c>
      <c r="E2169" s="1">
        <v>0</v>
      </c>
      <c r="F2169" s="1">
        <v>0</v>
      </c>
      <c r="G2169" s="1">
        <v>2.4033799999999998</v>
      </c>
      <c r="H2169" s="1">
        <v>3.90733</v>
      </c>
      <c r="I2169" s="1">
        <v>0</v>
      </c>
      <c r="J2169" s="1">
        <v>0</v>
      </c>
      <c r="K2169" s="1">
        <v>0</v>
      </c>
      <c r="L2169" s="1">
        <v>0.23697199999999999</v>
      </c>
      <c r="M2169" s="1">
        <v>3.78918</v>
      </c>
      <c r="N2169" s="1">
        <v>3.2546599999999999</v>
      </c>
      <c r="O2169" s="1">
        <v>0</v>
      </c>
      <c r="P2169" s="1">
        <v>1.77616</v>
      </c>
      <c r="Q2169" s="1">
        <v>1.1131599999999999</v>
      </c>
    </row>
    <row r="2170" spans="1:17">
      <c r="A2170" s="1" t="s">
        <v>15345</v>
      </c>
      <c r="B2170" s="1">
        <v>99.456999999999994</v>
      </c>
      <c r="C2170" s="1">
        <v>50.557499999999997</v>
      </c>
      <c r="D2170" s="1">
        <v>104.098</v>
      </c>
      <c r="E2170" s="1">
        <v>70.527299999999997</v>
      </c>
      <c r="F2170" s="1">
        <v>87.080500000000001</v>
      </c>
      <c r="G2170" s="1">
        <v>52.063800000000001</v>
      </c>
      <c r="H2170" s="1">
        <v>63.922899999999998</v>
      </c>
      <c r="I2170" s="1">
        <v>13.4687</v>
      </c>
      <c r="J2170" s="1">
        <v>75.377300000000005</v>
      </c>
      <c r="K2170" s="1">
        <v>31.2973</v>
      </c>
      <c r="L2170" s="1">
        <v>56.5946</v>
      </c>
      <c r="M2170" s="1">
        <v>110.20099999999999</v>
      </c>
      <c r="N2170" s="1">
        <v>336.73399999999998</v>
      </c>
      <c r="O2170" s="1">
        <v>93.334699999999998</v>
      </c>
      <c r="P2170" s="1">
        <v>68.088499999999996</v>
      </c>
      <c r="Q2170" s="1">
        <v>47.530500000000004</v>
      </c>
    </row>
    <row r="2171" spans="1:17">
      <c r="A2171" s="1" t="s">
        <v>12697</v>
      </c>
      <c r="B2171" s="1">
        <v>2064.21</v>
      </c>
      <c r="C2171" s="1">
        <v>873.80899999999997</v>
      </c>
      <c r="D2171" s="1">
        <v>5558.44</v>
      </c>
      <c r="E2171" s="1">
        <v>2770.42</v>
      </c>
      <c r="F2171" s="1">
        <v>5017.45</v>
      </c>
      <c r="G2171" s="1">
        <v>1348.85</v>
      </c>
      <c r="H2171" s="1">
        <v>1513.04</v>
      </c>
      <c r="I2171" s="1">
        <v>376.68299999999999</v>
      </c>
      <c r="J2171" s="1">
        <v>684.42499999999995</v>
      </c>
      <c r="K2171" s="1">
        <v>934.58799999999997</v>
      </c>
      <c r="L2171" s="1">
        <v>3296.55</v>
      </c>
      <c r="M2171" s="1">
        <v>525.52499999999998</v>
      </c>
      <c r="N2171" s="1">
        <v>646.07299999999998</v>
      </c>
      <c r="O2171" s="1">
        <v>4836.72</v>
      </c>
      <c r="P2171" s="1">
        <v>20703.3</v>
      </c>
      <c r="Q2171" s="1">
        <v>3386.47</v>
      </c>
    </row>
    <row r="2172" spans="1:17">
      <c r="A2172" s="1" t="s">
        <v>15424</v>
      </c>
      <c r="B2172" s="1">
        <v>74.880700000000004</v>
      </c>
      <c r="C2172" s="1">
        <v>86.191500000000005</v>
      </c>
      <c r="D2172" s="1">
        <v>147.57</v>
      </c>
      <c r="E2172" s="1">
        <v>43.118000000000002</v>
      </c>
      <c r="F2172" s="1">
        <v>50.672899999999998</v>
      </c>
      <c r="G2172" s="1">
        <v>5.3251400000000002</v>
      </c>
      <c r="H2172" s="1">
        <v>39.898600000000002</v>
      </c>
      <c r="I2172" s="1">
        <v>2.8687</v>
      </c>
      <c r="J2172" s="1">
        <v>38.779400000000003</v>
      </c>
      <c r="K2172" s="1">
        <v>16.4682</v>
      </c>
      <c r="L2172" s="1">
        <v>49.651400000000002</v>
      </c>
      <c r="M2172" s="1">
        <v>34.652200000000001</v>
      </c>
      <c r="N2172" s="1">
        <v>0.41620499999999999</v>
      </c>
      <c r="O2172" s="1">
        <v>68.832999999999998</v>
      </c>
      <c r="P2172" s="1">
        <v>54.789200000000001</v>
      </c>
      <c r="Q2172" s="1">
        <v>16.294699999999999</v>
      </c>
    </row>
    <row r="2173" spans="1:17">
      <c r="A2173" s="1" t="s">
        <v>14721</v>
      </c>
      <c r="B2173" s="1">
        <v>7197.64</v>
      </c>
      <c r="C2173" s="1">
        <v>5904.33</v>
      </c>
      <c r="D2173" s="1">
        <v>16395.900000000001</v>
      </c>
      <c r="E2173" s="1">
        <v>14511</v>
      </c>
      <c r="F2173" s="1">
        <v>26498.400000000001</v>
      </c>
      <c r="G2173" s="1">
        <v>7854.73</v>
      </c>
      <c r="H2173" s="1">
        <v>19303.400000000001</v>
      </c>
      <c r="I2173" s="1">
        <v>5685.9</v>
      </c>
      <c r="J2173" s="1">
        <v>17355.2</v>
      </c>
      <c r="K2173" s="1">
        <v>12128.5</v>
      </c>
      <c r="L2173" s="1">
        <v>18881.900000000001</v>
      </c>
      <c r="M2173" s="1">
        <v>12113.3</v>
      </c>
      <c r="N2173" s="1">
        <v>6076.25</v>
      </c>
      <c r="O2173" s="1">
        <v>34387.4</v>
      </c>
      <c r="P2173" s="1">
        <v>70212.100000000006</v>
      </c>
      <c r="Q2173" s="1">
        <v>9343.5300000000007</v>
      </c>
    </row>
    <row r="2174" spans="1:17">
      <c r="A2174" s="1" t="s">
        <v>12522</v>
      </c>
      <c r="B2174" s="1">
        <v>0</v>
      </c>
      <c r="C2174" s="1">
        <v>0</v>
      </c>
      <c r="D2174" s="1">
        <v>0</v>
      </c>
      <c r="E2174" s="1">
        <v>0</v>
      </c>
      <c r="F2174" s="1">
        <v>0</v>
      </c>
      <c r="G2174" s="1">
        <v>0</v>
      </c>
      <c r="H2174" s="1">
        <v>4.4844999999999997</v>
      </c>
      <c r="I2174" s="1">
        <v>17.371400000000001</v>
      </c>
      <c r="J2174" s="1">
        <v>1.4179600000000001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207.703</v>
      </c>
    </row>
    <row r="2175" spans="1:17">
      <c r="A2175" s="1" t="s">
        <v>12725</v>
      </c>
      <c r="B2175" s="1">
        <v>38.807000000000002</v>
      </c>
      <c r="C2175" s="1">
        <v>191.691</v>
      </c>
      <c r="D2175" s="1">
        <v>0</v>
      </c>
      <c r="E2175" s="1">
        <v>13.662699999999999</v>
      </c>
      <c r="F2175" s="1">
        <v>40.567100000000003</v>
      </c>
      <c r="G2175" s="1">
        <v>9.5261999999999993</v>
      </c>
      <c r="H2175" s="1">
        <v>36.465200000000003</v>
      </c>
      <c r="I2175" s="1">
        <v>0</v>
      </c>
      <c r="J2175" s="1">
        <v>51.081600000000002</v>
      </c>
      <c r="K2175" s="1">
        <v>159.23699999999999</v>
      </c>
      <c r="L2175" s="1">
        <v>8.3763500000000004</v>
      </c>
      <c r="M2175" s="1">
        <v>30.517399999999999</v>
      </c>
      <c r="N2175" s="1">
        <v>5.3083</v>
      </c>
      <c r="O2175" s="1">
        <v>11.621700000000001</v>
      </c>
      <c r="P2175" s="1">
        <v>27.327999999999999</v>
      </c>
      <c r="Q2175" s="1">
        <v>0</v>
      </c>
    </row>
    <row r="2176" spans="1:17">
      <c r="A2176" s="1" t="s">
        <v>15584</v>
      </c>
      <c r="B2176" s="1">
        <v>0</v>
      </c>
      <c r="C2176" s="1">
        <v>0</v>
      </c>
      <c r="D2176" s="1">
        <v>0</v>
      </c>
      <c r="E2176" s="1">
        <v>0</v>
      </c>
      <c r="F2176" s="1">
        <v>1.0374399999999999</v>
      </c>
      <c r="G2176" s="1">
        <v>41.5747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  <c r="M2176" s="1">
        <v>0</v>
      </c>
      <c r="N2176" s="1">
        <v>1.4988300000000001</v>
      </c>
      <c r="O2176" s="1">
        <v>0</v>
      </c>
      <c r="P2176" s="1">
        <v>0</v>
      </c>
      <c r="Q2176" s="1">
        <v>0</v>
      </c>
    </row>
    <row r="2177" spans="1:17">
      <c r="A2177" s="1" t="s">
        <v>11840</v>
      </c>
      <c r="B2177" s="1">
        <v>46.6813</v>
      </c>
      <c r="C2177" s="1">
        <v>291.12700000000001</v>
      </c>
      <c r="D2177" s="1">
        <v>32.363900000000001</v>
      </c>
      <c r="E2177" s="1">
        <v>11.005100000000001</v>
      </c>
      <c r="F2177" s="1">
        <v>3.7008200000000002</v>
      </c>
      <c r="G2177" s="1">
        <v>5.1969200000000004</v>
      </c>
      <c r="H2177" s="1">
        <v>12.7577</v>
      </c>
      <c r="I2177" s="1">
        <v>29.139399999999998</v>
      </c>
      <c r="J2177" s="1">
        <v>1.78861</v>
      </c>
      <c r="K2177" s="1">
        <v>18.073899999999998</v>
      </c>
      <c r="L2177" s="1">
        <v>80.997799999999998</v>
      </c>
      <c r="M2177" s="1">
        <v>48.645299999999999</v>
      </c>
      <c r="N2177" s="1">
        <v>11.7684</v>
      </c>
      <c r="O2177" s="1">
        <v>38.395299999999999</v>
      </c>
      <c r="P2177" s="1">
        <v>74.875100000000003</v>
      </c>
      <c r="Q2177" s="1">
        <v>324.274</v>
      </c>
    </row>
    <row r="2178" spans="1:17">
      <c r="A2178" s="1" t="s">
        <v>11412</v>
      </c>
      <c r="B2178" s="1">
        <v>21.6325</v>
      </c>
      <c r="C2178" s="1">
        <v>29.421500000000002</v>
      </c>
      <c r="D2178" s="1">
        <v>14.3948</v>
      </c>
      <c r="E2178" s="1">
        <v>13.647500000000001</v>
      </c>
      <c r="F2178" s="1">
        <v>12.944699999999999</v>
      </c>
      <c r="G2178" s="1">
        <v>13.4719</v>
      </c>
      <c r="H2178" s="1">
        <v>18.363199999999999</v>
      </c>
      <c r="I2178" s="1">
        <v>20.0731</v>
      </c>
      <c r="J2178" s="1">
        <v>11.696099999999999</v>
      </c>
      <c r="K2178" s="1">
        <v>19.500299999999999</v>
      </c>
      <c r="L2178" s="1">
        <v>37.5154</v>
      </c>
      <c r="M2178" s="1">
        <v>19.971399999999999</v>
      </c>
      <c r="N2178" s="1">
        <v>30.352699999999999</v>
      </c>
      <c r="O2178" s="1">
        <v>23.758700000000001</v>
      </c>
      <c r="P2178" s="1">
        <v>22.4084</v>
      </c>
      <c r="Q2178" s="1">
        <v>19.3368</v>
      </c>
    </row>
    <row r="2179" spans="1:17">
      <c r="A2179" s="1" t="s">
        <v>13304</v>
      </c>
      <c r="B2179" s="1">
        <v>21.252500000000001</v>
      </c>
      <c r="C2179" s="1">
        <v>1.7752399999999999</v>
      </c>
      <c r="D2179" s="1">
        <v>37.466900000000003</v>
      </c>
      <c r="E2179" s="1">
        <v>27.2438</v>
      </c>
      <c r="F2179" s="1">
        <v>0</v>
      </c>
      <c r="G2179" s="1">
        <v>0</v>
      </c>
      <c r="H2179" s="1">
        <v>4.05281</v>
      </c>
      <c r="I2179" s="1">
        <v>0</v>
      </c>
      <c r="J2179" s="1">
        <v>3.25969</v>
      </c>
      <c r="K2179" s="1">
        <v>0</v>
      </c>
      <c r="L2179" s="1">
        <v>19.954799999999999</v>
      </c>
      <c r="M2179" s="1">
        <v>0</v>
      </c>
      <c r="N2179" s="1">
        <v>31.752300000000002</v>
      </c>
      <c r="O2179" s="1">
        <v>33.9621</v>
      </c>
      <c r="P2179" s="1">
        <v>35.351100000000002</v>
      </c>
      <c r="Q2179" s="1">
        <v>8.2377500000000001</v>
      </c>
    </row>
    <row r="2180" spans="1:17">
      <c r="A2180" s="1" t="s">
        <v>14763</v>
      </c>
      <c r="B2180" s="1">
        <v>0</v>
      </c>
      <c r="C2180" s="1">
        <v>0</v>
      </c>
      <c r="D2180" s="1">
        <v>0</v>
      </c>
      <c r="E2180" s="1">
        <v>0</v>
      </c>
      <c r="F2180" s="1">
        <v>0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2.23786</v>
      </c>
      <c r="M2180" s="1">
        <v>0</v>
      </c>
      <c r="N2180" s="1">
        <v>0</v>
      </c>
      <c r="O2180" s="1">
        <v>6.8382499999999999E-2</v>
      </c>
      <c r="P2180" s="1">
        <v>0</v>
      </c>
      <c r="Q2180" s="1">
        <v>0</v>
      </c>
    </row>
    <row r="2181" spans="1:17">
      <c r="A2181" s="1" t="s">
        <v>12710</v>
      </c>
      <c r="B2181" s="1">
        <v>5.2868700000000004</v>
      </c>
      <c r="C2181" s="1">
        <v>1.4357800000000001</v>
      </c>
      <c r="D2181" s="1">
        <v>25.548300000000001</v>
      </c>
      <c r="E2181" s="1">
        <v>0.57938000000000001</v>
      </c>
      <c r="F2181" s="1">
        <v>1.4489099999999999</v>
      </c>
      <c r="G2181" s="1">
        <v>12.6677</v>
      </c>
      <c r="H2181" s="1">
        <v>4.7346199999999996</v>
      </c>
      <c r="I2181" s="1">
        <v>1.8771800000000001</v>
      </c>
      <c r="J2181" s="1">
        <v>7.1281499999999998</v>
      </c>
      <c r="K2181" s="1">
        <v>0</v>
      </c>
      <c r="L2181" s="1">
        <v>1.3801300000000001</v>
      </c>
      <c r="M2181" s="1">
        <v>0.62266999999999995</v>
      </c>
      <c r="N2181" s="1">
        <v>0</v>
      </c>
      <c r="O2181" s="1">
        <v>0.17464499999999999</v>
      </c>
      <c r="P2181" s="1">
        <v>0.34305200000000002</v>
      </c>
      <c r="Q2181" s="1">
        <v>0.51343499999999997</v>
      </c>
    </row>
    <row r="2182" spans="1:17">
      <c r="A2182" s="1" t="s">
        <v>15703</v>
      </c>
      <c r="B2182" s="1">
        <v>0.39474599999999999</v>
      </c>
      <c r="C2182" s="1">
        <v>9.7289499999999993</v>
      </c>
      <c r="D2182" s="1">
        <v>8.4845199999999998</v>
      </c>
      <c r="E2182" s="1">
        <v>0.50157499999999999</v>
      </c>
      <c r="F2182" s="1">
        <v>0.42792400000000003</v>
      </c>
      <c r="G2182" s="1">
        <v>0.68774299999999999</v>
      </c>
      <c r="H2182" s="1">
        <v>0</v>
      </c>
      <c r="I2182" s="1">
        <v>0.35823100000000002</v>
      </c>
      <c r="J2182" s="1">
        <v>1.40544</v>
      </c>
      <c r="K2182" s="1">
        <v>0</v>
      </c>
      <c r="L2182" s="1">
        <v>5.8871799999999999</v>
      </c>
      <c r="M2182" s="1">
        <v>1.7010000000000001</v>
      </c>
      <c r="N2182" s="1">
        <v>4.2777099999999998E-2</v>
      </c>
      <c r="O2182" s="1">
        <v>1.8467899999999999</v>
      </c>
      <c r="P2182" s="1">
        <v>1.85487</v>
      </c>
      <c r="Q2182" s="1">
        <v>1.8303799999999999</v>
      </c>
    </row>
    <row r="2183" spans="1:17">
      <c r="A2183" s="1" t="s">
        <v>13871</v>
      </c>
      <c r="B2183" s="1">
        <v>0.189052</v>
      </c>
      <c r="C2183" s="1">
        <v>13.7143</v>
      </c>
      <c r="D2183" s="1">
        <v>0</v>
      </c>
      <c r="E2183" s="1">
        <v>0</v>
      </c>
      <c r="F2183" s="1">
        <v>0</v>
      </c>
      <c r="G2183" s="1">
        <v>2.2698</v>
      </c>
      <c r="H2183" s="1">
        <v>8.4379000000000008</v>
      </c>
      <c r="I2183" s="1">
        <v>1.48122</v>
      </c>
      <c r="J2183" s="1">
        <v>0.88161999999999996</v>
      </c>
      <c r="K2183" s="1">
        <v>0</v>
      </c>
      <c r="L2183" s="1">
        <v>0</v>
      </c>
      <c r="M2183" s="1">
        <v>0.44291199999999997</v>
      </c>
      <c r="N2183" s="1">
        <v>0</v>
      </c>
      <c r="O2183" s="1">
        <v>30.235900000000001</v>
      </c>
      <c r="P2183" s="1">
        <v>113.803</v>
      </c>
      <c r="Q2183" s="1">
        <v>0</v>
      </c>
    </row>
    <row r="2184" spans="1:17">
      <c r="A2184" s="1" t="s">
        <v>12321</v>
      </c>
      <c r="B2184" s="1">
        <v>12.610799999999999</v>
      </c>
      <c r="C2184" s="1">
        <v>5.0264199999999999</v>
      </c>
      <c r="D2184" s="1">
        <v>7.5865900000000002</v>
      </c>
      <c r="E2184" s="1">
        <v>3.57084</v>
      </c>
      <c r="F2184" s="1">
        <v>3.1573500000000001</v>
      </c>
      <c r="G2184" s="1">
        <v>3.5152899999999998</v>
      </c>
      <c r="H2184" s="1">
        <v>2.1352000000000002</v>
      </c>
      <c r="I2184" s="1">
        <v>1.3694500000000001</v>
      </c>
      <c r="J2184" s="1">
        <v>13.1457</v>
      </c>
      <c r="K2184" s="1">
        <v>0</v>
      </c>
      <c r="L2184" s="1">
        <v>5.2676999999999996</v>
      </c>
      <c r="M2184" s="1">
        <v>6.7968799999999998</v>
      </c>
      <c r="N2184" s="1">
        <v>0.22508900000000001</v>
      </c>
      <c r="O2184" s="1">
        <v>50.725900000000003</v>
      </c>
      <c r="P2184" s="1">
        <v>10.458399999999999</v>
      </c>
      <c r="Q2184" s="1">
        <v>3.5323799999999999</v>
      </c>
    </row>
    <row r="2185" spans="1:17">
      <c r="A2185" s="1" t="s">
        <v>12145</v>
      </c>
      <c r="B2185" s="1">
        <v>7.4923700000000002</v>
      </c>
      <c r="C2185" s="1">
        <v>0</v>
      </c>
      <c r="D2185" s="1">
        <v>0</v>
      </c>
      <c r="E2185" s="1">
        <v>7.9890999999999996</v>
      </c>
      <c r="F2185" s="1">
        <v>1.9573400000000001</v>
      </c>
      <c r="G2185" s="1">
        <v>6.6467099999999997</v>
      </c>
      <c r="H2185" s="1">
        <v>0</v>
      </c>
      <c r="I2185" s="1">
        <v>0.13719100000000001</v>
      </c>
      <c r="J2185" s="1">
        <v>2.5321699999999998</v>
      </c>
      <c r="K2185" s="1">
        <v>3.3502000000000001</v>
      </c>
      <c r="L2185" s="1">
        <v>0</v>
      </c>
      <c r="M2185" s="1">
        <v>2.1552600000000002</v>
      </c>
      <c r="N2185" s="1">
        <v>0.275532</v>
      </c>
      <c r="O2185" s="1">
        <v>45.234299999999998</v>
      </c>
      <c r="P2185" s="1">
        <v>11.5688</v>
      </c>
      <c r="Q2185" s="1">
        <v>2.1833100000000001</v>
      </c>
    </row>
    <row r="2186" spans="1:17">
      <c r="A2186" s="1" t="s">
        <v>12630</v>
      </c>
      <c r="B2186" s="1">
        <v>17.754999999999999</v>
      </c>
      <c r="C2186" s="1">
        <v>0</v>
      </c>
      <c r="D2186" s="1">
        <v>0</v>
      </c>
      <c r="E2186" s="1">
        <v>0</v>
      </c>
      <c r="F2186" s="1">
        <v>3.3617900000000001</v>
      </c>
      <c r="G2186" s="1">
        <v>0</v>
      </c>
      <c r="H2186" s="1">
        <v>0</v>
      </c>
      <c r="I2186" s="1">
        <v>0.25107600000000002</v>
      </c>
      <c r="J2186" s="1">
        <v>0</v>
      </c>
      <c r="K2186" s="1">
        <v>6.9954499999999999</v>
      </c>
      <c r="L2186" s="1">
        <v>2.8398099999999999</v>
      </c>
      <c r="M2186" s="1">
        <v>0</v>
      </c>
      <c r="N2186" s="1">
        <v>0</v>
      </c>
      <c r="O2186" s="1">
        <v>6.63645</v>
      </c>
      <c r="P2186" s="1">
        <v>0</v>
      </c>
      <c r="Q2186" s="1">
        <v>0</v>
      </c>
    </row>
    <row r="2187" spans="1:17">
      <c r="A2187" s="1" t="s">
        <v>14329</v>
      </c>
      <c r="B2187" s="1">
        <v>1.61389</v>
      </c>
      <c r="C2187" s="1">
        <v>2.83893</v>
      </c>
      <c r="D2187" s="1">
        <v>3.7544400000000002</v>
      </c>
      <c r="E2187" s="1">
        <v>0.38742300000000002</v>
      </c>
      <c r="F2187" s="1">
        <v>0</v>
      </c>
      <c r="G2187" s="1">
        <v>1.8741099999999999</v>
      </c>
      <c r="H2187" s="1">
        <v>0</v>
      </c>
      <c r="I2187" s="1">
        <v>0</v>
      </c>
      <c r="J2187" s="1">
        <v>0</v>
      </c>
      <c r="K2187" s="1">
        <v>0.83501800000000004</v>
      </c>
      <c r="L2187" s="1">
        <v>1.0059899999999999</v>
      </c>
      <c r="M2187" s="1">
        <v>0</v>
      </c>
      <c r="N2187" s="1">
        <v>0</v>
      </c>
      <c r="O2187" s="1">
        <v>0</v>
      </c>
      <c r="P2187" s="1">
        <v>0.73965499999999995</v>
      </c>
      <c r="Q2187" s="1">
        <v>0</v>
      </c>
    </row>
    <row r="2188" spans="1:17">
      <c r="A2188" s="1" t="s">
        <v>12460</v>
      </c>
      <c r="B2188" s="1">
        <v>0</v>
      </c>
      <c r="C2188" s="1">
        <v>1.8239799999999999</v>
      </c>
      <c r="D2188" s="1">
        <v>0</v>
      </c>
      <c r="E2188" s="1">
        <v>0</v>
      </c>
      <c r="F2188" s="1">
        <v>16.581600000000002</v>
      </c>
      <c r="G2188" s="1">
        <v>0</v>
      </c>
      <c r="H2188" s="1">
        <v>0</v>
      </c>
      <c r="I2188" s="1">
        <v>9.8934499999999996</v>
      </c>
      <c r="J2188" s="1">
        <v>0</v>
      </c>
      <c r="K2188" s="1">
        <v>0</v>
      </c>
      <c r="L2188" s="1">
        <v>11.318300000000001</v>
      </c>
      <c r="M2188" s="1">
        <v>0</v>
      </c>
      <c r="N2188" s="1">
        <v>0</v>
      </c>
      <c r="O2188" s="1">
        <v>0</v>
      </c>
      <c r="P2188" s="1">
        <v>0</v>
      </c>
      <c r="Q2188" s="1">
        <v>4.0617299999999998</v>
      </c>
    </row>
    <row r="2189" spans="1:17">
      <c r="A2189" s="1" t="s">
        <v>11709</v>
      </c>
      <c r="B2189" s="1">
        <v>0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  <c r="H2189" s="1">
        <v>34.851999999999997</v>
      </c>
      <c r="I2189" s="1">
        <v>0</v>
      </c>
      <c r="J2189" s="1">
        <v>0</v>
      </c>
      <c r="K2189" s="1">
        <v>0</v>
      </c>
      <c r="L2189" s="1">
        <v>28.326599999999999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</row>
    <row r="2190" spans="1:17">
      <c r="A2190" s="1" t="s">
        <v>15644</v>
      </c>
      <c r="B2190" s="1">
        <v>12.6572</v>
      </c>
      <c r="C2190" s="1">
        <v>1.19895</v>
      </c>
      <c r="D2190" s="1">
        <v>24.438700000000001</v>
      </c>
      <c r="E2190" s="1">
        <v>0</v>
      </c>
      <c r="F2190" s="1">
        <v>0.99701499999999998</v>
      </c>
      <c r="G2190" s="1">
        <v>3.2442099999999998</v>
      </c>
      <c r="H2190" s="1">
        <v>9.6016700000000004</v>
      </c>
      <c r="I2190" s="1">
        <v>0</v>
      </c>
      <c r="J2190" s="1">
        <v>6.0497100000000001</v>
      </c>
      <c r="K2190" s="1">
        <v>0</v>
      </c>
      <c r="L2190" s="1">
        <v>6.0640000000000001</v>
      </c>
      <c r="M2190" s="1">
        <v>2.0182600000000002</v>
      </c>
      <c r="N2190" s="1">
        <v>8.3107000000000006</v>
      </c>
      <c r="O2190" s="1">
        <v>41.7956</v>
      </c>
      <c r="P2190" s="1">
        <v>10.5487</v>
      </c>
      <c r="Q2190" s="1">
        <v>13.584199999999999</v>
      </c>
    </row>
    <row r="2191" spans="1:17">
      <c r="A2191" s="1" t="s">
        <v>11302</v>
      </c>
      <c r="B2191" s="1">
        <v>0</v>
      </c>
      <c r="C2191" s="1">
        <v>4.7376300000000002</v>
      </c>
      <c r="D2191" s="1">
        <v>25.331900000000001</v>
      </c>
      <c r="E2191" s="1">
        <v>8.1502499999999998</v>
      </c>
      <c r="F2191" s="1">
        <v>0</v>
      </c>
      <c r="G2191" s="1">
        <v>80.403700000000001</v>
      </c>
      <c r="H2191" s="1">
        <v>21.029</v>
      </c>
      <c r="I2191" s="1">
        <v>8.2684999999999995</v>
      </c>
      <c r="J2191" s="1">
        <v>59.814999999999998</v>
      </c>
      <c r="K2191" s="1">
        <v>53.399799999999999</v>
      </c>
      <c r="L2191" s="1">
        <v>36.339799999999997</v>
      </c>
      <c r="M2191" s="1">
        <v>45.358400000000003</v>
      </c>
      <c r="N2191" s="1">
        <v>48.548099999999998</v>
      </c>
      <c r="O2191" s="1">
        <v>39.217199999999998</v>
      </c>
      <c r="P2191" s="1">
        <v>47.158799999999999</v>
      </c>
      <c r="Q2191" s="1">
        <v>3.2739699999999998</v>
      </c>
    </row>
    <row r="2192" spans="1:17">
      <c r="A2192" s="1" t="s">
        <v>12242</v>
      </c>
      <c r="B2192" s="1">
        <v>261.19299999999998</v>
      </c>
      <c r="C2192" s="1">
        <v>100.14700000000001</v>
      </c>
      <c r="D2192" s="1">
        <v>22.643799999999999</v>
      </c>
      <c r="E2192" s="1">
        <v>219.363</v>
      </c>
      <c r="F2192" s="1">
        <v>935.45600000000002</v>
      </c>
      <c r="G2192" s="1">
        <v>32.045299999999997</v>
      </c>
      <c r="H2192" s="1">
        <v>18.401199999999999</v>
      </c>
      <c r="I2192" s="1">
        <v>0</v>
      </c>
      <c r="J2192" s="1">
        <v>0</v>
      </c>
      <c r="K2192" s="1">
        <v>497.63</v>
      </c>
      <c r="L2192" s="1">
        <v>875.2</v>
      </c>
      <c r="M2192" s="1">
        <v>296.834</v>
      </c>
      <c r="N2192" s="1">
        <v>278.43</v>
      </c>
      <c r="O2192" s="1">
        <v>184.70500000000001</v>
      </c>
      <c r="P2192" s="1">
        <v>636.95399999999995</v>
      </c>
      <c r="Q2192" s="1">
        <v>558.649</v>
      </c>
    </row>
    <row r="2193" spans="1:17">
      <c r="A2193" s="1" t="s">
        <v>13162</v>
      </c>
      <c r="B2193" s="1">
        <v>1589.12</v>
      </c>
      <c r="C2193" s="1">
        <v>1076.1600000000001</v>
      </c>
      <c r="D2193" s="1">
        <v>250.59899999999999</v>
      </c>
      <c r="E2193" s="1">
        <v>647.58100000000002</v>
      </c>
      <c r="F2193" s="1">
        <v>1857.04</v>
      </c>
      <c r="G2193" s="1">
        <v>1207.2</v>
      </c>
      <c r="H2193" s="1">
        <v>1221.56</v>
      </c>
      <c r="I2193" s="1">
        <v>2894.9</v>
      </c>
      <c r="J2193" s="1">
        <v>5714.93</v>
      </c>
      <c r="K2193" s="1">
        <v>4051.39</v>
      </c>
      <c r="L2193" s="1">
        <v>1284.8399999999999</v>
      </c>
      <c r="M2193" s="1">
        <v>4617.8500000000004</v>
      </c>
      <c r="N2193" s="1">
        <v>2018.54</v>
      </c>
      <c r="O2193" s="1">
        <v>1152.1199999999999</v>
      </c>
      <c r="P2193" s="1">
        <v>557.45500000000004</v>
      </c>
      <c r="Q2193" s="1">
        <v>12385</v>
      </c>
    </row>
    <row r="2194" spans="1:17">
      <c r="A2194" s="1" t="s">
        <v>12331</v>
      </c>
      <c r="B2194" s="1">
        <v>367.23500000000001</v>
      </c>
      <c r="C2194" s="1">
        <v>928.74699999999996</v>
      </c>
      <c r="D2194" s="1">
        <v>66.644499999999994</v>
      </c>
      <c r="E2194" s="1">
        <v>301.21499999999997</v>
      </c>
      <c r="F2194" s="1">
        <v>469.47300000000001</v>
      </c>
      <c r="G2194" s="1">
        <v>105.47499999999999</v>
      </c>
      <c r="H2194" s="1">
        <v>308.78100000000001</v>
      </c>
      <c r="I2194" s="1">
        <v>269.21899999999999</v>
      </c>
      <c r="J2194" s="1">
        <v>2515.63</v>
      </c>
      <c r="K2194" s="1">
        <v>1648.34</v>
      </c>
      <c r="L2194" s="1">
        <v>297.084</v>
      </c>
      <c r="M2194" s="1">
        <v>1141.0899999999999</v>
      </c>
      <c r="N2194" s="1">
        <v>197.041</v>
      </c>
      <c r="O2194" s="1">
        <v>122.53700000000001</v>
      </c>
      <c r="P2194" s="1">
        <v>520.46600000000001</v>
      </c>
      <c r="Q2194" s="1">
        <v>576.80100000000004</v>
      </c>
    </row>
    <row r="2195" spans="1:17">
      <c r="A2195" s="1" t="s">
        <v>15212</v>
      </c>
      <c r="B2195" s="1">
        <v>651.78800000000001</v>
      </c>
      <c r="C2195" s="1">
        <v>1115.6199999999999</v>
      </c>
      <c r="D2195" s="1">
        <v>131.22399999999999</v>
      </c>
      <c r="E2195" s="1">
        <v>175.893</v>
      </c>
      <c r="F2195" s="1">
        <v>453.26</v>
      </c>
      <c r="G2195" s="1">
        <v>173.44</v>
      </c>
      <c r="H2195" s="1">
        <v>249.50700000000001</v>
      </c>
      <c r="I2195" s="1">
        <v>149.06</v>
      </c>
      <c r="J2195" s="1">
        <v>355.50200000000001</v>
      </c>
      <c r="K2195" s="1">
        <v>272.11399999999998</v>
      </c>
      <c r="L2195" s="1">
        <v>509.14400000000001</v>
      </c>
      <c r="M2195" s="1">
        <v>369.53800000000001</v>
      </c>
      <c r="N2195" s="1">
        <v>106.83799999999999</v>
      </c>
      <c r="O2195" s="1">
        <v>582.63099999999997</v>
      </c>
      <c r="P2195" s="1">
        <v>370.255</v>
      </c>
      <c r="Q2195" s="1">
        <v>647.66999999999996</v>
      </c>
    </row>
    <row r="2196" spans="1:17">
      <c r="A2196" s="1" t="s">
        <v>15119</v>
      </c>
      <c r="B2196" s="1">
        <v>262.77800000000002</v>
      </c>
      <c r="C2196" s="1">
        <v>914.04300000000001</v>
      </c>
      <c r="D2196" s="1">
        <v>143.19800000000001</v>
      </c>
      <c r="E2196" s="1">
        <v>719.10199999999998</v>
      </c>
      <c r="F2196" s="1">
        <v>69.413499999999999</v>
      </c>
      <c r="G2196" s="1">
        <v>98.805800000000005</v>
      </c>
      <c r="H2196" s="1">
        <v>116.446</v>
      </c>
      <c r="I2196" s="1">
        <v>469.05599999999998</v>
      </c>
      <c r="J2196" s="1">
        <v>7.2983000000000002</v>
      </c>
      <c r="K2196" s="1">
        <v>158.04499999999999</v>
      </c>
      <c r="L2196" s="1">
        <v>176.38800000000001</v>
      </c>
      <c r="M2196" s="1">
        <v>376.459</v>
      </c>
      <c r="N2196" s="1">
        <v>90.166499999999999</v>
      </c>
      <c r="O2196" s="1">
        <v>91.497500000000002</v>
      </c>
      <c r="P2196" s="1">
        <v>132.51400000000001</v>
      </c>
      <c r="Q2196" s="1">
        <v>79.712699999999998</v>
      </c>
    </row>
    <row r="2197" spans="1:17">
      <c r="A2197" s="1" t="s">
        <v>11292</v>
      </c>
      <c r="B2197" s="1">
        <v>2241.13</v>
      </c>
      <c r="C2197" s="1">
        <v>4513.09</v>
      </c>
      <c r="D2197" s="1">
        <v>994.79499999999996</v>
      </c>
      <c r="E2197" s="1">
        <v>1232.6600000000001</v>
      </c>
      <c r="F2197" s="1">
        <v>1221.2</v>
      </c>
      <c r="G2197" s="1">
        <v>414.89</v>
      </c>
      <c r="H2197" s="1">
        <v>1884.78</v>
      </c>
      <c r="I2197" s="1">
        <v>615.78399999999999</v>
      </c>
      <c r="J2197" s="1">
        <v>184.42099999999999</v>
      </c>
      <c r="K2197" s="1">
        <v>1486.58</v>
      </c>
      <c r="L2197" s="1">
        <v>3132.58</v>
      </c>
      <c r="M2197" s="1">
        <v>2287.12</v>
      </c>
      <c r="N2197" s="1">
        <v>678.48800000000006</v>
      </c>
      <c r="O2197" s="1">
        <v>2949.21</v>
      </c>
      <c r="P2197" s="1">
        <v>2829.05</v>
      </c>
      <c r="Q2197" s="1">
        <v>1500.87</v>
      </c>
    </row>
    <row r="2198" spans="1:17">
      <c r="A2198" s="1" t="s">
        <v>12308</v>
      </c>
      <c r="B2198" s="1">
        <v>0</v>
      </c>
      <c r="C2198" s="1">
        <v>0</v>
      </c>
      <c r="D2198" s="1">
        <v>0</v>
      </c>
      <c r="E2198" s="1">
        <v>0</v>
      </c>
      <c r="F2198" s="1">
        <v>0</v>
      </c>
      <c r="G2198" s="1">
        <v>0</v>
      </c>
      <c r="H2198" s="1">
        <v>0</v>
      </c>
      <c r="I2198" s="1">
        <v>44.557899999999997</v>
      </c>
      <c r="J2198" s="1">
        <v>600.92499999999995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</row>
    <row r="2199" spans="1:17">
      <c r="A2199" s="1" t="s">
        <v>14068</v>
      </c>
      <c r="B2199" s="1">
        <v>1268.27</v>
      </c>
      <c r="C2199" s="1">
        <v>1484.22</v>
      </c>
      <c r="D2199" s="1">
        <v>230.447</v>
      </c>
      <c r="E2199" s="1">
        <v>1353.91</v>
      </c>
      <c r="F2199" s="1">
        <v>893.83500000000004</v>
      </c>
      <c r="G2199" s="1">
        <v>1472.62</v>
      </c>
      <c r="H2199" s="1">
        <v>440.90300000000002</v>
      </c>
      <c r="I2199" s="1">
        <v>2484.14</v>
      </c>
      <c r="J2199" s="1">
        <v>1557.48</v>
      </c>
      <c r="K2199" s="1">
        <v>1164.02</v>
      </c>
      <c r="L2199" s="1">
        <v>1544.63</v>
      </c>
      <c r="M2199" s="1">
        <v>668.60900000000004</v>
      </c>
      <c r="N2199" s="1">
        <v>3236.39</v>
      </c>
      <c r="O2199" s="1">
        <v>1245.03</v>
      </c>
      <c r="P2199" s="1">
        <v>639.49199999999996</v>
      </c>
      <c r="Q2199" s="1">
        <v>1071.9000000000001</v>
      </c>
    </row>
    <row r="2200" spans="1:17">
      <c r="A2200" s="1" t="s">
        <v>12792</v>
      </c>
      <c r="B2200" s="1">
        <v>236.34399999999999</v>
      </c>
      <c r="C2200" s="1">
        <v>222.59299999999999</v>
      </c>
      <c r="D2200" s="1">
        <v>477.71199999999999</v>
      </c>
      <c r="E2200" s="1">
        <v>327.709</v>
      </c>
      <c r="F2200" s="1">
        <v>132.911</v>
      </c>
      <c r="G2200" s="1">
        <v>0</v>
      </c>
      <c r="H2200" s="1">
        <v>49.162100000000002</v>
      </c>
      <c r="I2200" s="1">
        <v>0</v>
      </c>
      <c r="J2200" s="1">
        <v>0</v>
      </c>
      <c r="K2200" s="1">
        <v>0</v>
      </c>
      <c r="L2200" s="1">
        <v>350.71699999999998</v>
      </c>
      <c r="M2200" s="1">
        <v>0</v>
      </c>
      <c r="N2200" s="1">
        <v>0</v>
      </c>
      <c r="O2200" s="1">
        <v>416.68900000000002</v>
      </c>
      <c r="P2200" s="1">
        <v>213.36099999999999</v>
      </c>
      <c r="Q2200" s="1">
        <v>0</v>
      </c>
    </row>
    <row r="2201" spans="1:17">
      <c r="A2201" s="1" t="s">
        <v>14240</v>
      </c>
      <c r="B2201" s="1">
        <v>2655.38</v>
      </c>
      <c r="C2201" s="1">
        <v>1026.7</v>
      </c>
      <c r="D2201" s="1">
        <v>57.949399999999997</v>
      </c>
      <c r="E2201" s="1">
        <v>1730.62</v>
      </c>
      <c r="F2201" s="1">
        <v>1247.49</v>
      </c>
      <c r="G2201" s="1">
        <v>456.89299999999997</v>
      </c>
      <c r="H2201" s="1">
        <v>135.30600000000001</v>
      </c>
      <c r="I2201" s="1">
        <v>90.701400000000007</v>
      </c>
      <c r="J2201" s="1">
        <v>1839.83</v>
      </c>
      <c r="K2201" s="1">
        <v>943.53599999999994</v>
      </c>
      <c r="L2201" s="1">
        <v>1244.8599999999999</v>
      </c>
      <c r="M2201" s="1">
        <v>1807.29</v>
      </c>
      <c r="N2201" s="1">
        <v>837.90800000000002</v>
      </c>
      <c r="O2201" s="1">
        <v>774.423</v>
      </c>
      <c r="P2201" s="1">
        <v>555.20699999999999</v>
      </c>
      <c r="Q2201" s="1">
        <v>6.6775900000000004</v>
      </c>
    </row>
    <row r="2202" spans="1:17">
      <c r="A2202" s="1" t="s">
        <v>13414</v>
      </c>
      <c r="B2202" s="1">
        <v>33.947699999999998</v>
      </c>
      <c r="C2202" s="1">
        <v>0</v>
      </c>
      <c r="D2202" s="1">
        <v>0</v>
      </c>
      <c r="E2202" s="1">
        <v>21.490100000000002</v>
      </c>
      <c r="F2202" s="1">
        <v>47.368899999999996</v>
      </c>
      <c r="G2202" s="1">
        <v>59.102600000000002</v>
      </c>
      <c r="H2202" s="1">
        <v>48.967199999999998</v>
      </c>
      <c r="I2202" s="1">
        <v>0.87792499999999996</v>
      </c>
      <c r="J2202" s="1">
        <v>0</v>
      </c>
      <c r="K2202" s="1">
        <v>40.114199999999997</v>
      </c>
      <c r="L2202" s="1">
        <v>66.839500000000001</v>
      </c>
      <c r="M2202" s="1">
        <v>0</v>
      </c>
      <c r="N2202" s="1">
        <v>27.4528</v>
      </c>
      <c r="O2202" s="1">
        <v>37.076099999999997</v>
      </c>
      <c r="P2202" s="1">
        <v>98.956999999999994</v>
      </c>
      <c r="Q2202" s="1">
        <v>0</v>
      </c>
    </row>
    <row r="2203" spans="1:17">
      <c r="A2203" s="1" t="s">
        <v>12873</v>
      </c>
      <c r="B2203" s="1">
        <v>352.286</v>
      </c>
      <c r="C2203" s="1">
        <v>194.721</v>
      </c>
      <c r="D2203" s="1">
        <v>204.435</v>
      </c>
      <c r="E2203" s="1">
        <v>109.13</v>
      </c>
      <c r="F2203" s="1">
        <v>147.14500000000001</v>
      </c>
      <c r="G2203" s="1">
        <v>56.484900000000003</v>
      </c>
      <c r="H2203" s="1">
        <v>117.895</v>
      </c>
      <c r="I2203" s="1">
        <v>140.12700000000001</v>
      </c>
      <c r="J2203" s="1">
        <v>150.911</v>
      </c>
      <c r="K2203" s="1">
        <v>148.62299999999999</v>
      </c>
      <c r="L2203" s="1">
        <v>107.76300000000001</v>
      </c>
      <c r="M2203" s="1">
        <v>156.36099999999999</v>
      </c>
      <c r="N2203" s="1">
        <v>204.60499999999999</v>
      </c>
      <c r="O2203" s="1">
        <v>168.57900000000001</v>
      </c>
      <c r="P2203" s="1">
        <v>156.339</v>
      </c>
      <c r="Q2203" s="1">
        <v>349.392</v>
      </c>
    </row>
    <row r="2204" spans="1:17">
      <c r="A2204" s="1" t="s">
        <v>15504</v>
      </c>
      <c r="B2204" s="1">
        <v>29.2258</v>
      </c>
      <c r="C2204" s="1">
        <v>190.75</v>
      </c>
      <c r="D2204" s="1">
        <v>95.531099999999995</v>
      </c>
      <c r="E2204" s="1">
        <v>225.328</v>
      </c>
      <c r="F2204" s="1">
        <v>98.432599999999994</v>
      </c>
      <c r="G2204" s="1">
        <v>331.90899999999999</v>
      </c>
      <c r="H2204" s="1">
        <v>139.47900000000001</v>
      </c>
      <c r="I2204" s="1">
        <v>22.866</v>
      </c>
      <c r="J2204" s="1">
        <v>34.742800000000003</v>
      </c>
      <c r="K2204" s="1">
        <v>106.066</v>
      </c>
      <c r="L2204" s="1">
        <v>290.57</v>
      </c>
      <c r="M2204" s="1">
        <v>298.60599999999999</v>
      </c>
      <c r="N2204" s="1">
        <v>137.14400000000001</v>
      </c>
      <c r="O2204" s="1">
        <v>399.68900000000002</v>
      </c>
      <c r="P2204" s="1">
        <v>415.04199999999997</v>
      </c>
      <c r="Q2204" s="1">
        <v>179.602</v>
      </c>
    </row>
    <row r="2205" spans="1:17">
      <c r="A2205" s="1" t="s">
        <v>12587</v>
      </c>
      <c r="B2205" s="1">
        <v>42.302999999999997</v>
      </c>
      <c r="C2205" s="1">
        <v>52.7044</v>
      </c>
      <c r="D2205" s="1">
        <v>52.844200000000001</v>
      </c>
      <c r="E2205" s="1">
        <v>48.988900000000001</v>
      </c>
      <c r="F2205" s="1">
        <v>19.683900000000001</v>
      </c>
      <c r="G2205" s="1">
        <v>97.080500000000001</v>
      </c>
      <c r="H2205" s="1">
        <v>24.269500000000001</v>
      </c>
      <c r="I2205" s="1">
        <v>62.239800000000002</v>
      </c>
      <c r="J2205" s="1">
        <v>16.970800000000001</v>
      </c>
      <c r="K2205" s="1">
        <v>21.8111</v>
      </c>
      <c r="L2205" s="1">
        <v>67.286699999999996</v>
      </c>
      <c r="M2205" s="1">
        <v>34.941699999999997</v>
      </c>
      <c r="N2205" s="1">
        <v>137.816</v>
      </c>
      <c r="O2205" s="1">
        <v>54.704799999999999</v>
      </c>
      <c r="P2205" s="1">
        <v>86.264499999999998</v>
      </c>
      <c r="Q2205" s="1">
        <v>37.239600000000003</v>
      </c>
    </row>
    <row r="2206" spans="1:17">
      <c r="A2206" s="1" t="s">
        <v>13630</v>
      </c>
      <c r="B2206" s="1">
        <v>452.75599999999997</v>
      </c>
      <c r="C2206" s="1">
        <v>371.00299999999999</v>
      </c>
      <c r="D2206" s="1">
        <v>336.09100000000001</v>
      </c>
      <c r="E2206" s="1">
        <v>1783.15</v>
      </c>
      <c r="F2206" s="1">
        <v>1142.3900000000001</v>
      </c>
      <c r="G2206" s="1">
        <v>1179.1400000000001</v>
      </c>
      <c r="H2206" s="1">
        <v>681.62099999999998</v>
      </c>
      <c r="I2206" s="1">
        <v>382.22300000000001</v>
      </c>
      <c r="J2206" s="1">
        <v>932.03800000000001</v>
      </c>
      <c r="K2206" s="1">
        <v>1196.3599999999999</v>
      </c>
      <c r="L2206" s="1">
        <v>360.61</v>
      </c>
      <c r="M2206" s="1">
        <v>964.35400000000004</v>
      </c>
      <c r="N2206" s="1">
        <v>2509.1799999999998</v>
      </c>
      <c r="O2206" s="1">
        <v>3907.01</v>
      </c>
      <c r="P2206" s="1">
        <v>1399.85</v>
      </c>
      <c r="Q2206" s="1">
        <v>688.06500000000005</v>
      </c>
    </row>
    <row r="2207" spans="1:17">
      <c r="A2207" s="1" t="s">
        <v>11313</v>
      </c>
      <c r="B2207" s="1">
        <v>1740.96</v>
      </c>
      <c r="C2207" s="1">
        <v>555.55999999999995</v>
      </c>
      <c r="D2207" s="1">
        <v>577.79899999999998</v>
      </c>
      <c r="E2207" s="1">
        <v>214.68100000000001</v>
      </c>
      <c r="F2207" s="1">
        <v>566.52800000000002</v>
      </c>
      <c r="G2207" s="1">
        <v>699.67899999999997</v>
      </c>
      <c r="H2207" s="1">
        <v>189.76599999999999</v>
      </c>
      <c r="I2207" s="1">
        <v>166.56299999999999</v>
      </c>
      <c r="J2207" s="1">
        <v>499.72399999999999</v>
      </c>
      <c r="K2207" s="1">
        <v>230.345</v>
      </c>
      <c r="L2207" s="1">
        <v>1399.03</v>
      </c>
      <c r="M2207" s="1">
        <v>1004.29</v>
      </c>
      <c r="N2207" s="1">
        <v>2244.46</v>
      </c>
      <c r="O2207" s="1">
        <v>139.43899999999999</v>
      </c>
      <c r="P2207" s="1">
        <v>2205.0300000000002</v>
      </c>
      <c r="Q2207" s="1">
        <v>936.41200000000003</v>
      </c>
    </row>
    <row r="2208" spans="1:17">
      <c r="A2208" s="1" t="s">
        <v>12498</v>
      </c>
      <c r="B2208" s="1">
        <v>59.668999999999997</v>
      </c>
      <c r="C2208" s="1">
        <v>79.165499999999994</v>
      </c>
      <c r="D2208" s="1">
        <v>55.981099999999998</v>
      </c>
      <c r="E2208" s="1">
        <v>1115.6300000000001</v>
      </c>
      <c r="F2208" s="1">
        <v>203.76300000000001</v>
      </c>
      <c r="G2208" s="1">
        <v>138.12700000000001</v>
      </c>
      <c r="H2208" s="1">
        <v>68.406599999999997</v>
      </c>
      <c r="I2208" s="1">
        <v>479.63499999999999</v>
      </c>
      <c r="J2208" s="1">
        <v>184.071</v>
      </c>
      <c r="K2208" s="1">
        <v>390.726</v>
      </c>
      <c r="L2208" s="1">
        <v>462.286</v>
      </c>
      <c r="M2208" s="1">
        <v>384.53300000000002</v>
      </c>
      <c r="N2208" s="1">
        <v>263.05799999999999</v>
      </c>
      <c r="O2208" s="1">
        <v>698.22699999999998</v>
      </c>
      <c r="P2208" s="1">
        <v>992.00300000000004</v>
      </c>
      <c r="Q2208" s="1">
        <v>133.18899999999999</v>
      </c>
    </row>
    <row r="2209" spans="1:17">
      <c r="A2209" s="1" t="s">
        <v>13329</v>
      </c>
      <c r="B2209" s="1">
        <v>0</v>
      </c>
      <c r="C2209" s="1">
        <v>286.53399999999999</v>
      </c>
      <c r="D2209" s="1">
        <v>302.68900000000002</v>
      </c>
      <c r="E2209" s="1">
        <v>0</v>
      </c>
      <c r="F2209" s="1">
        <v>1232.53</v>
      </c>
      <c r="G2209" s="1">
        <v>0</v>
      </c>
      <c r="H2209" s="1">
        <v>765.30399999999997</v>
      </c>
      <c r="I2209" s="1">
        <v>169.05</v>
      </c>
      <c r="J2209" s="1">
        <v>529.16200000000003</v>
      </c>
      <c r="K2209" s="1">
        <v>1172.3900000000001</v>
      </c>
      <c r="L2209" s="1">
        <v>747.46199999999999</v>
      </c>
      <c r="M2209" s="1">
        <v>1131.21</v>
      </c>
      <c r="N2209" s="1">
        <v>0</v>
      </c>
      <c r="O2209" s="1">
        <v>761.50400000000002</v>
      </c>
      <c r="P2209" s="1">
        <v>0</v>
      </c>
      <c r="Q2209" s="1">
        <v>1691.69</v>
      </c>
    </row>
    <row r="2210" spans="1:17">
      <c r="A2210" s="1" t="s">
        <v>14974</v>
      </c>
      <c r="B2210" s="1">
        <v>0</v>
      </c>
      <c r="C2210" s="1">
        <v>0</v>
      </c>
      <c r="D2210" s="1">
        <v>0</v>
      </c>
      <c r="E2210" s="1">
        <v>0</v>
      </c>
      <c r="F2210" s="1">
        <v>102.005</v>
      </c>
      <c r="G2210" s="1">
        <v>954.89</v>
      </c>
      <c r="H2210" s="1">
        <v>12.977399999999999</v>
      </c>
      <c r="I2210" s="1">
        <v>0</v>
      </c>
      <c r="J2210" s="1">
        <v>184.161</v>
      </c>
      <c r="K2210" s="1">
        <v>0</v>
      </c>
      <c r="L2210" s="1">
        <v>100.438</v>
      </c>
      <c r="M2210" s="1">
        <v>0</v>
      </c>
      <c r="N2210" s="1">
        <v>466.55700000000002</v>
      </c>
      <c r="O2210" s="1">
        <v>0</v>
      </c>
      <c r="P2210" s="1">
        <v>105.45099999999999</v>
      </c>
      <c r="Q2210" s="1">
        <v>179.006</v>
      </c>
    </row>
    <row r="2211" spans="1:17">
      <c r="A2211" s="1" t="s">
        <v>13935</v>
      </c>
      <c r="B2211" s="1">
        <v>181.95500000000001</v>
      </c>
      <c r="C2211" s="1">
        <v>100.996</v>
      </c>
      <c r="D2211" s="1">
        <v>301.89100000000002</v>
      </c>
      <c r="E2211" s="1">
        <v>108.83499999999999</v>
      </c>
      <c r="F2211" s="1">
        <v>166.31100000000001</v>
      </c>
      <c r="G2211" s="1">
        <v>499.52199999999999</v>
      </c>
      <c r="H2211" s="1">
        <v>110.751</v>
      </c>
      <c r="I2211" s="1">
        <v>168.94499999999999</v>
      </c>
      <c r="J2211" s="1">
        <v>691.923</v>
      </c>
      <c r="K2211" s="1">
        <v>113.752</v>
      </c>
      <c r="L2211" s="1">
        <v>260.99400000000003</v>
      </c>
      <c r="M2211" s="1">
        <v>425.13200000000001</v>
      </c>
      <c r="N2211" s="1">
        <v>157.49799999999999</v>
      </c>
      <c r="O2211" s="1">
        <v>128.54499999999999</v>
      </c>
      <c r="P2211" s="1">
        <v>249.637</v>
      </c>
      <c r="Q2211" s="1">
        <v>465.61399999999998</v>
      </c>
    </row>
    <row r="2212" spans="1:17">
      <c r="A2212" s="1" t="s">
        <v>11789</v>
      </c>
      <c r="B2212" s="1">
        <v>57.901800000000001</v>
      </c>
      <c r="C2212" s="1">
        <v>47.321199999999997</v>
      </c>
      <c r="D2212" s="1">
        <v>38.703899999999997</v>
      </c>
      <c r="E2212" s="1">
        <v>17.571999999999999</v>
      </c>
      <c r="F2212" s="1">
        <v>3.3597399999999999</v>
      </c>
      <c r="G2212" s="1">
        <v>44.529299999999999</v>
      </c>
      <c r="H2212" s="1">
        <v>3.0387300000000002</v>
      </c>
      <c r="I2212" s="1">
        <v>8.3138500000000004</v>
      </c>
      <c r="J2212" s="1">
        <v>34.441200000000002</v>
      </c>
      <c r="K2212" s="1">
        <v>26.3142</v>
      </c>
      <c r="L2212" s="1">
        <v>72.251599999999996</v>
      </c>
      <c r="M2212" s="1">
        <v>16.9802</v>
      </c>
      <c r="N2212" s="1">
        <v>299.30399999999997</v>
      </c>
      <c r="O2212" s="1">
        <v>15.167899999999999</v>
      </c>
      <c r="P2212" s="1">
        <v>279.62400000000002</v>
      </c>
      <c r="Q2212" s="1">
        <v>27.777899999999999</v>
      </c>
    </row>
    <row r="2213" spans="1:17">
      <c r="A2213" s="1" t="s">
        <v>12081</v>
      </c>
      <c r="B2213" s="1">
        <v>55.350900000000003</v>
      </c>
      <c r="C2213" s="1">
        <v>50.066499999999998</v>
      </c>
      <c r="D2213" s="1">
        <v>538.46</v>
      </c>
      <c r="E2213" s="1">
        <v>73.290899999999993</v>
      </c>
      <c r="F2213" s="1">
        <v>25.505299999999998</v>
      </c>
      <c r="G2213" s="1">
        <v>59.247999999999998</v>
      </c>
      <c r="H2213" s="1">
        <v>83.992500000000007</v>
      </c>
      <c r="I2213" s="1">
        <v>77.505399999999995</v>
      </c>
      <c r="J2213" s="1">
        <v>96.648200000000003</v>
      </c>
      <c r="K2213" s="1">
        <v>23.160399999999999</v>
      </c>
      <c r="L2213" s="1">
        <v>39.515500000000003</v>
      </c>
      <c r="M2213" s="1">
        <v>29.7666</v>
      </c>
      <c r="N2213" s="1">
        <v>8.5890500000000003</v>
      </c>
      <c r="O2213" s="1">
        <v>78.054500000000004</v>
      </c>
      <c r="P2213" s="1">
        <v>56.213000000000001</v>
      </c>
      <c r="Q2213" s="1">
        <v>38.775199999999998</v>
      </c>
    </row>
    <row r="2214" spans="1:17">
      <c r="A2214" s="1" t="s">
        <v>14869</v>
      </c>
      <c r="B2214" s="1">
        <v>0</v>
      </c>
      <c r="C2214" s="1">
        <v>3.2231299999999998</v>
      </c>
      <c r="D2214" s="1">
        <v>4.3527800000000001</v>
      </c>
      <c r="E2214" s="1">
        <v>3.5304000000000002E-2</v>
      </c>
      <c r="F2214" s="1">
        <v>0.34881600000000001</v>
      </c>
      <c r="G2214" s="1">
        <v>0</v>
      </c>
      <c r="H2214" s="1">
        <v>0</v>
      </c>
      <c r="I2214" s="1">
        <v>0</v>
      </c>
      <c r="J2214" s="1">
        <v>0</v>
      </c>
      <c r="K2214" s="1">
        <v>1.8857599999999999E-2</v>
      </c>
      <c r="L2214" s="1">
        <v>0</v>
      </c>
      <c r="M2214" s="1">
        <v>1.7358499999999999</v>
      </c>
      <c r="N2214" s="1">
        <v>1.03155E-3</v>
      </c>
      <c r="O2214" s="1">
        <v>9.6956000000000007</v>
      </c>
      <c r="P2214" s="1">
        <v>4.2998200000000004</v>
      </c>
      <c r="Q2214" s="1">
        <v>3.8227999999999998E-2</v>
      </c>
    </row>
    <row r="2215" spans="1:17">
      <c r="A2215" s="1" t="s">
        <v>15224</v>
      </c>
      <c r="B2215" s="1">
        <v>4.98203</v>
      </c>
      <c r="C2215" s="1">
        <v>0</v>
      </c>
      <c r="D2215" s="1">
        <v>0</v>
      </c>
      <c r="E2215" s="1">
        <v>41.412999999999997</v>
      </c>
      <c r="F2215" s="1">
        <v>21.203199999999999</v>
      </c>
      <c r="G2215" s="1">
        <v>0</v>
      </c>
      <c r="H2215" s="1">
        <v>0</v>
      </c>
      <c r="I2215" s="1">
        <v>21.616299999999999</v>
      </c>
      <c r="J2215" s="1">
        <v>4.1189200000000001</v>
      </c>
      <c r="K2215" s="1">
        <v>19.899899999999999</v>
      </c>
      <c r="L2215" s="1">
        <v>11.972099999999999</v>
      </c>
      <c r="M2215" s="1">
        <v>31.521799999999999</v>
      </c>
      <c r="N2215" s="1">
        <v>1.5545</v>
      </c>
      <c r="O2215" s="1">
        <v>51.337499999999999</v>
      </c>
      <c r="P2215" s="1">
        <v>2.3176700000000001</v>
      </c>
      <c r="Q2215" s="1">
        <v>15.004</v>
      </c>
    </row>
    <row r="2216" spans="1:17">
      <c r="A2216" s="1" t="s">
        <v>13257</v>
      </c>
      <c r="B2216" s="1">
        <v>0</v>
      </c>
      <c r="C2216" s="1">
        <v>0.55986000000000002</v>
      </c>
      <c r="D2216" s="1">
        <v>0.100603</v>
      </c>
      <c r="E2216" s="1">
        <v>0</v>
      </c>
      <c r="F2216" s="1">
        <v>0</v>
      </c>
      <c r="G2216" s="1">
        <v>0</v>
      </c>
      <c r="H2216" s="1">
        <v>0</v>
      </c>
      <c r="I2216" s="1">
        <v>0</v>
      </c>
      <c r="J2216" s="1">
        <v>1.0925499999999999</v>
      </c>
      <c r="K2216" s="1">
        <v>0.125805</v>
      </c>
      <c r="L2216" s="1">
        <v>0.71555500000000005</v>
      </c>
      <c r="M2216" s="1">
        <v>0.40327400000000002</v>
      </c>
      <c r="N2216" s="1">
        <v>0</v>
      </c>
      <c r="O2216" s="1">
        <v>6.9074</v>
      </c>
      <c r="P2216" s="1">
        <v>0</v>
      </c>
      <c r="Q2216" s="1">
        <v>0</v>
      </c>
    </row>
    <row r="2217" spans="1:17">
      <c r="A2217" s="1" t="s">
        <v>12267</v>
      </c>
      <c r="B2217" s="1">
        <v>0.37071900000000002</v>
      </c>
      <c r="C2217" s="1">
        <v>0</v>
      </c>
      <c r="D2217" s="1">
        <v>0.896393</v>
      </c>
      <c r="E2217" s="1">
        <v>0.38071700000000003</v>
      </c>
      <c r="F2217" s="1">
        <v>0</v>
      </c>
      <c r="G2217" s="1">
        <v>0.33926499999999998</v>
      </c>
      <c r="H2217" s="1">
        <v>1.9826600000000001</v>
      </c>
      <c r="I2217" s="1">
        <v>0.12332600000000001</v>
      </c>
      <c r="J2217" s="1">
        <v>0.20344599999999999</v>
      </c>
      <c r="K2217" s="1">
        <v>0.24421399999999999</v>
      </c>
      <c r="L2217" s="1">
        <v>1.5911500000000001</v>
      </c>
      <c r="M2217" s="1">
        <v>1.8239099999999999</v>
      </c>
      <c r="N2217" s="1">
        <v>0</v>
      </c>
      <c r="O2217" s="1">
        <v>86.311800000000005</v>
      </c>
      <c r="P2217" s="1">
        <v>3.96888</v>
      </c>
      <c r="Q2217" s="1">
        <v>0</v>
      </c>
    </row>
    <row r="2218" spans="1:17">
      <c r="A2218" s="1" t="s">
        <v>15611</v>
      </c>
      <c r="B2218" s="1">
        <v>0</v>
      </c>
      <c r="C2218" s="1">
        <v>0</v>
      </c>
      <c r="D2218" s="1">
        <v>0</v>
      </c>
      <c r="E2218" s="1">
        <v>0</v>
      </c>
      <c r="F2218" s="1">
        <v>0</v>
      </c>
      <c r="G2218" s="1">
        <v>0.42641699999999999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</row>
    <row r="2219" spans="1:17">
      <c r="A2219" s="1" t="s">
        <v>13184</v>
      </c>
      <c r="B2219" s="1">
        <v>0</v>
      </c>
      <c r="C2219" s="1">
        <v>0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1.1549799999999999</v>
      </c>
      <c r="O2219" s="1">
        <v>0</v>
      </c>
      <c r="P2219" s="1">
        <v>0</v>
      </c>
      <c r="Q2219" s="1">
        <v>0</v>
      </c>
    </row>
    <row r="2220" spans="1:17">
      <c r="A2220" s="1" t="s">
        <v>14642</v>
      </c>
      <c r="B2220" s="1">
        <v>54.236499999999999</v>
      </c>
      <c r="C2220" s="1">
        <v>11.3642</v>
      </c>
      <c r="D2220" s="1">
        <v>64.430499999999995</v>
      </c>
      <c r="E2220" s="1">
        <v>16.034700000000001</v>
      </c>
      <c r="F2220" s="1">
        <v>1.4598899999999999</v>
      </c>
      <c r="G2220" s="1">
        <v>29.625499999999999</v>
      </c>
      <c r="H2220" s="1">
        <v>35.966299999999997</v>
      </c>
      <c r="I2220" s="1">
        <v>15.934200000000001</v>
      </c>
      <c r="J2220" s="1">
        <v>17.6235</v>
      </c>
      <c r="K2220" s="1">
        <v>0</v>
      </c>
      <c r="L2220" s="1">
        <v>17.655100000000001</v>
      </c>
      <c r="M2220" s="1">
        <v>0</v>
      </c>
      <c r="N2220" s="1">
        <v>9.2770499999999991</v>
      </c>
      <c r="O2220" s="1">
        <v>25.1996</v>
      </c>
      <c r="P2220" s="1">
        <v>36.333399999999997</v>
      </c>
      <c r="Q2220" s="1">
        <v>5.2488999999999999</v>
      </c>
    </row>
    <row r="2221" spans="1:17">
      <c r="A2221" s="1" t="s">
        <v>15562</v>
      </c>
      <c r="B2221" s="1">
        <v>0</v>
      </c>
      <c r="C2221" s="1">
        <v>20.790700000000001</v>
      </c>
      <c r="D2221" s="1">
        <v>20.772500000000001</v>
      </c>
      <c r="E2221" s="1">
        <v>3.96984</v>
      </c>
      <c r="F2221" s="1">
        <v>9.5298200000000008</v>
      </c>
      <c r="G2221" s="1">
        <v>1.1517900000000001</v>
      </c>
      <c r="H2221" s="1">
        <v>2.05409</v>
      </c>
      <c r="I2221" s="1">
        <v>0</v>
      </c>
      <c r="J2221" s="1">
        <v>0</v>
      </c>
      <c r="K2221" s="1">
        <v>0</v>
      </c>
      <c r="L2221" s="1">
        <v>4.86158</v>
      </c>
      <c r="M2221" s="1">
        <v>0</v>
      </c>
      <c r="N2221" s="1">
        <v>0</v>
      </c>
      <c r="O2221" s="1">
        <v>27.416399999999999</v>
      </c>
      <c r="P2221" s="1">
        <v>3.30301</v>
      </c>
      <c r="Q2221" s="1">
        <v>0</v>
      </c>
    </row>
    <row r="2222" spans="1:17">
      <c r="A2222" s="1" t="s">
        <v>12352</v>
      </c>
      <c r="B2222" s="1">
        <v>2387.16</v>
      </c>
      <c r="C2222" s="1">
        <v>2615.5500000000002</v>
      </c>
      <c r="D2222" s="1">
        <v>5057.57</v>
      </c>
      <c r="E2222" s="1">
        <v>2450.52</v>
      </c>
      <c r="F2222" s="1">
        <v>2195.35</v>
      </c>
      <c r="G2222" s="1">
        <v>2889.4</v>
      </c>
      <c r="H2222" s="1">
        <v>2114.29</v>
      </c>
      <c r="I2222" s="1">
        <v>554.90200000000004</v>
      </c>
      <c r="J2222" s="1">
        <v>3631.71</v>
      </c>
      <c r="K2222" s="1">
        <v>2141.77</v>
      </c>
      <c r="L2222" s="1">
        <v>4008.86</v>
      </c>
      <c r="M2222" s="1">
        <v>2772.01</v>
      </c>
      <c r="N2222" s="1">
        <v>3221.95</v>
      </c>
      <c r="O2222" s="1">
        <v>3576.51</v>
      </c>
      <c r="P2222" s="1">
        <v>3496.47</v>
      </c>
      <c r="Q2222" s="1">
        <v>4744.46</v>
      </c>
    </row>
    <row r="2223" spans="1:17">
      <c r="A2223" s="1" t="s">
        <v>13337</v>
      </c>
      <c r="B2223" s="1">
        <v>2530.8000000000002</v>
      </c>
      <c r="C2223" s="1">
        <v>748.90099999999995</v>
      </c>
      <c r="D2223" s="1">
        <v>300.012</v>
      </c>
      <c r="E2223" s="1">
        <v>858.94200000000001</v>
      </c>
      <c r="F2223" s="1">
        <v>980.93200000000002</v>
      </c>
      <c r="G2223" s="1">
        <v>598.91300000000001</v>
      </c>
      <c r="H2223" s="1">
        <v>292.15600000000001</v>
      </c>
      <c r="I2223" s="1">
        <v>11.9552</v>
      </c>
      <c r="J2223" s="1">
        <v>720.62199999999996</v>
      </c>
      <c r="K2223" s="1">
        <v>700.82500000000005</v>
      </c>
      <c r="L2223" s="1">
        <v>114.72</v>
      </c>
      <c r="M2223" s="1">
        <v>172.81700000000001</v>
      </c>
      <c r="N2223" s="1">
        <v>1415.6</v>
      </c>
      <c r="O2223" s="1">
        <v>1490.07</v>
      </c>
      <c r="P2223" s="1">
        <v>1517.66</v>
      </c>
      <c r="Q2223" s="1">
        <v>312.42500000000001</v>
      </c>
    </row>
    <row r="2224" spans="1:17">
      <c r="A2224" s="1" t="s">
        <v>14818</v>
      </c>
      <c r="B2224" s="1">
        <v>0</v>
      </c>
      <c r="C2224" s="1">
        <v>0</v>
      </c>
      <c r="D2224" s="1">
        <v>0</v>
      </c>
      <c r="E2224" s="1">
        <v>0</v>
      </c>
      <c r="F2224" s="1">
        <v>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</row>
    <row r="2225" spans="1:17">
      <c r="A2225" s="1" t="s">
        <v>12705</v>
      </c>
      <c r="B2225" s="1">
        <v>1106.08</v>
      </c>
      <c r="C2225" s="1">
        <v>1221.06</v>
      </c>
      <c r="D2225" s="1">
        <v>1405.05</v>
      </c>
      <c r="E2225" s="1">
        <v>1561.8</v>
      </c>
      <c r="F2225" s="1">
        <v>1686.68</v>
      </c>
      <c r="G2225" s="1">
        <v>826.649</v>
      </c>
      <c r="H2225" s="1">
        <v>992.57</v>
      </c>
      <c r="I2225" s="1">
        <v>1012.56</v>
      </c>
      <c r="J2225" s="1">
        <v>1125.3699999999999</v>
      </c>
      <c r="K2225" s="1">
        <v>1551.42</v>
      </c>
      <c r="L2225" s="1">
        <v>2113.5700000000002</v>
      </c>
      <c r="M2225" s="1">
        <v>2007.51</v>
      </c>
      <c r="N2225" s="1">
        <v>1935.77</v>
      </c>
      <c r="O2225" s="1">
        <v>2353.9699999999998</v>
      </c>
      <c r="P2225" s="1">
        <v>1816.82</v>
      </c>
      <c r="Q2225" s="1">
        <v>2063.44</v>
      </c>
    </row>
    <row r="2226" spans="1:17">
      <c r="A2226" s="1" t="s">
        <v>12222</v>
      </c>
      <c r="B2226" s="1">
        <v>0</v>
      </c>
      <c r="C2226" s="1">
        <v>3.7926600000000001</v>
      </c>
      <c r="D2226" s="1">
        <v>0</v>
      </c>
      <c r="E2226" s="1">
        <v>0.65205000000000002</v>
      </c>
      <c r="F2226" s="1">
        <v>0</v>
      </c>
      <c r="G2226" s="1">
        <v>0</v>
      </c>
      <c r="H2226" s="1">
        <v>5.2021999999999999E-2</v>
      </c>
      <c r="I2226" s="1">
        <v>17415.8</v>
      </c>
      <c r="J2226" s="1">
        <v>1044.56</v>
      </c>
      <c r="K2226" s="1">
        <v>0.62639</v>
      </c>
      <c r="L2226" s="1">
        <v>28.055299999999999</v>
      </c>
      <c r="M2226" s="1">
        <v>0</v>
      </c>
      <c r="N2226" s="1">
        <v>4.5996500000000003E-2</v>
      </c>
      <c r="O2226" s="1">
        <v>23.8889</v>
      </c>
      <c r="P2226" s="1">
        <v>0.57555699999999999</v>
      </c>
      <c r="Q2226" s="1">
        <v>0.90924499999999997</v>
      </c>
    </row>
    <row r="2227" spans="1:17">
      <c r="A2227" s="1" t="s">
        <v>15670</v>
      </c>
      <c r="B2227" s="1">
        <v>0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304.85500000000002</v>
      </c>
      <c r="J2227" s="1">
        <v>44.444600000000001</v>
      </c>
      <c r="K2227" s="1">
        <v>0</v>
      </c>
      <c r="L2227" s="1">
        <v>1.2075800000000001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</row>
    <row r="2228" spans="1:17">
      <c r="A2228" s="1" t="s">
        <v>15347</v>
      </c>
      <c r="B2228" s="1">
        <v>0</v>
      </c>
      <c r="C2228" s="1">
        <v>0</v>
      </c>
      <c r="D2228" s="1">
        <v>0</v>
      </c>
      <c r="E2228" s="1">
        <v>1.19242</v>
      </c>
      <c r="F2228" s="1">
        <v>0</v>
      </c>
      <c r="G2228" s="1">
        <v>0.27337299999999998</v>
      </c>
      <c r="H2228" s="1">
        <v>0.25864900000000002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</row>
    <row r="2229" spans="1:17">
      <c r="A2229" s="1" t="s">
        <v>11672</v>
      </c>
      <c r="B2229" s="1">
        <v>219.08199999999999</v>
      </c>
      <c r="C2229" s="1">
        <v>346.40600000000001</v>
      </c>
      <c r="D2229" s="1">
        <v>118.751</v>
      </c>
      <c r="E2229" s="1">
        <v>137.709</v>
      </c>
      <c r="F2229" s="1">
        <v>212.67699999999999</v>
      </c>
      <c r="G2229" s="1">
        <v>125.395</v>
      </c>
      <c r="H2229" s="1">
        <v>145.83500000000001</v>
      </c>
      <c r="I2229" s="1">
        <v>152.86600000000001</v>
      </c>
      <c r="J2229" s="1">
        <v>121.02</v>
      </c>
      <c r="K2229" s="1">
        <v>220.45500000000001</v>
      </c>
      <c r="L2229" s="1">
        <v>456.40899999999999</v>
      </c>
      <c r="M2229" s="1">
        <v>332.3</v>
      </c>
      <c r="N2229" s="1">
        <v>358.63799999999998</v>
      </c>
      <c r="O2229" s="1">
        <v>385.43799999999999</v>
      </c>
      <c r="P2229" s="1">
        <v>457.19499999999999</v>
      </c>
      <c r="Q2229" s="1">
        <v>313.73500000000001</v>
      </c>
    </row>
    <row r="2230" spans="1:17">
      <c r="A2230" s="1" t="s">
        <v>15587</v>
      </c>
      <c r="B2230" s="1">
        <v>0.67245600000000005</v>
      </c>
      <c r="C2230" s="1">
        <v>3.9513600000000002</v>
      </c>
      <c r="D2230" s="1">
        <v>136.25399999999999</v>
      </c>
      <c r="E2230" s="1">
        <v>0</v>
      </c>
      <c r="F2230" s="1">
        <v>9.0316299999999998</v>
      </c>
      <c r="G2230" s="1">
        <v>2.45581</v>
      </c>
      <c r="H2230" s="1">
        <v>9.5677500000000002</v>
      </c>
      <c r="I2230" s="1">
        <v>0</v>
      </c>
      <c r="J2230" s="1">
        <v>0</v>
      </c>
      <c r="K2230" s="1">
        <v>0</v>
      </c>
      <c r="L2230" s="1">
        <v>0</v>
      </c>
      <c r="M2230" s="1">
        <v>2.8079700000000001</v>
      </c>
      <c r="N2230" s="1">
        <v>0</v>
      </c>
      <c r="O2230" s="1">
        <v>1639.75</v>
      </c>
      <c r="P2230" s="1">
        <v>0.59643800000000002</v>
      </c>
      <c r="Q2230" s="1">
        <v>0</v>
      </c>
    </row>
    <row r="2231" spans="1:17">
      <c r="A2231" s="1" t="s">
        <v>12501</v>
      </c>
      <c r="B2231" s="1">
        <v>0</v>
      </c>
      <c r="C2231" s="1">
        <v>0</v>
      </c>
      <c r="D2231" s="1">
        <v>8.5191300000000005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1.61049</v>
      </c>
      <c r="L2231" s="1">
        <v>1.8935299999999999</v>
      </c>
      <c r="M2231" s="1">
        <v>0</v>
      </c>
      <c r="N2231" s="1">
        <v>0</v>
      </c>
      <c r="O2231" s="1">
        <v>60.906199999999998</v>
      </c>
      <c r="P2231" s="1">
        <v>0</v>
      </c>
      <c r="Q2231" s="1">
        <v>0</v>
      </c>
    </row>
    <row r="2232" spans="1:17">
      <c r="A2232" s="1" t="s">
        <v>14966</v>
      </c>
      <c r="B2232" s="1">
        <v>0</v>
      </c>
      <c r="C2232" s="1">
        <v>0</v>
      </c>
      <c r="D2232" s="1">
        <v>139.60599999999999</v>
      </c>
      <c r="E2232" s="1">
        <v>0</v>
      </c>
      <c r="F2232" s="1">
        <v>1.91116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5.4154499999999999</v>
      </c>
      <c r="O2232" s="1">
        <v>504.64800000000002</v>
      </c>
      <c r="P2232" s="1">
        <v>1.9177599999999999</v>
      </c>
      <c r="Q2232" s="1">
        <v>0</v>
      </c>
    </row>
    <row r="2233" spans="1:17">
      <c r="A2233" s="1" t="s">
        <v>15594</v>
      </c>
      <c r="B2233" s="1">
        <v>0</v>
      </c>
      <c r="C2233" s="1">
        <v>0</v>
      </c>
      <c r="D2233" s="1">
        <v>0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1.06671</v>
      </c>
      <c r="M2233" s="1">
        <v>0</v>
      </c>
      <c r="N2233" s="1">
        <v>0</v>
      </c>
      <c r="O2233" s="1">
        <v>3.92001</v>
      </c>
      <c r="P2233" s="1">
        <v>0</v>
      </c>
      <c r="Q2233" s="1">
        <v>0</v>
      </c>
    </row>
    <row r="2234" spans="1:17">
      <c r="A2234" s="1" t="s">
        <v>12106</v>
      </c>
      <c r="B2234" s="1">
        <v>0</v>
      </c>
      <c r="C2234" s="1">
        <v>0</v>
      </c>
      <c r="D2234" s="1">
        <v>0.950345</v>
      </c>
      <c r="E2234" s="1">
        <v>1.5455300000000001</v>
      </c>
      <c r="F2234" s="1">
        <v>0</v>
      </c>
      <c r="G2234" s="1">
        <v>0</v>
      </c>
      <c r="H2234" s="1">
        <v>0.71016999999999997</v>
      </c>
      <c r="I2234" s="1">
        <v>0</v>
      </c>
      <c r="J2234" s="1">
        <v>0</v>
      </c>
      <c r="K2234" s="1">
        <v>3.29711</v>
      </c>
      <c r="L2234" s="1">
        <v>3.6784900000000002E-2</v>
      </c>
      <c r="M2234" s="1">
        <v>0.19090699999999999</v>
      </c>
      <c r="N2234" s="1">
        <v>0</v>
      </c>
      <c r="O2234" s="1">
        <v>36.217300000000002</v>
      </c>
      <c r="P2234" s="1">
        <v>0</v>
      </c>
      <c r="Q2234" s="1">
        <v>0</v>
      </c>
    </row>
    <row r="2235" spans="1:17">
      <c r="A2235" s="1" t="s">
        <v>14077</v>
      </c>
      <c r="B2235" s="1">
        <v>0</v>
      </c>
      <c r="C2235" s="1">
        <v>0</v>
      </c>
      <c r="D2235" s="1">
        <v>12.601900000000001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9.9416600000000006</v>
      </c>
      <c r="L2235" s="1">
        <v>0.47642600000000002</v>
      </c>
      <c r="M2235" s="1">
        <v>0</v>
      </c>
      <c r="N2235" s="1">
        <v>0</v>
      </c>
      <c r="O2235" s="1">
        <v>1.0685199999999999</v>
      </c>
      <c r="P2235" s="1">
        <v>0</v>
      </c>
      <c r="Q2235" s="1">
        <v>0</v>
      </c>
    </row>
    <row r="2236" spans="1:17">
      <c r="A2236" s="1" t="s">
        <v>13286</v>
      </c>
      <c r="B2236" s="1">
        <v>0</v>
      </c>
      <c r="C2236" s="1">
        <v>0</v>
      </c>
      <c r="D2236" s="1">
        <v>281.49099999999999</v>
      </c>
      <c r="E2236" s="1">
        <v>4.3904500000000004</v>
      </c>
      <c r="F2236" s="1">
        <v>0</v>
      </c>
      <c r="G2236" s="1">
        <v>0</v>
      </c>
      <c r="H2236" s="1">
        <v>4.2366299999999999</v>
      </c>
      <c r="I2236" s="1">
        <v>0</v>
      </c>
      <c r="J2236" s="1">
        <v>0</v>
      </c>
      <c r="K2236" s="1">
        <v>0</v>
      </c>
      <c r="L2236" s="1">
        <v>13.3675</v>
      </c>
      <c r="M2236" s="1">
        <v>2.9456899999999999</v>
      </c>
      <c r="N2236" s="1">
        <v>0</v>
      </c>
      <c r="O2236" s="1">
        <v>1544.18</v>
      </c>
      <c r="P2236" s="1">
        <v>0.41292200000000001</v>
      </c>
      <c r="Q2236" s="1">
        <v>0</v>
      </c>
    </row>
    <row r="2237" spans="1:17">
      <c r="A2237" s="1" t="s">
        <v>15204</v>
      </c>
      <c r="B2237" s="1">
        <v>177.83500000000001</v>
      </c>
      <c r="C2237" s="1">
        <v>50.0991</v>
      </c>
      <c r="D2237" s="1">
        <v>71.703900000000004</v>
      </c>
      <c r="E2237" s="1">
        <v>150.47399999999999</v>
      </c>
      <c r="F2237" s="1">
        <v>28.539400000000001</v>
      </c>
      <c r="G2237" s="1">
        <v>205.92</v>
      </c>
      <c r="H2237" s="1">
        <v>71.542000000000002</v>
      </c>
      <c r="I2237" s="1">
        <v>5.0789200000000001</v>
      </c>
      <c r="J2237" s="1">
        <v>24.342600000000001</v>
      </c>
      <c r="K2237" s="1">
        <v>14.444599999999999</v>
      </c>
      <c r="L2237" s="1">
        <v>164.535</v>
      </c>
      <c r="M2237" s="1">
        <v>38.447600000000001</v>
      </c>
      <c r="N2237" s="1">
        <v>180.29400000000001</v>
      </c>
      <c r="O2237" s="1">
        <v>176.11600000000001</v>
      </c>
      <c r="P2237" s="1">
        <v>78.054500000000004</v>
      </c>
      <c r="Q2237" s="1">
        <v>42.093899999999998</v>
      </c>
    </row>
    <row r="2238" spans="1:17">
      <c r="A2238" s="1" t="s">
        <v>13984</v>
      </c>
      <c r="B2238" s="1">
        <v>0</v>
      </c>
      <c r="C2238" s="1">
        <v>13.331200000000001</v>
      </c>
      <c r="D2238" s="1">
        <v>0</v>
      </c>
      <c r="E2238" s="1">
        <v>0</v>
      </c>
      <c r="F2238" s="1">
        <v>0</v>
      </c>
      <c r="G2238" s="1">
        <v>0</v>
      </c>
      <c r="H2238" s="1">
        <v>0</v>
      </c>
      <c r="I2238" s="1">
        <v>0</v>
      </c>
      <c r="J2238" s="1">
        <v>64.468599999999995</v>
      </c>
      <c r="K2238" s="1">
        <v>60.06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15.291600000000001</v>
      </c>
    </row>
    <row r="2239" spans="1:17">
      <c r="A2239" s="1" t="s">
        <v>13959</v>
      </c>
      <c r="B2239" s="1">
        <v>16.4237</v>
      </c>
      <c r="C2239" s="1">
        <v>27.456</v>
      </c>
      <c r="D2239" s="1">
        <v>15.4122</v>
      </c>
      <c r="E2239" s="1">
        <v>23.932500000000001</v>
      </c>
      <c r="F2239" s="1">
        <v>9.8285400000000003</v>
      </c>
      <c r="G2239" s="1">
        <v>47.279699999999998</v>
      </c>
      <c r="H2239" s="1">
        <v>37.601599999999998</v>
      </c>
      <c r="I2239" s="1">
        <v>23.671099999999999</v>
      </c>
      <c r="J2239" s="1">
        <v>4.8054699999999997</v>
      </c>
      <c r="K2239" s="1">
        <v>12.89</v>
      </c>
      <c r="L2239" s="1">
        <v>11.5799</v>
      </c>
      <c r="M2239" s="1">
        <v>24.792899999999999</v>
      </c>
      <c r="N2239" s="1">
        <v>9.3989700000000003</v>
      </c>
      <c r="O2239" s="1">
        <v>23.026900000000001</v>
      </c>
      <c r="P2239" s="1">
        <v>20.440200000000001</v>
      </c>
      <c r="Q2239" s="1">
        <v>8.3351600000000001</v>
      </c>
    </row>
    <row r="2240" spans="1:17">
      <c r="A2240" s="1" t="s">
        <v>14574</v>
      </c>
      <c r="B2240" s="1">
        <v>0</v>
      </c>
      <c r="C2240" s="1">
        <v>1.7353099999999999</v>
      </c>
      <c r="D2240" s="1">
        <v>4.1581000000000001</v>
      </c>
      <c r="E2240" s="1">
        <v>0</v>
      </c>
      <c r="F2240" s="1">
        <v>0.26484600000000003</v>
      </c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0.39246500000000001</v>
      </c>
      <c r="M2240" s="1">
        <v>0</v>
      </c>
      <c r="N2240" s="1">
        <v>0</v>
      </c>
      <c r="O2240" s="1">
        <v>1.4305099999999999</v>
      </c>
      <c r="P2240" s="1">
        <v>0</v>
      </c>
      <c r="Q2240" s="1">
        <v>0</v>
      </c>
    </row>
    <row r="2241" spans="1:17">
      <c r="A2241" s="1" t="s">
        <v>10135</v>
      </c>
      <c r="B2241" s="1">
        <v>1047.8800000000001</v>
      </c>
      <c r="C2241" s="1">
        <v>530.91399999999999</v>
      </c>
      <c r="D2241" s="1">
        <v>267.42599999999999</v>
      </c>
      <c r="E2241" s="1">
        <v>753.31899999999996</v>
      </c>
      <c r="F2241" s="1">
        <v>522.673</v>
      </c>
      <c r="G2241" s="1">
        <v>238.036</v>
      </c>
      <c r="H2241" s="1">
        <v>1150.5</v>
      </c>
      <c r="I2241" s="1">
        <v>431.988</v>
      </c>
      <c r="J2241" s="1">
        <v>407.52600000000001</v>
      </c>
      <c r="K2241" s="1">
        <v>331.74900000000002</v>
      </c>
      <c r="L2241" s="1">
        <v>357.99099999999999</v>
      </c>
      <c r="M2241" s="1">
        <v>472.976</v>
      </c>
      <c r="N2241" s="1">
        <v>403.40699999999998</v>
      </c>
      <c r="O2241" s="1">
        <v>897.47799999999995</v>
      </c>
      <c r="P2241" s="1">
        <v>618.99099999999999</v>
      </c>
      <c r="Q2241" s="1">
        <v>584.55100000000004</v>
      </c>
    </row>
    <row r="2242" spans="1:17">
      <c r="A2242" s="1" t="s">
        <v>12992</v>
      </c>
      <c r="B2242" s="1">
        <v>38.071300000000001</v>
      </c>
      <c r="C2242" s="1">
        <v>219.404</v>
      </c>
      <c r="D2242" s="1">
        <v>34.191000000000003</v>
      </c>
      <c r="E2242" s="1">
        <v>32.730400000000003</v>
      </c>
      <c r="F2242" s="1">
        <v>0.42687199999999997</v>
      </c>
      <c r="G2242" s="1">
        <v>0</v>
      </c>
      <c r="H2242" s="1">
        <v>0.84072999999999998</v>
      </c>
      <c r="I2242" s="1">
        <v>4.6219799999999998</v>
      </c>
      <c r="J2242" s="1">
        <v>0</v>
      </c>
      <c r="K2242" s="1">
        <v>8.7535000000000007</v>
      </c>
      <c r="L2242" s="1">
        <v>93.429500000000004</v>
      </c>
      <c r="M2242" s="1">
        <v>12.1713</v>
      </c>
      <c r="N2242" s="1">
        <v>8.0099499999999999</v>
      </c>
      <c r="O2242" s="1">
        <v>85.883899999999997</v>
      </c>
      <c r="P2242" s="1">
        <v>195.08699999999999</v>
      </c>
      <c r="Q2242" s="1">
        <v>2.04474</v>
      </c>
    </row>
    <row r="2243" spans="1:17">
      <c r="A2243" s="1" t="s">
        <v>15029</v>
      </c>
      <c r="B2243" s="1">
        <v>197.863</v>
      </c>
      <c r="C2243" s="1">
        <v>945.16399999999999</v>
      </c>
      <c r="D2243" s="1">
        <v>476.13600000000002</v>
      </c>
      <c r="E2243" s="1">
        <v>223.959</v>
      </c>
      <c r="F2243" s="1">
        <v>287.01799999999997</v>
      </c>
      <c r="G2243" s="1">
        <v>307.221</v>
      </c>
      <c r="H2243" s="1">
        <v>491.35300000000001</v>
      </c>
      <c r="I2243" s="1">
        <v>110.01300000000001</v>
      </c>
      <c r="J2243" s="1">
        <v>238.245</v>
      </c>
      <c r="K2243" s="1">
        <v>296.26499999999999</v>
      </c>
      <c r="L2243" s="1">
        <v>244.614</v>
      </c>
      <c r="M2243" s="1">
        <v>156.005</v>
      </c>
      <c r="N2243" s="1">
        <v>141.173</v>
      </c>
      <c r="O2243" s="1">
        <v>322.83999999999997</v>
      </c>
      <c r="P2243" s="1">
        <v>516.29399999999998</v>
      </c>
      <c r="Q2243" s="1">
        <v>322.69</v>
      </c>
    </row>
    <row r="2244" spans="1:17">
      <c r="A2244" s="1" t="s">
        <v>12309</v>
      </c>
      <c r="B2244" s="1">
        <v>16.302800000000001</v>
      </c>
      <c r="C2244" s="1">
        <v>0</v>
      </c>
      <c r="D2244" s="1">
        <v>0</v>
      </c>
      <c r="E2244" s="1">
        <v>0</v>
      </c>
      <c r="F2244" s="1">
        <v>58.664000000000001</v>
      </c>
      <c r="G2244" s="1">
        <v>0</v>
      </c>
      <c r="H2244" s="1">
        <v>7.8886500000000002</v>
      </c>
      <c r="I2244" s="1">
        <v>15.541</v>
      </c>
      <c r="J2244" s="1">
        <v>0</v>
      </c>
      <c r="K2244" s="1">
        <v>42.541200000000003</v>
      </c>
      <c r="L2244" s="1">
        <v>0</v>
      </c>
      <c r="M2244" s="1">
        <v>36.845799999999997</v>
      </c>
      <c r="N2244" s="1">
        <v>72.838499999999996</v>
      </c>
      <c r="O2244" s="1">
        <v>24.304300000000001</v>
      </c>
      <c r="P2244" s="1">
        <v>0</v>
      </c>
      <c r="Q2244" s="1">
        <v>0</v>
      </c>
    </row>
    <row r="2245" spans="1:17">
      <c r="A2245" s="1" t="s">
        <v>14125</v>
      </c>
      <c r="B2245" s="1">
        <v>27.700800000000001</v>
      </c>
      <c r="C2245" s="1">
        <v>0</v>
      </c>
      <c r="D2245" s="1">
        <v>0</v>
      </c>
      <c r="E2245" s="1">
        <v>51.854500000000002</v>
      </c>
      <c r="F2245" s="1">
        <v>20.035900000000002</v>
      </c>
      <c r="G2245" s="1">
        <v>193.482</v>
      </c>
      <c r="H2245" s="1">
        <v>137.31899999999999</v>
      </c>
      <c r="I2245" s="1">
        <v>32.754100000000001</v>
      </c>
      <c r="J2245" s="1">
        <v>45.069400000000002</v>
      </c>
      <c r="K2245" s="1">
        <v>73.625</v>
      </c>
      <c r="L2245" s="1">
        <v>0</v>
      </c>
      <c r="M2245" s="1">
        <v>0</v>
      </c>
      <c r="N2245" s="1">
        <v>8.1662499999999998</v>
      </c>
      <c r="O2245" s="1">
        <v>126.121</v>
      </c>
      <c r="P2245" s="1">
        <v>228.32599999999999</v>
      </c>
      <c r="Q2245" s="1">
        <v>79.066500000000005</v>
      </c>
    </row>
    <row r="2246" spans="1:17">
      <c r="A2246" s="1" t="s">
        <v>13790</v>
      </c>
      <c r="B2246" s="1">
        <v>0</v>
      </c>
      <c r="C2246" s="1">
        <v>0</v>
      </c>
      <c r="D2246" s="1">
        <v>0</v>
      </c>
      <c r="E2246" s="1">
        <v>4.7562199999999999</v>
      </c>
      <c r="F2246" s="1">
        <v>9.3760499999999993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30.613800000000001</v>
      </c>
      <c r="M2246" s="1">
        <v>0</v>
      </c>
      <c r="N2246" s="1">
        <v>97.144999999999996</v>
      </c>
      <c r="O2246" s="1">
        <v>0</v>
      </c>
      <c r="P2246" s="1">
        <v>0</v>
      </c>
      <c r="Q2246" s="1">
        <v>0</v>
      </c>
    </row>
    <row r="2247" spans="1:17">
      <c r="A2247" s="1" t="s">
        <v>14797</v>
      </c>
      <c r="B2247" s="1">
        <v>0.71559499999999998</v>
      </c>
      <c r="C2247" s="1">
        <v>118.44</v>
      </c>
      <c r="D2247" s="1">
        <v>462.24299999999999</v>
      </c>
      <c r="E2247" s="1">
        <v>8.1342999999999996</v>
      </c>
      <c r="F2247" s="1">
        <v>0</v>
      </c>
      <c r="G2247" s="1">
        <v>233.20599999999999</v>
      </c>
      <c r="H2247" s="1">
        <v>336.45100000000002</v>
      </c>
      <c r="I2247" s="1">
        <v>52.797499999999999</v>
      </c>
      <c r="J2247" s="1">
        <v>120.782</v>
      </c>
      <c r="K2247" s="1">
        <v>184.833</v>
      </c>
      <c r="L2247" s="1">
        <v>81.639399999999995</v>
      </c>
      <c r="M2247" s="1">
        <v>397.50799999999998</v>
      </c>
      <c r="N2247" s="1">
        <v>0</v>
      </c>
      <c r="O2247" s="1">
        <v>205.49600000000001</v>
      </c>
      <c r="P2247" s="1">
        <v>393.61700000000002</v>
      </c>
      <c r="Q2247" s="1">
        <v>697.31200000000001</v>
      </c>
    </row>
    <row r="2248" spans="1:17">
      <c r="A2248" s="1" t="s">
        <v>12234</v>
      </c>
      <c r="B2248" s="1">
        <v>1807.13</v>
      </c>
      <c r="C2248" s="1">
        <v>937.29200000000003</v>
      </c>
      <c r="D2248" s="1">
        <v>857.77800000000002</v>
      </c>
      <c r="E2248" s="1">
        <v>2201.65</v>
      </c>
      <c r="F2248" s="1">
        <v>2492.1999999999998</v>
      </c>
      <c r="G2248" s="1">
        <v>3944.66</v>
      </c>
      <c r="H2248" s="1">
        <v>1948.15</v>
      </c>
      <c r="I2248" s="1">
        <v>790.22400000000005</v>
      </c>
      <c r="J2248" s="1">
        <v>1174.71</v>
      </c>
      <c r="K2248" s="1">
        <v>1505.22</v>
      </c>
      <c r="L2248" s="1">
        <v>2899.17</v>
      </c>
      <c r="M2248" s="1">
        <v>2275.9899999999998</v>
      </c>
      <c r="N2248" s="1">
        <v>11617.1</v>
      </c>
      <c r="O2248" s="1">
        <v>2754.47</v>
      </c>
      <c r="P2248" s="1">
        <v>2473.56</v>
      </c>
      <c r="Q2248" s="1">
        <v>1272.1099999999999</v>
      </c>
    </row>
    <row r="2249" spans="1:17">
      <c r="A2249" s="1" t="s">
        <v>11969</v>
      </c>
      <c r="B2249" s="1">
        <v>0</v>
      </c>
      <c r="C2249" s="1">
        <v>0</v>
      </c>
      <c r="D2249" s="1">
        <v>0</v>
      </c>
      <c r="E2249" s="1">
        <v>26.8611</v>
      </c>
      <c r="F2249" s="1">
        <v>93.011399999999995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551.46500000000003</v>
      </c>
      <c r="P2249" s="1">
        <v>33.215200000000003</v>
      </c>
      <c r="Q2249" s="1">
        <v>288.09399999999999</v>
      </c>
    </row>
    <row r="2250" spans="1:17">
      <c r="A2250" s="1" t="s">
        <v>14231</v>
      </c>
      <c r="B2250" s="1">
        <v>266.80900000000003</v>
      </c>
      <c r="C2250" s="1">
        <v>936.05100000000004</v>
      </c>
      <c r="D2250" s="1">
        <v>126.794</v>
      </c>
      <c r="E2250" s="1">
        <v>169.40899999999999</v>
      </c>
      <c r="F2250" s="1">
        <v>2.9020899999999998</v>
      </c>
      <c r="G2250" s="1">
        <v>2.3340399999999999</v>
      </c>
      <c r="H2250" s="1">
        <v>123.943</v>
      </c>
      <c r="I2250" s="1">
        <v>0</v>
      </c>
      <c r="J2250" s="1">
        <v>62.466000000000001</v>
      </c>
      <c r="K2250" s="1">
        <v>636.21699999999998</v>
      </c>
      <c r="L2250" s="1">
        <v>520.29700000000003</v>
      </c>
      <c r="M2250" s="1">
        <v>682.346</v>
      </c>
      <c r="N2250" s="1">
        <v>865.31700000000001</v>
      </c>
      <c r="O2250" s="1">
        <v>323.11599999999999</v>
      </c>
      <c r="P2250" s="1">
        <v>126.316</v>
      </c>
      <c r="Q2250" s="1">
        <v>466.387</v>
      </c>
    </row>
    <row r="2251" spans="1:17">
      <c r="A2251" s="1" t="s">
        <v>12645</v>
      </c>
      <c r="B2251" s="1">
        <v>461.05500000000001</v>
      </c>
      <c r="C2251" s="1">
        <v>5.7051400000000001</v>
      </c>
      <c r="D2251" s="1">
        <v>0</v>
      </c>
      <c r="E2251" s="1">
        <v>113.71899999999999</v>
      </c>
      <c r="F2251" s="1">
        <v>440.52</v>
      </c>
      <c r="G2251" s="1">
        <v>0</v>
      </c>
      <c r="H2251" s="1">
        <v>198.392</v>
      </c>
      <c r="I2251" s="1">
        <v>0</v>
      </c>
      <c r="J2251" s="1">
        <v>0</v>
      </c>
      <c r="K2251" s="1">
        <v>163.28299999999999</v>
      </c>
      <c r="L2251" s="1">
        <v>190.595</v>
      </c>
      <c r="M2251" s="1">
        <v>0</v>
      </c>
      <c r="N2251" s="1">
        <v>190.67500000000001</v>
      </c>
      <c r="O2251" s="1">
        <v>0</v>
      </c>
      <c r="P2251" s="1">
        <v>0</v>
      </c>
      <c r="Q2251" s="1">
        <v>296.24099999999999</v>
      </c>
    </row>
    <row r="2252" spans="1:17">
      <c r="A2252" s="1" t="s">
        <v>13423</v>
      </c>
      <c r="B2252" s="1">
        <v>0</v>
      </c>
      <c r="C2252" s="1">
        <v>0.32388800000000001</v>
      </c>
      <c r="D2252" s="1">
        <v>0</v>
      </c>
      <c r="E2252" s="1">
        <v>1.6055299999999999</v>
      </c>
      <c r="F2252" s="1">
        <v>0</v>
      </c>
      <c r="G2252" s="1">
        <v>763.28499999999997</v>
      </c>
      <c r="H2252" s="1">
        <v>0</v>
      </c>
      <c r="I2252" s="1">
        <v>0</v>
      </c>
      <c r="J2252" s="1">
        <v>274.77600000000001</v>
      </c>
      <c r="K2252" s="1">
        <v>0</v>
      </c>
      <c r="L2252" s="1">
        <v>326.57299999999998</v>
      </c>
      <c r="M2252" s="1">
        <v>0</v>
      </c>
      <c r="N2252" s="1">
        <v>194.489</v>
      </c>
      <c r="O2252" s="1">
        <v>108.60299999999999</v>
      </c>
      <c r="P2252" s="1">
        <v>244.62100000000001</v>
      </c>
      <c r="Q2252" s="1">
        <v>0</v>
      </c>
    </row>
    <row r="2253" spans="1:17">
      <c r="A2253" s="1" t="s">
        <v>12895</v>
      </c>
      <c r="B2253" s="1">
        <v>0</v>
      </c>
      <c r="C2253" s="1">
        <v>141.82499999999999</v>
      </c>
      <c r="D2253" s="1">
        <v>0</v>
      </c>
      <c r="E2253" s="1">
        <v>0</v>
      </c>
      <c r="F2253" s="1">
        <v>70.465500000000006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201.029</v>
      </c>
      <c r="N2253" s="1">
        <v>2054.6799999999998</v>
      </c>
      <c r="O2253" s="1">
        <v>0</v>
      </c>
      <c r="P2253" s="1">
        <v>0</v>
      </c>
      <c r="Q2253" s="1">
        <v>0</v>
      </c>
    </row>
    <row r="2254" spans="1:17">
      <c r="A2254" s="1" t="s">
        <v>13472</v>
      </c>
      <c r="B2254" s="1">
        <v>23.078700000000001</v>
      </c>
      <c r="C2254" s="1">
        <v>33.142600000000002</v>
      </c>
      <c r="D2254" s="1">
        <v>3.0246599999999999</v>
      </c>
      <c r="E2254" s="1">
        <v>37.619199999999999</v>
      </c>
      <c r="F2254" s="1">
        <v>40.036499999999997</v>
      </c>
      <c r="G2254" s="1">
        <v>36.114100000000001</v>
      </c>
      <c r="H2254" s="1">
        <v>35.032800000000002</v>
      </c>
      <c r="I2254" s="1">
        <v>79.311099999999996</v>
      </c>
      <c r="J2254" s="1">
        <v>3.2855099999999999</v>
      </c>
      <c r="K2254" s="1">
        <v>26.9556</v>
      </c>
      <c r="L2254" s="1">
        <v>35.3812</v>
      </c>
      <c r="M2254" s="1">
        <v>50.566200000000002</v>
      </c>
      <c r="N2254" s="1">
        <v>25.578399999999998</v>
      </c>
      <c r="O2254" s="1">
        <v>3.22119</v>
      </c>
      <c r="P2254" s="1">
        <v>23.004899999999999</v>
      </c>
      <c r="Q2254" s="1">
        <v>32.939500000000002</v>
      </c>
    </row>
    <row r="2255" spans="1:17">
      <c r="A2255" s="1" t="s">
        <v>11316</v>
      </c>
      <c r="B2255" s="1">
        <v>0</v>
      </c>
      <c r="C2255" s="1">
        <v>10.2593</v>
      </c>
      <c r="D2255" s="1">
        <v>397.62700000000001</v>
      </c>
      <c r="E2255" s="1">
        <v>4.6354100000000003</v>
      </c>
      <c r="F2255" s="1">
        <v>1.4951099999999999</v>
      </c>
      <c r="G2255" s="1">
        <v>0</v>
      </c>
      <c r="H2255" s="1">
        <v>338.84</v>
      </c>
      <c r="I2255" s="1">
        <v>503.673</v>
      </c>
      <c r="J2255" s="1">
        <v>0</v>
      </c>
      <c r="K2255" s="1">
        <v>8.2652999999999999</v>
      </c>
      <c r="L2255" s="1">
        <v>243.792</v>
      </c>
      <c r="M2255" s="1">
        <v>0</v>
      </c>
      <c r="N2255" s="1">
        <v>0</v>
      </c>
      <c r="O2255" s="1">
        <v>0</v>
      </c>
      <c r="P2255" s="1">
        <v>72.504499999999993</v>
      </c>
      <c r="Q2255" s="1">
        <v>70.858500000000006</v>
      </c>
    </row>
    <row r="2256" spans="1:17">
      <c r="A2256" s="1" t="s">
        <v>14430</v>
      </c>
      <c r="B2256" s="1">
        <v>0</v>
      </c>
      <c r="C2256" s="1">
        <v>371.84</v>
      </c>
      <c r="D2256" s="1">
        <v>11.182399999999999</v>
      </c>
      <c r="E2256" s="1">
        <v>502.97199999999998</v>
      </c>
      <c r="F2256" s="1">
        <v>0</v>
      </c>
      <c r="G2256" s="1">
        <v>0</v>
      </c>
      <c r="H2256" s="1">
        <v>46.470100000000002</v>
      </c>
      <c r="I2256" s="1">
        <v>0</v>
      </c>
      <c r="J2256" s="1">
        <v>0</v>
      </c>
      <c r="K2256" s="1">
        <v>78.381</v>
      </c>
      <c r="L2256" s="1">
        <v>196.07300000000001</v>
      </c>
      <c r="M2256" s="1">
        <v>79.977999999999994</v>
      </c>
      <c r="N2256" s="1">
        <v>3032.55</v>
      </c>
      <c r="O2256" s="1">
        <v>397.01900000000001</v>
      </c>
      <c r="P2256" s="1">
        <v>0</v>
      </c>
      <c r="Q2256" s="1">
        <v>0</v>
      </c>
    </row>
    <row r="2257" spans="1:17">
      <c r="A2257" s="1" t="s">
        <v>13137</v>
      </c>
      <c r="B2257" s="1">
        <v>113.066</v>
      </c>
      <c r="C2257" s="1">
        <v>285.779</v>
      </c>
      <c r="D2257" s="1">
        <v>0</v>
      </c>
      <c r="E2257" s="1">
        <v>4.7018300000000002</v>
      </c>
      <c r="F2257" s="1">
        <v>10.515000000000001</v>
      </c>
      <c r="G2257" s="1">
        <v>475.32600000000002</v>
      </c>
      <c r="H2257" s="1">
        <v>14.9916</v>
      </c>
      <c r="I2257" s="1">
        <v>0</v>
      </c>
      <c r="J2257" s="1">
        <v>391.63099999999997</v>
      </c>
      <c r="K2257" s="1">
        <v>0</v>
      </c>
      <c r="L2257" s="1">
        <v>203.45</v>
      </c>
      <c r="M2257" s="1">
        <v>97.970500000000001</v>
      </c>
      <c r="N2257" s="1">
        <v>2995.9</v>
      </c>
      <c r="O2257" s="1">
        <v>0</v>
      </c>
      <c r="P2257" s="1">
        <v>624.80999999999995</v>
      </c>
      <c r="Q2257" s="1">
        <v>695.92200000000003</v>
      </c>
    </row>
    <row r="2258" spans="1:17">
      <c r="A2258" s="1" t="s">
        <v>14506</v>
      </c>
      <c r="B2258" s="1">
        <v>8.6192299999999999</v>
      </c>
      <c r="C2258" s="1">
        <v>8.7057400000000005</v>
      </c>
      <c r="D2258" s="1">
        <v>6.3861499999999998</v>
      </c>
      <c r="E2258" s="1">
        <v>6.4124499999999998</v>
      </c>
      <c r="F2258" s="1">
        <v>4.2747599999999997</v>
      </c>
      <c r="G2258" s="1">
        <v>5.9416399999999996</v>
      </c>
      <c r="H2258" s="1">
        <v>5.99681</v>
      </c>
      <c r="I2258" s="1">
        <v>3.157</v>
      </c>
      <c r="J2258" s="1">
        <v>1.7412700000000001</v>
      </c>
      <c r="K2258" s="1">
        <v>3.59049</v>
      </c>
      <c r="L2258" s="1">
        <v>9.2603399999999993</v>
      </c>
      <c r="M2258" s="1">
        <v>7.2390400000000001</v>
      </c>
      <c r="N2258" s="1">
        <v>3.0510199999999998</v>
      </c>
      <c r="O2258" s="1">
        <v>9.5552899999999994</v>
      </c>
      <c r="P2258" s="1">
        <v>14.452500000000001</v>
      </c>
      <c r="Q2258" s="1">
        <v>9.4734499999999997</v>
      </c>
    </row>
    <row r="2259" spans="1:17">
      <c r="A2259" s="1" t="s">
        <v>11463</v>
      </c>
      <c r="B2259" s="1">
        <v>1.9601900000000001</v>
      </c>
      <c r="C2259" s="1">
        <v>25.2257</v>
      </c>
      <c r="D2259" s="1">
        <v>1.8446400000000001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38.930500000000002</v>
      </c>
      <c r="K2259" s="1">
        <v>0</v>
      </c>
      <c r="L2259" s="1">
        <v>12.4755</v>
      </c>
      <c r="M2259" s="1">
        <v>0</v>
      </c>
      <c r="N2259" s="1">
        <v>0</v>
      </c>
      <c r="O2259" s="1">
        <v>0</v>
      </c>
      <c r="P2259" s="1">
        <v>14.478899999999999</v>
      </c>
      <c r="Q2259" s="1">
        <v>0</v>
      </c>
    </row>
    <row r="2260" spans="1:17">
      <c r="A2260" s="1" t="s">
        <v>14588</v>
      </c>
      <c r="B2260" s="1">
        <v>0</v>
      </c>
      <c r="C2260" s="1">
        <v>0</v>
      </c>
      <c r="D2260" s="1">
        <v>25.117799999999999</v>
      </c>
      <c r="E2260" s="1">
        <v>8.0892499999999998</v>
      </c>
      <c r="F2260" s="1">
        <v>0</v>
      </c>
      <c r="G2260" s="1">
        <v>0</v>
      </c>
      <c r="H2260" s="1">
        <v>0</v>
      </c>
      <c r="I2260" s="1">
        <v>0</v>
      </c>
      <c r="J2260" s="1">
        <v>1.14645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</row>
    <row r="2261" spans="1:17">
      <c r="A2261" s="1" t="s">
        <v>15155</v>
      </c>
      <c r="B2261" s="1">
        <v>0</v>
      </c>
      <c r="C2261" s="1">
        <v>0</v>
      </c>
      <c r="D2261" s="1">
        <v>28.345500000000001</v>
      </c>
      <c r="E2261" s="1">
        <v>20.698599999999999</v>
      </c>
      <c r="F2261" s="1">
        <v>0</v>
      </c>
      <c r="G2261" s="1">
        <v>0</v>
      </c>
      <c r="H2261" s="1">
        <v>0.96232499999999999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</row>
    <row r="2262" spans="1:17">
      <c r="A2262" s="1" t="s">
        <v>13009</v>
      </c>
      <c r="B2262" s="1">
        <v>0</v>
      </c>
      <c r="C2262" s="1">
        <v>0</v>
      </c>
      <c r="D2262" s="1">
        <v>0</v>
      </c>
      <c r="E2262" s="1">
        <v>0</v>
      </c>
      <c r="F2262" s="1">
        <v>0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0.45909100000000003</v>
      </c>
      <c r="P2262" s="1">
        <v>0</v>
      </c>
      <c r="Q2262" s="1">
        <v>0.78705999999999998</v>
      </c>
    </row>
    <row r="2263" spans="1:17">
      <c r="A2263" s="1" t="s">
        <v>15754</v>
      </c>
      <c r="B2263" s="1">
        <v>179.626</v>
      </c>
      <c r="C2263" s="1">
        <v>313.73899999999998</v>
      </c>
      <c r="D2263" s="1">
        <v>53.884300000000003</v>
      </c>
      <c r="E2263" s="1">
        <v>61.172800000000002</v>
      </c>
      <c r="F2263" s="1">
        <v>40.418500000000002</v>
      </c>
      <c r="G2263" s="1">
        <v>18.842099999999999</v>
      </c>
      <c r="H2263" s="1">
        <v>39.777700000000003</v>
      </c>
      <c r="I2263" s="1">
        <v>51.7044</v>
      </c>
      <c r="J2263" s="1">
        <v>112.598</v>
      </c>
      <c r="K2263" s="1">
        <v>160.46600000000001</v>
      </c>
      <c r="L2263" s="1">
        <v>582.40700000000004</v>
      </c>
      <c r="M2263" s="1">
        <v>101.932</v>
      </c>
      <c r="N2263" s="1">
        <v>18.498100000000001</v>
      </c>
      <c r="O2263" s="1">
        <v>188.52199999999999</v>
      </c>
      <c r="P2263" s="1">
        <v>57.904899999999998</v>
      </c>
      <c r="Q2263" s="1">
        <v>18.996200000000002</v>
      </c>
    </row>
    <row r="2264" spans="1:17">
      <c r="A2264" s="1" t="s">
        <v>14359</v>
      </c>
      <c r="B2264" s="1">
        <v>0.30059399999999997</v>
      </c>
      <c r="C2264" s="1">
        <v>6.9084700000000003</v>
      </c>
      <c r="D2264" s="1">
        <v>4.5066199999999998</v>
      </c>
      <c r="E2264" s="1">
        <v>0.30888700000000002</v>
      </c>
      <c r="F2264" s="1">
        <v>0.64332500000000004</v>
      </c>
      <c r="G2264" s="1">
        <v>37.596699999999998</v>
      </c>
      <c r="H2264" s="1">
        <v>0.28227799999999997</v>
      </c>
      <c r="I2264" s="1">
        <v>10.318300000000001</v>
      </c>
      <c r="J2264" s="1">
        <v>0.28143299999999999</v>
      </c>
      <c r="K2264" s="1">
        <v>0</v>
      </c>
      <c r="L2264" s="1">
        <v>2.8024399999999998</v>
      </c>
      <c r="M2264" s="1">
        <v>0.169377</v>
      </c>
      <c r="N2264" s="1">
        <v>3.59687</v>
      </c>
      <c r="O2264" s="1">
        <v>0.49824000000000002</v>
      </c>
      <c r="P2264" s="1">
        <v>0</v>
      </c>
      <c r="Q2264" s="1">
        <v>0</v>
      </c>
    </row>
    <row r="2265" spans="1:17">
      <c r="A2265" s="1" t="s">
        <v>12624</v>
      </c>
      <c r="B2265" s="1">
        <v>382.27</v>
      </c>
      <c r="C2265" s="1">
        <v>337.12099999999998</v>
      </c>
      <c r="D2265" s="1">
        <v>504.87099999999998</v>
      </c>
      <c r="E2265" s="1">
        <v>302.36500000000001</v>
      </c>
      <c r="F2265" s="1">
        <v>39.908499999999997</v>
      </c>
      <c r="G2265" s="1">
        <v>27.8765</v>
      </c>
      <c r="H2265" s="1">
        <v>76.858199999999997</v>
      </c>
      <c r="I2265" s="1">
        <v>97.852500000000006</v>
      </c>
      <c r="J2265" s="1">
        <v>188.54300000000001</v>
      </c>
      <c r="K2265" s="1">
        <v>185.309</v>
      </c>
      <c r="L2265" s="1">
        <v>895.43200000000002</v>
      </c>
      <c r="M2265" s="1">
        <v>110.17</v>
      </c>
      <c r="N2265" s="1">
        <v>19.4849</v>
      </c>
      <c r="O2265" s="1">
        <v>241.65700000000001</v>
      </c>
      <c r="P2265" s="1">
        <v>101.108</v>
      </c>
      <c r="Q2265" s="1">
        <v>19.203399999999998</v>
      </c>
    </row>
    <row r="2266" spans="1:17">
      <c r="A2266" s="1" t="s">
        <v>14697</v>
      </c>
      <c r="B2266" s="1">
        <v>11.453099999999999</v>
      </c>
      <c r="C2266" s="1">
        <v>0</v>
      </c>
      <c r="D2266" s="1">
        <v>260.89699999999999</v>
      </c>
      <c r="E2266" s="1">
        <v>49.009700000000002</v>
      </c>
      <c r="F2266" s="1">
        <v>72.174499999999995</v>
      </c>
      <c r="G2266" s="1">
        <v>200.113</v>
      </c>
      <c r="H2266" s="1">
        <v>121.395</v>
      </c>
      <c r="I2266" s="1">
        <v>101.265</v>
      </c>
      <c r="J2266" s="1">
        <v>353.83199999999999</v>
      </c>
      <c r="K2266" s="1">
        <v>264.51</v>
      </c>
      <c r="L2266" s="1">
        <v>0</v>
      </c>
      <c r="M2266" s="1">
        <v>336.45</v>
      </c>
      <c r="N2266" s="1">
        <v>144.37100000000001</v>
      </c>
      <c r="O2266" s="1">
        <v>0</v>
      </c>
      <c r="P2266" s="1">
        <v>118.054</v>
      </c>
      <c r="Q2266" s="1">
        <v>273.65899999999999</v>
      </c>
    </row>
    <row r="2267" spans="1:17">
      <c r="A2267" s="1" t="s">
        <v>12575</v>
      </c>
      <c r="B2267" s="1">
        <v>152.649</v>
      </c>
      <c r="C2267" s="1">
        <v>497.03100000000001</v>
      </c>
      <c r="D2267" s="1">
        <v>58.1143</v>
      </c>
      <c r="E2267" s="1">
        <v>70.444100000000006</v>
      </c>
      <c r="F2267" s="1">
        <v>423.69499999999999</v>
      </c>
      <c r="G2267" s="1">
        <v>52.366199999999999</v>
      </c>
      <c r="H2267" s="1">
        <v>253.60499999999999</v>
      </c>
      <c r="I2267" s="1">
        <v>139.65600000000001</v>
      </c>
      <c r="J2267" s="1">
        <v>21.901700000000002</v>
      </c>
      <c r="K2267" s="1">
        <v>384.35700000000003</v>
      </c>
      <c r="L2267" s="1">
        <v>541.68899999999996</v>
      </c>
      <c r="M2267" s="1">
        <v>24.824000000000002</v>
      </c>
      <c r="N2267" s="1">
        <v>32.370800000000003</v>
      </c>
      <c r="O2267" s="1">
        <v>666.69</v>
      </c>
      <c r="P2267" s="1">
        <v>592.11599999999999</v>
      </c>
      <c r="Q2267" s="1">
        <v>297.77300000000002</v>
      </c>
    </row>
    <row r="2268" spans="1:17">
      <c r="A2268" s="1" t="s">
        <v>15274</v>
      </c>
      <c r="B2268" s="1">
        <v>12.246499999999999</v>
      </c>
      <c r="C2268" s="1">
        <v>11.3553</v>
      </c>
      <c r="D2268" s="1">
        <v>6.2214200000000002</v>
      </c>
      <c r="E2268" s="1">
        <v>8.2557200000000002</v>
      </c>
      <c r="F2268" s="1">
        <v>12.5206</v>
      </c>
      <c r="G2268" s="1">
        <v>7.5884999999999998</v>
      </c>
      <c r="H2268" s="1">
        <v>7.4054000000000002</v>
      </c>
      <c r="I2268" s="1">
        <v>2.6995100000000001</v>
      </c>
      <c r="J2268" s="1">
        <v>12.7911</v>
      </c>
      <c r="K2268" s="1">
        <v>6.1722000000000001</v>
      </c>
      <c r="L2268" s="1">
        <v>11.0062</v>
      </c>
      <c r="M2268" s="1">
        <v>7.7932100000000002</v>
      </c>
      <c r="N2268" s="1">
        <v>7.9256000000000002</v>
      </c>
      <c r="O2268" s="1">
        <v>17.814499999999999</v>
      </c>
      <c r="P2268" s="1">
        <v>12.8101</v>
      </c>
      <c r="Q2268" s="1">
        <v>6.2879899999999997</v>
      </c>
    </row>
    <row r="2269" spans="1:17">
      <c r="A2269" s="1" t="s">
        <v>13909</v>
      </c>
      <c r="B2269" s="1">
        <v>2014.6</v>
      </c>
      <c r="C2269" s="1">
        <v>614.52599999999995</v>
      </c>
      <c r="D2269" s="1">
        <v>657.25199999999995</v>
      </c>
      <c r="E2269" s="1">
        <v>515.04100000000005</v>
      </c>
      <c r="F2269" s="1">
        <v>728.02300000000002</v>
      </c>
      <c r="G2269" s="1">
        <v>600.80899999999997</v>
      </c>
      <c r="H2269" s="1">
        <v>401.08699999999999</v>
      </c>
      <c r="I2269" s="1">
        <v>373.95499999999998</v>
      </c>
      <c r="J2269" s="1">
        <v>614.35599999999999</v>
      </c>
      <c r="K2269" s="1">
        <v>623.48900000000003</v>
      </c>
      <c r="L2269" s="1">
        <v>1134.51</v>
      </c>
      <c r="M2269" s="1">
        <v>614.245</v>
      </c>
      <c r="N2269" s="1">
        <v>216.37200000000001</v>
      </c>
      <c r="O2269" s="1">
        <v>461.79599999999999</v>
      </c>
      <c r="P2269" s="1">
        <v>843.27499999999998</v>
      </c>
      <c r="Q2269" s="1">
        <v>135.505</v>
      </c>
    </row>
    <row r="2270" spans="1:17">
      <c r="A2270" s="1" t="s">
        <v>15696</v>
      </c>
      <c r="B2270" s="1">
        <v>0</v>
      </c>
      <c r="C2270" s="1">
        <v>0</v>
      </c>
      <c r="D2270" s="1">
        <v>0</v>
      </c>
      <c r="E2270" s="1">
        <v>0</v>
      </c>
      <c r="F2270" s="1">
        <v>0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</row>
    <row r="2271" spans="1:17">
      <c r="A2271" s="1" t="s">
        <v>11623</v>
      </c>
      <c r="B2271" s="1">
        <v>157.73699999999999</v>
      </c>
      <c r="C2271" s="1">
        <v>97.881600000000006</v>
      </c>
      <c r="D2271" s="1">
        <v>43.976999999999997</v>
      </c>
      <c r="E2271" s="1">
        <v>161.298</v>
      </c>
      <c r="F2271" s="1">
        <v>164.30600000000001</v>
      </c>
      <c r="G2271" s="1">
        <v>105.861</v>
      </c>
      <c r="H2271" s="1">
        <v>110.693</v>
      </c>
      <c r="I2271" s="1">
        <v>39.526200000000003</v>
      </c>
      <c r="J2271" s="1">
        <v>87.453100000000006</v>
      </c>
      <c r="K2271" s="1">
        <v>40.6646</v>
      </c>
      <c r="L2271" s="1">
        <v>173.41399999999999</v>
      </c>
      <c r="M2271" s="1">
        <v>123.67700000000001</v>
      </c>
      <c r="N2271" s="1">
        <v>113.69</v>
      </c>
      <c r="O2271" s="1">
        <v>231.95</v>
      </c>
      <c r="P2271" s="1">
        <v>114.58499999999999</v>
      </c>
      <c r="Q2271" s="1">
        <v>113.369</v>
      </c>
    </row>
    <row r="2272" spans="1:17">
      <c r="A2272" s="1" t="s">
        <v>11475</v>
      </c>
      <c r="B2272" s="1">
        <v>0</v>
      </c>
      <c r="C2272" s="1">
        <v>0</v>
      </c>
      <c r="D2272" s="1">
        <v>0</v>
      </c>
      <c r="E2272" s="1">
        <v>0</v>
      </c>
      <c r="F2272" s="1">
        <v>0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1.20265</v>
      </c>
      <c r="P2272" s="1">
        <v>0</v>
      </c>
      <c r="Q2272" s="1">
        <v>0</v>
      </c>
    </row>
    <row r="2273" spans="1:17">
      <c r="A2273" s="1" t="s">
        <v>13743</v>
      </c>
      <c r="B2273" s="1">
        <v>0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3.0200800000000001</v>
      </c>
      <c r="P2273" s="1">
        <v>0</v>
      </c>
      <c r="Q2273" s="1">
        <v>0</v>
      </c>
    </row>
    <row r="2274" spans="1:17">
      <c r="A2274" s="1" t="s">
        <v>14899</v>
      </c>
      <c r="B2274" s="1">
        <v>0</v>
      </c>
      <c r="C2274" s="1">
        <v>4.40036</v>
      </c>
      <c r="D2274" s="1">
        <v>10.0783</v>
      </c>
      <c r="E2274" s="1">
        <v>88.348500000000001</v>
      </c>
      <c r="F2274" s="1">
        <v>6.0874499999999996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125.43600000000001</v>
      </c>
      <c r="P2274" s="1">
        <v>9.1150000000000002</v>
      </c>
      <c r="Q2274" s="1">
        <v>0</v>
      </c>
    </row>
    <row r="2275" spans="1:17">
      <c r="A2275" s="1" t="s">
        <v>15492</v>
      </c>
      <c r="B2275" s="1">
        <v>50.281300000000002</v>
      </c>
      <c r="C2275" s="1">
        <v>30.4011</v>
      </c>
      <c r="D2275" s="1">
        <v>48.109499999999997</v>
      </c>
      <c r="E2275" s="1">
        <v>0</v>
      </c>
      <c r="F2275" s="1">
        <v>418.80399999999997</v>
      </c>
      <c r="G2275" s="1">
        <v>40.010199999999998</v>
      </c>
      <c r="H2275" s="1">
        <v>4.4022899999999998</v>
      </c>
      <c r="I2275" s="1">
        <v>0</v>
      </c>
      <c r="J2275" s="1">
        <v>0</v>
      </c>
      <c r="K2275" s="1">
        <v>127.28</v>
      </c>
      <c r="L2275" s="1">
        <v>63.987900000000003</v>
      </c>
      <c r="M2275" s="1">
        <v>22.540800000000001</v>
      </c>
      <c r="N2275" s="1">
        <v>469.30399999999997</v>
      </c>
      <c r="O2275" s="1">
        <v>209.44200000000001</v>
      </c>
      <c r="P2275" s="1">
        <v>110.479</v>
      </c>
      <c r="Q2275" s="1">
        <v>66.092299999999994</v>
      </c>
    </row>
    <row r="2276" spans="1:17">
      <c r="A2276" s="1" t="s">
        <v>14268</v>
      </c>
      <c r="B2276" s="1">
        <v>11.3332</v>
      </c>
      <c r="C2276" s="1">
        <v>9.7801899999999993</v>
      </c>
      <c r="D2276" s="1">
        <v>0</v>
      </c>
      <c r="E2276" s="1">
        <v>58.289499999999997</v>
      </c>
      <c r="F2276" s="1">
        <v>39.112499999999997</v>
      </c>
      <c r="G2276" s="1">
        <v>17.3307</v>
      </c>
      <c r="H2276" s="1">
        <v>46.575000000000003</v>
      </c>
      <c r="I2276" s="1">
        <v>0</v>
      </c>
      <c r="J2276" s="1">
        <v>0</v>
      </c>
      <c r="K2276" s="1">
        <v>0</v>
      </c>
      <c r="L2276" s="1">
        <v>0</v>
      </c>
      <c r="M2276" s="1">
        <v>11.8477</v>
      </c>
      <c r="N2276" s="1">
        <v>0</v>
      </c>
      <c r="O2276" s="1">
        <v>53.080399999999997</v>
      </c>
      <c r="P2276" s="1">
        <v>0</v>
      </c>
      <c r="Q2276" s="1">
        <v>0</v>
      </c>
    </row>
    <row r="2277" spans="1:17">
      <c r="A2277" s="1" t="s">
        <v>14619</v>
      </c>
      <c r="B2277" s="1">
        <v>0</v>
      </c>
      <c r="C2277" s="1">
        <v>1.1588499999999999</v>
      </c>
      <c r="D2277" s="1">
        <v>0</v>
      </c>
      <c r="E2277" s="1">
        <v>0</v>
      </c>
      <c r="F2277" s="1">
        <v>6.49275</v>
      </c>
      <c r="G2277" s="1">
        <v>3.9822099999999998</v>
      </c>
      <c r="H2277" s="1">
        <v>0.26244099999999998</v>
      </c>
      <c r="I2277" s="1">
        <v>0</v>
      </c>
      <c r="J2277" s="1">
        <v>0</v>
      </c>
      <c r="K2277" s="1">
        <v>0</v>
      </c>
      <c r="L2277" s="1">
        <v>3.0752700000000002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</row>
    <row r="2278" spans="1:17">
      <c r="A2278" s="1" t="s">
        <v>12072</v>
      </c>
      <c r="B2278" s="1">
        <v>5.8754</v>
      </c>
      <c r="C2278" s="1">
        <v>3.2648600000000001</v>
      </c>
      <c r="D2278" s="1">
        <v>9.7169799999999995</v>
      </c>
      <c r="E2278" s="1">
        <v>4.4772699999999999</v>
      </c>
      <c r="F2278" s="1">
        <v>3.32822</v>
      </c>
      <c r="G2278" s="1">
        <v>8.8994099999999996</v>
      </c>
      <c r="H2278" s="1">
        <v>9.0404999999999998</v>
      </c>
      <c r="I2278" s="1">
        <v>9.2895500000000002</v>
      </c>
      <c r="J2278" s="1">
        <v>18.174600000000002</v>
      </c>
      <c r="K2278" s="1">
        <v>10.066000000000001</v>
      </c>
      <c r="L2278" s="1">
        <v>3.2206399999999999</v>
      </c>
      <c r="M2278" s="1">
        <v>8.9148200000000006</v>
      </c>
      <c r="N2278" s="1">
        <v>8.9745500000000007</v>
      </c>
      <c r="O2278" s="1">
        <v>2.62968</v>
      </c>
      <c r="P2278" s="1">
        <v>4.2141299999999999</v>
      </c>
      <c r="Q2278" s="1">
        <v>7.78165</v>
      </c>
    </row>
    <row r="2279" spans="1:17">
      <c r="A2279" s="1" t="s">
        <v>13997</v>
      </c>
      <c r="B2279" s="1">
        <v>0</v>
      </c>
      <c r="C2279" s="1">
        <v>24.315899999999999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76.031499999999994</v>
      </c>
      <c r="J2279" s="1">
        <v>0</v>
      </c>
      <c r="K2279" s="1">
        <v>0</v>
      </c>
      <c r="L2279" s="1">
        <v>0</v>
      </c>
      <c r="M2279" s="1">
        <v>0</v>
      </c>
      <c r="N2279" s="1">
        <v>138.047</v>
      </c>
      <c r="O2279" s="1">
        <v>226.67699999999999</v>
      </c>
      <c r="P2279" s="1">
        <v>166.274</v>
      </c>
      <c r="Q2279" s="1">
        <v>0</v>
      </c>
    </row>
    <row r="2280" spans="1:17">
      <c r="A2280" s="1" t="s">
        <v>11436</v>
      </c>
      <c r="B2280" s="1">
        <v>214.4</v>
      </c>
      <c r="C2280" s="1">
        <v>182.125</v>
      </c>
      <c r="D2280" s="1">
        <v>49.018300000000004</v>
      </c>
      <c r="E2280" s="1">
        <v>298.44600000000003</v>
      </c>
      <c r="F2280" s="1">
        <v>123.256</v>
      </c>
      <c r="G2280" s="1">
        <v>0</v>
      </c>
      <c r="H2280" s="1">
        <v>30.3811</v>
      </c>
      <c r="I2280" s="1">
        <v>13.372400000000001</v>
      </c>
      <c r="J2280" s="1">
        <v>22.519500000000001</v>
      </c>
      <c r="K2280" s="1">
        <v>74.839100000000002</v>
      </c>
      <c r="L2280" s="1">
        <v>142.99100000000001</v>
      </c>
      <c r="M2280" s="1">
        <v>149.12100000000001</v>
      </c>
      <c r="N2280" s="1">
        <v>101.88</v>
      </c>
      <c r="O2280" s="1">
        <v>286.04700000000003</v>
      </c>
      <c r="P2280" s="1">
        <v>27.677900000000001</v>
      </c>
      <c r="Q2280" s="1">
        <v>31.346</v>
      </c>
    </row>
    <row r="2281" spans="1:17">
      <c r="A2281" s="1" t="s">
        <v>12073</v>
      </c>
      <c r="B2281" s="1">
        <v>123.24299999999999</v>
      </c>
      <c r="C2281" s="1">
        <v>0</v>
      </c>
      <c r="D2281" s="1">
        <v>177.02600000000001</v>
      </c>
      <c r="E2281" s="1">
        <v>0</v>
      </c>
      <c r="F2281" s="1">
        <v>354.74400000000003</v>
      </c>
      <c r="G2281" s="1">
        <v>544.00699999999995</v>
      </c>
      <c r="H2281" s="1">
        <v>293.09899999999999</v>
      </c>
      <c r="I2281" s="1">
        <v>279.80500000000001</v>
      </c>
      <c r="J2281" s="1">
        <v>730.10199999999998</v>
      </c>
      <c r="K2281" s="1">
        <v>472.13900000000001</v>
      </c>
      <c r="L2281" s="1">
        <v>393.91</v>
      </c>
      <c r="M2281" s="1">
        <v>808.31500000000005</v>
      </c>
      <c r="N2281" s="1">
        <v>1980.41</v>
      </c>
      <c r="O2281" s="1">
        <v>423.53399999999999</v>
      </c>
      <c r="P2281" s="1">
        <v>740.53399999999999</v>
      </c>
      <c r="Q2281" s="1">
        <v>85.795500000000004</v>
      </c>
    </row>
    <row r="2282" spans="1:17">
      <c r="A2282" s="1" t="s">
        <v>12861</v>
      </c>
      <c r="B2282" s="1">
        <v>0</v>
      </c>
      <c r="C2282" s="1">
        <v>53.062399999999997</v>
      </c>
      <c r="D2282" s="1">
        <v>29.411100000000001</v>
      </c>
      <c r="E2282" s="1">
        <v>112.072</v>
      </c>
      <c r="F2282" s="1">
        <v>0</v>
      </c>
      <c r="G2282" s="1">
        <v>0</v>
      </c>
      <c r="H2282" s="1">
        <v>0</v>
      </c>
      <c r="I2282" s="1">
        <v>168.48599999999999</v>
      </c>
      <c r="J2282" s="1">
        <v>101.66200000000001</v>
      </c>
      <c r="K2282" s="1">
        <v>8.9711999999999996</v>
      </c>
      <c r="L2282" s="1">
        <v>230.38300000000001</v>
      </c>
      <c r="M2282" s="1">
        <v>0</v>
      </c>
      <c r="N2282" s="1">
        <v>172.821</v>
      </c>
      <c r="O2282" s="1">
        <v>451.697</v>
      </c>
      <c r="P2282" s="1">
        <v>147.72300000000001</v>
      </c>
      <c r="Q2282" s="1">
        <v>144.42500000000001</v>
      </c>
    </row>
    <row r="2283" spans="1:17">
      <c r="A2283" s="1" t="s">
        <v>11543</v>
      </c>
      <c r="B2283" s="1">
        <v>5.28925</v>
      </c>
      <c r="C2283" s="1">
        <v>1.9854400000000001</v>
      </c>
      <c r="D2283" s="1">
        <v>19.819800000000001</v>
      </c>
      <c r="E2283" s="1">
        <v>0.72365000000000002</v>
      </c>
      <c r="F2283" s="1">
        <v>0</v>
      </c>
      <c r="G2283" s="1">
        <v>0</v>
      </c>
      <c r="H2283" s="1">
        <v>0</v>
      </c>
      <c r="I2283" s="1">
        <v>0</v>
      </c>
      <c r="J2283" s="1">
        <v>13.7859</v>
      </c>
      <c r="K2283" s="1">
        <v>0</v>
      </c>
      <c r="L2283" s="1">
        <v>0</v>
      </c>
      <c r="M2283" s="1">
        <v>4.1953100000000001</v>
      </c>
      <c r="N2283" s="1">
        <v>0</v>
      </c>
      <c r="O2283" s="1">
        <v>0</v>
      </c>
      <c r="P2283" s="1">
        <v>22.631</v>
      </c>
      <c r="Q2283" s="1">
        <v>0</v>
      </c>
    </row>
    <row r="2284" spans="1:17">
      <c r="A2284" s="1" t="s">
        <v>15220</v>
      </c>
      <c r="B2284" s="1">
        <v>0</v>
      </c>
      <c r="C2284" s="1">
        <v>0</v>
      </c>
      <c r="D2284" s="1">
        <v>0</v>
      </c>
      <c r="E2284" s="1">
        <v>0</v>
      </c>
      <c r="F2284" s="1">
        <v>0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</row>
    <row r="2285" spans="1:17">
      <c r="A2285" s="1" t="s">
        <v>14477</v>
      </c>
      <c r="B2285" s="1">
        <v>0</v>
      </c>
      <c r="C2285" s="1">
        <v>0.869255</v>
      </c>
      <c r="D2285" s="1">
        <v>5.5507999999999997</v>
      </c>
      <c r="E2285" s="1">
        <v>1.31273</v>
      </c>
      <c r="F2285" s="1">
        <v>0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</row>
    <row r="2286" spans="1:17">
      <c r="A2286" s="1" t="s">
        <v>11744</v>
      </c>
      <c r="B2286" s="1">
        <v>0</v>
      </c>
      <c r="C2286" s="1">
        <v>1.4912099999999999</v>
      </c>
      <c r="D2286" s="1">
        <v>0.49348199999999998</v>
      </c>
      <c r="E2286" s="1">
        <v>0.32719199999999998</v>
      </c>
      <c r="F2286" s="1">
        <v>0.18049299999999999</v>
      </c>
      <c r="G2286" s="1">
        <v>2.3921299999999999</v>
      </c>
      <c r="H2286" s="1">
        <v>0</v>
      </c>
      <c r="I2286" s="1">
        <v>1.9876199999999999</v>
      </c>
      <c r="J2286" s="1">
        <v>0.16378100000000001</v>
      </c>
      <c r="K2286" s="1">
        <v>0.30457600000000001</v>
      </c>
      <c r="L2286" s="1">
        <v>0.45962799999999998</v>
      </c>
      <c r="M2286" s="1">
        <v>0</v>
      </c>
      <c r="N2286" s="1">
        <v>0.46918300000000002</v>
      </c>
      <c r="O2286" s="1">
        <v>1.4214</v>
      </c>
      <c r="P2286" s="1">
        <v>0.194663</v>
      </c>
      <c r="Q2286" s="1">
        <v>0.110843</v>
      </c>
    </row>
    <row r="2287" spans="1:17">
      <c r="A2287" s="1" t="s">
        <v>11727</v>
      </c>
      <c r="B2287" s="1">
        <v>0.99016599999999999</v>
      </c>
      <c r="C2287" s="1">
        <v>6.7076000000000002</v>
      </c>
      <c r="D2287" s="1">
        <v>14.684900000000001</v>
      </c>
      <c r="E2287" s="1">
        <v>3.2573300000000001</v>
      </c>
      <c r="F2287" s="1">
        <v>4.6149199999999997</v>
      </c>
      <c r="G2287" s="1">
        <v>27.583500000000001</v>
      </c>
      <c r="H2287" s="1">
        <v>2.2639200000000002</v>
      </c>
      <c r="I2287" s="1">
        <v>10.634600000000001</v>
      </c>
      <c r="J2287" s="1">
        <v>1.9638899999999999</v>
      </c>
      <c r="K2287" s="1">
        <v>8.2196599999999993</v>
      </c>
      <c r="L2287" s="1">
        <v>5.1377300000000004</v>
      </c>
      <c r="M2287" s="1">
        <v>0.29353899999999999</v>
      </c>
      <c r="N2287" s="1">
        <v>16.328600000000002</v>
      </c>
      <c r="O2287" s="1">
        <v>1.93571</v>
      </c>
      <c r="P2287" s="1">
        <v>3.5021399999999998</v>
      </c>
      <c r="Q2287" s="1">
        <v>3.0001799999999998</v>
      </c>
    </row>
    <row r="2288" spans="1:17">
      <c r="A2288" s="1" t="s">
        <v>12834</v>
      </c>
      <c r="B2288" s="1">
        <v>16.973199999999999</v>
      </c>
      <c r="C2288" s="1">
        <v>6.4332799999999999</v>
      </c>
      <c r="D2288" s="1">
        <v>34.125399999999999</v>
      </c>
      <c r="E2288" s="1">
        <v>7.6016300000000001</v>
      </c>
      <c r="F2288" s="1">
        <v>9.9587900000000005</v>
      </c>
      <c r="G2288" s="1">
        <v>10.5151</v>
      </c>
      <c r="H2288" s="1">
        <v>9.9452099999999994</v>
      </c>
      <c r="I2288" s="1">
        <v>15.161899999999999</v>
      </c>
      <c r="J2288" s="1">
        <v>29.9907</v>
      </c>
      <c r="K2288" s="1">
        <v>13.506</v>
      </c>
      <c r="L2288" s="1">
        <v>48.279400000000003</v>
      </c>
      <c r="M2288" s="1">
        <v>2.3517199999999998</v>
      </c>
      <c r="N2288" s="1">
        <v>16.389099999999999</v>
      </c>
      <c r="O2288" s="1">
        <v>11.3819</v>
      </c>
      <c r="P2288" s="1">
        <v>6.3859500000000002</v>
      </c>
      <c r="Q2288" s="1">
        <v>11.0009</v>
      </c>
    </row>
    <row r="2289" spans="1:17">
      <c r="A2289" s="1" t="s">
        <v>14498</v>
      </c>
      <c r="B2289" s="1">
        <v>16.637699999999999</v>
      </c>
      <c r="C2289" s="1">
        <v>17.5899</v>
      </c>
      <c r="D2289" s="1">
        <v>21.523800000000001</v>
      </c>
      <c r="E2289" s="1">
        <v>15.804</v>
      </c>
      <c r="F2289" s="1">
        <v>9.4430300000000003</v>
      </c>
      <c r="G2289" s="1">
        <v>15.8002</v>
      </c>
      <c r="H2289" s="1">
        <v>25.798999999999999</v>
      </c>
      <c r="I2289" s="1">
        <v>1.05724</v>
      </c>
      <c r="J2289" s="1">
        <v>5.2219100000000003</v>
      </c>
      <c r="K2289" s="1">
        <v>6.0790899999999999</v>
      </c>
      <c r="L2289" s="1">
        <v>5.4168399999999997</v>
      </c>
      <c r="M2289" s="1">
        <v>21.639700000000001</v>
      </c>
      <c r="N2289" s="1">
        <v>241.505</v>
      </c>
      <c r="O2289" s="1">
        <v>17.844999999999999</v>
      </c>
      <c r="P2289" s="1">
        <v>69.624200000000002</v>
      </c>
      <c r="Q2289" s="1">
        <v>12.7392</v>
      </c>
    </row>
    <row r="2290" spans="1:17">
      <c r="A2290" s="1" t="s">
        <v>13753</v>
      </c>
      <c r="B2290" s="1">
        <v>18.216699999999999</v>
      </c>
      <c r="C2290" s="1">
        <v>11.0342</v>
      </c>
      <c r="D2290" s="1">
        <v>29.5228</v>
      </c>
      <c r="E2290" s="1">
        <v>13.3127</v>
      </c>
      <c r="F2290" s="1">
        <v>8.5242199999999997</v>
      </c>
      <c r="G2290" s="1">
        <v>120.985</v>
      </c>
      <c r="H2290" s="1">
        <v>35.115699999999997</v>
      </c>
      <c r="I2290" s="1">
        <v>43.890599999999999</v>
      </c>
      <c r="J2290" s="1">
        <v>71.140699999999995</v>
      </c>
      <c r="K2290" s="1">
        <v>15.971</v>
      </c>
      <c r="L2290" s="1">
        <v>12.271800000000001</v>
      </c>
      <c r="M2290" s="1">
        <v>21.224399999999999</v>
      </c>
      <c r="N2290" s="1">
        <v>156.761</v>
      </c>
      <c r="O2290" s="1">
        <v>17.167100000000001</v>
      </c>
      <c r="P2290" s="1">
        <v>59.095999999999997</v>
      </c>
      <c r="Q2290" s="1">
        <v>146.286</v>
      </c>
    </row>
    <row r="2291" spans="1:17">
      <c r="A2291" s="1" t="s">
        <v>14053</v>
      </c>
      <c r="B2291" s="1">
        <v>13.27</v>
      </c>
      <c r="C2291" s="1">
        <v>8.4165500000000009</v>
      </c>
      <c r="D2291" s="1">
        <v>0</v>
      </c>
      <c r="E2291" s="1">
        <v>50.025500000000001</v>
      </c>
      <c r="F2291" s="1">
        <v>55.429400000000001</v>
      </c>
      <c r="G2291" s="1">
        <v>0</v>
      </c>
      <c r="H2291" s="1">
        <v>64.660399999999996</v>
      </c>
      <c r="I2291" s="1">
        <v>36.908799999999999</v>
      </c>
      <c r="J2291" s="1">
        <v>0</v>
      </c>
      <c r="K2291" s="1">
        <v>7.5471500000000002</v>
      </c>
      <c r="L2291" s="1">
        <v>21.311800000000002</v>
      </c>
      <c r="M2291" s="1">
        <v>71.845200000000006</v>
      </c>
      <c r="N2291" s="1">
        <v>1743.04</v>
      </c>
      <c r="O2291" s="1">
        <v>172.43299999999999</v>
      </c>
      <c r="P2291" s="1">
        <v>422.517</v>
      </c>
      <c r="Q2291" s="1">
        <v>38.829099999999997</v>
      </c>
    </row>
    <row r="2292" spans="1:17">
      <c r="A2292" s="1" t="s">
        <v>11819</v>
      </c>
      <c r="B2292" s="1">
        <v>64.402900000000002</v>
      </c>
      <c r="C2292" s="1">
        <v>62.988799999999998</v>
      </c>
      <c r="D2292" s="1">
        <v>87.361900000000006</v>
      </c>
      <c r="E2292" s="1">
        <v>39.785600000000002</v>
      </c>
      <c r="F2292" s="1">
        <v>44.870800000000003</v>
      </c>
      <c r="G2292" s="1">
        <v>8.4281600000000001</v>
      </c>
      <c r="H2292" s="1">
        <v>182.798</v>
      </c>
      <c r="I2292" s="1">
        <v>167.953</v>
      </c>
      <c r="J2292" s="1">
        <v>99.502200000000002</v>
      </c>
      <c r="K2292" s="1">
        <v>36.283499999999997</v>
      </c>
      <c r="L2292" s="1">
        <v>43.266800000000003</v>
      </c>
      <c r="M2292" s="1">
        <v>149.23400000000001</v>
      </c>
      <c r="N2292" s="1">
        <v>50.221600000000002</v>
      </c>
      <c r="O2292" s="1">
        <v>122.72799999999999</v>
      </c>
      <c r="P2292" s="1">
        <v>212.33199999999999</v>
      </c>
      <c r="Q2292" s="1">
        <v>88.649000000000001</v>
      </c>
    </row>
    <row r="2293" spans="1:17">
      <c r="A2293" s="1" t="s">
        <v>13385</v>
      </c>
      <c r="B2293" s="1">
        <v>58.1038</v>
      </c>
      <c r="C2293" s="1">
        <v>38.002299999999998</v>
      </c>
      <c r="D2293" s="1">
        <v>35.579700000000003</v>
      </c>
      <c r="E2293" s="1">
        <v>60.137799999999999</v>
      </c>
      <c r="F2293" s="1">
        <v>49.793799999999997</v>
      </c>
      <c r="G2293" s="1">
        <v>13.7379</v>
      </c>
      <c r="H2293" s="1">
        <v>57.996499999999997</v>
      </c>
      <c r="I2293" s="1">
        <v>73.831900000000005</v>
      </c>
      <c r="J2293" s="1">
        <v>27.8323</v>
      </c>
      <c r="K2293" s="1">
        <v>92.353899999999996</v>
      </c>
      <c r="L2293" s="1">
        <v>126.83199999999999</v>
      </c>
      <c r="M2293" s="1">
        <v>88.924899999999994</v>
      </c>
      <c r="N2293" s="1">
        <v>27.862300000000001</v>
      </c>
      <c r="O2293" s="1">
        <v>117.041</v>
      </c>
      <c r="P2293" s="1">
        <v>121.54900000000001</v>
      </c>
      <c r="Q2293" s="1">
        <v>74.375799999999998</v>
      </c>
    </row>
    <row r="2294" spans="1:17">
      <c r="A2294" s="1" t="s">
        <v>13239</v>
      </c>
      <c r="B2294" s="1">
        <v>3.8677999999999999</v>
      </c>
      <c r="C2294" s="1">
        <v>7.1158099999999997</v>
      </c>
      <c r="D2294" s="1">
        <v>4.6676099999999998</v>
      </c>
      <c r="E2294" s="1">
        <v>4.5732200000000001</v>
      </c>
      <c r="F2294" s="1">
        <v>2.4434999999999998</v>
      </c>
      <c r="G2294" s="1">
        <v>6.0577699999999997</v>
      </c>
      <c r="H2294" s="1">
        <v>4.2087599999999998</v>
      </c>
      <c r="I2294" s="1">
        <v>12.9552</v>
      </c>
      <c r="J2294" s="1">
        <v>0.162382</v>
      </c>
      <c r="K2294" s="1">
        <v>4.00352</v>
      </c>
      <c r="L2294" s="1">
        <v>7.28362</v>
      </c>
      <c r="M2294" s="1">
        <v>3.5431400000000002</v>
      </c>
      <c r="N2294" s="1">
        <v>1.98732</v>
      </c>
      <c r="O2294" s="1">
        <v>4.9551999999999996</v>
      </c>
      <c r="P2294" s="1">
        <v>5.7894899999999998</v>
      </c>
      <c r="Q2294" s="1">
        <v>6.7391199999999998</v>
      </c>
    </row>
    <row r="2295" spans="1:17">
      <c r="A2295" s="1" t="s">
        <v>12954</v>
      </c>
      <c r="B2295" s="1">
        <v>62.417099999999998</v>
      </c>
      <c r="C2295" s="1">
        <v>140.93899999999999</v>
      </c>
      <c r="D2295" s="1">
        <v>108.17100000000001</v>
      </c>
      <c r="E2295" s="1">
        <v>177.87200000000001</v>
      </c>
      <c r="F2295" s="1">
        <v>101.261</v>
      </c>
      <c r="G2295" s="1">
        <v>63.587000000000003</v>
      </c>
      <c r="H2295" s="1">
        <v>102.83</v>
      </c>
      <c r="I2295" s="1">
        <v>92.367599999999996</v>
      </c>
      <c r="J2295" s="1">
        <v>157.274</v>
      </c>
      <c r="K2295" s="1">
        <v>156.988</v>
      </c>
      <c r="L2295" s="1">
        <v>75.489500000000007</v>
      </c>
      <c r="M2295" s="1">
        <v>78.764300000000006</v>
      </c>
      <c r="N2295" s="1">
        <v>28.1784</v>
      </c>
      <c r="O2295" s="1">
        <v>173.06700000000001</v>
      </c>
      <c r="P2295" s="1">
        <v>104.08499999999999</v>
      </c>
      <c r="Q2295" s="1">
        <v>144.91800000000001</v>
      </c>
    </row>
    <row r="2296" spans="1:17">
      <c r="A2296" s="1" t="s">
        <v>15363</v>
      </c>
      <c r="B2296" s="1">
        <v>4.07592</v>
      </c>
      <c r="C2296" s="1">
        <v>6.5159799999999999</v>
      </c>
      <c r="D2296" s="1">
        <v>9.5049299999999999</v>
      </c>
      <c r="E2296" s="1">
        <v>2.03626</v>
      </c>
      <c r="F2296" s="1">
        <v>8.6245600000000007</v>
      </c>
      <c r="G2296" s="1">
        <v>0.66865799999999997</v>
      </c>
      <c r="H2296" s="1">
        <v>5.9485299999999999</v>
      </c>
      <c r="I2296" s="1">
        <v>7.7617200000000004</v>
      </c>
      <c r="J2296" s="1">
        <v>5.0428499999999996</v>
      </c>
      <c r="K2296" s="1">
        <v>9.4873799999999999</v>
      </c>
      <c r="L2296" s="1">
        <v>32.545099999999998</v>
      </c>
      <c r="M2296" s="1">
        <v>9.6567699999999999</v>
      </c>
      <c r="N2296" s="1">
        <v>2.8198799999999999</v>
      </c>
      <c r="O2296" s="1">
        <v>14.795</v>
      </c>
      <c r="P2296" s="1">
        <v>15.187900000000001</v>
      </c>
      <c r="Q2296" s="1">
        <v>4.2781099999999999</v>
      </c>
    </row>
    <row r="2297" spans="1:17">
      <c r="A2297" s="1" t="s">
        <v>14150</v>
      </c>
      <c r="B2297" s="1">
        <v>2930.72</v>
      </c>
      <c r="C2297" s="1">
        <v>1050.01</v>
      </c>
      <c r="D2297" s="1">
        <v>6656.54</v>
      </c>
      <c r="E2297" s="1">
        <v>1339.96</v>
      </c>
      <c r="F2297" s="1">
        <v>615.12599999999998</v>
      </c>
      <c r="G2297" s="1">
        <v>409.78699999999998</v>
      </c>
      <c r="H2297" s="1">
        <v>665.96100000000001</v>
      </c>
      <c r="I2297" s="1">
        <v>407.11500000000001</v>
      </c>
      <c r="J2297" s="1">
        <v>1660.76</v>
      </c>
      <c r="K2297" s="1">
        <v>571.24199999999996</v>
      </c>
      <c r="L2297" s="1">
        <v>2734.87</v>
      </c>
      <c r="M2297" s="1">
        <v>847.7</v>
      </c>
      <c r="N2297" s="1">
        <v>78.839399999999998</v>
      </c>
      <c r="O2297" s="1">
        <v>713.125</v>
      </c>
      <c r="P2297" s="1">
        <v>2897.47</v>
      </c>
      <c r="Q2297" s="1">
        <v>1272.77</v>
      </c>
    </row>
    <row r="2298" spans="1:17">
      <c r="A2298" s="1" t="s">
        <v>11385</v>
      </c>
      <c r="B2298" s="1">
        <v>6468.14</v>
      </c>
      <c r="C2298" s="1">
        <v>7845.71</v>
      </c>
      <c r="D2298" s="1">
        <v>235.85900000000001</v>
      </c>
      <c r="E2298" s="1">
        <v>6748.73</v>
      </c>
      <c r="F2298" s="1">
        <v>985.31899999999996</v>
      </c>
      <c r="G2298" s="1">
        <v>1778.47</v>
      </c>
      <c r="H2298" s="1">
        <v>3758.64</v>
      </c>
      <c r="I2298" s="1">
        <v>2531.2800000000002</v>
      </c>
      <c r="J2298" s="1">
        <v>2006.16</v>
      </c>
      <c r="K2298" s="1">
        <v>889.03499999999997</v>
      </c>
      <c r="L2298" s="1">
        <v>11401.5</v>
      </c>
      <c r="M2298" s="1">
        <v>4128.4799999999996</v>
      </c>
      <c r="N2298" s="1">
        <v>636.36400000000003</v>
      </c>
      <c r="O2298" s="1">
        <v>2652.15</v>
      </c>
      <c r="P2298" s="1">
        <v>10654.1</v>
      </c>
      <c r="Q2298" s="1">
        <v>5203.72</v>
      </c>
    </row>
    <row r="2299" spans="1:17">
      <c r="A2299" s="1" t="s">
        <v>12793</v>
      </c>
      <c r="B2299" s="1">
        <v>5.0412999999999997</v>
      </c>
      <c r="C2299" s="1">
        <v>0</v>
      </c>
      <c r="D2299" s="1">
        <v>6.6561899999999996</v>
      </c>
      <c r="E2299" s="1">
        <v>5.0548500000000001</v>
      </c>
      <c r="F2299" s="1">
        <v>2.4987699999999999</v>
      </c>
      <c r="G2299" s="1">
        <v>0</v>
      </c>
      <c r="H2299" s="1">
        <v>11.388999999999999</v>
      </c>
      <c r="I2299" s="1">
        <v>95.044700000000006</v>
      </c>
      <c r="J2299" s="1">
        <v>4.5498000000000003</v>
      </c>
      <c r="K2299" s="1">
        <v>5.9125300000000003</v>
      </c>
      <c r="L2299" s="1">
        <v>38.401000000000003</v>
      </c>
      <c r="M2299" s="1">
        <v>16.119599999999998</v>
      </c>
      <c r="N2299" s="1">
        <v>4.7383800000000003</v>
      </c>
      <c r="O2299" s="1">
        <v>8.1314700000000002</v>
      </c>
      <c r="P2299" s="1">
        <v>9.8077500000000004</v>
      </c>
      <c r="Q2299" s="1">
        <v>14.379300000000001</v>
      </c>
    </row>
    <row r="2300" spans="1:17">
      <c r="A2300" s="1" t="s">
        <v>13279</v>
      </c>
      <c r="B2300" s="1">
        <v>2.2865600000000001</v>
      </c>
      <c r="C2300" s="1">
        <v>2.8219400000000001</v>
      </c>
      <c r="D2300" s="1">
        <v>0</v>
      </c>
      <c r="E2300" s="1">
        <v>0</v>
      </c>
      <c r="F2300" s="1">
        <v>0</v>
      </c>
      <c r="G2300" s="1">
        <v>2.3614600000000001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  <c r="M2300" s="1">
        <v>2.4102000000000001</v>
      </c>
      <c r="N2300" s="1">
        <v>0</v>
      </c>
      <c r="O2300" s="1">
        <v>5.6950000000000003</v>
      </c>
      <c r="P2300" s="1">
        <v>0</v>
      </c>
      <c r="Q2300" s="1">
        <v>0</v>
      </c>
    </row>
    <row r="2301" spans="1:17">
      <c r="A2301" s="1" t="s">
        <v>12092</v>
      </c>
      <c r="B2301" s="1">
        <v>14.3674</v>
      </c>
      <c r="C2301" s="1">
        <v>7.6945499999999996</v>
      </c>
      <c r="D2301" s="1">
        <v>4.9230900000000002</v>
      </c>
      <c r="E2301" s="1">
        <v>11.327500000000001</v>
      </c>
      <c r="F2301" s="1">
        <v>1.55928</v>
      </c>
      <c r="G2301" s="1">
        <v>1.95167</v>
      </c>
      <c r="H2301" s="1">
        <v>8.5229099999999995</v>
      </c>
      <c r="I2301" s="1">
        <v>5.3668500000000003</v>
      </c>
      <c r="J2301" s="1">
        <v>1.43927</v>
      </c>
      <c r="K2301" s="1">
        <v>12.192299999999999</v>
      </c>
      <c r="L2301" s="1">
        <v>3.1522299999999999</v>
      </c>
      <c r="M2301" s="1">
        <v>8.9925200000000007</v>
      </c>
      <c r="N2301" s="1">
        <v>14.453900000000001</v>
      </c>
      <c r="O2301" s="1">
        <v>43.377299999999998</v>
      </c>
      <c r="P2301" s="1">
        <v>5.3175299999999996</v>
      </c>
      <c r="Q2301" s="1">
        <v>17.976400000000002</v>
      </c>
    </row>
    <row r="2302" spans="1:17">
      <c r="A2302" s="1" t="s">
        <v>15502</v>
      </c>
      <c r="B2302" s="1">
        <v>5.05185</v>
      </c>
      <c r="C2302" s="1">
        <v>0</v>
      </c>
      <c r="D2302" s="1">
        <v>0</v>
      </c>
      <c r="E2302" s="1">
        <v>1.17764</v>
      </c>
      <c r="F2302" s="1">
        <v>0</v>
      </c>
      <c r="G2302" s="1">
        <v>0</v>
      </c>
      <c r="H2302" s="1">
        <v>0</v>
      </c>
      <c r="I2302" s="1">
        <v>0</v>
      </c>
      <c r="J2302" s="1">
        <v>1.2687299999999999</v>
      </c>
      <c r="K2302" s="1">
        <v>0.84572000000000003</v>
      </c>
      <c r="L2302" s="1">
        <v>0.48027399999999998</v>
      </c>
      <c r="M2302" s="1">
        <v>6.7874499999999998</v>
      </c>
      <c r="N2302" s="1">
        <v>4.9187500000000002</v>
      </c>
      <c r="O2302" s="1">
        <v>7.2618999999999998</v>
      </c>
      <c r="P2302" s="1">
        <v>0</v>
      </c>
      <c r="Q2302" s="1">
        <v>0</v>
      </c>
    </row>
    <row r="2303" spans="1:17">
      <c r="A2303" s="1" t="s">
        <v>12184</v>
      </c>
      <c r="B2303" s="1">
        <v>0</v>
      </c>
      <c r="C2303" s="1">
        <v>0</v>
      </c>
      <c r="D2303" s="1">
        <v>2.3249499999999999</v>
      </c>
      <c r="E2303" s="1">
        <v>2.0492599999999999</v>
      </c>
      <c r="F2303" s="1">
        <v>0.67475499999999999</v>
      </c>
      <c r="G2303" s="1">
        <v>0.43979000000000001</v>
      </c>
      <c r="H2303" s="1">
        <v>8.6682000000000006</v>
      </c>
      <c r="I2303" s="1">
        <v>0</v>
      </c>
      <c r="J2303" s="1">
        <v>0</v>
      </c>
      <c r="K2303" s="1">
        <v>0.26249699999999998</v>
      </c>
      <c r="L2303" s="1">
        <v>0</v>
      </c>
      <c r="M2303" s="1">
        <v>0</v>
      </c>
      <c r="N2303" s="1">
        <v>1.8265499999999999</v>
      </c>
      <c r="O2303" s="1">
        <v>3.1367799999999999</v>
      </c>
      <c r="P2303" s="1">
        <v>9.9127500000000008</v>
      </c>
      <c r="Q2303" s="1">
        <v>0</v>
      </c>
    </row>
    <row r="2304" spans="1:17">
      <c r="A2304" s="1" t="s">
        <v>15669</v>
      </c>
      <c r="B2304" s="1">
        <v>2.69407</v>
      </c>
      <c r="C2304" s="1">
        <v>657.83199999999999</v>
      </c>
      <c r="D2304" s="1">
        <v>2.7649699999999999</v>
      </c>
      <c r="E2304" s="1">
        <v>44.533200000000001</v>
      </c>
      <c r="F2304" s="1">
        <v>2.6710099999999999</v>
      </c>
      <c r="G2304" s="1">
        <v>4.6729599999999998</v>
      </c>
      <c r="H2304" s="1">
        <v>0.51558999999999999</v>
      </c>
      <c r="I2304" s="1">
        <v>1.98844</v>
      </c>
      <c r="J2304" s="1">
        <v>1.7053499999999999</v>
      </c>
      <c r="K2304" s="1">
        <v>107.095</v>
      </c>
      <c r="L2304" s="1">
        <v>66.612799999999993</v>
      </c>
      <c r="M2304" s="1">
        <v>1.3455299999999999</v>
      </c>
      <c r="N2304" s="1">
        <v>6.1287399999999996</v>
      </c>
      <c r="O2304" s="1">
        <v>68.099000000000004</v>
      </c>
      <c r="P2304" s="1">
        <v>3.6550699999999998</v>
      </c>
      <c r="Q2304" s="1">
        <v>4.3090900000000003</v>
      </c>
    </row>
    <row r="2305" spans="1:17">
      <c r="A2305" s="1" t="s">
        <v>14478</v>
      </c>
      <c r="B2305" s="1">
        <v>0.55313999999999997</v>
      </c>
      <c r="C2305" s="1">
        <v>0.42904599999999998</v>
      </c>
      <c r="D2305" s="1">
        <v>1.30752</v>
      </c>
      <c r="E2305" s="1">
        <v>0.55206</v>
      </c>
      <c r="F2305" s="1">
        <v>1.1724699999999999</v>
      </c>
      <c r="G2305" s="1">
        <v>0</v>
      </c>
      <c r="H2305" s="1">
        <v>1.7607200000000001</v>
      </c>
      <c r="I2305" s="1">
        <v>1.23424</v>
      </c>
      <c r="J2305" s="1">
        <v>0</v>
      </c>
      <c r="K2305" s="1">
        <v>3.6222500000000002</v>
      </c>
      <c r="L2305" s="1">
        <v>0.21362700000000001</v>
      </c>
      <c r="M2305" s="1">
        <v>0.36978899999999998</v>
      </c>
      <c r="N2305" s="1">
        <v>0</v>
      </c>
      <c r="O2305" s="1">
        <v>6.4557000000000002</v>
      </c>
      <c r="P2305" s="1">
        <v>5.5804999999999998</v>
      </c>
      <c r="Q2305" s="1">
        <v>1.0815900000000001</v>
      </c>
    </row>
    <row r="2306" spans="1:17">
      <c r="A2306" s="1" t="s">
        <v>12617</v>
      </c>
      <c r="B2306" s="1">
        <v>0</v>
      </c>
      <c r="C2306" s="1">
        <v>0</v>
      </c>
      <c r="D2306" s="1">
        <v>1.7082900000000001</v>
      </c>
      <c r="E2306" s="1">
        <v>1.3135699999999999</v>
      </c>
      <c r="F2306" s="1">
        <v>1.20526</v>
      </c>
      <c r="G2306" s="1">
        <v>0.89514000000000005</v>
      </c>
      <c r="H2306" s="1">
        <v>4.5777400000000004</v>
      </c>
      <c r="I2306" s="1">
        <v>3.1712899999999999</v>
      </c>
      <c r="J2306" s="1">
        <v>0</v>
      </c>
      <c r="K2306" s="1">
        <v>1.64262</v>
      </c>
      <c r="L2306" s="1">
        <v>1.9885299999999999</v>
      </c>
      <c r="M2306" s="1">
        <v>0.59489000000000003</v>
      </c>
      <c r="N2306" s="1">
        <v>0.60722500000000001</v>
      </c>
      <c r="O2306" s="1">
        <v>14.361700000000001</v>
      </c>
      <c r="P2306" s="1">
        <v>1.67699</v>
      </c>
      <c r="Q2306" s="1">
        <v>1.2852699999999999</v>
      </c>
    </row>
    <row r="2307" spans="1:17">
      <c r="A2307" s="1" t="s">
        <v>13407</v>
      </c>
      <c r="B2307" s="1">
        <v>0</v>
      </c>
      <c r="C2307" s="1">
        <v>0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3.0431599999999999</v>
      </c>
      <c r="L2307" s="1">
        <v>0</v>
      </c>
      <c r="M2307" s="1">
        <v>6.0357500000000002</v>
      </c>
      <c r="N2307" s="1">
        <v>0</v>
      </c>
      <c r="O2307" s="1">
        <v>0</v>
      </c>
      <c r="P2307" s="1">
        <v>0</v>
      </c>
      <c r="Q2307" s="1">
        <v>0</v>
      </c>
    </row>
    <row r="2308" spans="1:17">
      <c r="A2308" s="1" t="s">
        <v>15030</v>
      </c>
      <c r="B2308" s="1">
        <v>4.3712499999999999</v>
      </c>
      <c r="C2308" s="1">
        <v>2.12018</v>
      </c>
      <c r="D2308" s="1">
        <v>2.6888700000000001</v>
      </c>
      <c r="E2308" s="1">
        <v>103.739</v>
      </c>
      <c r="F2308" s="1">
        <v>1.7920100000000001</v>
      </c>
      <c r="G2308" s="1">
        <v>0.150779</v>
      </c>
      <c r="H2308" s="1">
        <v>4.7419700000000002</v>
      </c>
      <c r="I2308" s="1">
        <v>1.72309</v>
      </c>
      <c r="J2308" s="1">
        <v>1.44726</v>
      </c>
      <c r="K2308" s="1">
        <v>2.10669</v>
      </c>
      <c r="L2308" s="1">
        <v>80.648700000000005</v>
      </c>
      <c r="M2308" s="1">
        <v>2.9297900000000001</v>
      </c>
      <c r="N2308" s="1">
        <v>1.0118199999999999</v>
      </c>
      <c r="O2308" s="1">
        <v>53.231499999999997</v>
      </c>
      <c r="P2308" s="1">
        <v>1.22393E-2</v>
      </c>
      <c r="Q2308" s="1">
        <v>9.8245299999999993</v>
      </c>
    </row>
    <row r="2309" spans="1:17">
      <c r="A2309" s="1" t="s">
        <v>15328</v>
      </c>
      <c r="B2309" s="1">
        <v>0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0.55347500000000005</v>
      </c>
      <c r="P2309" s="1">
        <v>0</v>
      </c>
      <c r="Q2309" s="1">
        <v>0</v>
      </c>
    </row>
    <row r="2310" spans="1:17">
      <c r="A2310" s="1" t="s">
        <v>14040</v>
      </c>
      <c r="B2310" s="1">
        <v>0</v>
      </c>
      <c r="C2310" s="1">
        <v>1.90907</v>
      </c>
      <c r="D2310" s="1">
        <v>17.468699999999998</v>
      </c>
      <c r="E2310" s="1">
        <v>11.569100000000001</v>
      </c>
      <c r="F2310" s="1">
        <v>0.73761299999999996</v>
      </c>
      <c r="G2310" s="1">
        <v>1.8840699999999999</v>
      </c>
      <c r="H2310" s="1">
        <v>2.7880099999999999</v>
      </c>
      <c r="I2310" s="1">
        <v>3.79304</v>
      </c>
      <c r="J2310" s="1">
        <v>0.43358000000000002</v>
      </c>
      <c r="K2310" s="1">
        <v>1.6396200000000001</v>
      </c>
      <c r="L2310" s="1">
        <v>1.2513300000000001</v>
      </c>
      <c r="M2310" s="1">
        <v>2.9213300000000002</v>
      </c>
      <c r="N2310" s="1">
        <v>2.4725299999999999</v>
      </c>
      <c r="O2310" s="1">
        <v>1.7152000000000001</v>
      </c>
      <c r="P2310" s="1">
        <v>1.3617900000000001</v>
      </c>
      <c r="Q2310" s="1">
        <v>0.41616900000000001</v>
      </c>
    </row>
    <row r="2311" spans="1:17">
      <c r="A2311" s="1" t="s">
        <v>11872</v>
      </c>
      <c r="B2311" s="1">
        <v>0.63584499999999999</v>
      </c>
      <c r="C2311" s="1">
        <v>14.1868</v>
      </c>
      <c r="D2311" s="1">
        <v>2.5308000000000002</v>
      </c>
      <c r="E2311" s="1">
        <v>5.8537600000000003</v>
      </c>
      <c r="F2311" s="1">
        <v>0</v>
      </c>
      <c r="G2311" s="1">
        <v>1.2312000000000001</v>
      </c>
      <c r="H2311" s="1">
        <v>1.11547</v>
      </c>
      <c r="I2311" s="1">
        <v>0.90686999999999995</v>
      </c>
      <c r="J2311" s="1">
        <v>1.3367199999999999</v>
      </c>
      <c r="K2311" s="1">
        <v>6.2406100000000002</v>
      </c>
      <c r="L2311" s="1">
        <v>4.5023299999999997</v>
      </c>
      <c r="M2311" s="1">
        <v>0.87677000000000005</v>
      </c>
      <c r="N2311" s="1">
        <v>4.1660500000000003</v>
      </c>
      <c r="O2311" s="1">
        <v>18.360099999999999</v>
      </c>
      <c r="P2311" s="1">
        <v>3.8712599999999999</v>
      </c>
      <c r="Q2311" s="1">
        <v>0.73482499999999995</v>
      </c>
    </row>
    <row r="2312" spans="1:17">
      <c r="A2312" s="1" t="s">
        <v>14969</v>
      </c>
      <c r="B2312" s="1">
        <v>4.2020600000000004</v>
      </c>
      <c r="C2312" s="1">
        <v>2.2922799999999999</v>
      </c>
      <c r="D2312" s="1">
        <v>0</v>
      </c>
      <c r="E2312" s="1">
        <v>2.96895</v>
      </c>
      <c r="F2312" s="1">
        <v>0.79886500000000005</v>
      </c>
      <c r="G2312" s="1">
        <v>0</v>
      </c>
      <c r="H2312" s="1">
        <v>0</v>
      </c>
      <c r="I2312" s="1">
        <v>0</v>
      </c>
      <c r="J2312" s="1">
        <v>0.16337199999999999</v>
      </c>
      <c r="K2312" s="1">
        <v>6.8441900000000002</v>
      </c>
      <c r="L2312" s="1">
        <v>0.37176500000000001</v>
      </c>
      <c r="M2312" s="1">
        <v>7.8266499999999999</v>
      </c>
      <c r="N2312" s="1">
        <v>0.12495100000000001</v>
      </c>
      <c r="O2312" s="1">
        <v>7.4177999999999997</v>
      </c>
      <c r="P2312" s="1">
        <v>1.1871400000000001</v>
      </c>
      <c r="Q2312" s="1">
        <v>13.361800000000001</v>
      </c>
    </row>
    <row r="2313" spans="1:17">
      <c r="A2313" s="1" t="s">
        <v>15386</v>
      </c>
      <c r="B2313" s="1">
        <v>9.10961</v>
      </c>
      <c r="C2313" s="1">
        <v>1.7061999999999999</v>
      </c>
      <c r="D2313" s="1">
        <v>0.86801499999999998</v>
      </c>
      <c r="E2313" s="1">
        <v>8.6473600000000008</v>
      </c>
      <c r="F2313" s="1">
        <v>1.2399800000000001</v>
      </c>
      <c r="G2313" s="1">
        <v>7.6386099999999999</v>
      </c>
      <c r="H2313" s="1">
        <v>0.25593300000000002</v>
      </c>
      <c r="I2313" s="1">
        <v>0.34962900000000002</v>
      </c>
      <c r="J2313" s="1">
        <v>0</v>
      </c>
      <c r="K2313" s="1">
        <v>9.8840999999999998E-2</v>
      </c>
      <c r="L2313" s="1">
        <v>0.17022300000000001</v>
      </c>
      <c r="M2313" s="1">
        <v>2.8719600000000001</v>
      </c>
      <c r="N2313" s="1">
        <v>0</v>
      </c>
      <c r="O2313" s="1">
        <v>3.5881400000000001</v>
      </c>
      <c r="P2313" s="1">
        <v>1.1757500000000001</v>
      </c>
      <c r="Q2313" s="1">
        <v>0</v>
      </c>
    </row>
    <row r="2314" spans="1:17">
      <c r="A2314" s="1" t="s">
        <v>14206</v>
      </c>
      <c r="B2314" s="1">
        <v>12.953200000000001</v>
      </c>
      <c r="C2314" s="1">
        <v>11.0434</v>
      </c>
      <c r="D2314" s="1">
        <v>3.5394600000000001</v>
      </c>
      <c r="E2314" s="1">
        <v>12.461499999999999</v>
      </c>
      <c r="F2314" s="1">
        <v>2.2610399999999999E-2</v>
      </c>
      <c r="G2314" s="1">
        <v>2.1313399999999998</v>
      </c>
      <c r="H2314" s="1">
        <v>3.4656600000000002</v>
      </c>
      <c r="I2314" s="1">
        <v>4.2187400000000004</v>
      </c>
      <c r="J2314" s="1">
        <v>2.4569200000000002</v>
      </c>
      <c r="K2314" s="1">
        <v>4.6012500000000003</v>
      </c>
      <c r="L2314" s="1">
        <v>1.7574099999999999</v>
      </c>
      <c r="M2314" s="1">
        <v>5.8549699999999998</v>
      </c>
      <c r="N2314" s="1">
        <v>0</v>
      </c>
      <c r="O2314" s="1">
        <v>2.2619400000000001</v>
      </c>
      <c r="P2314" s="1">
        <v>11.167400000000001</v>
      </c>
      <c r="Q2314" s="1">
        <v>7.61937</v>
      </c>
    </row>
    <row r="2315" spans="1:17">
      <c r="A2315" s="1" t="s">
        <v>11245</v>
      </c>
      <c r="B2315" s="1">
        <v>0</v>
      </c>
      <c r="C2315" s="1">
        <v>0</v>
      </c>
      <c r="D2315" s="1">
        <v>0.26181100000000002</v>
      </c>
      <c r="E2315" s="1">
        <v>0.45128400000000002</v>
      </c>
      <c r="F2315" s="1">
        <v>0.217249</v>
      </c>
      <c r="G2315" s="1">
        <v>0</v>
      </c>
      <c r="H2315" s="1">
        <v>1.17248</v>
      </c>
      <c r="I2315" s="1">
        <v>0.49662299999999998</v>
      </c>
      <c r="J2315" s="1">
        <v>1.4211199999999999</v>
      </c>
      <c r="K2315" s="1">
        <v>0</v>
      </c>
      <c r="L2315" s="1">
        <v>1.2176499999999999</v>
      </c>
      <c r="M2315" s="1">
        <v>4.18363</v>
      </c>
      <c r="N2315" s="1">
        <v>0.38748700000000003</v>
      </c>
      <c r="O2315" s="1">
        <v>6.0204000000000001E-2</v>
      </c>
      <c r="P2315" s="1">
        <v>0</v>
      </c>
      <c r="Q2315" s="1">
        <v>0.39221400000000001</v>
      </c>
    </row>
    <row r="2316" spans="1:17">
      <c r="A2316" s="1" t="s">
        <v>13294</v>
      </c>
      <c r="B2316" s="1">
        <v>0.36299999999999999</v>
      </c>
      <c r="C2316" s="1">
        <v>0.119701</v>
      </c>
      <c r="D2316" s="1">
        <v>0.68247000000000002</v>
      </c>
      <c r="E2316" s="1">
        <v>1.3905099999999999</v>
      </c>
      <c r="F2316" s="1">
        <v>0.20833599999999999</v>
      </c>
      <c r="G2316" s="1">
        <v>1.8245499999999999</v>
      </c>
      <c r="H2316" s="1">
        <v>1.01858</v>
      </c>
      <c r="I2316" s="1">
        <v>0</v>
      </c>
      <c r="J2316" s="1">
        <v>4.1536299999999998E-2</v>
      </c>
      <c r="K2316" s="1">
        <v>0</v>
      </c>
      <c r="L2316" s="1">
        <v>6.9261499999999998</v>
      </c>
      <c r="M2316" s="1">
        <v>0</v>
      </c>
      <c r="N2316" s="1">
        <v>3.4016000000000002</v>
      </c>
      <c r="O2316" s="1">
        <v>0</v>
      </c>
      <c r="P2316" s="1">
        <v>0</v>
      </c>
      <c r="Q2316" s="1">
        <v>0.32572899999999999</v>
      </c>
    </row>
    <row r="2317" spans="1:17">
      <c r="A2317" s="1" t="s">
        <v>12099</v>
      </c>
      <c r="B2317" s="1">
        <v>0</v>
      </c>
      <c r="C2317" s="1">
        <v>0.18609100000000001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2.5998299999999999</v>
      </c>
      <c r="K2317" s="1">
        <v>0.76602000000000003</v>
      </c>
      <c r="L2317" s="1">
        <v>0.31161699999999998</v>
      </c>
      <c r="M2317" s="1">
        <v>0.99995500000000004</v>
      </c>
      <c r="N2317" s="1">
        <v>5.4554600000000004</v>
      </c>
      <c r="O2317" s="1">
        <v>7.4246600000000003</v>
      </c>
      <c r="P2317" s="1">
        <v>1.74272E-2</v>
      </c>
      <c r="Q2317" s="1">
        <v>2.91038</v>
      </c>
    </row>
    <row r="2318" spans="1:17">
      <c r="A2318" s="1" t="s">
        <v>11212</v>
      </c>
      <c r="B2318" s="1">
        <v>6.1661599999999996</v>
      </c>
      <c r="C2318" s="1">
        <v>1.9193899999999999</v>
      </c>
      <c r="D2318" s="1">
        <v>1.02041</v>
      </c>
      <c r="E2318" s="1">
        <v>6.8842999999999996</v>
      </c>
      <c r="F2318" s="1">
        <v>3.8770899999999999</v>
      </c>
      <c r="G2318" s="1">
        <v>0</v>
      </c>
      <c r="H2318" s="1">
        <v>6.9061300000000001</v>
      </c>
      <c r="I2318" s="1">
        <v>27.554600000000001</v>
      </c>
      <c r="J2318" s="1">
        <v>1.3216300000000001</v>
      </c>
      <c r="K2318" s="1">
        <v>2.3292299999999999</v>
      </c>
      <c r="L2318" s="1">
        <v>0.94472</v>
      </c>
      <c r="M2318" s="1">
        <v>10.8598</v>
      </c>
      <c r="N2318" s="1">
        <v>0</v>
      </c>
      <c r="O2318" s="1">
        <v>14.6393</v>
      </c>
      <c r="P2318" s="1">
        <v>0</v>
      </c>
      <c r="Q2318" s="1">
        <v>0.67256499999999997</v>
      </c>
    </row>
    <row r="2319" spans="1:17">
      <c r="A2319" s="1" t="s">
        <v>13721</v>
      </c>
      <c r="B2319" s="1">
        <v>356.54500000000002</v>
      </c>
      <c r="C2319" s="1">
        <v>131.81399999999999</v>
      </c>
      <c r="D2319" s="1">
        <v>530.56399999999996</v>
      </c>
      <c r="E2319" s="1">
        <v>154.95699999999999</v>
      </c>
      <c r="F2319" s="1">
        <v>347.55</v>
      </c>
      <c r="G2319" s="1">
        <v>272.11200000000002</v>
      </c>
      <c r="H2319" s="1">
        <v>431.435</v>
      </c>
      <c r="I2319" s="1">
        <v>52.709400000000002</v>
      </c>
      <c r="J2319" s="1">
        <v>510.38099999999997</v>
      </c>
      <c r="K2319" s="1">
        <v>471.18400000000003</v>
      </c>
      <c r="L2319" s="1">
        <v>257.185</v>
      </c>
      <c r="M2319" s="1">
        <v>220.11</v>
      </c>
      <c r="N2319" s="1">
        <v>178.459</v>
      </c>
      <c r="O2319" s="1">
        <v>463.46499999999997</v>
      </c>
      <c r="P2319" s="1">
        <v>751.98199999999997</v>
      </c>
      <c r="Q2319" s="1">
        <v>217.12799999999999</v>
      </c>
    </row>
    <row r="2320" spans="1:17">
      <c r="A2320" s="1" t="s">
        <v>14031</v>
      </c>
      <c r="B2320" s="1">
        <v>1.75804</v>
      </c>
      <c r="C2320" s="1">
        <v>0.923844</v>
      </c>
      <c r="D2320" s="1">
        <v>0</v>
      </c>
      <c r="E2320" s="1">
        <v>0.42036299999999999</v>
      </c>
      <c r="F2320" s="1">
        <v>0</v>
      </c>
      <c r="G2320" s="1">
        <v>2.9847800000000002</v>
      </c>
      <c r="H2320" s="1">
        <v>0.12678600000000001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0.67496</v>
      </c>
      <c r="Q2320" s="1">
        <v>0</v>
      </c>
    </row>
    <row r="2321" spans="1:17">
      <c r="A2321" s="1" t="s">
        <v>13853</v>
      </c>
      <c r="B2321" s="1">
        <v>0.80152999999999996</v>
      </c>
      <c r="C2321" s="1">
        <v>1.2399199999999999</v>
      </c>
      <c r="D2321" s="1">
        <v>0</v>
      </c>
      <c r="E2321" s="1">
        <v>0</v>
      </c>
      <c r="F2321" s="1">
        <v>0</v>
      </c>
      <c r="G2321" s="1">
        <v>2.00007</v>
      </c>
      <c r="H2321" s="1">
        <v>0</v>
      </c>
      <c r="I2321" s="1">
        <v>1.5736000000000001</v>
      </c>
      <c r="J2321" s="1">
        <v>1.38595</v>
      </c>
      <c r="K2321" s="1">
        <v>0</v>
      </c>
      <c r="L2321" s="1">
        <v>0</v>
      </c>
      <c r="M2321" s="1">
        <v>0.152841</v>
      </c>
      <c r="N2321" s="1">
        <v>0</v>
      </c>
      <c r="O2321" s="1">
        <v>0</v>
      </c>
      <c r="P2321" s="1">
        <v>2.8695200000000001</v>
      </c>
      <c r="Q2321" s="1">
        <v>0</v>
      </c>
    </row>
    <row r="2322" spans="1:17">
      <c r="A2322" s="1" t="s">
        <v>14070</v>
      </c>
      <c r="B2322" s="1">
        <v>245.017</v>
      </c>
      <c r="C2322" s="1">
        <v>67.543599999999998</v>
      </c>
      <c r="D2322" s="1">
        <v>265.61500000000001</v>
      </c>
      <c r="E2322" s="1">
        <v>212.88200000000001</v>
      </c>
      <c r="F2322" s="1">
        <v>107.04300000000001</v>
      </c>
      <c r="G2322" s="1">
        <v>13.466100000000001</v>
      </c>
      <c r="H2322" s="1">
        <v>23.905899999999999</v>
      </c>
      <c r="I2322" s="1">
        <v>91.434399999999997</v>
      </c>
      <c r="J2322" s="1">
        <v>22.1891</v>
      </c>
      <c r="K2322" s="1">
        <v>54.5884</v>
      </c>
      <c r="L2322" s="1">
        <v>96.914199999999994</v>
      </c>
      <c r="M2322" s="1">
        <v>35.634700000000002</v>
      </c>
      <c r="N2322" s="1">
        <v>18.3142</v>
      </c>
      <c r="O2322" s="1">
        <v>182.358</v>
      </c>
      <c r="P2322" s="1">
        <v>344.38099999999997</v>
      </c>
      <c r="Q2322" s="1">
        <v>114.477</v>
      </c>
    </row>
    <row r="2323" spans="1:17">
      <c r="A2323" s="1" t="s">
        <v>14340</v>
      </c>
      <c r="B2323" s="1">
        <v>13.0688</v>
      </c>
      <c r="C2323" s="1">
        <v>11.339399999999999</v>
      </c>
      <c r="D2323" s="1">
        <v>23.814800000000002</v>
      </c>
      <c r="E2323" s="1">
        <v>35.518599999999999</v>
      </c>
      <c r="F2323" s="1">
        <v>32.627899999999997</v>
      </c>
      <c r="G2323" s="1">
        <v>10.5555</v>
      </c>
      <c r="H2323" s="1">
        <v>26.8217</v>
      </c>
      <c r="I2323" s="1">
        <v>107.959</v>
      </c>
      <c r="J2323" s="1">
        <v>35.537199999999999</v>
      </c>
      <c r="K2323" s="1">
        <v>90.126599999999996</v>
      </c>
      <c r="L2323" s="1">
        <v>19.315300000000001</v>
      </c>
      <c r="M2323" s="1">
        <v>29.097899999999999</v>
      </c>
      <c r="N2323" s="1">
        <v>3.8609200000000001</v>
      </c>
      <c r="O2323" s="1">
        <v>39.419600000000003</v>
      </c>
      <c r="P2323" s="1">
        <v>92.777100000000004</v>
      </c>
      <c r="Q2323" s="1">
        <v>18.110700000000001</v>
      </c>
    </row>
    <row r="2324" spans="1:17">
      <c r="A2324" s="1" t="s">
        <v>12901</v>
      </c>
      <c r="B2324" s="1">
        <v>2.0354700000000001</v>
      </c>
      <c r="C2324" s="1">
        <v>6.2471500000000004</v>
      </c>
      <c r="D2324" s="1">
        <v>12.220700000000001</v>
      </c>
      <c r="E2324" s="1">
        <v>2.0239400000000001</v>
      </c>
      <c r="F2324" s="1">
        <v>0.77318500000000001</v>
      </c>
      <c r="G2324" s="1">
        <v>2.1118800000000002</v>
      </c>
      <c r="H2324" s="1">
        <v>2.1095100000000002</v>
      </c>
      <c r="I2324" s="1">
        <v>8.0833300000000001</v>
      </c>
      <c r="J2324" s="1">
        <v>0</v>
      </c>
      <c r="K2324" s="1">
        <v>3.2576900000000002</v>
      </c>
      <c r="L2324" s="1">
        <v>2.8425500000000001</v>
      </c>
      <c r="M2324" s="1">
        <v>1.04972</v>
      </c>
      <c r="N2324" s="1">
        <v>2.0393699999999999</v>
      </c>
      <c r="O2324" s="1">
        <v>1.97458</v>
      </c>
      <c r="P2324" s="1">
        <v>4.1598300000000004</v>
      </c>
      <c r="Q2324" s="1">
        <v>0</v>
      </c>
    </row>
    <row r="2325" spans="1:17">
      <c r="A2325" s="1" t="s">
        <v>12739</v>
      </c>
      <c r="B2325" s="1">
        <v>20.051600000000001</v>
      </c>
      <c r="C2325" s="1">
        <v>43.160699999999999</v>
      </c>
      <c r="D2325" s="1">
        <v>37.1462</v>
      </c>
      <c r="E2325" s="1">
        <v>48.359200000000001</v>
      </c>
      <c r="F2325" s="1">
        <v>17.166899999999998</v>
      </c>
      <c r="G2325" s="1">
        <v>17.0092</v>
      </c>
      <c r="H2325" s="1">
        <v>12.578200000000001</v>
      </c>
      <c r="I2325" s="1">
        <v>43.717100000000002</v>
      </c>
      <c r="J2325" s="1">
        <v>20.696000000000002</v>
      </c>
      <c r="K2325" s="1">
        <v>7.7500200000000001</v>
      </c>
      <c r="L2325" s="1">
        <v>43.477499999999999</v>
      </c>
      <c r="M2325" s="1">
        <v>19.181899999999999</v>
      </c>
      <c r="N2325" s="1">
        <v>0.24544299999999999</v>
      </c>
      <c r="O2325" s="1">
        <v>67.775599999999997</v>
      </c>
      <c r="P2325" s="1">
        <v>58.154600000000002</v>
      </c>
      <c r="Q2325" s="1">
        <v>1.82914</v>
      </c>
    </row>
    <row r="2326" spans="1:17">
      <c r="A2326" s="1" t="s">
        <v>14581</v>
      </c>
      <c r="B2326" s="1">
        <v>561.60199999999998</v>
      </c>
      <c r="C2326" s="1">
        <v>475.60399999999998</v>
      </c>
      <c r="D2326" s="1">
        <v>181.56800000000001</v>
      </c>
      <c r="E2326" s="1">
        <v>589.44399999999996</v>
      </c>
      <c r="F2326" s="1">
        <v>864.24900000000002</v>
      </c>
      <c r="G2326" s="1">
        <v>195.255</v>
      </c>
      <c r="H2326" s="1">
        <v>498.81200000000001</v>
      </c>
      <c r="I2326" s="1">
        <v>788.89099999999996</v>
      </c>
      <c r="J2326" s="1">
        <v>543.39099999999996</v>
      </c>
      <c r="K2326" s="1">
        <v>1025.56</v>
      </c>
      <c r="L2326" s="1">
        <v>1990.68</v>
      </c>
      <c r="M2326" s="1">
        <v>710.50400000000002</v>
      </c>
      <c r="N2326" s="1">
        <v>209.79599999999999</v>
      </c>
      <c r="O2326" s="1">
        <v>1344.85</v>
      </c>
      <c r="P2326" s="1">
        <v>1869.68</v>
      </c>
      <c r="Q2326" s="1">
        <v>966.64800000000002</v>
      </c>
    </row>
    <row r="2327" spans="1:17">
      <c r="A2327" s="1" t="s">
        <v>12623</v>
      </c>
      <c r="B2327" s="1">
        <v>23.163900000000002</v>
      </c>
      <c r="C2327" s="1">
        <v>1216.69</v>
      </c>
      <c r="D2327" s="1">
        <v>32.171900000000001</v>
      </c>
      <c r="E2327" s="1">
        <v>604.38400000000001</v>
      </c>
      <c r="F2327" s="1">
        <v>34.149700000000003</v>
      </c>
      <c r="G2327" s="1">
        <v>20.5426</v>
      </c>
      <c r="H2327" s="1">
        <v>24.499300000000002</v>
      </c>
      <c r="I2327" s="1">
        <v>12.9392</v>
      </c>
      <c r="J2327" s="1">
        <v>11.7113</v>
      </c>
      <c r="K2327" s="1">
        <v>282.589</v>
      </c>
      <c r="L2327" s="1">
        <v>481.36200000000002</v>
      </c>
      <c r="M2327" s="1">
        <v>14.3848</v>
      </c>
      <c r="N2327" s="1">
        <v>103.685</v>
      </c>
      <c r="O2327" s="1">
        <v>408.62900000000002</v>
      </c>
      <c r="P2327" s="1">
        <v>18.6219</v>
      </c>
      <c r="Q2327" s="1">
        <v>20.954699999999999</v>
      </c>
    </row>
    <row r="2328" spans="1:17">
      <c r="A2328" s="1" t="s">
        <v>14445</v>
      </c>
      <c r="B2328" s="1">
        <v>120.86</v>
      </c>
      <c r="C2328" s="1">
        <v>6.0917000000000003</v>
      </c>
      <c r="D2328" s="1">
        <v>50.003999999999998</v>
      </c>
      <c r="E2328" s="1">
        <v>10.2386</v>
      </c>
      <c r="F2328" s="1">
        <v>5.2528499999999996</v>
      </c>
      <c r="G2328" s="1">
        <v>3.9954499999999999</v>
      </c>
      <c r="H2328" s="1">
        <v>9.2788000000000004</v>
      </c>
      <c r="I2328" s="1">
        <v>8.5734999999999992</v>
      </c>
      <c r="J2328" s="1">
        <v>3.3248600000000001</v>
      </c>
      <c r="K2328" s="1">
        <v>0</v>
      </c>
      <c r="L2328" s="1">
        <v>39.710900000000002</v>
      </c>
      <c r="M2328" s="1">
        <v>0</v>
      </c>
      <c r="N2328" s="1">
        <v>34.542900000000003</v>
      </c>
      <c r="O2328" s="1">
        <v>51.048999999999999</v>
      </c>
      <c r="P2328" s="1">
        <v>5.8431499999999996</v>
      </c>
      <c r="Q2328" s="1">
        <v>0</v>
      </c>
    </row>
    <row r="2329" spans="1:17">
      <c r="A2329" s="1" t="s">
        <v>12415</v>
      </c>
      <c r="B2329" s="1">
        <v>112.691</v>
      </c>
      <c r="C2329" s="1">
        <v>189.25700000000001</v>
      </c>
      <c r="D2329" s="1">
        <v>80.337000000000003</v>
      </c>
      <c r="E2329" s="1">
        <v>162.047</v>
      </c>
      <c r="F2329" s="1">
        <v>153.10400000000001</v>
      </c>
      <c r="G2329" s="1">
        <v>23.944299999999998</v>
      </c>
      <c r="H2329" s="1">
        <v>67.795599999999993</v>
      </c>
      <c r="I2329" s="1">
        <v>281.46600000000001</v>
      </c>
      <c r="J2329" s="1">
        <v>95.401399999999995</v>
      </c>
      <c r="K2329" s="1">
        <v>88.870800000000003</v>
      </c>
      <c r="L2329" s="1">
        <v>322.34500000000003</v>
      </c>
      <c r="M2329" s="1">
        <v>159.28800000000001</v>
      </c>
      <c r="N2329" s="1">
        <v>44.3889</v>
      </c>
      <c r="O2329" s="1">
        <v>158.58799999999999</v>
      </c>
      <c r="P2329" s="1">
        <v>105.04900000000001</v>
      </c>
      <c r="Q2329" s="1">
        <v>185.69300000000001</v>
      </c>
    </row>
    <row r="2330" spans="1:17">
      <c r="A2330" s="1" t="s">
        <v>14331</v>
      </c>
      <c r="B2330" s="1">
        <v>0</v>
      </c>
      <c r="C2330" s="1">
        <v>0</v>
      </c>
      <c r="D2330" s="1">
        <v>0</v>
      </c>
      <c r="E2330" s="1">
        <v>48.821100000000001</v>
      </c>
      <c r="F2330" s="1">
        <v>0</v>
      </c>
      <c r="G2330" s="1">
        <v>0</v>
      </c>
      <c r="H2330" s="1">
        <v>9.63063</v>
      </c>
      <c r="I2330" s="1">
        <v>0</v>
      </c>
      <c r="J2330" s="1">
        <v>5.7594500000000002</v>
      </c>
      <c r="K2330" s="1">
        <v>0</v>
      </c>
      <c r="L2330" s="1">
        <v>0</v>
      </c>
      <c r="M2330" s="1">
        <v>0</v>
      </c>
      <c r="N2330" s="1">
        <v>0</v>
      </c>
      <c r="O2330" s="1">
        <v>53.302900000000001</v>
      </c>
      <c r="P2330" s="1">
        <v>5.6011600000000001</v>
      </c>
      <c r="Q2330" s="1">
        <v>37.930100000000003</v>
      </c>
    </row>
    <row r="2331" spans="1:17">
      <c r="A2331" s="1" t="s">
        <v>14281</v>
      </c>
      <c r="B2331" s="1">
        <v>3.3055599999999998</v>
      </c>
      <c r="C2331" s="1">
        <v>12.504899999999999</v>
      </c>
      <c r="D2331" s="1">
        <v>23.666399999999999</v>
      </c>
      <c r="E2331" s="1">
        <v>1.2641800000000001</v>
      </c>
      <c r="F2331" s="1">
        <v>1.2784599999999999</v>
      </c>
      <c r="G2331" s="1">
        <v>0</v>
      </c>
      <c r="H2331" s="1">
        <v>0.776895</v>
      </c>
      <c r="I2331" s="1">
        <v>36.426099999999998</v>
      </c>
      <c r="J2331" s="1">
        <v>4.82355</v>
      </c>
      <c r="K2331" s="1">
        <v>1.22374</v>
      </c>
      <c r="L2331" s="1">
        <v>2.4872700000000001</v>
      </c>
      <c r="M2331" s="1">
        <v>5.5051399999999999</v>
      </c>
      <c r="N2331" s="1">
        <v>0</v>
      </c>
      <c r="O2331" s="1">
        <v>6.1452200000000001</v>
      </c>
      <c r="P2331" s="1">
        <v>1.1493500000000001</v>
      </c>
      <c r="Q2331" s="1">
        <v>1.0486899999999999</v>
      </c>
    </row>
    <row r="2332" spans="1:17">
      <c r="A2332" s="1" t="s">
        <v>11214</v>
      </c>
      <c r="B2332" s="1">
        <v>330.267</v>
      </c>
      <c r="C2332" s="1">
        <v>6830.08</v>
      </c>
      <c r="D2332" s="1">
        <v>984.4</v>
      </c>
      <c r="E2332" s="1">
        <v>21402.799999999999</v>
      </c>
      <c r="F2332" s="1">
        <v>829.62199999999996</v>
      </c>
      <c r="G2332" s="1">
        <v>14.8461</v>
      </c>
      <c r="H2332" s="1">
        <v>25.322600000000001</v>
      </c>
      <c r="I2332" s="1">
        <v>128.34700000000001</v>
      </c>
      <c r="J2332" s="1">
        <v>133.01900000000001</v>
      </c>
      <c r="K2332" s="1">
        <v>1532.52</v>
      </c>
      <c r="L2332" s="1">
        <v>2760.95</v>
      </c>
      <c r="M2332" s="1">
        <v>224.33099999999999</v>
      </c>
      <c r="N2332" s="1">
        <v>6.6428500000000001</v>
      </c>
      <c r="O2332" s="1">
        <v>4066.32</v>
      </c>
      <c r="P2332" s="1">
        <v>200.04</v>
      </c>
      <c r="Q2332" s="1">
        <v>1565.17</v>
      </c>
    </row>
    <row r="2333" spans="1:17">
      <c r="A2333" s="1" t="s">
        <v>14611</v>
      </c>
      <c r="B2333" s="1">
        <v>236.036</v>
      </c>
      <c r="C2333" s="1">
        <v>5916.22</v>
      </c>
      <c r="D2333" s="1">
        <v>152.60599999999999</v>
      </c>
      <c r="E2333" s="1">
        <v>461.14299999999997</v>
      </c>
      <c r="F2333" s="1">
        <v>358.85700000000003</v>
      </c>
      <c r="G2333" s="1">
        <v>0</v>
      </c>
      <c r="H2333" s="1">
        <v>51.042999999999999</v>
      </c>
      <c r="I2333" s="1">
        <v>0</v>
      </c>
      <c r="J2333" s="1">
        <v>0</v>
      </c>
      <c r="K2333" s="1">
        <v>0</v>
      </c>
      <c r="L2333" s="1">
        <v>277.56700000000001</v>
      </c>
      <c r="M2333" s="1">
        <v>5.3579499999999998</v>
      </c>
      <c r="N2333" s="1">
        <v>0</v>
      </c>
      <c r="O2333" s="1">
        <v>3931.57</v>
      </c>
      <c r="P2333" s="1">
        <v>210.59</v>
      </c>
      <c r="Q2333" s="1">
        <v>468.005</v>
      </c>
    </row>
    <row r="2334" spans="1:17">
      <c r="A2334" s="1" t="s">
        <v>11356</v>
      </c>
      <c r="B2334" s="1">
        <v>45.292900000000003</v>
      </c>
      <c r="C2334" s="1">
        <v>9.8992000000000004</v>
      </c>
      <c r="D2334" s="1">
        <v>10.8644</v>
      </c>
      <c r="E2334" s="1">
        <v>0</v>
      </c>
      <c r="F2334" s="1">
        <v>0</v>
      </c>
      <c r="G2334" s="1">
        <v>1.19136</v>
      </c>
      <c r="H2334" s="1">
        <v>52.103099999999998</v>
      </c>
      <c r="I2334" s="1">
        <v>21.994399999999999</v>
      </c>
      <c r="J2334" s="1">
        <v>18.8079</v>
      </c>
      <c r="K2334" s="1">
        <v>27.813300000000002</v>
      </c>
      <c r="L2334" s="1">
        <v>12.154</v>
      </c>
      <c r="M2334" s="1">
        <v>10.1967</v>
      </c>
      <c r="N2334" s="1">
        <v>12.227499999999999</v>
      </c>
      <c r="O2334" s="1">
        <v>16.009399999999999</v>
      </c>
      <c r="P2334" s="1">
        <v>35.468200000000003</v>
      </c>
      <c r="Q2334" s="1">
        <v>0</v>
      </c>
    </row>
    <row r="2335" spans="1:17">
      <c r="A2335" s="1" t="s">
        <v>13775</v>
      </c>
      <c r="B2335" s="1">
        <v>37.8688</v>
      </c>
      <c r="C2335" s="1">
        <v>190.50200000000001</v>
      </c>
      <c r="D2335" s="1">
        <v>14.810600000000001</v>
      </c>
      <c r="E2335" s="1">
        <v>95.047399999999996</v>
      </c>
      <c r="F2335" s="1">
        <v>31.875399999999999</v>
      </c>
      <c r="G2335" s="1">
        <v>15.8971</v>
      </c>
      <c r="H2335" s="1">
        <v>3.63381</v>
      </c>
      <c r="I2335" s="1">
        <v>87.778899999999993</v>
      </c>
      <c r="J2335" s="1">
        <v>78.8309</v>
      </c>
      <c r="K2335" s="1">
        <v>171.80099999999999</v>
      </c>
      <c r="L2335" s="1">
        <v>131.125</v>
      </c>
      <c r="M2335" s="1">
        <v>23.456900000000001</v>
      </c>
      <c r="N2335" s="1">
        <v>3.8458100000000002</v>
      </c>
      <c r="O2335" s="1">
        <v>34.5884</v>
      </c>
      <c r="P2335" s="1">
        <v>68.433400000000006</v>
      </c>
      <c r="Q2335" s="1">
        <v>72.462699999999998</v>
      </c>
    </row>
    <row r="2336" spans="1:17">
      <c r="A2336" s="1" t="s">
        <v>15706</v>
      </c>
      <c r="B2336" s="1">
        <v>0</v>
      </c>
      <c r="C2336" s="1">
        <v>0</v>
      </c>
      <c r="D2336" s="1">
        <v>0.35056900000000002</v>
      </c>
      <c r="E2336" s="1">
        <v>279.35500000000002</v>
      </c>
      <c r="F2336" s="1">
        <v>344.04300000000001</v>
      </c>
      <c r="G2336" s="1">
        <v>0</v>
      </c>
      <c r="H2336" s="1">
        <v>824.95500000000004</v>
      </c>
      <c r="I2336" s="1">
        <v>0</v>
      </c>
      <c r="J2336" s="1">
        <v>463.00900000000001</v>
      </c>
      <c r="K2336" s="1">
        <v>287.93700000000001</v>
      </c>
      <c r="L2336" s="1">
        <v>4.5778699999999999</v>
      </c>
      <c r="M2336" s="1">
        <v>0</v>
      </c>
      <c r="N2336" s="1">
        <v>0</v>
      </c>
      <c r="O2336" s="1">
        <v>301.887</v>
      </c>
      <c r="P2336" s="1">
        <v>0</v>
      </c>
      <c r="Q2336" s="1">
        <v>0</v>
      </c>
    </row>
    <row r="2337" spans="1:17">
      <c r="A2337" s="1" t="s">
        <v>11297</v>
      </c>
      <c r="B2337" s="1">
        <v>64.843500000000006</v>
      </c>
      <c r="C2337" s="1">
        <v>69.0809</v>
      </c>
      <c r="D2337" s="1">
        <v>104.062</v>
      </c>
      <c r="E2337" s="1">
        <v>72.057299999999998</v>
      </c>
      <c r="F2337" s="1">
        <v>69.462900000000005</v>
      </c>
      <c r="G2337" s="1">
        <v>35.780299999999997</v>
      </c>
      <c r="H2337" s="1">
        <v>33.846600000000002</v>
      </c>
      <c r="I2337" s="1">
        <v>52.932200000000002</v>
      </c>
      <c r="J2337" s="1">
        <v>20.9757</v>
      </c>
      <c r="K2337" s="1">
        <v>18.646100000000001</v>
      </c>
      <c r="L2337" s="1">
        <v>26.6523</v>
      </c>
      <c r="M2337" s="1">
        <v>24.526900000000001</v>
      </c>
      <c r="N2337" s="1">
        <v>33.956200000000003</v>
      </c>
      <c r="O2337" s="1">
        <v>109.574</v>
      </c>
      <c r="P2337" s="1">
        <v>72.158100000000005</v>
      </c>
      <c r="Q2337" s="1">
        <v>37.562800000000003</v>
      </c>
    </row>
    <row r="2338" spans="1:17">
      <c r="A2338" s="1" t="s">
        <v>12662</v>
      </c>
      <c r="B2338" s="1">
        <v>9770.89</v>
      </c>
      <c r="C2338" s="1">
        <v>7579.01</v>
      </c>
      <c r="D2338" s="1">
        <v>2251.09</v>
      </c>
      <c r="E2338" s="1">
        <v>7554.76</v>
      </c>
      <c r="F2338" s="1">
        <v>8481.23</v>
      </c>
      <c r="G2338" s="1">
        <v>271.61399999999998</v>
      </c>
      <c r="H2338" s="1">
        <v>2878.18</v>
      </c>
      <c r="I2338" s="1">
        <v>2523.5300000000002</v>
      </c>
      <c r="J2338" s="1">
        <v>3058.92</v>
      </c>
      <c r="K2338" s="1">
        <v>2167.8200000000002</v>
      </c>
      <c r="L2338" s="1">
        <v>9331.73</v>
      </c>
      <c r="M2338" s="1">
        <v>3459.65</v>
      </c>
      <c r="N2338" s="1">
        <v>1277.44</v>
      </c>
      <c r="O2338" s="1">
        <v>7385.6</v>
      </c>
      <c r="P2338" s="1">
        <v>6063.19</v>
      </c>
      <c r="Q2338" s="1">
        <v>6092.34</v>
      </c>
    </row>
    <row r="2339" spans="1:17">
      <c r="A2339" s="1" t="s">
        <v>13549</v>
      </c>
      <c r="B2339" s="1">
        <v>274.70999999999998</v>
      </c>
      <c r="C2339" s="1">
        <v>57.364400000000003</v>
      </c>
      <c r="D2339" s="1">
        <v>71.06</v>
      </c>
      <c r="E2339" s="1">
        <v>115.316</v>
      </c>
      <c r="F2339" s="1">
        <v>104.562</v>
      </c>
      <c r="G2339" s="1">
        <v>24.491900000000001</v>
      </c>
      <c r="H2339" s="1">
        <v>74.149799999999999</v>
      </c>
      <c r="I2339" s="1">
        <v>448.036</v>
      </c>
      <c r="J2339" s="1">
        <v>196.875</v>
      </c>
      <c r="K2339" s="1">
        <v>84.080600000000004</v>
      </c>
      <c r="L2339" s="1">
        <v>676.47500000000002</v>
      </c>
      <c r="M2339" s="1">
        <v>883.84500000000003</v>
      </c>
      <c r="N2339" s="1">
        <v>121.505</v>
      </c>
      <c r="O2339" s="1">
        <v>46.974899999999998</v>
      </c>
      <c r="P2339" s="1">
        <v>141.92599999999999</v>
      </c>
      <c r="Q2339" s="1">
        <v>969.54700000000003</v>
      </c>
    </row>
    <row r="2340" spans="1:17">
      <c r="A2340" s="1" t="s">
        <v>11979</v>
      </c>
      <c r="B2340" s="1">
        <v>12.4986</v>
      </c>
      <c r="C2340" s="1">
        <v>233.559</v>
      </c>
      <c r="D2340" s="1">
        <v>12.4651</v>
      </c>
      <c r="E2340" s="1">
        <v>199.20099999999999</v>
      </c>
      <c r="F2340" s="1">
        <v>14.611599999999999</v>
      </c>
      <c r="G2340" s="1">
        <v>3.1582599999999998</v>
      </c>
      <c r="H2340" s="1">
        <v>32.241799999999998</v>
      </c>
      <c r="I2340" s="1">
        <v>28.4605</v>
      </c>
      <c r="J2340" s="1">
        <v>18.8673</v>
      </c>
      <c r="K2340" s="1">
        <v>14.2135</v>
      </c>
      <c r="L2340" s="1">
        <v>250.31899999999999</v>
      </c>
      <c r="M2340" s="1">
        <v>8.6287699999999994</v>
      </c>
      <c r="N2340" s="1">
        <v>0</v>
      </c>
      <c r="O2340" s="1">
        <v>8.8907500000000006</v>
      </c>
      <c r="P2340" s="1">
        <v>31.247199999999999</v>
      </c>
      <c r="Q2340" s="1">
        <v>4.4954900000000002</v>
      </c>
    </row>
    <row r="2341" spans="1:17">
      <c r="A2341" s="1" t="s">
        <v>13432</v>
      </c>
      <c r="B2341" s="1">
        <v>395.46699999999998</v>
      </c>
      <c r="C2341" s="1">
        <v>155.714</v>
      </c>
      <c r="D2341" s="1">
        <v>127.43300000000001</v>
      </c>
      <c r="E2341" s="1">
        <v>409.435</v>
      </c>
      <c r="F2341" s="1">
        <v>308.33999999999997</v>
      </c>
      <c r="G2341" s="1">
        <v>168.19</v>
      </c>
      <c r="H2341" s="1">
        <v>689.73500000000001</v>
      </c>
      <c r="I2341" s="1">
        <v>742.85199999999998</v>
      </c>
      <c r="J2341" s="1">
        <v>965.09699999999998</v>
      </c>
      <c r="K2341" s="1">
        <v>1134.76</v>
      </c>
      <c r="L2341" s="1">
        <v>1507.53</v>
      </c>
      <c r="M2341" s="1">
        <v>1780.49</v>
      </c>
      <c r="N2341" s="1">
        <v>123.81</v>
      </c>
      <c r="O2341" s="1">
        <v>372.77600000000001</v>
      </c>
      <c r="P2341" s="1">
        <v>397.20699999999999</v>
      </c>
      <c r="Q2341" s="1">
        <v>2021.98</v>
      </c>
    </row>
    <row r="2342" spans="1:17">
      <c r="A2342" s="1" t="s">
        <v>15151</v>
      </c>
      <c r="B2342" s="1">
        <v>6.3445499999999999</v>
      </c>
      <c r="C2342" s="1">
        <v>17.599299999999999</v>
      </c>
      <c r="D2342" s="1">
        <v>4.55708</v>
      </c>
      <c r="E2342" s="1">
        <v>6.6062099999999999</v>
      </c>
      <c r="F2342" s="1">
        <v>0</v>
      </c>
      <c r="G2342" s="1">
        <v>0</v>
      </c>
      <c r="H2342" s="1">
        <v>4.8415900000000001</v>
      </c>
      <c r="I2342" s="1">
        <v>3.68689</v>
      </c>
      <c r="J2342" s="1">
        <v>0</v>
      </c>
      <c r="K2342" s="1">
        <v>1.2884899999999999E-2</v>
      </c>
      <c r="L2342" s="1">
        <v>4.3653599999999999</v>
      </c>
      <c r="M2342" s="1">
        <v>0</v>
      </c>
      <c r="N2342" s="1">
        <v>0</v>
      </c>
      <c r="O2342" s="1">
        <v>0</v>
      </c>
      <c r="P2342" s="1">
        <v>5.47729</v>
      </c>
      <c r="Q2342" s="1">
        <v>0</v>
      </c>
    </row>
    <row r="2343" spans="1:17">
      <c r="A2343" s="1" t="s">
        <v>14238</v>
      </c>
      <c r="B2343" s="1">
        <v>30.833100000000002</v>
      </c>
      <c r="C2343" s="1">
        <v>18.515699999999999</v>
      </c>
      <c r="D2343" s="1">
        <v>26.907699999999998</v>
      </c>
      <c r="E2343" s="1">
        <v>13.424300000000001</v>
      </c>
      <c r="F2343" s="1">
        <v>20.853999999999999</v>
      </c>
      <c r="G2343" s="1">
        <v>1.85476</v>
      </c>
      <c r="H2343" s="1">
        <v>8.6897500000000001</v>
      </c>
      <c r="I2343" s="1">
        <v>133.672</v>
      </c>
      <c r="J2343" s="1">
        <v>288.69499999999999</v>
      </c>
      <c r="K2343" s="1">
        <v>62.378599999999999</v>
      </c>
      <c r="L2343" s="1">
        <v>11.9838</v>
      </c>
      <c r="M2343" s="1">
        <v>0.84263500000000002</v>
      </c>
      <c r="N2343" s="1">
        <v>78.114800000000002</v>
      </c>
      <c r="O2343" s="1">
        <v>25.950600000000001</v>
      </c>
      <c r="P2343" s="1">
        <v>15.965299999999999</v>
      </c>
      <c r="Q2343" s="1">
        <v>1.5511299999999999</v>
      </c>
    </row>
    <row r="2344" spans="1:17">
      <c r="A2344" s="1" t="s">
        <v>13124</v>
      </c>
      <c r="B2344" s="1">
        <v>1.95764</v>
      </c>
      <c r="C2344" s="1">
        <v>0</v>
      </c>
      <c r="D2344" s="1">
        <v>0.56886499999999995</v>
      </c>
      <c r="E2344" s="1">
        <v>0</v>
      </c>
      <c r="F2344" s="1">
        <v>0</v>
      </c>
      <c r="G2344" s="1">
        <v>0</v>
      </c>
      <c r="H2344" s="1">
        <v>1.79549</v>
      </c>
      <c r="I2344" s="1">
        <v>0</v>
      </c>
      <c r="J2344" s="1">
        <v>49.548000000000002</v>
      </c>
      <c r="K2344" s="1">
        <v>37.350700000000003</v>
      </c>
      <c r="L2344" s="1">
        <v>0.77993000000000001</v>
      </c>
      <c r="M2344" s="1">
        <v>0.96321500000000004</v>
      </c>
      <c r="N2344" s="1">
        <v>0</v>
      </c>
      <c r="O2344" s="1">
        <v>0</v>
      </c>
      <c r="P2344" s="1">
        <v>0</v>
      </c>
      <c r="Q2344" s="1">
        <v>0</v>
      </c>
    </row>
    <row r="2345" spans="1:17">
      <c r="A2345" s="1" t="s">
        <v>13424</v>
      </c>
      <c r="B2345" s="1">
        <v>0</v>
      </c>
      <c r="C2345" s="1">
        <v>0</v>
      </c>
      <c r="D2345" s="1">
        <v>0</v>
      </c>
      <c r="E2345" s="1">
        <v>0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1.6609799999999999</v>
      </c>
      <c r="P2345" s="1">
        <v>2.7163300000000001</v>
      </c>
      <c r="Q2345" s="1">
        <v>0</v>
      </c>
    </row>
    <row r="2346" spans="1:17">
      <c r="A2346" s="1" t="s">
        <v>13648</v>
      </c>
      <c r="B2346" s="1">
        <v>75.549899999999994</v>
      </c>
      <c r="C2346" s="1">
        <v>71.688400000000001</v>
      </c>
      <c r="D2346" s="1">
        <v>38.4146</v>
      </c>
      <c r="E2346" s="1">
        <v>69.477999999999994</v>
      </c>
      <c r="F2346" s="1">
        <v>61.946599999999997</v>
      </c>
      <c r="G2346" s="1">
        <v>39.247199999999999</v>
      </c>
      <c r="H2346" s="1">
        <v>74.165000000000006</v>
      </c>
      <c r="I2346" s="1">
        <v>149.703</v>
      </c>
      <c r="J2346" s="1">
        <v>25.507000000000001</v>
      </c>
      <c r="K2346" s="1">
        <v>60.779000000000003</v>
      </c>
      <c r="L2346" s="1">
        <v>138.68199999999999</v>
      </c>
      <c r="M2346" s="1">
        <v>76.291600000000003</v>
      </c>
      <c r="N2346" s="1">
        <v>66.351500000000001</v>
      </c>
      <c r="O2346" s="1">
        <v>260.15899999999999</v>
      </c>
      <c r="P2346" s="1">
        <v>134.101</v>
      </c>
      <c r="Q2346" s="1">
        <v>142.70500000000001</v>
      </c>
    </row>
    <row r="2347" spans="1:17">
      <c r="A2347" s="1" t="s">
        <v>13152</v>
      </c>
      <c r="B2347" s="1">
        <v>4.0542999999999996</v>
      </c>
      <c r="C2347" s="1">
        <v>1.3546100000000001</v>
      </c>
      <c r="D2347" s="1">
        <v>5.0963799999999999</v>
      </c>
      <c r="E2347" s="1">
        <v>1.44608</v>
      </c>
      <c r="F2347" s="1">
        <v>0.54930100000000004</v>
      </c>
      <c r="G2347" s="1">
        <v>0</v>
      </c>
      <c r="H2347" s="1">
        <v>1.0810299999999999</v>
      </c>
      <c r="I2347" s="1">
        <v>0.92130500000000004</v>
      </c>
      <c r="J2347" s="1">
        <v>0.34041199999999999</v>
      </c>
      <c r="K2347" s="1">
        <v>0.57091499999999995</v>
      </c>
      <c r="L2347" s="1">
        <v>2.0280800000000001</v>
      </c>
      <c r="M2347" s="1">
        <v>0</v>
      </c>
      <c r="N2347" s="1">
        <v>0.34061399999999997</v>
      </c>
      <c r="O2347" s="1">
        <v>0.45997700000000002</v>
      </c>
      <c r="P2347" s="1">
        <v>20.485199999999999</v>
      </c>
      <c r="Q2347" s="1">
        <v>9.7189999999999994</v>
      </c>
    </row>
    <row r="2348" spans="1:17">
      <c r="A2348" s="1" t="s">
        <v>15261</v>
      </c>
      <c r="B2348" s="1">
        <v>0.43085299999999999</v>
      </c>
      <c r="C2348" s="1">
        <v>0</v>
      </c>
      <c r="D2348" s="1">
        <v>0</v>
      </c>
      <c r="E2348" s="1">
        <v>0</v>
      </c>
      <c r="F2348" s="1">
        <v>0.52085000000000004</v>
      </c>
      <c r="G2348" s="1">
        <v>0.41854599999999997</v>
      </c>
      <c r="H2348" s="1">
        <v>0</v>
      </c>
      <c r="I2348" s="1">
        <v>14.927199999999999</v>
      </c>
      <c r="J2348" s="1">
        <v>0</v>
      </c>
      <c r="K2348" s="1">
        <v>6.2990000000000004</v>
      </c>
      <c r="L2348" s="1">
        <v>3.5256699999999999</v>
      </c>
      <c r="M2348" s="1">
        <v>0</v>
      </c>
      <c r="N2348" s="1">
        <v>0</v>
      </c>
      <c r="O2348" s="1">
        <v>15.071</v>
      </c>
      <c r="P2348" s="1">
        <v>0</v>
      </c>
      <c r="Q2348" s="1">
        <v>1.12957</v>
      </c>
    </row>
    <row r="2349" spans="1:17">
      <c r="A2349" s="1" t="s">
        <v>12589</v>
      </c>
      <c r="B2349" s="1">
        <v>0</v>
      </c>
      <c r="C2349" s="1">
        <v>0</v>
      </c>
      <c r="D2349" s="1">
        <v>0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</row>
    <row r="2350" spans="1:17">
      <c r="A2350" s="1" t="s">
        <v>12956</v>
      </c>
      <c r="B2350" s="1">
        <v>0</v>
      </c>
      <c r="C2350" s="1">
        <v>0.29351300000000002</v>
      </c>
      <c r="D2350" s="1">
        <v>0.376056</v>
      </c>
      <c r="E2350" s="1">
        <v>0</v>
      </c>
      <c r="F2350" s="1">
        <v>0</v>
      </c>
      <c r="G2350" s="1">
        <v>0</v>
      </c>
      <c r="H2350" s="1">
        <v>0</v>
      </c>
      <c r="I2350" s="1">
        <v>0.73826000000000003</v>
      </c>
      <c r="J2350" s="1">
        <v>0</v>
      </c>
      <c r="K2350" s="1">
        <v>0</v>
      </c>
      <c r="L2350" s="1">
        <v>0.33420299999999997</v>
      </c>
      <c r="M2350" s="1">
        <v>0</v>
      </c>
      <c r="N2350" s="1">
        <v>0</v>
      </c>
      <c r="O2350" s="1">
        <v>11.066599999999999</v>
      </c>
      <c r="P2350" s="1">
        <v>0</v>
      </c>
      <c r="Q2350" s="1">
        <v>0</v>
      </c>
    </row>
    <row r="2351" spans="1:17">
      <c r="A2351" s="1" t="s">
        <v>12383</v>
      </c>
      <c r="B2351" s="1">
        <v>5.4020499999999999E-2</v>
      </c>
      <c r="C2351" s="1">
        <v>1.5667899999999999</v>
      </c>
      <c r="D2351" s="1">
        <v>4.5646100000000001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0.21082500000000001</v>
      </c>
      <c r="M2351" s="1">
        <v>0</v>
      </c>
      <c r="N2351" s="1">
        <v>2.7450299999999999</v>
      </c>
      <c r="O2351" s="1">
        <v>0.54546499999999998</v>
      </c>
      <c r="P2351" s="1">
        <v>6.9817400000000003</v>
      </c>
      <c r="Q2351" s="1">
        <v>0</v>
      </c>
    </row>
    <row r="2352" spans="1:17">
      <c r="A2352" s="1" t="s">
        <v>13168</v>
      </c>
      <c r="B2352" s="1">
        <v>362.47899999999998</v>
      </c>
      <c r="C2352" s="1">
        <v>182.99600000000001</v>
      </c>
      <c r="D2352" s="1">
        <v>323.71800000000002</v>
      </c>
      <c r="E2352" s="1">
        <v>240.76300000000001</v>
      </c>
      <c r="F2352" s="1">
        <v>944.245</v>
      </c>
      <c r="G2352" s="1">
        <v>0.121976</v>
      </c>
      <c r="H2352" s="1">
        <v>360.71300000000002</v>
      </c>
      <c r="I2352" s="1">
        <v>902.67700000000002</v>
      </c>
      <c r="J2352" s="1">
        <v>4576.1400000000003</v>
      </c>
      <c r="K2352" s="1">
        <v>2283.6799999999998</v>
      </c>
      <c r="L2352" s="1">
        <v>1042.1099999999999</v>
      </c>
      <c r="M2352" s="1">
        <v>3759.43</v>
      </c>
      <c r="N2352" s="1">
        <v>1450.84</v>
      </c>
      <c r="O2352" s="1">
        <v>247.56200000000001</v>
      </c>
      <c r="P2352" s="1">
        <v>449.44099999999997</v>
      </c>
      <c r="Q2352" s="1">
        <v>3495.68</v>
      </c>
    </row>
    <row r="2353" spans="1:17">
      <c r="A2353" s="1" t="s">
        <v>13439</v>
      </c>
      <c r="B2353" s="1">
        <v>1803.68</v>
      </c>
      <c r="C2353" s="1">
        <v>4588.13</v>
      </c>
      <c r="D2353" s="1">
        <v>622.93899999999996</v>
      </c>
      <c r="E2353" s="1">
        <v>1479.34</v>
      </c>
      <c r="F2353" s="1">
        <v>1767.86</v>
      </c>
      <c r="G2353" s="1">
        <v>991.15800000000002</v>
      </c>
      <c r="H2353" s="1">
        <v>825.53399999999999</v>
      </c>
      <c r="I2353" s="1">
        <v>1400.03</v>
      </c>
      <c r="J2353" s="1">
        <v>4554.04</v>
      </c>
      <c r="K2353" s="1">
        <v>4892.6099999999997</v>
      </c>
      <c r="L2353" s="1">
        <v>4053.03</v>
      </c>
      <c r="M2353" s="1">
        <v>4454.5600000000004</v>
      </c>
      <c r="N2353" s="1">
        <v>1967.3</v>
      </c>
      <c r="O2353" s="1">
        <v>1198.4100000000001</v>
      </c>
      <c r="P2353" s="1">
        <v>2284.36</v>
      </c>
      <c r="Q2353" s="1">
        <v>4700.2299999999996</v>
      </c>
    </row>
    <row r="2354" spans="1:17">
      <c r="A2354" s="1" t="s">
        <v>13733</v>
      </c>
      <c r="B2354" s="1">
        <v>9.4342500000000005</v>
      </c>
      <c r="C2354" s="1">
        <v>57.888300000000001</v>
      </c>
      <c r="D2354" s="1">
        <v>20.064299999999999</v>
      </c>
      <c r="E2354" s="1">
        <v>14.9468</v>
      </c>
      <c r="F2354" s="1">
        <v>2.1865899999999998</v>
      </c>
      <c r="G2354" s="1">
        <v>23.033000000000001</v>
      </c>
      <c r="H2354" s="1">
        <v>13.946899999999999</v>
      </c>
      <c r="I2354" s="1">
        <v>17.174800000000001</v>
      </c>
      <c r="J2354" s="1">
        <v>144.506</v>
      </c>
      <c r="K2354" s="1">
        <v>77.394599999999997</v>
      </c>
      <c r="L2354" s="1">
        <v>23.6174</v>
      </c>
      <c r="M2354" s="1">
        <v>47.887</v>
      </c>
      <c r="N2354" s="1">
        <v>15.1859</v>
      </c>
      <c r="O2354" s="1">
        <v>6.6389500000000004</v>
      </c>
      <c r="P2354" s="1">
        <v>16.451799999999999</v>
      </c>
      <c r="Q2354" s="1">
        <v>15.3203</v>
      </c>
    </row>
    <row r="2355" spans="1:17">
      <c r="A2355" s="1" t="s">
        <v>13406</v>
      </c>
      <c r="B2355" s="1">
        <v>228.31</v>
      </c>
      <c r="C2355" s="1">
        <v>35.283000000000001</v>
      </c>
      <c r="D2355" s="1">
        <v>159.9</v>
      </c>
      <c r="E2355" s="1">
        <v>27.264399999999998</v>
      </c>
      <c r="F2355" s="1">
        <v>32.785800000000002</v>
      </c>
      <c r="G2355" s="1">
        <v>6.4348700000000001</v>
      </c>
      <c r="H2355" s="1">
        <v>18.2592</v>
      </c>
      <c r="I2355" s="1">
        <v>13.135</v>
      </c>
      <c r="J2355" s="1">
        <v>33.773699999999998</v>
      </c>
      <c r="K2355" s="1">
        <v>33.625500000000002</v>
      </c>
      <c r="L2355" s="1">
        <v>42.503700000000002</v>
      </c>
      <c r="M2355" s="1">
        <v>17.682200000000002</v>
      </c>
      <c r="N2355" s="1">
        <v>0.27384399999999998</v>
      </c>
      <c r="O2355" s="1">
        <v>93.549499999999995</v>
      </c>
      <c r="P2355" s="1">
        <v>130.31299999999999</v>
      </c>
      <c r="Q2355" s="1">
        <v>22.3339</v>
      </c>
    </row>
    <row r="2356" spans="1:17">
      <c r="A2356" s="1" t="s">
        <v>14655</v>
      </c>
      <c r="B2356" s="1">
        <v>5.4498199999999999</v>
      </c>
      <c r="C2356" s="1">
        <v>74.3279</v>
      </c>
      <c r="D2356" s="1">
        <v>38.688499999999998</v>
      </c>
      <c r="E2356" s="1">
        <v>10.9886</v>
      </c>
      <c r="F2356" s="1">
        <v>3.5716700000000001</v>
      </c>
      <c r="G2356" s="1">
        <v>7.6029799999999996</v>
      </c>
      <c r="H2356" s="1">
        <v>7.9224699999999997</v>
      </c>
      <c r="I2356" s="1">
        <v>25.5807</v>
      </c>
      <c r="J2356" s="1">
        <v>83.773600000000002</v>
      </c>
      <c r="K2356" s="1">
        <v>24.318000000000001</v>
      </c>
      <c r="L2356" s="1">
        <v>34.621499999999997</v>
      </c>
      <c r="M2356" s="1">
        <v>25.192299999999999</v>
      </c>
      <c r="N2356" s="1">
        <v>3.8367300000000002</v>
      </c>
      <c r="O2356" s="1">
        <v>8.5919600000000003</v>
      </c>
      <c r="P2356" s="1">
        <v>18.345300000000002</v>
      </c>
      <c r="Q2356" s="1">
        <v>3.4906999999999999</v>
      </c>
    </row>
    <row r="2357" spans="1:17">
      <c r="A2357" s="1" t="s">
        <v>11832</v>
      </c>
      <c r="B2357" s="1">
        <v>33.079300000000003</v>
      </c>
      <c r="C2357" s="1">
        <v>88.561300000000003</v>
      </c>
      <c r="D2357" s="1">
        <v>98.193700000000007</v>
      </c>
      <c r="E2357" s="1">
        <v>50.271500000000003</v>
      </c>
      <c r="F2357" s="1">
        <v>43.049500000000002</v>
      </c>
      <c r="G2357" s="1">
        <v>102.07299999999999</v>
      </c>
      <c r="H2357" s="1">
        <v>36.498600000000003</v>
      </c>
      <c r="I2357" s="1">
        <v>101.587</v>
      </c>
      <c r="J2357" s="1">
        <v>323.06</v>
      </c>
      <c r="K2357" s="1">
        <v>214.81</v>
      </c>
      <c r="L2357" s="1">
        <v>114.18</v>
      </c>
      <c r="M2357" s="1">
        <v>125.79</v>
      </c>
      <c r="N2357" s="1">
        <v>14.4877</v>
      </c>
      <c r="O2357" s="1">
        <v>37.0749</v>
      </c>
      <c r="P2357" s="1">
        <v>59.286000000000001</v>
      </c>
      <c r="Q2357" s="1">
        <v>90.7607</v>
      </c>
    </row>
    <row r="2358" spans="1:17">
      <c r="A2358" s="1" t="s">
        <v>11499</v>
      </c>
      <c r="B2358" s="1">
        <v>2486.12</v>
      </c>
      <c r="C2358" s="1">
        <v>3150.08</v>
      </c>
      <c r="D2358" s="1">
        <v>387.928</v>
      </c>
      <c r="E2358" s="1">
        <v>2586.16</v>
      </c>
      <c r="F2358" s="1">
        <v>828.35</v>
      </c>
      <c r="G2358" s="1">
        <v>760.30100000000004</v>
      </c>
      <c r="H2358" s="1">
        <v>1497.1</v>
      </c>
      <c r="I2358" s="1">
        <v>1844.66</v>
      </c>
      <c r="J2358" s="1">
        <v>1979.05</v>
      </c>
      <c r="K2358" s="1">
        <v>1372.16</v>
      </c>
      <c r="L2358" s="1">
        <v>2615.21</v>
      </c>
      <c r="M2358" s="1">
        <v>2926.05</v>
      </c>
      <c r="N2358" s="1">
        <v>1768.53</v>
      </c>
      <c r="O2358" s="1">
        <v>2562.9299999999998</v>
      </c>
      <c r="P2358" s="1">
        <v>324.83100000000002</v>
      </c>
      <c r="Q2358" s="1">
        <v>1409.51</v>
      </c>
    </row>
    <row r="2359" spans="1:17">
      <c r="A2359" s="1" t="s">
        <v>15162</v>
      </c>
      <c r="B2359" s="1">
        <v>0</v>
      </c>
      <c r="C2359" s="1">
        <v>0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</row>
    <row r="2360" spans="1:17">
      <c r="A2360" s="1" t="s">
        <v>14890</v>
      </c>
      <c r="B2360" s="1">
        <v>0</v>
      </c>
      <c r="C2360" s="1">
        <v>0</v>
      </c>
      <c r="D2360" s="1">
        <v>0</v>
      </c>
      <c r="E2360" s="1">
        <v>0</v>
      </c>
      <c r="F2360" s="1">
        <v>0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</row>
    <row r="2361" spans="1:17">
      <c r="A2361" s="1" t="s">
        <v>15514</v>
      </c>
      <c r="B2361" s="1">
        <v>0</v>
      </c>
      <c r="C2361" s="1">
        <v>0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</row>
    <row r="2362" spans="1:17">
      <c r="A2362" s="1" t="s">
        <v>12107</v>
      </c>
      <c r="B2362" s="1">
        <v>0</v>
      </c>
      <c r="C2362" s="1">
        <v>0</v>
      </c>
      <c r="D2362" s="1">
        <v>0</v>
      </c>
      <c r="E2362" s="1">
        <v>0</v>
      </c>
      <c r="F2362" s="1">
        <v>0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</row>
    <row r="2363" spans="1:17">
      <c r="A2363" s="1" t="s">
        <v>12177</v>
      </c>
      <c r="B2363" s="1">
        <v>0</v>
      </c>
      <c r="C2363" s="1">
        <v>0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</row>
    <row r="2364" spans="1:17">
      <c r="A2364" s="1" t="s">
        <v>14582</v>
      </c>
      <c r="B2364" s="1">
        <v>0</v>
      </c>
      <c r="C2364" s="1">
        <v>0</v>
      </c>
      <c r="D2364" s="1">
        <v>0</v>
      </c>
      <c r="E2364" s="1">
        <v>0</v>
      </c>
      <c r="F2364" s="1">
        <v>0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</row>
    <row r="2365" spans="1:17">
      <c r="A2365" s="1" t="s">
        <v>13735</v>
      </c>
      <c r="B2365" s="1">
        <v>54.476199999999999</v>
      </c>
      <c r="C2365" s="1">
        <v>52.368400000000001</v>
      </c>
      <c r="D2365" s="1">
        <v>42.562199999999997</v>
      </c>
      <c r="E2365" s="1">
        <v>39.362900000000003</v>
      </c>
      <c r="F2365" s="1">
        <v>16.3978</v>
      </c>
      <c r="G2365" s="1">
        <v>21.129100000000001</v>
      </c>
      <c r="H2365" s="1">
        <v>49.921300000000002</v>
      </c>
      <c r="I2365" s="1">
        <v>7.5239500000000001</v>
      </c>
      <c r="J2365" s="1">
        <v>14.899100000000001</v>
      </c>
      <c r="K2365" s="1">
        <v>68.717699999999994</v>
      </c>
      <c r="L2365" s="1">
        <v>117.13200000000001</v>
      </c>
      <c r="M2365" s="1">
        <v>87.975200000000001</v>
      </c>
      <c r="N2365" s="1">
        <v>27.2348</v>
      </c>
      <c r="O2365" s="1">
        <v>104.621</v>
      </c>
      <c r="P2365" s="1">
        <v>92.696200000000005</v>
      </c>
      <c r="Q2365" s="1">
        <v>81.202699999999993</v>
      </c>
    </row>
    <row r="2366" spans="1:17">
      <c r="A2366" s="1" t="s">
        <v>11839</v>
      </c>
      <c r="B2366" s="1">
        <v>18.091699999999999</v>
      </c>
      <c r="C2366" s="1">
        <v>8.6753</v>
      </c>
      <c r="D2366" s="1">
        <v>16.738499999999998</v>
      </c>
      <c r="E2366" s="1">
        <v>2.6326999999999998</v>
      </c>
      <c r="F2366" s="1">
        <v>19.198399999999999</v>
      </c>
      <c r="G2366" s="1">
        <v>2.0978699999999999</v>
      </c>
      <c r="H2366" s="1">
        <v>27.082999999999998</v>
      </c>
      <c r="I2366" s="1">
        <v>49.661200000000001</v>
      </c>
      <c r="J2366" s="1">
        <v>18.9237</v>
      </c>
      <c r="K2366" s="1">
        <v>6.5256499999999997</v>
      </c>
      <c r="L2366" s="1">
        <v>27.887599999999999</v>
      </c>
      <c r="M2366" s="1">
        <v>11.4178</v>
      </c>
      <c r="N2366" s="1">
        <v>14.627800000000001</v>
      </c>
      <c r="O2366" s="1">
        <v>57.566499999999998</v>
      </c>
      <c r="P2366" s="1">
        <v>16.948499999999999</v>
      </c>
      <c r="Q2366" s="1">
        <v>2.69041</v>
      </c>
    </row>
    <row r="2367" spans="1:17">
      <c r="A2367" s="1" t="s">
        <v>12959</v>
      </c>
      <c r="B2367" s="1">
        <v>18.1632</v>
      </c>
      <c r="C2367" s="1">
        <v>43.371200000000002</v>
      </c>
      <c r="D2367" s="1">
        <v>17.716899999999999</v>
      </c>
      <c r="E2367" s="1">
        <v>32.9026</v>
      </c>
      <c r="F2367" s="1">
        <v>16.578099999999999</v>
      </c>
      <c r="G2367" s="1">
        <v>29.142800000000001</v>
      </c>
      <c r="H2367" s="1">
        <v>17.358499999999999</v>
      </c>
      <c r="I2367" s="1">
        <v>37.953600000000002</v>
      </c>
      <c r="J2367" s="1">
        <v>30.0474</v>
      </c>
      <c r="K2367" s="1">
        <v>87.316100000000006</v>
      </c>
      <c r="L2367" s="1">
        <v>40.215899999999998</v>
      </c>
      <c r="M2367" s="1">
        <v>36.450899999999997</v>
      </c>
      <c r="N2367" s="1">
        <v>19.3506</v>
      </c>
      <c r="O2367" s="1">
        <v>42.980499999999999</v>
      </c>
      <c r="P2367" s="1">
        <v>23.380700000000001</v>
      </c>
      <c r="Q2367" s="1">
        <v>28.570900000000002</v>
      </c>
    </row>
    <row r="2368" spans="1:17">
      <c r="A2368" s="1" t="s">
        <v>14687</v>
      </c>
      <c r="B2368" s="1">
        <v>0</v>
      </c>
      <c r="C2368" s="1">
        <v>9.9287500000000009</v>
      </c>
      <c r="D2368" s="1">
        <v>4.9100599999999996</v>
      </c>
      <c r="E2368" s="1">
        <v>0.81186000000000003</v>
      </c>
      <c r="F2368" s="1">
        <v>0.89673800000000004</v>
      </c>
      <c r="G2368" s="1">
        <v>30.434200000000001</v>
      </c>
      <c r="H2368" s="1">
        <v>7.5514999999999999E-2</v>
      </c>
      <c r="I2368" s="1">
        <v>7.3487099999999996</v>
      </c>
      <c r="J2368" s="1">
        <v>0.18668999999999999</v>
      </c>
      <c r="K2368" s="1">
        <v>1.7999400000000001</v>
      </c>
      <c r="L2368" s="1">
        <v>1.2462500000000001</v>
      </c>
      <c r="M2368" s="1">
        <v>4.4738699999999998</v>
      </c>
      <c r="N2368" s="1">
        <v>0.157252</v>
      </c>
      <c r="O2368" s="1">
        <v>19.411200000000001</v>
      </c>
      <c r="P2368" s="1">
        <v>0</v>
      </c>
      <c r="Q2368" s="1">
        <v>0.60698300000000005</v>
      </c>
    </row>
    <row r="2369" spans="1:17">
      <c r="A2369" s="1" t="s">
        <v>14151</v>
      </c>
      <c r="B2369" s="1">
        <v>16.599299999999999</v>
      </c>
      <c r="C2369" s="1">
        <v>63.55</v>
      </c>
      <c r="D2369" s="1">
        <v>23.602599999999999</v>
      </c>
      <c r="E2369" s="1">
        <v>32.960099999999997</v>
      </c>
      <c r="F2369" s="1">
        <v>5.9384800000000002</v>
      </c>
      <c r="G2369" s="1">
        <v>5.8548600000000004</v>
      </c>
      <c r="H2369" s="1">
        <v>13.054</v>
      </c>
      <c r="I2369" s="1">
        <v>14.9968</v>
      </c>
      <c r="J2369" s="1">
        <v>19.7119</v>
      </c>
      <c r="K2369" s="1">
        <v>42.2682</v>
      </c>
      <c r="L2369" s="1">
        <v>31.7805</v>
      </c>
      <c r="M2369" s="1">
        <v>14.092599999999999</v>
      </c>
      <c r="N2369" s="1">
        <v>4.2020900000000001</v>
      </c>
      <c r="O2369" s="1">
        <v>20.603200000000001</v>
      </c>
      <c r="P2369" s="1">
        <v>18.492000000000001</v>
      </c>
      <c r="Q2369" s="1">
        <v>5.4492500000000001</v>
      </c>
    </row>
    <row r="2370" spans="1:17">
      <c r="A2370" s="1" t="s">
        <v>14512</v>
      </c>
      <c r="B2370" s="1">
        <v>0.51695999999999998</v>
      </c>
      <c r="C2370" s="1">
        <v>0</v>
      </c>
      <c r="D2370" s="1">
        <v>6.2053599999999998</v>
      </c>
      <c r="E2370" s="1">
        <v>5.0010000000000003</v>
      </c>
      <c r="F2370" s="1">
        <v>1.1137600000000001</v>
      </c>
      <c r="G2370" s="1">
        <v>7.6865600000000006E-2</v>
      </c>
      <c r="H2370" s="1">
        <v>0.32799699999999998</v>
      </c>
      <c r="I2370" s="1">
        <v>0.96403000000000005</v>
      </c>
      <c r="J2370" s="1">
        <v>0</v>
      </c>
      <c r="K2370" s="1">
        <v>0</v>
      </c>
      <c r="L2370" s="1">
        <v>0.91416500000000001</v>
      </c>
      <c r="M2370" s="1">
        <v>5.2454999999999998</v>
      </c>
      <c r="N2370" s="1">
        <v>0</v>
      </c>
      <c r="O2370" s="1">
        <v>0.56016500000000002</v>
      </c>
      <c r="P2370" s="1">
        <v>0</v>
      </c>
      <c r="Q2370" s="1">
        <v>0</v>
      </c>
    </row>
    <row r="2371" spans="1:17">
      <c r="A2371" s="1" t="s">
        <v>11472</v>
      </c>
      <c r="B2371" s="1">
        <v>0</v>
      </c>
      <c r="C2371" s="1">
        <v>0</v>
      </c>
      <c r="D2371" s="1">
        <v>0</v>
      </c>
      <c r="E2371" s="1">
        <v>0</v>
      </c>
      <c r="F2371" s="1">
        <v>0</v>
      </c>
      <c r="G2371" s="1">
        <v>0</v>
      </c>
      <c r="H2371" s="1">
        <v>0</v>
      </c>
      <c r="I2371" s="1">
        <v>0.11039499999999999</v>
      </c>
      <c r="J2371" s="1">
        <v>0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</row>
    <row r="2372" spans="1:17">
      <c r="A2372" s="1" t="s">
        <v>12002</v>
      </c>
      <c r="B2372" s="1">
        <v>0</v>
      </c>
      <c r="C2372" s="1">
        <v>4.2434099999999999</v>
      </c>
      <c r="D2372" s="1">
        <v>1.2686900000000001</v>
      </c>
      <c r="E2372" s="1">
        <v>2.3743500000000002</v>
      </c>
      <c r="F2372" s="1">
        <v>0</v>
      </c>
      <c r="G2372" s="1">
        <v>0</v>
      </c>
      <c r="H2372" s="1">
        <v>0.81804399999999999</v>
      </c>
      <c r="I2372" s="1">
        <v>0</v>
      </c>
      <c r="J2372" s="1">
        <v>3.6716299999999999</v>
      </c>
      <c r="K2372" s="1">
        <v>9.8029399999999995</v>
      </c>
      <c r="L2372" s="1">
        <v>1.0954999999999999</v>
      </c>
      <c r="M2372" s="1">
        <v>0.83594999999999997</v>
      </c>
      <c r="N2372" s="1">
        <v>0.76036000000000004</v>
      </c>
      <c r="O2372" s="1">
        <v>1.33931</v>
      </c>
      <c r="P2372" s="1">
        <v>0.29036099999999998</v>
      </c>
      <c r="Q2372" s="1">
        <v>0</v>
      </c>
    </row>
    <row r="2373" spans="1:17">
      <c r="A2373" s="1" t="s">
        <v>14735</v>
      </c>
      <c r="B2373" s="1">
        <v>2.00054</v>
      </c>
      <c r="C2373" s="1">
        <v>12.6534</v>
      </c>
      <c r="D2373" s="1">
        <v>2.6623800000000002</v>
      </c>
      <c r="E2373" s="1">
        <v>10.722899999999999</v>
      </c>
      <c r="F2373" s="1">
        <v>0.571133</v>
      </c>
      <c r="G2373" s="1">
        <v>2.0515099999999999</v>
      </c>
      <c r="H2373" s="1">
        <v>0.88729499999999994</v>
      </c>
      <c r="I2373" s="1">
        <v>0.22803100000000001</v>
      </c>
      <c r="J2373" s="1">
        <v>1.08273</v>
      </c>
      <c r="K2373" s="1">
        <v>5.3718500000000002</v>
      </c>
      <c r="L2373" s="1">
        <v>10.7675</v>
      </c>
      <c r="M2373" s="1">
        <v>0.69804699999999997</v>
      </c>
      <c r="N2373" s="1">
        <v>0</v>
      </c>
      <c r="O2373" s="1">
        <v>5.4498800000000003</v>
      </c>
      <c r="P2373" s="1">
        <v>5.8342499999999999</v>
      </c>
      <c r="Q2373" s="1">
        <v>1.9906900000000001</v>
      </c>
    </row>
    <row r="2374" spans="1:17">
      <c r="A2374" s="1" t="s">
        <v>12047</v>
      </c>
      <c r="B2374" s="1">
        <v>3.9815499999999999</v>
      </c>
      <c r="C2374" s="1">
        <v>24.194700000000001</v>
      </c>
      <c r="D2374" s="1">
        <v>1.3140799999999999</v>
      </c>
      <c r="E2374" s="1">
        <v>16.8841</v>
      </c>
      <c r="F2374" s="1">
        <v>1.41025</v>
      </c>
      <c r="G2374" s="1">
        <v>1.69607</v>
      </c>
      <c r="H2374" s="1">
        <v>7.2871499999999996</v>
      </c>
      <c r="I2374" s="1">
        <v>2.0389699999999999</v>
      </c>
      <c r="J2374" s="1">
        <v>4.1675899999999997</v>
      </c>
      <c r="K2374" s="1">
        <v>0.86014500000000005</v>
      </c>
      <c r="L2374" s="1">
        <v>7.0009699999999997</v>
      </c>
      <c r="M2374" s="1">
        <v>1.1201399999999999</v>
      </c>
      <c r="N2374" s="1">
        <v>3.4137200000000001</v>
      </c>
      <c r="O2374" s="1">
        <v>17.697700000000001</v>
      </c>
      <c r="P2374" s="1">
        <v>9.7069100000000006</v>
      </c>
      <c r="Q2374" s="1">
        <v>4.1953800000000001</v>
      </c>
    </row>
    <row r="2375" spans="1:17">
      <c r="A2375" s="1" t="s">
        <v>14918</v>
      </c>
      <c r="B2375" s="1">
        <v>0</v>
      </c>
      <c r="C2375" s="1">
        <v>0.63709300000000002</v>
      </c>
      <c r="D2375" s="1">
        <v>0</v>
      </c>
      <c r="E2375" s="1">
        <v>5.0640999999999998</v>
      </c>
      <c r="F2375" s="1">
        <v>0</v>
      </c>
      <c r="G2375" s="1">
        <v>6.51877</v>
      </c>
      <c r="H2375" s="1">
        <v>0</v>
      </c>
      <c r="I2375" s="1">
        <v>2.05722</v>
      </c>
      <c r="J2375" s="1">
        <v>0</v>
      </c>
      <c r="K2375" s="1">
        <v>2.7587700000000002</v>
      </c>
      <c r="L2375" s="1">
        <v>0</v>
      </c>
      <c r="M2375" s="1">
        <v>4.1940200000000001</v>
      </c>
      <c r="N2375" s="1">
        <v>9.7418500000000005E-2</v>
      </c>
      <c r="O2375" s="1">
        <v>0</v>
      </c>
      <c r="P2375" s="1">
        <v>0.118059</v>
      </c>
      <c r="Q2375" s="1">
        <v>0</v>
      </c>
    </row>
    <row r="2376" spans="1:17">
      <c r="A2376" s="1" t="s">
        <v>14066</v>
      </c>
      <c r="B2376" s="1">
        <v>0</v>
      </c>
      <c r="C2376" s="1">
        <v>0</v>
      </c>
      <c r="D2376" s="1">
        <v>0</v>
      </c>
      <c r="E2376" s="1">
        <v>143.80000000000001</v>
      </c>
      <c r="F2376" s="1">
        <v>0</v>
      </c>
      <c r="G2376" s="1">
        <v>103.73399999999999</v>
      </c>
      <c r="H2376" s="1">
        <v>0</v>
      </c>
      <c r="I2376" s="1">
        <v>0</v>
      </c>
      <c r="J2376" s="1">
        <v>0</v>
      </c>
      <c r="K2376" s="1">
        <v>0</v>
      </c>
      <c r="L2376" s="1">
        <v>191.10300000000001</v>
      </c>
      <c r="M2376" s="1">
        <v>0</v>
      </c>
      <c r="N2376" s="1">
        <v>74.292500000000004</v>
      </c>
      <c r="O2376" s="1">
        <v>96.644000000000005</v>
      </c>
      <c r="P2376" s="1">
        <v>168.08199999999999</v>
      </c>
      <c r="Q2376" s="1">
        <v>42.120899999999999</v>
      </c>
    </row>
    <row r="2377" spans="1:17">
      <c r="A2377" s="1" t="s">
        <v>12218</v>
      </c>
      <c r="B2377" s="1">
        <v>10.9093</v>
      </c>
      <c r="C2377" s="1">
        <v>37.790500000000002</v>
      </c>
      <c r="D2377" s="1">
        <v>15.449</v>
      </c>
      <c r="E2377" s="1">
        <v>7.1106199999999999</v>
      </c>
      <c r="F2377" s="1">
        <v>46.572000000000003</v>
      </c>
      <c r="G2377" s="1">
        <v>41.026299999999999</v>
      </c>
      <c r="H2377" s="1">
        <v>54.277900000000002</v>
      </c>
      <c r="I2377" s="1">
        <v>8.4645700000000001</v>
      </c>
      <c r="J2377" s="1">
        <v>4.7616199999999997</v>
      </c>
      <c r="K2377" s="1">
        <v>64.091999999999999</v>
      </c>
      <c r="L2377" s="1">
        <v>3.8753700000000002</v>
      </c>
      <c r="M2377" s="1">
        <v>78.718999999999994</v>
      </c>
      <c r="N2377" s="1">
        <v>0</v>
      </c>
      <c r="O2377" s="1">
        <v>34.886200000000002</v>
      </c>
      <c r="P2377" s="1">
        <v>5.9638499999999999</v>
      </c>
      <c r="Q2377" s="1">
        <v>121.124</v>
      </c>
    </row>
    <row r="2378" spans="1:17">
      <c r="A2378" s="1" t="s">
        <v>12989</v>
      </c>
      <c r="B2378" s="1">
        <v>97.594200000000001</v>
      </c>
      <c r="C2378" s="1">
        <v>155.613</v>
      </c>
      <c r="D2378" s="1">
        <v>65.403999999999996</v>
      </c>
      <c r="E2378" s="1">
        <v>0</v>
      </c>
      <c r="F2378" s="1">
        <v>74.225499999999997</v>
      </c>
      <c r="G2378" s="1">
        <v>0</v>
      </c>
      <c r="H2378" s="1">
        <v>51.546399999999998</v>
      </c>
      <c r="I2378" s="1">
        <v>40.769199999999998</v>
      </c>
      <c r="J2378" s="1">
        <v>48.732700000000001</v>
      </c>
      <c r="K2378" s="1">
        <v>9.2959999999999994</v>
      </c>
      <c r="L2378" s="1">
        <v>0</v>
      </c>
      <c r="M2378" s="1">
        <v>56.384</v>
      </c>
      <c r="N2378" s="1">
        <v>65.569999999999993</v>
      </c>
      <c r="O2378" s="1">
        <v>108.116</v>
      </c>
      <c r="P2378" s="1">
        <v>0</v>
      </c>
      <c r="Q2378" s="1">
        <v>0</v>
      </c>
    </row>
    <row r="2379" spans="1:17">
      <c r="A2379" s="1" t="s">
        <v>14437</v>
      </c>
      <c r="B2379" s="1">
        <v>1150.95</v>
      </c>
      <c r="C2379" s="1">
        <v>688.56399999999996</v>
      </c>
      <c r="D2379" s="1">
        <v>392.53899999999999</v>
      </c>
      <c r="E2379" s="1">
        <v>1611.2</v>
      </c>
      <c r="F2379" s="1">
        <v>1059.99</v>
      </c>
      <c r="G2379" s="1">
        <v>1156.33</v>
      </c>
      <c r="H2379" s="1">
        <v>659.971</v>
      </c>
      <c r="I2379" s="1">
        <v>844.50199999999995</v>
      </c>
      <c r="J2379" s="1">
        <v>510.76499999999999</v>
      </c>
      <c r="K2379" s="1">
        <v>875.33699999999999</v>
      </c>
      <c r="L2379" s="1">
        <v>229.55099999999999</v>
      </c>
      <c r="M2379" s="1">
        <v>622.84199999999998</v>
      </c>
      <c r="N2379" s="1">
        <v>316.04899999999998</v>
      </c>
      <c r="O2379" s="1">
        <v>890.00199999999995</v>
      </c>
      <c r="P2379" s="1">
        <v>253.108</v>
      </c>
      <c r="Q2379" s="1">
        <v>536.24800000000005</v>
      </c>
    </row>
    <row r="2380" spans="1:17">
      <c r="A2380" s="1" t="s">
        <v>14765</v>
      </c>
      <c r="B2380" s="1">
        <v>3.2588200000000001</v>
      </c>
      <c r="C2380" s="1">
        <v>8.4826700000000006</v>
      </c>
      <c r="D2380" s="1">
        <v>4.1648800000000001</v>
      </c>
      <c r="E2380" s="1">
        <v>5.1028099999999998</v>
      </c>
      <c r="F2380" s="1">
        <v>7.7050000000000001</v>
      </c>
      <c r="G2380" s="1">
        <v>2.0239099999999999</v>
      </c>
      <c r="H2380" s="1">
        <v>2.4273099999999999</v>
      </c>
      <c r="I2380" s="1">
        <v>3.3261099999999999</v>
      </c>
      <c r="J2380" s="1">
        <v>5.2019099999999998</v>
      </c>
      <c r="K2380" s="1">
        <v>6.1827699999999997</v>
      </c>
      <c r="L2380" s="1">
        <v>8.0677599999999998</v>
      </c>
      <c r="M2380" s="1">
        <v>12.297700000000001</v>
      </c>
      <c r="N2380" s="1">
        <v>0</v>
      </c>
      <c r="O2380" s="1">
        <v>5.5219800000000001</v>
      </c>
      <c r="P2380" s="1">
        <v>3.0379999999999998</v>
      </c>
      <c r="Q2380" s="1">
        <v>2.6546500000000002</v>
      </c>
    </row>
    <row r="2381" spans="1:17">
      <c r="A2381" s="1" t="s">
        <v>11935</v>
      </c>
      <c r="B2381" s="1">
        <v>73.591399999999993</v>
      </c>
      <c r="C2381" s="1">
        <v>43.169499999999999</v>
      </c>
      <c r="D2381" s="1">
        <v>28.944299999999998</v>
      </c>
      <c r="E2381" s="1">
        <v>28.940100000000001</v>
      </c>
      <c r="F2381" s="1">
        <v>67.697100000000006</v>
      </c>
      <c r="G2381" s="1">
        <v>23.2729</v>
      </c>
      <c r="H2381" s="1">
        <v>39.310600000000001</v>
      </c>
      <c r="I2381" s="1">
        <v>34.545699999999997</v>
      </c>
      <c r="J2381" s="1">
        <v>113.11</v>
      </c>
      <c r="K2381" s="1">
        <v>67.837100000000007</v>
      </c>
      <c r="L2381" s="1">
        <v>164.34</v>
      </c>
      <c r="M2381" s="1">
        <v>66.613699999999994</v>
      </c>
      <c r="N2381" s="1">
        <v>23.602699999999999</v>
      </c>
      <c r="O2381" s="1">
        <v>100.726</v>
      </c>
      <c r="P2381" s="1">
        <v>66.941000000000003</v>
      </c>
      <c r="Q2381" s="1">
        <v>79.577399999999997</v>
      </c>
    </row>
    <row r="2382" spans="1:17">
      <c r="A2382" s="1" t="s">
        <v>11547</v>
      </c>
      <c r="B2382" s="1">
        <v>0</v>
      </c>
      <c r="C2382" s="1">
        <v>0</v>
      </c>
      <c r="D2382" s="1">
        <v>10.0419</v>
      </c>
      <c r="E2382" s="1">
        <v>0</v>
      </c>
      <c r="F2382" s="1">
        <v>0</v>
      </c>
      <c r="G2382" s="1">
        <v>2.1076999999999999</v>
      </c>
      <c r="H2382" s="1">
        <v>22.383600000000001</v>
      </c>
      <c r="I2382" s="1">
        <v>21.977900000000002</v>
      </c>
      <c r="J2382" s="1">
        <v>0</v>
      </c>
      <c r="K2382" s="1">
        <v>38.385100000000001</v>
      </c>
      <c r="L2382" s="1">
        <v>0</v>
      </c>
      <c r="M2382" s="1">
        <v>0</v>
      </c>
      <c r="N2382" s="1">
        <v>104.849</v>
      </c>
      <c r="O2382" s="1">
        <v>75.914599999999993</v>
      </c>
      <c r="P2382" s="1">
        <v>230.893</v>
      </c>
      <c r="Q2382" s="1">
        <v>0</v>
      </c>
    </row>
    <row r="2383" spans="1:17">
      <c r="A2383" s="1" t="s">
        <v>13866</v>
      </c>
      <c r="B2383" s="1">
        <v>437.50799999999998</v>
      </c>
      <c r="C2383" s="1">
        <v>113.71899999999999</v>
      </c>
      <c r="D2383" s="1">
        <v>259.31799999999998</v>
      </c>
      <c r="E2383" s="1">
        <v>226.7</v>
      </c>
      <c r="F2383" s="1">
        <v>355.21600000000001</v>
      </c>
      <c r="G2383" s="1">
        <v>58.0396</v>
      </c>
      <c r="H2383" s="1">
        <v>196.98</v>
      </c>
      <c r="I2383" s="1">
        <v>243.57599999999999</v>
      </c>
      <c r="J2383" s="1">
        <v>300.053</v>
      </c>
      <c r="K2383" s="1">
        <v>623.25</v>
      </c>
      <c r="L2383" s="1">
        <v>152.56100000000001</v>
      </c>
      <c r="M2383" s="1">
        <v>100.81100000000001</v>
      </c>
      <c r="N2383" s="1">
        <v>40.133899999999997</v>
      </c>
      <c r="O2383" s="1">
        <v>698.74</v>
      </c>
      <c r="P2383" s="1">
        <v>66.760599999999997</v>
      </c>
      <c r="Q2383" s="1">
        <v>417.74400000000003</v>
      </c>
    </row>
    <row r="2384" spans="1:17">
      <c r="A2384" s="1" t="s">
        <v>14761</v>
      </c>
      <c r="B2384" s="1">
        <v>0</v>
      </c>
      <c r="C2384" s="1">
        <v>2.6529600000000002</v>
      </c>
      <c r="D2384" s="1">
        <v>0</v>
      </c>
      <c r="E2384" s="1">
        <v>1.2326299999999999</v>
      </c>
      <c r="F2384" s="1">
        <v>0.58386499999999997</v>
      </c>
      <c r="G2384" s="1">
        <v>47.8979</v>
      </c>
      <c r="H2384" s="1">
        <v>14.2715</v>
      </c>
      <c r="I2384" s="1">
        <v>21.098199999999999</v>
      </c>
      <c r="J2384" s="1">
        <v>3.5182199999999999</v>
      </c>
      <c r="K2384" s="1">
        <v>0</v>
      </c>
      <c r="L2384" s="1">
        <v>181.62</v>
      </c>
      <c r="M2384" s="1">
        <v>132.072</v>
      </c>
      <c r="N2384" s="1">
        <v>52.1</v>
      </c>
      <c r="O2384" s="1">
        <v>13.175700000000001</v>
      </c>
      <c r="P2384" s="1">
        <v>86.476200000000006</v>
      </c>
      <c r="Q2384" s="1">
        <v>416.62799999999999</v>
      </c>
    </row>
    <row r="2385" spans="1:17">
      <c r="A2385" s="1" t="s">
        <v>11327</v>
      </c>
      <c r="B2385" s="1">
        <v>43.750700000000002</v>
      </c>
      <c r="C2385" s="1">
        <v>133.917</v>
      </c>
      <c r="D2385" s="1">
        <v>35.856900000000003</v>
      </c>
      <c r="E2385" s="1">
        <v>117.099</v>
      </c>
      <c r="F2385" s="1">
        <v>33.199100000000001</v>
      </c>
      <c r="G2385" s="1">
        <v>43.5396</v>
      </c>
      <c r="H2385" s="1">
        <v>45.652700000000003</v>
      </c>
      <c r="I2385" s="1">
        <v>83.426500000000004</v>
      </c>
      <c r="J2385" s="1">
        <v>140.65899999999999</v>
      </c>
      <c r="K2385" s="1">
        <v>75.468900000000005</v>
      </c>
      <c r="L2385" s="1">
        <v>131.24799999999999</v>
      </c>
      <c r="M2385" s="1">
        <v>56.762</v>
      </c>
      <c r="N2385" s="1">
        <v>0</v>
      </c>
      <c r="O2385" s="1">
        <v>0</v>
      </c>
      <c r="P2385" s="1">
        <v>80.519800000000004</v>
      </c>
      <c r="Q2385" s="1">
        <v>94.641999999999996</v>
      </c>
    </row>
    <row r="2386" spans="1:17">
      <c r="A2386" s="1" t="s">
        <v>11559</v>
      </c>
      <c r="B2386" s="1">
        <v>26.755600000000001</v>
      </c>
      <c r="C2386" s="1">
        <v>28.915800000000001</v>
      </c>
      <c r="D2386" s="1">
        <v>17.783999999999999</v>
      </c>
      <c r="E2386" s="1">
        <v>0</v>
      </c>
      <c r="F2386" s="1">
        <v>39.719499999999996</v>
      </c>
      <c r="G2386" s="1">
        <v>0</v>
      </c>
      <c r="H2386" s="1">
        <v>23.664400000000001</v>
      </c>
      <c r="I2386" s="1">
        <v>18.390999999999998</v>
      </c>
      <c r="J2386" s="1">
        <v>0</v>
      </c>
      <c r="K2386" s="1">
        <v>16.600100000000001</v>
      </c>
      <c r="L2386" s="1">
        <v>27.882400000000001</v>
      </c>
      <c r="M2386" s="1">
        <v>16.3125</v>
      </c>
      <c r="N2386" s="1">
        <v>0</v>
      </c>
      <c r="O2386" s="1">
        <v>23.026</v>
      </c>
      <c r="P2386" s="1">
        <v>9.4415999999999993</v>
      </c>
      <c r="Q2386" s="1">
        <v>85.408000000000001</v>
      </c>
    </row>
    <row r="2387" spans="1:17">
      <c r="A2387" s="1" t="s">
        <v>14188</v>
      </c>
      <c r="B2387" s="1">
        <v>38.248699999999999</v>
      </c>
      <c r="C2387" s="1">
        <v>111.235</v>
      </c>
      <c r="D2387" s="1">
        <v>130.40600000000001</v>
      </c>
      <c r="E2387" s="1">
        <v>15.847300000000001</v>
      </c>
      <c r="F2387" s="1">
        <v>9.8588100000000001</v>
      </c>
      <c r="G2387" s="1">
        <v>51.797199999999997</v>
      </c>
      <c r="H2387" s="1">
        <v>9.2000399999999996</v>
      </c>
      <c r="I2387" s="1">
        <v>31.474</v>
      </c>
      <c r="J2387" s="1">
        <v>92.311700000000002</v>
      </c>
      <c r="K2387" s="1">
        <v>94.133399999999995</v>
      </c>
      <c r="L2387" s="1">
        <v>83.697900000000004</v>
      </c>
      <c r="M2387" s="1">
        <v>56.286000000000001</v>
      </c>
      <c r="N2387" s="1">
        <v>0</v>
      </c>
      <c r="O2387" s="1">
        <v>37.712800000000001</v>
      </c>
      <c r="P2387" s="1">
        <v>10.872</v>
      </c>
      <c r="Q2387" s="1">
        <v>25.880199999999999</v>
      </c>
    </row>
    <row r="2388" spans="1:17">
      <c r="A2388" s="1" t="s">
        <v>13403</v>
      </c>
      <c r="B2388" s="1">
        <v>0</v>
      </c>
      <c r="C2388" s="1">
        <v>0</v>
      </c>
      <c r="D2388" s="1">
        <v>0</v>
      </c>
      <c r="E2388" s="1">
        <v>0</v>
      </c>
      <c r="F2388" s="1">
        <v>0</v>
      </c>
      <c r="G2388" s="1">
        <v>9.6725600000000007</v>
      </c>
      <c r="H2388" s="1">
        <v>0</v>
      </c>
      <c r="I2388" s="1">
        <v>0</v>
      </c>
      <c r="J2388" s="1">
        <v>1.2884199999999999</v>
      </c>
      <c r="K2388" s="1">
        <v>0</v>
      </c>
      <c r="L2388" s="1">
        <v>0</v>
      </c>
      <c r="M2388" s="1">
        <v>0</v>
      </c>
      <c r="N2388" s="1">
        <v>1.3243799999999999</v>
      </c>
      <c r="O2388" s="1">
        <v>0</v>
      </c>
      <c r="P2388" s="1">
        <v>0</v>
      </c>
      <c r="Q2388" s="1">
        <v>0</v>
      </c>
    </row>
    <row r="2389" spans="1:17">
      <c r="A2389" s="1" t="s">
        <v>15071</v>
      </c>
      <c r="B2389" s="1">
        <v>2.01288</v>
      </c>
      <c r="C2389" s="1">
        <v>2.5626099999999998</v>
      </c>
      <c r="D2389" s="1">
        <v>5.6632100000000003</v>
      </c>
      <c r="E2389" s="1">
        <v>2.08142</v>
      </c>
      <c r="F2389" s="1">
        <v>9.8804500000000003E-2</v>
      </c>
      <c r="G2389" s="1">
        <v>3.13828</v>
      </c>
      <c r="H2389" s="1">
        <v>1.8485400000000001</v>
      </c>
      <c r="I2389" s="1">
        <v>3.9073899999999999</v>
      </c>
      <c r="J2389" s="1">
        <v>2.3851100000000001</v>
      </c>
      <c r="K2389" s="1">
        <v>2.3715700000000002</v>
      </c>
      <c r="L2389" s="1">
        <v>0.953125</v>
      </c>
      <c r="M2389" s="1">
        <v>2.78545</v>
      </c>
      <c r="N2389" s="1">
        <v>0.54930999999999996</v>
      </c>
      <c r="O2389" s="1">
        <v>2.4154200000000001</v>
      </c>
      <c r="P2389" s="1">
        <v>2.79312</v>
      </c>
      <c r="Q2389" s="1">
        <v>1.2675099999999999</v>
      </c>
    </row>
    <row r="2390" spans="1:17">
      <c r="A2390" s="1" t="s">
        <v>12641</v>
      </c>
      <c r="B2390" s="1">
        <v>64.751000000000005</v>
      </c>
      <c r="C2390" s="1">
        <v>46.298499999999997</v>
      </c>
      <c r="D2390" s="1">
        <v>31.825199999999999</v>
      </c>
      <c r="E2390" s="1">
        <v>16.530799999999999</v>
      </c>
      <c r="F2390" s="1">
        <v>13.794</v>
      </c>
      <c r="G2390" s="1">
        <v>0</v>
      </c>
      <c r="H2390" s="1">
        <v>11.592499999999999</v>
      </c>
      <c r="I2390" s="1">
        <v>13.267899999999999</v>
      </c>
      <c r="J2390" s="1">
        <v>3.4064100000000002</v>
      </c>
      <c r="K2390" s="1">
        <v>40.134500000000003</v>
      </c>
      <c r="L2390" s="1">
        <v>137.76599999999999</v>
      </c>
      <c r="M2390" s="1">
        <v>5.5713499999999998</v>
      </c>
      <c r="N2390" s="1">
        <v>0</v>
      </c>
      <c r="O2390" s="1">
        <v>101.724</v>
      </c>
      <c r="P2390" s="1">
        <v>138.07300000000001</v>
      </c>
      <c r="Q2390" s="1">
        <v>0</v>
      </c>
    </row>
    <row r="2391" spans="1:17">
      <c r="A2391" s="1" t="s">
        <v>12918</v>
      </c>
      <c r="B2391" s="1">
        <v>1.3139799999999999</v>
      </c>
      <c r="C2391" s="1">
        <v>0</v>
      </c>
      <c r="D2391" s="1">
        <v>16.045200000000001</v>
      </c>
      <c r="E2391" s="1">
        <v>6.3127500000000003</v>
      </c>
      <c r="F2391" s="1">
        <v>0</v>
      </c>
      <c r="G2391" s="1">
        <v>0</v>
      </c>
      <c r="H2391" s="1">
        <v>0</v>
      </c>
      <c r="I2391" s="1">
        <v>18.4909</v>
      </c>
      <c r="J2391" s="1">
        <v>0</v>
      </c>
      <c r="K2391" s="1">
        <v>31.9405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19.646100000000001</v>
      </c>
    </row>
    <row r="2392" spans="1:17">
      <c r="A2392" s="1" t="s">
        <v>14211</v>
      </c>
      <c r="B2392" s="1">
        <v>35.236600000000003</v>
      </c>
      <c r="C2392" s="1">
        <v>29.790500000000002</v>
      </c>
      <c r="D2392" s="1">
        <v>51.8752</v>
      </c>
      <c r="E2392" s="1">
        <v>18.709299999999999</v>
      </c>
      <c r="F2392" s="1">
        <v>37.717599999999997</v>
      </c>
      <c r="G2392" s="1">
        <v>9.7049099999999999</v>
      </c>
      <c r="H2392" s="1">
        <v>35.291200000000003</v>
      </c>
      <c r="I2392" s="1">
        <v>12.3909</v>
      </c>
      <c r="J2392" s="1">
        <v>12.332000000000001</v>
      </c>
      <c r="K2392" s="1">
        <v>43.003300000000003</v>
      </c>
      <c r="L2392" s="1">
        <v>36.615900000000003</v>
      </c>
      <c r="M2392" s="1">
        <v>40.917499999999997</v>
      </c>
      <c r="N2392" s="1">
        <v>24.128799999999998</v>
      </c>
      <c r="O2392" s="1">
        <v>41.850099999999998</v>
      </c>
      <c r="P2392" s="1">
        <v>16.554600000000001</v>
      </c>
      <c r="Q2392" s="1">
        <v>36.235100000000003</v>
      </c>
    </row>
    <row r="2393" spans="1:17">
      <c r="A2393" s="1" t="s">
        <v>14576</v>
      </c>
      <c r="B2393" s="1">
        <v>16.815000000000001</v>
      </c>
      <c r="C2393" s="1">
        <v>67.887200000000007</v>
      </c>
      <c r="D2393" s="1">
        <v>36.101700000000001</v>
      </c>
      <c r="E2393" s="1">
        <v>36.640500000000003</v>
      </c>
      <c r="F2393" s="1">
        <v>48.616599999999998</v>
      </c>
      <c r="G2393" s="1">
        <v>16.694400000000002</v>
      </c>
      <c r="H2393" s="1">
        <v>39.668399999999998</v>
      </c>
      <c r="I2393" s="1">
        <v>21.5212</v>
      </c>
      <c r="J2393" s="1">
        <v>19.409400000000002</v>
      </c>
      <c r="K2393" s="1">
        <v>66.933700000000002</v>
      </c>
      <c r="L2393" s="1">
        <v>46.6967</v>
      </c>
      <c r="M2393" s="1">
        <v>16.896799999999999</v>
      </c>
      <c r="N2393" s="1">
        <v>0</v>
      </c>
      <c r="O2393" s="1">
        <v>59.530299999999997</v>
      </c>
      <c r="P2393" s="1">
        <v>52.829599999999999</v>
      </c>
      <c r="Q2393" s="1">
        <v>4.0784799999999999</v>
      </c>
    </row>
    <row r="2394" spans="1:17">
      <c r="A2394" s="1" t="s">
        <v>13222</v>
      </c>
      <c r="B2394" s="1">
        <v>0.157189</v>
      </c>
      <c r="C2394" s="1">
        <v>0</v>
      </c>
      <c r="D2394" s="1">
        <v>1.67221</v>
      </c>
      <c r="E2394" s="1">
        <v>1.7889900000000001</v>
      </c>
      <c r="F2394" s="1">
        <v>1.0725100000000001</v>
      </c>
      <c r="G2394" s="1">
        <v>39.4604</v>
      </c>
      <c r="H2394" s="1">
        <v>78.526200000000003</v>
      </c>
      <c r="I2394" s="1">
        <v>0.61053500000000005</v>
      </c>
      <c r="J2394" s="1">
        <v>4.2878600000000002</v>
      </c>
      <c r="K2394" s="1">
        <v>59.399799999999999</v>
      </c>
      <c r="L2394" s="1">
        <v>0.25566899999999998</v>
      </c>
      <c r="M2394" s="1">
        <v>0</v>
      </c>
      <c r="N2394" s="1">
        <v>2.76207</v>
      </c>
      <c r="O2394" s="1">
        <v>14.5067</v>
      </c>
      <c r="P2394" s="1">
        <v>2.3892600000000002</v>
      </c>
      <c r="Q2394" s="1">
        <v>0</v>
      </c>
    </row>
    <row r="2395" spans="1:17">
      <c r="A2395" s="1" t="s">
        <v>13691</v>
      </c>
      <c r="B2395" s="1">
        <v>0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14.957000000000001</v>
      </c>
      <c r="J2395" s="1">
        <v>30.152200000000001</v>
      </c>
      <c r="K2395" s="1">
        <v>0</v>
      </c>
      <c r="L2395" s="1">
        <v>0</v>
      </c>
      <c r="M2395" s="1">
        <v>30.854299999999999</v>
      </c>
      <c r="N2395" s="1">
        <v>0</v>
      </c>
      <c r="O2395" s="1">
        <v>0</v>
      </c>
      <c r="P2395" s="1">
        <v>0</v>
      </c>
      <c r="Q2395" s="1">
        <v>12.8352</v>
      </c>
    </row>
    <row r="2396" spans="1:17">
      <c r="A2396" s="1" t="s">
        <v>14575</v>
      </c>
      <c r="B2396" s="1">
        <v>0</v>
      </c>
      <c r="C2396" s="1">
        <v>1.33117</v>
      </c>
      <c r="D2396" s="1">
        <v>0</v>
      </c>
      <c r="E2396" s="1">
        <v>5.0463000000000001E-2</v>
      </c>
      <c r="F2396" s="1">
        <v>14.0177</v>
      </c>
      <c r="G2396" s="1">
        <v>1.5998300000000001</v>
      </c>
      <c r="H2396" s="1">
        <v>157.41900000000001</v>
      </c>
      <c r="I2396" s="1">
        <v>2.31297</v>
      </c>
      <c r="J2396" s="1">
        <v>11.469200000000001</v>
      </c>
      <c r="K2396" s="1">
        <v>0</v>
      </c>
      <c r="L2396" s="1">
        <v>10.393800000000001</v>
      </c>
      <c r="M2396" s="1">
        <v>18.6904</v>
      </c>
      <c r="N2396" s="1">
        <v>30.315300000000001</v>
      </c>
      <c r="O2396" s="1">
        <v>16.780899999999999</v>
      </c>
      <c r="P2396" s="1">
        <v>12.767200000000001</v>
      </c>
      <c r="Q2396" s="1">
        <v>80.207499999999996</v>
      </c>
    </row>
    <row r="2397" spans="1:17">
      <c r="A2397" s="1" t="s">
        <v>12723</v>
      </c>
      <c r="B2397" s="1">
        <v>0</v>
      </c>
      <c r="C2397" s="1">
        <v>5.8471500000000001</v>
      </c>
      <c r="D2397" s="1">
        <v>0.99878</v>
      </c>
      <c r="E2397" s="1">
        <v>2.08094</v>
      </c>
      <c r="F2397" s="1">
        <v>2.6263800000000002</v>
      </c>
      <c r="G2397" s="1">
        <v>0.68358699999999994</v>
      </c>
      <c r="H2397" s="1">
        <v>0</v>
      </c>
      <c r="I2397" s="1">
        <v>4.4116200000000001</v>
      </c>
      <c r="J2397" s="1">
        <v>0</v>
      </c>
      <c r="K2397" s="1">
        <v>28.869800000000001</v>
      </c>
      <c r="L2397" s="1">
        <v>0</v>
      </c>
      <c r="M2397" s="1">
        <v>19.533300000000001</v>
      </c>
      <c r="N2397" s="1">
        <v>0</v>
      </c>
      <c r="O2397" s="1">
        <v>0</v>
      </c>
      <c r="P2397" s="1">
        <v>5.2469999999999999</v>
      </c>
      <c r="Q2397" s="1">
        <v>0</v>
      </c>
    </row>
    <row r="2398" spans="1:17">
      <c r="A2398" s="1" t="s">
        <v>13080</v>
      </c>
      <c r="B2398" s="1">
        <v>55.578699999999998</v>
      </c>
      <c r="C2398" s="1">
        <v>57.625500000000002</v>
      </c>
      <c r="D2398" s="1">
        <v>150.345</v>
      </c>
      <c r="E2398" s="1">
        <v>27.130500000000001</v>
      </c>
      <c r="F2398" s="1">
        <v>211.839</v>
      </c>
      <c r="G2398" s="1">
        <v>47.444899999999997</v>
      </c>
      <c r="H2398" s="1">
        <v>270.92200000000003</v>
      </c>
      <c r="I2398" s="1">
        <v>113.502</v>
      </c>
      <c r="J2398" s="1">
        <v>9.7298600000000004</v>
      </c>
      <c r="K2398" s="1">
        <v>58.787799999999997</v>
      </c>
      <c r="L2398" s="1">
        <v>215.48099999999999</v>
      </c>
      <c r="M2398" s="1">
        <v>141.703</v>
      </c>
      <c r="N2398" s="1">
        <v>96.952699999999993</v>
      </c>
      <c r="O2398" s="1">
        <v>544.38800000000003</v>
      </c>
      <c r="P2398" s="1">
        <v>206.322</v>
      </c>
      <c r="Q2398" s="1">
        <v>20.358799999999999</v>
      </c>
    </row>
    <row r="2399" spans="1:17">
      <c r="A2399" s="1" t="s">
        <v>12625</v>
      </c>
      <c r="B2399" s="1">
        <v>0</v>
      </c>
      <c r="C2399" s="1">
        <v>2.7981199999999999</v>
      </c>
      <c r="D2399" s="1">
        <v>0</v>
      </c>
      <c r="E2399" s="1">
        <v>0</v>
      </c>
      <c r="F2399" s="1">
        <v>0</v>
      </c>
      <c r="G2399" s="1">
        <v>0</v>
      </c>
      <c r="H2399" s="1">
        <v>1.0223500000000001</v>
      </c>
      <c r="I2399" s="1">
        <v>0</v>
      </c>
      <c r="J2399" s="1">
        <v>5.1938000000000004</v>
      </c>
      <c r="K2399" s="1">
        <v>0</v>
      </c>
      <c r="L2399" s="1">
        <v>0</v>
      </c>
      <c r="M2399" s="1">
        <v>4.8886799999999999</v>
      </c>
      <c r="N2399" s="1">
        <v>0.54806999999999995</v>
      </c>
      <c r="O2399" s="1">
        <v>0</v>
      </c>
      <c r="P2399" s="1">
        <v>0</v>
      </c>
      <c r="Q2399" s="1">
        <v>12.853</v>
      </c>
    </row>
    <row r="2400" spans="1:17">
      <c r="A2400" s="1" t="s">
        <v>12597</v>
      </c>
      <c r="B2400" s="1">
        <v>28.329899999999999</v>
      </c>
      <c r="C2400" s="1">
        <v>1.36931</v>
      </c>
      <c r="D2400" s="1">
        <v>8.2116000000000007</v>
      </c>
      <c r="E2400" s="1">
        <v>5.83697</v>
      </c>
      <c r="F2400" s="1">
        <v>1.5958600000000001</v>
      </c>
      <c r="G2400" s="1">
        <v>13.620799999999999</v>
      </c>
      <c r="H2400" s="1">
        <v>0</v>
      </c>
      <c r="I2400" s="1">
        <v>2.6525799999999999</v>
      </c>
      <c r="J2400" s="1">
        <v>1.3658300000000001</v>
      </c>
      <c r="K2400" s="1">
        <v>59.7271</v>
      </c>
      <c r="L2400" s="1">
        <v>0.48527599999999999</v>
      </c>
      <c r="M2400" s="1">
        <v>2.01254</v>
      </c>
      <c r="N2400" s="1">
        <v>0</v>
      </c>
      <c r="O2400" s="1">
        <v>10.4909</v>
      </c>
      <c r="P2400" s="1">
        <v>11.078200000000001</v>
      </c>
      <c r="Q2400" s="1">
        <v>0</v>
      </c>
    </row>
    <row r="2401" spans="1:17">
      <c r="A2401" s="1" t="s">
        <v>13285</v>
      </c>
      <c r="B2401" s="1">
        <v>0</v>
      </c>
      <c r="C2401" s="1">
        <v>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0.99640499999999999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</row>
    <row r="2402" spans="1:17">
      <c r="A2402" s="1" t="s">
        <v>12411</v>
      </c>
      <c r="B2402" s="1">
        <v>0</v>
      </c>
      <c r="C2402" s="1">
        <v>0</v>
      </c>
      <c r="D2402" s="1">
        <v>4.2372300000000003</v>
      </c>
      <c r="E2402" s="1">
        <v>0</v>
      </c>
      <c r="F2402" s="1">
        <v>26.236999999999998</v>
      </c>
      <c r="G2402" s="1">
        <v>0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1.9519599999999999</v>
      </c>
      <c r="O2402" s="1">
        <v>0</v>
      </c>
      <c r="P2402" s="1">
        <v>20.627400000000002</v>
      </c>
      <c r="Q2402" s="1">
        <v>0</v>
      </c>
    </row>
    <row r="2403" spans="1:17">
      <c r="A2403" s="1" t="s">
        <v>11207</v>
      </c>
      <c r="B2403" s="1">
        <v>0</v>
      </c>
      <c r="C2403" s="1">
        <v>0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</row>
    <row r="2404" spans="1:17">
      <c r="A2404" s="1" t="s">
        <v>15602</v>
      </c>
      <c r="B2404" s="1">
        <v>0</v>
      </c>
      <c r="C2404" s="1">
        <v>0</v>
      </c>
      <c r="D2404" s="1">
        <v>0</v>
      </c>
      <c r="E2404" s="1">
        <v>0</v>
      </c>
      <c r="F2404" s="1">
        <v>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</row>
    <row r="2405" spans="1:17">
      <c r="A2405" s="1" t="s">
        <v>12666</v>
      </c>
      <c r="B2405" s="1">
        <v>0</v>
      </c>
      <c r="C2405" s="1">
        <v>0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</row>
    <row r="2406" spans="1:17">
      <c r="A2406" s="1" t="s">
        <v>14156</v>
      </c>
      <c r="B2406" s="1">
        <v>0</v>
      </c>
      <c r="C2406" s="1">
        <v>0</v>
      </c>
      <c r="D2406" s="1">
        <v>0</v>
      </c>
      <c r="E2406" s="1">
        <v>0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</row>
    <row r="2407" spans="1:17">
      <c r="A2407" s="1" t="s">
        <v>12443</v>
      </c>
      <c r="B2407" s="1">
        <v>0</v>
      </c>
      <c r="C2407" s="1">
        <v>0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</row>
    <row r="2408" spans="1:17">
      <c r="A2408" s="1" t="s">
        <v>14321</v>
      </c>
      <c r="B2408" s="1">
        <v>0</v>
      </c>
      <c r="C2408" s="1">
        <v>0</v>
      </c>
      <c r="D2408" s="1">
        <v>0</v>
      </c>
      <c r="E2408" s="1">
        <v>0</v>
      </c>
      <c r="F2408" s="1">
        <v>0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</row>
    <row r="2409" spans="1:17">
      <c r="A2409" s="1" t="s">
        <v>14252</v>
      </c>
      <c r="B2409" s="1">
        <v>0</v>
      </c>
      <c r="C2409" s="1">
        <v>0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</row>
    <row r="2410" spans="1:17">
      <c r="A2410" s="1" t="s">
        <v>13983</v>
      </c>
      <c r="B2410" s="1">
        <v>0</v>
      </c>
      <c r="C2410" s="1">
        <v>0</v>
      </c>
      <c r="D2410" s="1">
        <v>0</v>
      </c>
      <c r="E2410" s="1">
        <v>0</v>
      </c>
      <c r="F2410" s="1">
        <v>0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</row>
    <row r="2411" spans="1:17">
      <c r="A2411" s="1" t="s">
        <v>13629</v>
      </c>
      <c r="B2411" s="1">
        <v>0</v>
      </c>
      <c r="C2411" s="1">
        <v>0</v>
      </c>
      <c r="D2411" s="1">
        <v>0</v>
      </c>
      <c r="E2411" s="1">
        <v>0</v>
      </c>
      <c r="F2411" s="1">
        <v>0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</row>
    <row r="2412" spans="1:17">
      <c r="A2412" s="1" t="s">
        <v>11842</v>
      </c>
      <c r="B2412" s="1">
        <v>7.5990000000000002</v>
      </c>
      <c r="C2412" s="1">
        <v>11.3462</v>
      </c>
      <c r="D2412" s="1">
        <v>8.2999100000000006</v>
      </c>
      <c r="E2412" s="1">
        <v>8.5692199999999996</v>
      </c>
      <c r="F2412" s="1">
        <v>8.8269199999999994</v>
      </c>
      <c r="G2412" s="1">
        <v>9.0743299999999998</v>
      </c>
      <c r="H2412" s="1">
        <v>13.7897</v>
      </c>
      <c r="I2412" s="1">
        <v>5.7875500000000004</v>
      </c>
      <c r="J2412" s="1">
        <v>8.9751700000000003</v>
      </c>
      <c r="K2412" s="1">
        <v>11.573399999999999</v>
      </c>
      <c r="L2412" s="1">
        <v>15.450100000000001</v>
      </c>
      <c r="M2412" s="1">
        <v>12.8192</v>
      </c>
      <c r="N2412" s="1">
        <v>15.4064</v>
      </c>
      <c r="O2412" s="1">
        <v>12.8133</v>
      </c>
      <c r="P2412" s="1">
        <v>16.517499999999998</v>
      </c>
      <c r="Q2412" s="1">
        <v>13.985300000000001</v>
      </c>
    </row>
    <row r="2413" spans="1:17">
      <c r="A2413" s="1" t="s">
        <v>11270</v>
      </c>
      <c r="B2413" s="1">
        <v>380.61200000000002</v>
      </c>
      <c r="C2413" s="1">
        <v>662.16899999999998</v>
      </c>
      <c r="D2413" s="1">
        <v>289.55399999999997</v>
      </c>
      <c r="E2413" s="1">
        <v>239.91900000000001</v>
      </c>
      <c r="F2413" s="1">
        <v>358.06799999999998</v>
      </c>
      <c r="G2413" s="1">
        <v>248.989</v>
      </c>
      <c r="H2413" s="1">
        <v>577.14200000000005</v>
      </c>
      <c r="I2413" s="1">
        <v>240.047</v>
      </c>
      <c r="J2413" s="1">
        <v>365.13499999999999</v>
      </c>
      <c r="K2413" s="1">
        <v>380.32900000000001</v>
      </c>
      <c r="L2413" s="1">
        <v>790.36800000000005</v>
      </c>
      <c r="M2413" s="1">
        <v>360.88200000000001</v>
      </c>
      <c r="N2413" s="1">
        <v>962.21600000000001</v>
      </c>
      <c r="O2413" s="1">
        <v>934.56100000000004</v>
      </c>
      <c r="P2413" s="1">
        <v>453.60899999999998</v>
      </c>
      <c r="Q2413" s="1">
        <v>582.81500000000005</v>
      </c>
    </row>
    <row r="2414" spans="1:17">
      <c r="A2414" s="1" t="s">
        <v>13302</v>
      </c>
      <c r="B2414" s="1">
        <v>38.916800000000002</v>
      </c>
      <c r="C2414" s="1">
        <v>45.977400000000003</v>
      </c>
      <c r="D2414" s="1">
        <v>45.744900000000001</v>
      </c>
      <c r="E2414" s="1">
        <v>61.423299999999998</v>
      </c>
      <c r="F2414" s="1">
        <v>18.296900000000001</v>
      </c>
      <c r="G2414" s="1">
        <v>14.817</v>
      </c>
      <c r="H2414" s="1">
        <v>31.510300000000001</v>
      </c>
      <c r="I2414" s="1">
        <v>8.9616299999999995</v>
      </c>
      <c r="J2414" s="1">
        <v>7.0176499999999997</v>
      </c>
      <c r="K2414" s="1">
        <v>21.209499999999998</v>
      </c>
      <c r="L2414" s="1">
        <v>59.623100000000001</v>
      </c>
      <c r="M2414" s="1">
        <v>11.291399999999999</v>
      </c>
      <c r="N2414" s="1">
        <v>2.0222099999999998</v>
      </c>
      <c r="O2414" s="1">
        <v>205.863</v>
      </c>
      <c r="P2414" s="1">
        <v>12.550700000000001</v>
      </c>
      <c r="Q2414" s="1">
        <v>10.7111</v>
      </c>
    </row>
    <row r="2415" spans="1:17">
      <c r="A2415" s="1" t="s">
        <v>13102</v>
      </c>
      <c r="B2415" s="1">
        <v>10105.6</v>
      </c>
      <c r="C2415" s="1">
        <v>5150.74</v>
      </c>
      <c r="D2415" s="1">
        <v>657.74599999999998</v>
      </c>
      <c r="E2415" s="1">
        <v>6391.13</v>
      </c>
      <c r="F2415" s="1">
        <v>8349.44</v>
      </c>
      <c r="G2415" s="1">
        <v>924.78099999999995</v>
      </c>
      <c r="H2415" s="1">
        <v>878.726</v>
      </c>
      <c r="I2415" s="1">
        <v>298.38</v>
      </c>
      <c r="J2415" s="1">
        <v>1976.97</v>
      </c>
      <c r="K2415" s="1">
        <v>1959.36</v>
      </c>
      <c r="L2415" s="1">
        <v>6449.11</v>
      </c>
      <c r="M2415" s="1">
        <v>3640.88</v>
      </c>
      <c r="N2415" s="1">
        <v>680.93</v>
      </c>
      <c r="O2415" s="1">
        <v>3848.1</v>
      </c>
      <c r="P2415" s="1">
        <v>3885.99</v>
      </c>
      <c r="Q2415" s="1">
        <v>2604.9699999999998</v>
      </c>
    </row>
    <row r="2416" spans="1:17">
      <c r="A2416" s="1" t="s">
        <v>11457</v>
      </c>
      <c r="B2416" s="1">
        <v>3.5582199999999999</v>
      </c>
      <c r="C2416" s="1">
        <v>41.788200000000003</v>
      </c>
      <c r="D2416" s="1">
        <v>47.518599999999999</v>
      </c>
      <c r="E2416" s="1">
        <v>13.103899999999999</v>
      </c>
      <c r="F2416" s="1">
        <v>10.564299999999999</v>
      </c>
      <c r="G2416" s="1">
        <v>8.0098900000000004</v>
      </c>
      <c r="H2416" s="1">
        <v>15.7211</v>
      </c>
      <c r="I2416" s="1">
        <v>23.038699999999999</v>
      </c>
      <c r="J2416" s="1">
        <v>0</v>
      </c>
      <c r="K2416" s="1">
        <v>12.604100000000001</v>
      </c>
      <c r="L2416" s="1">
        <v>38.7684</v>
      </c>
      <c r="M2416" s="1">
        <v>8.3098600000000005</v>
      </c>
      <c r="N2416" s="1">
        <v>27.9894</v>
      </c>
      <c r="O2416" s="1">
        <v>19.004000000000001</v>
      </c>
      <c r="P2416" s="1">
        <v>64.711399999999998</v>
      </c>
      <c r="Q2416" s="1">
        <v>25.398700000000002</v>
      </c>
    </row>
    <row r="2417" spans="1:17">
      <c r="A2417" s="1" t="s">
        <v>14535</v>
      </c>
      <c r="B2417" s="1">
        <v>41.482500000000002</v>
      </c>
      <c r="C2417" s="1">
        <v>69.968900000000005</v>
      </c>
      <c r="D2417" s="1">
        <v>31.6449</v>
      </c>
      <c r="E2417" s="1">
        <v>38.041699999999999</v>
      </c>
      <c r="F2417" s="1">
        <v>0.93174999999999997</v>
      </c>
      <c r="G2417" s="1">
        <v>19.372399999999999</v>
      </c>
      <c r="H2417" s="1">
        <v>34.340899999999998</v>
      </c>
      <c r="I2417" s="1">
        <v>28.094100000000001</v>
      </c>
      <c r="J2417" s="1">
        <v>6.1868999999999996</v>
      </c>
      <c r="K2417" s="1">
        <v>33.412399999999998</v>
      </c>
      <c r="L2417" s="1">
        <v>62.326500000000003</v>
      </c>
      <c r="M2417" s="1">
        <v>14.9657</v>
      </c>
      <c r="N2417" s="1">
        <v>25.507999999999999</v>
      </c>
      <c r="O2417" s="1">
        <v>18.319600000000001</v>
      </c>
      <c r="P2417" s="1">
        <v>23.869800000000001</v>
      </c>
      <c r="Q2417" s="1">
        <v>12.4138</v>
      </c>
    </row>
    <row r="2418" spans="1:17">
      <c r="A2418" s="1" t="s">
        <v>13006</v>
      </c>
      <c r="B2418" s="1">
        <v>113.08199999999999</v>
      </c>
      <c r="C2418" s="1">
        <v>139.78700000000001</v>
      </c>
      <c r="D2418" s="1">
        <v>252.33699999999999</v>
      </c>
      <c r="E2418" s="1">
        <v>95.802899999999994</v>
      </c>
      <c r="F2418" s="1">
        <v>92.099500000000006</v>
      </c>
      <c r="G2418" s="1">
        <v>166.42400000000001</v>
      </c>
      <c r="H2418" s="1">
        <v>121.40600000000001</v>
      </c>
      <c r="I2418" s="1">
        <v>142.01</v>
      </c>
      <c r="J2418" s="1">
        <v>68.246799999999993</v>
      </c>
      <c r="K2418" s="1">
        <v>127.254</v>
      </c>
      <c r="L2418" s="1">
        <v>318.77300000000002</v>
      </c>
      <c r="M2418" s="1">
        <v>134.352</v>
      </c>
      <c r="N2418" s="1">
        <v>478.07499999999999</v>
      </c>
      <c r="O2418" s="1">
        <v>450.774</v>
      </c>
      <c r="P2418" s="1">
        <v>268.774</v>
      </c>
      <c r="Q2418" s="1">
        <v>300.70699999999999</v>
      </c>
    </row>
    <row r="2419" spans="1:17">
      <c r="A2419" s="1" t="s">
        <v>14585</v>
      </c>
      <c r="B2419" s="1">
        <v>0.88383</v>
      </c>
      <c r="C2419" s="1">
        <v>0</v>
      </c>
      <c r="D2419" s="1">
        <v>0</v>
      </c>
      <c r="E2419" s="1">
        <v>7.7908500000000006E-2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</row>
    <row r="2420" spans="1:17">
      <c r="A2420" s="1" t="s">
        <v>13201</v>
      </c>
      <c r="B2420" s="1">
        <v>0</v>
      </c>
      <c r="C2420" s="1">
        <v>0</v>
      </c>
      <c r="D2420" s="1">
        <v>3.9861900000000001</v>
      </c>
      <c r="E2420" s="1">
        <v>0</v>
      </c>
      <c r="F2420" s="1">
        <v>0</v>
      </c>
      <c r="G2420" s="1">
        <v>0</v>
      </c>
      <c r="H2420" s="1">
        <v>19.406199999999998</v>
      </c>
      <c r="I2420" s="1">
        <v>0</v>
      </c>
      <c r="J2420" s="1">
        <v>2.75868</v>
      </c>
      <c r="K2420" s="1">
        <v>3.0556100000000002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</row>
    <row r="2421" spans="1:17">
      <c r="A2421" s="1" t="s">
        <v>13104</v>
      </c>
      <c r="B2421" s="1">
        <v>1.2081500000000001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0.28841600000000001</v>
      </c>
      <c r="K2421" s="1">
        <v>0</v>
      </c>
      <c r="L2421" s="1">
        <v>0</v>
      </c>
      <c r="M2421" s="1">
        <v>0</v>
      </c>
      <c r="N2421" s="1">
        <v>0</v>
      </c>
      <c r="O2421" s="1">
        <v>12.536899999999999</v>
      </c>
      <c r="P2421" s="1">
        <v>0</v>
      </c>
      <c r="Q2421" s="1">
        <v>0</v>
      </c>
    </row>
    <row r="2422" spans="1:17">
      <c r="A2422" s="1" t="s">
        <v>14264</v>
      </c>
      <c r="B2422" s="1">
        <v>0</v>
      </c>
      <c r="C2422" s="1">
        <v>2.0385199999999999E-2</v>
      </c>
      <c r="D2422" s="1">
        <v>0.151889</v>
      </c>
      <c r="E2422" s="1">
        <v>0</v>
      </c>
      <c r="F2422" s="1">
        <v>0.117046</v>
      </c>
      <c r="G2422" s="1">
        <v>6.5762699999999993E-2</v>
      </c>
      <c r="H2422" s="1">
        <v>2.61625</v>
      </c>
      <c r="I2422" s="1">
        <v>3.0884700000000001E-2</v>
      </c>
      <c r="J2422" s="1">
        <v>0</v>
      </c>
      <c r="K2422" s="1">
        <v>0.39172099999999999</v>
      </c>
      <c r="L2422" s="1">
        <v>0</v>
      </c>
      <c r="M2422" s="1">
        <v>0</v>
      </c>
      <c r="N2422" s="1">
        <v>0</v>
      </c>
      <c r="O2422" s="1">
        <v>93.028899999999993</v>
      </c>
      <c r="P2422" s="1">
        <v>1.129</v>
      </c>
      <c r="Q2422" s="1">
        <v>0</v>
      </c>
    </row>
    <row r="2423" spans="1:17">
      <c r="A2423" s="1" t="s">
        <v>14905</v>
      </c>
      <c r="B2423" s="1">
        <v>416.86700000000002</v>
      </c>
      <c r="C2423" s="1">
        <v>427.154</v>
      </c>
      <c r="D2423" s="1">
        <v>269.16300000000001</v>
      </c>
      <c r="E2423" s="1">
        <v>319.95600000000002</v>
      </c>
      <c r="F2423" s="1">
        <v>246.13399999999999</v>
      </c>
      <c r="G2423" s="1">
        <v>239.172</v>
      </c>
      <c r="H2423" s="1">
        <v>213.30199999999999</v>
      </c>
      <c r="I2423" s="1">
        <v>26.7529</v>
      </c>
      <c r="J2423" s="1">
        <v>127.535</v>
      </c>
      <c r="K2423" s="1">
        <v>279.57799999999997</v>
      </c>
      <c r="L2423" s="1">
        <v>358.90300000000002</v>
      </c>
      <c r="M2423" s="1">
        <v>330.99299999999999</v>
      </c>
      <c r="N2423" s="1">
        <v>492.846</v>
      </c>
      <c r="O2423" s="1">
        <v>529.96299999999997</v>
      </c>
      <c r="P2423" s="1">
        <v>394.851</v>
      </c>
      <c r="Q2423" s="1">
        <v>364.47800000000001</v>
      </c>
    </row>
    <row r="2424" spans="1:17">
      <c r="A2424" s="1" t="s">
        <v>13088</v>
      </c>
      <c r="B2424" s="1">
        <v>64.418800000000005</v>
      </c>
      <c r="C2424" s="1">
        <v>23.963699999999999</v>
      </c>
      <c r="D2424" s="1">
        <v>205.79300000000001</v>
      </c>
      <c r="E2424" s="1">
        <v>43.038200000000003</v>
      </c>
      <c r="F2424" s="1">
        <v>160.672</v>
      </c>
      <c r="G2424" s="1">
        <v>0.56778300000000004</v>
      </c>
      <c r="H2424" s="1">
        <v>204.96700000000001</v>
      </c>
      <c r="I2424" s="1">
        <v>352.95699999999999</v>
      </c>
      <c r="J2424" s="1">
        <v>44.292400000000001</v>
      </c>
      <c r="K2424" s="1">
        <v>80.966399999999993</v>
      </c>
      <c r="L2424" s="1">
        <v>169.489</v>
      </c>
      <c r="M2424" s="1">
        <v>240.46799999999999</v>
      </c>
      <c r="N2424" s="1">
        <v>153.58099999999999</v>
      </c>
      <c r="O2424" s="1">
        <v>361.733</v>
      </c>
      <c r="P2424" s="1">
        <v>267.87</v>
      </c>
      <c r="Q2424" s="1">
        <v>3.4291200000000002</v>
      </c>
    </row>
    <row r="2425" spans="1:17">
      <c r="A2425" s="1" t="s">
        <v>14368</v>
      </c>
      <c r="B2425" s="1">
        <v>5.6516999999999998E-2</v>
      </c>
      <c r="C2425" s="1">
        <v>0</v>
      </c>
      <c r="D2425" s="1">
        <v>0</v>
      </c>
      <c r="E2425" s="1">
        <v>5.1398000000000001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3.7644299999999999</v>
      </c>
      <c r="P2425" s="1">
        <v>0</v>
      </c>
      <c r="Q2425" s="1">
        <v>4.2073</v>
      </c>
    </row>
    <row r="2426" spans="1:17">
      <c r="A2426" s="1" t="s">
        <v>15132</v>
      </c>
      <c r="B2426" s="1">
        <v>394.33100000000002</v>
      </c>
      <c r="C2426" s="1">
        <v>568.98500000000001</v>
      </c>
      <c r="D2426" s="1">
        <v>292.464</v>
      </c>
      <c r="E2426" s="1">
        <v>373.26499999999999</v>
      </c>
      <c r="F2426" s="1">
        <v>225.935</v>
      </c>
      <c r="G2426" s="1">
        <v>201.10300000000001</v>
      </c>
      <c r="H2426" s="1">
        <v>173.25399999999999</v>
      </c>
      <c r="I2426" s="1">
        <v>573.54499999999996</v>
      </c>
      <c r="J2426" s="1">
        <v>204.78800000000001</v>
      </c>
      <c r="K2426" s="1">
        <v>752.12599999999998</v>
      </c>
      <c r="L2426" s="1">
        <v>241.971</v>
      </c>
      <c r="M2426" s="1">
        <v>550.05399999999997</v>
      </c>
      <c r="N2426" s="1">
        <v>1061.8900000000001</v>
      </c>
      <c r="O2426" s="1">
        <v>497.58199999999999</v>
      </c>
      <c r="P2426" s="1">
        <v>402.149</v>
      </c>
      <c r="Q2426" s="1">
        <v>512.15499999999997</v>
      </c>
    </row>
    <row r="2427" spans="1:17">
      <c r="A2427" s="1" t="s">
        <v>15680</v>
      </c>
      <c r="B2427" s="1">
        <v>19.433299999999999</v>
      </c>
      <c r="C2427" s="1">
        <v>1.2855099999999999</v>
      </c>
      <c r="D2427" s="1">
        <v>2.48706</v>
      </c>
      <c r="E2427" s="1">
        <v>0</v>
      </c>
      <c r="F2427" s="1">
        <v>0</v>
      </c>
      <c r="G2427" s="1">
        <v>0</v>
      </c>
      <c r="H2427" s="1">
        <v>0</v>
      </c>
      <c r="I2427" s="1">
        <v>0.64222000000000001</v>
      </c>
      <c r="J2427" s="1">
        <v>0</v>
      </c>
      <c r="K2427" s="1">
        <v>1.28104</v>
      </c>
      <c r="L2427" s="1">
        <v>0.87146500000000005</v>
      </c>
      <c r="M2427" s="1">
        <v>1.4199299999999999</v>
      </c>
      <c r="N2427" s="1">
        <v>0</v>
      </c>
      <c r="O2427" s="1">
        <v>38.459299999999999</v>
      </c>
      <c r="P2427" s="1">
        <v>1.0269200000000001</v>
      </c>
      <c r="Q2427" s="1">
        <v>0</v>
      </c>
    </row>
    <row r="2428" spans="1:17">
      <c r="A2428" s="1" t="s">
        <v>12223</v>
      </c>
      <c r="B2428" s="1">
        <v>151.25</v>
      </c>
      <c r="C2428" s="1">
        <v>23.8049</v>
      </c>
      <c r="D2428" s="1">
        <v>43.937199999999997</v>
      </c>
      <c r="E2428" s="1">
        <v>37.016199999999998</v>
      </c>
      <c r="F2428" s="1">
        <v>16.335599999999999</v>
      </c>
      <c r="G2428" s="1">
        <v>94.270899999999997</v>
      </c>
      <c r="H2428" s="1">
        <v>21.6602</v>
      </c>
      <c r="I2428" s="1">
        <v>756.33799999999997</v>
      </c>
      <c r="J2428" s="1">
        <v>0</v>
      </c>
      <c r="K2428" s="1">
        <v>9.7589000000000006</v>
      </c>
      <c r="L2428" s="1">
        <v>12.149900000000001</v>
      </c>
      <c r="M2428" s="1">
        <v>0</v>
      </c>
      <c r="N2428" s="1">
        <v>104.61799999999999</v>
      </c>
      <c r="O2428" s="1">
        <v>26.217099999999999</v>
      </c>
      <c r="P2428" s="1">
        <v>61.814</v>
      </c>
      <c r="Q2428" s="1">
        <v>82.869100000000003</v>
      </c>
    </row>
    <row r="2429" spans="1:17">
      <c r="A2429" s="1" t="s">
        <v>14177</v>
      </c>
      <c r="B2429" s="1">
        <v>23.226299999999998</v>
      </c>
      <c r="C2429" s="1">
        <v>25.511299999999999</v>
      </c>
      <c r="D2429" s="1">
        <v>33.302300000000002</v>
      </c>
      <c r="E2429" s="1">
        <v>14.3203</v>
      </c>
      <c r="F2429" s="1">
        <v>6.9073000000000002</v>
      </c>
      <c r="G2429" s="1">
        <v>5.0863899999999997</v>
      </c>
      <c r="H2429" s="1">
        <v>13.137600000000001</v>
      </c>
      <c r="I2429" s="1">
        <v>3.8583500000000002</v>
      </c>
      <c r="J2429" s="1">
        <v>0</v>
      </c>
      <c r="K2429" s="1">
        <v>16.665199999999999</v>
      </c>
      <c r="L2429" s="1">
        <v>18.498699999999999</v>
      </c>
      <c r="M2429" s="1">
        <v>5.6031199999999997</v>
      </c>
      <c r="N2429" s="1">
        <v>1.7096</v>
      </c>
      <c r="O2429" s="1">
        <v>16.120699999999999</v>
      </c>
      <c r="P2429" s="1">
        <v>19.245000000000001</v>
      </c>
      <c r="Q2429" s="1">
        <v>0</v>
      </c>
    </row>
    <row r="2430" spans="1:17">
      <c r="A2430" s="1" t="s">
        <v>12870</v>
      </c>
      <c r="B2430" s="1">
        <v>15.8508</v>
      </c>
      <c r="C2430" s="1">
        <v>23.421500000000002</v>
      </c>
      <c r="D2430" s="1">
        <v>30.185500000000001</v>
      </c>
      <c r="E2430" s="1">
        <v>22.329899999999999</v>
      </c>
      <c r="F2430" s="1">
        <v>17.225999999999999</v>
      </c>
      <c r="G2430" s="1">
        <v>198.52</v>
      </c>
      <c r="H2430" s="1">
        <v>11.0503</v>
      </c>
      <c r="I2430" s="1">
        <v>17.895900000000001</v>
      </c>
      <c r="J2430" s="1">
        <v>4.9894699999999998</v>
      </c>
      <c r="K2430" s="1">
        <v>15.120900000000001</v>
      </c>
      <c r="L2430" s="1">
        <v>27.1189</v>
      </c>
      <c r="M2430" s="1">
        <v>25.295300000000001</v>
      </c>
      <c r="N2430" s="1">
        <v>3.1029499999999999</v>
      </c>
      <c r="O2430" s="1">
        <v>12.633599999999999</v>
      </c>
      <c r="P2430" s="1">
        <v>32.289000000000001</v>
      </c>
      <c r="Q2430" s="1">
        <v>11.5419</v>
      </c>
    </row>
    <row r="2431" spans="1:17">
      <c r="A2431" s="1" t="s">
        <v>15721</v>
      </c>
      <c r="B2431" s="1">
        <v>24.923100000000002</v>
      </c>
      <c r="C2431" s="1">
        <v>4.3363800000000001</v>
      </c>
      <c r="D2431" s="1">
        <v>14.5427</v>
      </c>
      <c r="E2431" s="1">
        <v>20.3706</v>
      </c>
      <c r="F2431" s="1">
        <v>1.3463799999999999</v>
      </c>
      <c r="G2431" s="1">
        <v>12.803599999999999</v>
      </c>
      <c r="H2431" s="1">
        <v>23.984000000000002</v>
      </c>
      <c r="I2431" s="1">
        <v>12.269299999999999</v>
      </c>
      <c r="J2431" s="1">
        <v>0.61079000000000006</v>
      </c>
      <c r="K2431" s="1">
        <v>22.607600000000001</v>
      </c>
      <c r="L2431" s="1">
        <v>17.038799999999998</v>
      </c>
      <c r="M2431" s="1">
        <v>0</v>
      </c>
      <c r="N2431" s="1">
        <v>0</v>
      </c>
      <c r="O2431" s="1">
        <v>16.520299999999999</v>
      </c>
      <c r="P2431" s="1">
        <v>4.9721099999999998</v>
      </c>
      <c r="Q2431" s="1">
        <v>5.7816000000000001</v>
      </c>
    </row>
    <row r="2432" spans="1:17">
      <c r="A2432" s="1" t="s">
        <v>14472</v>
      </c>
      <c r="B2432" s="1">
        <v>4.7647000000000004</v>
      </c>
      <c r="C2432" s="1">
        <v>9.0762</v>
      </c>
      <c r="D2432" s="1">
        <v>1.4314499999999999</v>
      </c>
      <c r="E2432" s="1">
        <v>13.1082</v>
      </c>
      <c r="F2432" s="1">
        <v>4.7527900000000001</v>
      </c>
      <c r="G2432" s="1">
        <v>11.6638</v>
      </c>
      <c r="H2432" s="1">
        <v>13.5593</v>
      </c>
      <c r="I2432" s="1">
        <v>7.6860499999999998</v>
      </c>
      <c r="J2432" s="1">
        <v>0</v>
      </c>
      <c r="K2432" s="1">
        <v>2.5281899999999999</v>
      </c>
      <c r="L2432" s="1">
        <v>2.2927</v>
      </c>
      <c r="M2432" s="1">
        <v>0.62793500000000002</v>
      </c>
      <c r="N2432" s="1">
        <v>8.1331600000000002</v>
      </c>
      <c r="O2432" s="1">
        <v>9.02379</v>
      </c>
      <c r="P2432" s="1">
        <v>3.3416999999999999</v>
      </c>
      <c r="Q2432" s="1">
        <v>23.417200000000001</v>
      </c>
    </row>
    <row r="2433" spans="1:17">
      <c r="A2433" s="1" t="s">
        <v>11963</v>
      </c>
      <c r="B2433" s="1">
        <v>0</v>
      </c>
      <c r="C2433" s="1">
        <v>0</v>
      </c>
      <c r="D2433" s="1">
        <v>0</v>
      </c>
      <c r="E2433" s="1">
        <v>0</v>
      </c>
      <c r="F2433" s="1">
        <v>0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</row>
    <row r="2434" spans="1:17">
      <c r="A2434" s="1" t="s">
        <v>13976</v>
      </c>
      <c r="B2434" s="1">
        <v>0</v>
      </c>
      <c r="C2434" s="1">
        <v>18.908899999999999</v>
      </c>
      <c r="D2434" s="1">
        <v>11.6839</v>
      </c>
      <c r="E2434" s="1">
        <v>0</v>
      </c>
      <c r="F2434" s="1">
        <v>0</v>
      </c>
      <c r="G2434" s="1">
        <v>0</v>
      </c>
      <c r="H2434" s="1">
        <v>4.22464</v>
      </c>
      <c r="I2434" s="1">
        <v>0</v>
      </c>
      <c r="J2434" s="1">
        <v>2.6575299999999999</v>
      </c>
      <c r="K2434" s="1">
        <v>0.57260500000000003</v>
      </c>
      <c r="L2434" s="1">
        <v>0</v>
      </c>
      <c r="M2434" s="1">
        <v>2.8649200000000001</v>
      </c>
      <c r="N2434" s="1">
        <v>0</v>
      </c>
      <c r="O2434" s="1">
        <v>0</v>
      </c>
      <c r="P2434" s="1">
        <v>6.1942000000000004</v>
      </c>
      <c r="Q2434" s="1">
        <v>0</v>
      </c>
    </row>
    <row r="2435" spans="1:17">
      <c r="A2435" s="1" t="s">
        <v>13939</v>
      </c>
      <c r="B2435" s="1">
        <v>163.93299999999999</v>
      </c>
      <c r="C2435" s="1">
        <v>221.077</v>
      </c>
      <c r="D2435" s="1">
        <v>176.685</v>
      </c>
      <c r="E2435" s="1">
        <v>206.042</v>
      </c>
      <c r="F2435" s="1">
        <v>305.91800000000001</v>
      </c>
      <c r="G2435" s="1">
        <v>57.379800000000003</v>
      </c>
      <c r="H2435" s="1">
        <v>173.184</v>
      </c>
      <c r="I2435" s="1">
        <v>171.35900000000001</v>
      </c>
      <c r="J2435" s="1">
        <v>103.512</v>
      </c>
      <c r="K2435" s="1">
        <v>177.58500000000001</v>
      </c>
      <c r="L2435" s="1">
        <v>202.661</v>
      </c>
      <c r="M2435" s="1">
        <v>137.654</v>
      </c>
      <c r="N2435" s="1">
        <v>207.54300000000001</v>
      </c>
      <c r="O2435" s="1">
        <v>463.43799999999999</v>
      </c>
      <c r="P2435" s="1">
        <v>155.32</v>
      </c>
      <c r="Q2435" s="1">
        <v>109.4</v>
      </c>
    </row>
    <row r="2436" spans="1:17">
      <c r="A2436" s="1" t="s">
        <v>15312</v>
      </c>
      <c r="B2436" s="1">
        <v>2.48556</v>
      </c>
      <c r="C2436" s="1">
        <v>0</v>
      </c>
      <c r="D2436" s="1">
        <v>14.168100000000001</v>
      </c>
      <c r="E2436" s="1">
        <v>0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39.224400000000003</v>
      </c>
      <c r="M2436" s="1">
        <v>0</v>
      </c>
      <c r="N2436" s="1">
        <v>14.6396</v>
      </c>
      <c r="O2436" s="1">
        <v>19.663799999999998</v>
      </c>
      <c r="P2436" s="1">
        <v>4.8453900000000001</v>
      </c>
      <c r="Q2436" s="1">
        <v>0</v>
      </c>
    </row>
    <row r="2437" spans="1:17">
      <c r="A2437" s="1" t="s">
        <v>13512</v>
      </c>
      <c r="B2437" s="1">
        <v>13.451599999999999</v>
      </c>
      <c r="C2437" s="1">
        <v>17.248000000000001</v>
      </c>
      <c r="D2437" s="1">
        <v>13.7508</v>
      </c>
      <c r="E2437" s="1">
        <v>26.790400000000002</v>
      </c>
      <c r="F2437" s="1">
        <v>58.482599999999998</v>
      </c>
      <c r="G2437" s="1">
        <v>9.8247499999999999</v>
      </c>
      <c r="H2437" s="1">
        <v>20.318000000000001</v>
      </c>
      <c r="I2437" s="1">
        <v>33.493499999999997</v>
      </c>
      <c r="J2437" s="1">
        <v>24.116199999999999</v>
      </c>
      <c r="K2437" s="1">
        <v>39.054699999999997</v>
      </c>
      <c r="L2437" s="1">
        <v>14.6395</v>
      </c>
      <c r="M2437" s="1">
        <v>46.088099999999997</v>
      </c>
      <c r="N2437" s="1">
        <v>42.204700000000003</v>
      </c>
      <c r="O2437" s="1">
        <v>21.651499999999999</v>
      </c>
      <c r="P2437" s="1">
        <v>37.724899999999998</v>
      </c>
      <c r="Q2437" s="1">
        <v>16.377199999999998</v>
      </c>
    </row>
    <row r="2438" spans="1:17">
      <c r="A2438" s="1" t="s">
        <v>13757</v>
      </c>
      <c r="B2438" s="1">
        <v>1.09816</v>
      </c>
      <c r="C2438" s="1">
        <v>4.4322699999999999</v>
      </c>
      <c r="D2438" s="1">
        <v>0</v>
      </c>
      <c r="E2438" s="1">
        <v>0</v>
      </c>
      <c r="F2438" s="1">
        <v>19.775400000000001</v>
      </c>
      <c r="G2438" s="1">
        <v>11.5678</v>
      </c>
      <c r="H2438" s="1">
        <v>0</v>
      </c>
      <c r="I2438" s="1">
        <v>0</v>
      </c>
      <c r="J2438" s="1">
        <v>3.22336</v>
      </c>
      <c r="K2438" s="1">
        <v>0.88497000000000003</v>
      </c>
      <c r="L2438" s="1">
        <v>0</v>
      </c>
      <c r="M2438" s="1">
        <v>6.0678000000000001</v>
      </c>
      <c r="N2438" s="1">
        <v>2.36199</v>
      </c>
      <c r="O2438" s="1">
        <v>9.4411500000000004</v>
      </c>
      <c r="P2438" s="1">
        <v>0</v>
      </c>
      <c r="Q2438" s="1">
        <v>0</v>
      </c>
    </row>
    <row r="2439" spans="1:17">
      <c r="A2439" s="1" t="s">
        <v>12505</v>
      </c>
      <c r="B2439" s="1">
        <v>15.2544</v>
      </c>
      <c r="C2439" s="1">
        <v>69.989000000000004</v>
      </c>
      <c r="D2439" s="1">
        <v>15.0608</v>
      </c>
      <c r="E2439" s="1">
        <v>52.634500000000003</v>
      </c>
      <c r="F2439" s="1">
        <v>260.80799999999999</v>
      </c>
      <c r="G2439" s="1">
        <v>112.22799999999999</v>
      </c>
      <c r="H2439" s="1">
        <v>178.745</v>
      </c>
      <c r="I2439" s="1">
        <v>50.149099999999997</v>
      </c>
      <c r="J2439" s="1">
        <v>10.2683</v>
      </c>
      <c r="K2439" s="1">
        <v>345.6</v>
      </c>
      <c r="L2439" s="1">
        <v>270.32600000000002</v>
      </c>
      <c r="M2439" s="1">
        <v>160.23099999999999</v>
      </c>
      <c r="N2439" s="1">
        <v>705.36500000000001</v>
      </c>
      <c r="O2439" s="1">
        <v>573.08000000000004</v>
      </c>
      <c r="P2439" s="1">
        <v>121.373</v>
      </c>
      <c r="Q2439" s="1">
        <v>21.460799999999999</v>
      </c>
    </row>
    <row r="2440" spans="1:17">
      <c r="A2440" s="1" t="s">
        <v>13156</v>
      </c>
      <c r="B2440" s="1">
        <v>138.148</v>
      </c>
      <c r="C2440" s="1">
        <v>71.992199999999997</v>
      </c>
      <c r="D2440" s="1">
        <v>40.338500000000003</v>
      </c>
      <c r="E2440" s="1">
        <v>93.503399999999999</v>
      </c>
      <c r="F2440" s="1">
        <v>106.967</v>
      </c>
      <c r="G2440" s="1">
        <v>22.8917</v>
      </c>
      <c r="H2440" s="1">
        <v>40.037999999999997</v>
      </c>
      <c r="I2440" s="1">
        <v>33.950499999999998</v>
      </c>
      <c r="J2440" s="1">
        <v>27.035599999999999</v>
      </c>
      <c r="K2440" s="1">
        <v>29.447500000000002</v>
      </c>
      <c r="L2440" s="1">
        <v>15.399900000000001</v>
      </c>
      <c r="M2440" s="1">
        <v>42.174399999999999</v>
      </c>
      <c r="N2440" s="1">
        <v>229.92</v>
      </c>
      <c r="O2440" s="1">
        <v>13.167400000000001</v>
      </c>
      <c r="P2440" s="1">
        <v>143.07599999999999</v>
      </c>
      <c r="Q2440" s="1">
        <v>147.05199999999999</v>
      </c>
    </row>
    <row r="2441" spans="1:17">
      <c r="A2441" s="1" t="s">
        <v>13343</v>
      </c>
      <c r="B2441" s="1">
        <v>4.5606999999999998</v>
      </c>
      <c r="C2441" s="1">
        <v>0</v>
      </c>
      <c r="D2441" s="1">
        <v>0</v>
      </c>
      <c r="E2441" s="1">
        <v>15.054</v>
      </c>
      <c r="F2441" s="1">
        <v>11.5581</v>
      </c>
      <c r="G2441" s="1">
        <v>0</v>
      </c>
      <c r="H2441" s="1">
        <v>13.0762</v>
      </c>
      <c r="I2441" s="1">
        <v>0</v>
      </c>
      <c r="J2441" s="1">
        <v>15.8786</v>
      </c>
      <c r="K2441" s="1">
        <v>0</v>
      </c>
      <c r="L2441" s="1">
        <v>0</v>
      </c>
      <c r="M2441" s="1">
        <v>2.6466099999999999</v>
      </c>
      <c r="N2441" s="1">
        <v>0</v>
      </c>
      <c r="O2441" s="1">
        <v>0</v>
      </c>
      <c r="P2441" s="1">
        <v>0</v>
      </c>
      <c r="Q2441" s="1">
        <v>13.8216</v>
      </c>
    </row>
    <row r="2442" spans="1:17">
      <c r="A2442" s="1" t="s">
        <v>13715</v>
      </c>
      <c r="B2442" s="1">
        <v>8.8257999999999992</v>
      </c>
      <c r="C2442" s="1">
        <v>0</v>
      </c>
      <c r="D2442" s="1">
        <v>0</v>
      </c>
      <c r="E2442" s="1">
        <v>0</v>
      </c>
      <c r="F2442" s="1">
        <v>2.2214999999999998</v>
      </c>
      <c r="G2442" s="1">
        <v>0</v>
      </c>
      <c r="H2442" s="1">
        <v>0</v>
      </c>
      <c r="I2442" s="1">
        <v>0.44758399999999998</v>
      </c>
      <c r="J2442" s="1">
        <v>0</v>
      </c>
      <c r="K2442" s="1">
        <v>0</v>
      </c>
      <c r="L2442" s="1">
        <v>4.3170999999999999</v>
      </c>
      <c r="M2442" s="1">
        <v>0.85031500000000004</v>
      </c>
      <c r="N2442" s="1">
        <v>0</v>
      </c>
      <c r="O2442" s="1">
        <v>0</v>
      </c>
      <c r="P2442" s="1">
        <v>1.3726700000000001</v>
      </c>
      <c r="Q2442" s="1">
        <v>0</v>
      </c>
    </row>
    <row r="2443" spans="1:17">
      <c r="A2443" s="1" t="s">
        <v>11875</v>
      </c>
      <c r="B2443" s="1">
        <v>1.1468700000000001</v>
      </c>
      <c r="C2443" s="1">
        <v>42.444499999999998</v>
      </c>
      <c r="D2443" s="1">
        <v>0</v>
      </c>
      <c r="E2443" s="1">
        <v>1.4964599999999999</v>
      </c>
      <c r="F2443" s="1">
        <v>21.042899999999999</v>
      </c>
      <c r="G2443" s="1">
        <v>19.604900000000001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s="1">
        <v>1.0004200000000001</v>
      </c>
      <c r="N2443" s="1">
        <v>63.500799999999998</v>
      </c>
      <c r="O2443" s="1">
        <v>0</v>
      </c>
      <c r="P2443" s="1">
        <v>48.617100000000001</v>
      </c>
      <c r="Q2443" s="1">
        <v>0</v>
      </c>
    </row>
    <row r="2444" spans="1:17">
      <c r="A2444" s="1" t="s">
        <v>14547</v>
      </c>
      <c r="B2444" s="1">
        <v>0</v>
      </c>
      <c r="C2444" s="1">
        <v>7.0115600000000002</v>
      </c>
      <c r="D2444" s="1">
        <v>1.2317899999999999</v>
      </c>
      <c r="E2444" s="1">
        <v>0</v>
      </c>
      <c r="F2444" s="1">
        <v>0</v>
      </c>
      <c r="G2444" s="1">
        <v>0</v>
      </c>
      <c r="H2444" s="1">
        <v>3.3631099999999998</v>
      </c>
      <c r="I2444" s="1">
        <v>0.33834900000000001</v>
      </c>
      <c r="J2444" s="1">
        <v>0.56898499999999996</v>
      </c>
      <c r="K2444" s="1">
        <v>2.5613199999999999E-2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5.9677000000000001E-2</v>
      </c>
    </row>
    <row r="2445" spans="1:17">
      <c r="A2445" s="1" t="s">
        <v>11254</v>
      </c>
      <c r="B2445" s="1">
        <v>24.845600000000001</v>
      </c>
      <c r="C2445" s="1">
        <v>101.52</v>
      </c>
      <c r="D2445" s="1">
        <v>6.7098500000000003</v>
      </c>
      <c r="E2445" s="1">
        <v>63.2258</v>
      </c>
      <c r="F2445" s="1">
        <v>266.21499999999997</v>
      </c>
      <c r="G2445" s="1">
        <v>44.342100000000002</v>
      </c>
      <c r="H2445" s="1">
        <v>94.430499999999995</v>
      </c>
      <c r="I2445" s="1">
        <v>59.700899999999997</v>
      </c>
      <c r="J2445" s="1">
        <v>50.627400000000002</v>
      </c>
      <c r="K2445" s="1">
        <v>95.513400000000004</v>
      </c>
      <c r="L2445" s="1">
        <v>78.739000000000004</v>
      </c>
      <c r="M2445" s="1">
        <v>31.721800000000002</v>
      </c>
      <c r="N2445" s="1">
        <v>20.701499999999999</v>
      </c>
      <c r="O2445" s="1">
        <v>369.339</v>
      </c>
      <c r="P2445" s="1">
        <v>30.6328</v>
      </c>
      <c r="Q2445" s="1">
        <v>47.736199999999997</v>
      </c>
    </row>
    <row r="2446" spans="1:17">
      <c r="A2446" s="1" t="s">
        <v>12683</v>
      </c>
      <c r="B2446" s="1">
        <v>1997.65</v>
      </c>
      <c r="C2446" s="1">
        <v>1937</v>
      </c>
      <c r="D2446" s="1">
        <v>852.07</v>
      </c>
      <c r="E2446" s="1">
        <v>1327.83</v>
      </c>
      <c r="F2446" s="1">
        <v>1657.39</v>
      </c>
      <c r="G2446" s="1">
        <v>2550.8000000000002</v>
      </c>
      <c r="H2446" s="1">
        <v>1922.51</v>
      </c>
      <c r="I2446" s="1">
        <v>473.44799999999998</v>
      </c>
      <c r="J2446" s="1">
        <v>1845.39</v>
      </c>
      <c r="K2446" s="1">
        <v>1898.4</v>
      </c>
      <c r="L2446" s="1">
        <v>2370.9499999999998</v>
      </c>
      <c r="M2446" s="1">
        <v>1695.72</v>
      </c>
      <c r="N2446" s="1">
        <v>1601.2</v>
      </c>
      <c r="O2446" s="1">
        <v>2491.9</v>
      </c>
      <c r="P2446" s="1">
        <v>2245.27</v>
      </c>
      <c r="Q2446" s="1">
        <v>2470.89</v>
      </c>
    </row>
    <row r="2447" spans="1:17">
      <c r="A2447" s="1" t="s">
        <v>14046</v>
      </c>
      <c r="B2447" s="1">
        <v>0</v>
      </c>
      <c r="C2447" s="1">
        <v>0</v>
      </c>
      <c r="D2447" s="1">
        <v>12.339600000000001</v>
      </c>
      <c r="E2447" s="1">
        <v>2.8</v>
      </c>
      <c r="F2447" s="1">
        <v>0</v>
      </c>
      <c r="G2447" s="1">
        <v>4.3642399999999997</v>
      </c>
      <c r="H2447" s="1">
        <v>0</v>
      </c>
      <c r="I2447" s="1">
        <v>0</v>
      </c>
      <c r="J2447" s="1">
        <v>0</v>
      </c>
      <c r="K2447" s="1">
        <v>48.223799999999997</v>
      </c>
      <c r="L2447" s="1">
        <v>0</v>
      </c>
      <c r="M2447" s="1">
        <v>2.77942</v>
      </c>
      <c r="N2447" s="1">
        <v>38.732500000000002</v>
      </c>
      <c r="O2447" s="1">
        <v>0</v>
      </c>
      <c r="P2447" s="1">
        <v>0</v>
      </c>
      <c r="Q2447" s="1">
        <v>13.998699999999999</v>
      </c>
    </row>
    <row r="2448" spans="1:17">
      <c r="A2448" s="1" t="s">
        <v>15306</v>
      </c>
      <c r="B2448" s="1">
        <v>5427.98</v>
      </c>
      <c r="C2448" s="1">
        <v>4201.72</v>
      </c>
      <c r="D2448" s="1">
        <v>1134.8599999999999</v>
      </c>
      <c r="E2448" s="1">
        <v>3033.11</v>
      </c>
      <c r="F2448" s="1">
        <v>2467.14</v>
      </c>
      <c r="G2448" s="1">
        <v>1361.09</v>
      </c>
      <c r="H2448" s="1">
        <v>2663.4</v>
      </c>
      <c r="I2448" s="1">
        <v>4490.54</v>
      </c>
      <c r="J2448" s="1">
        <v>8595.23</v>
      </c>
      <c r="K2448" s="1">
        <v>3741.18</v>
      </c>
      <c r="L2448" s="1">
        <v>3646.63</v>
      </c>
      <c r="M2448" s="1">
        <v>4021.66</v>
      </c>
      <c r="N2448" s="1">
        <v>1814.9</v>
      </c>
      <c r="O2448" s="1">
        <v>3927.55</v>
      </c>
      <c r="P2448" s="1">
        <v>3083.35</v>
      </c>
      <c r="Q2448" s="1">
        <v>5156.1000000000004</v>
      </c>
    </row>
    <row r="2449" spans="1:17">
      <c r="A2449" s="1" t="s">
        <v>14693</v>
      </c>
      <c r="B2449" s="1">
        <v>124.828</v>
      </c>
      <c r="C2449" s="1">
        <v>121.06699999999999</v>
      </c>
      <c r="D2449" s="1">
        <v>44.683399999999999</v>
      </c>
      <c r="E2449" s="1">
        <v>38.539000000000001</v>
      </c>
      <c r="F2449" s="1">
        <v>27.7637</v>
      </c>
      <c r="G2449" s="1">
        <v>62.418500000000002</v>
      </c>
      <c r="H2449" s="1">
        <v>30.810199999999998</v>
      </c>
      <c r="I2449" s="1">
        <v>186.541</v>
      </c>
      <c r="J2449" s="1">
        <v>177.07300000000001</v>
      </c>
      <c r="K2449" s="1">
        <v>129.56700000000001</v>
      </c>
      <c r="L2449" s="1">
        <v>97.873800000000003</v>
      </c>
      <c r="M2449" s="1">
        <v>105.098</v>
      </c>
      <c r="N2449" s="1">
        <v>27.7361</v>
      </c>
      <c r="O2449" s="1">
        <v>61.304099999999998</v>
      </c>
      <c r="P2449" s="1">
        <v>64.621200000000002</v>
      </c>
      <c r="Q2449" s="1">
        <v>146.84800000000001</v>
      </c>
    </row>
    <row r="2450" spans="1:17">
      <c r="A2450" s="1" t="s">
        <v>11228</v>
      </c>
      <c r="B2450" s="1">
        <v>8.6945899999999998</v>
      </c>
      <c r="C2450" s="1">
        <v>3.1519200000000001</v>
      </c>
      <c r="D2450" s="1">
        <v>12.159700000000001</v>
      </c>
      <c r="E2450" s="1">
        <v>6.6953699999999996</v>
      </c>
      <c r="F2450" s="1">
        <v>9.0497800000000002</v>
      </c>
      <c r="G2450" s="1">
        <v>2.4239299999999999</v>
      </c>
      <c r="H2450" s="1">
        <v>11.7181</v>
      </c>
      <c r="I2450" s="1">
        <v>4.1972199999999997</v>
      </c>
      <c r="J2450" s="1">
        <v>5.32986</v>
      </c>
      <c r="K2450" s="1">
        <v>7.5897600000000001</v>
      </c>
      <c r="L2450" s="1">
        <v>4.6365100000000004</v>
      </c>
      <c r="M2450" s="1">
        <v>4.5369700000000002</v>
      </c>
      <c r="N2450" s="1">
        <v>9.5911299999999997</v>
      </c>
      <c r="O2450" s="1">
        <v>12.3485</v>
      </c>
      <c r="P2450" s="1">
        <v>136.72300000000001</v>
      </c>
      <c r="Q2450" s="1">
        <v>7.4384199999999998</v>
      </c>
    </row>
    <row r="2451" spans="1:17">
      <c r="A2451" s="1" t="s">
        <v>15698</v>
      </c>
      <c r="B2451" s="1">
        <v>106.941</v>
      </c>
      <c r="C2451" s="1">
        <v>85.091499999999996</v>
      </c>
      <c r="D2451" s="1">
        <v>148.29900000000001</v>
      </c>
      <c r="E2451" s="1">
        <v>152.57499999999999</v>
      </c>
      <c r="F2451" s="1">
        <v>98.489699999999999</v>
      </c>
      <c r="G2451" s="1">
        <v>210.102</v>
      </c>
      <c r="H2451" s="1">
        <v>174.68</v>
      </c>
      <c r="I2451" s="1">
        <v>165.601</v>
      </c>
      <c r="J2451" s="1">
        <v>172.97800000000001</v>
      </c>
      <c r="K2451" s="1">
        <v>333.98099999999999</v>
      </c>
      <c r="L2451" s="1">
        <v>123.81399999999999</v>
      </c>
      <c r="M2451" s="1">
        <v>172.566</v>
      </c>
      <c r="N2451" s="1">
        <v>189.70099999999999</v>
      </c>
      <c r="O2451" s="1">
        <v>216.03700000000001</v>
      </c>
      <c r="P2451" s="1">
        <v>111.614</v>
      </c>
      <c r="Q2451" s="1">
        <v>99.611500000000007</v>
      </c>
    </row>
    <row r="2452" spans="1:17">
      <c r="A2452" s="1" t="s">
        <v>13519</v>
      </c>
      <c r="B2452" s="1">
        <v>0</v>
      </c>
      <c r="C2452" s="1">
        <v>0</v>
      </c>
      <c r="D2452" s="1">
        <v>0</v>
      </c>
      <c r="E2452" s="1">
        <v>0</v>
      </c>
      <c r="F2452" s="1">
        <v>183.22900000000001</v>
      </c>
      <c r="G2452" s="1">
        <v>0</v>
      </c>
      <c r="H2452" s="1">
        <v>37.889299999999999</v>
      </c>
      <c r="I2452" s="1">
        <v>0</v>
      </c>
      <c r="J2452" s="1">
        <v>21.395700000000001</v>
      </c>
      <c r="K2452" s="1">
        <v>17.126200000000001</v>
      </c>
      <c r="L2452" s="1">
        <v>0</v>
      </c>
      <c r="M2452" s="1">
        <v>96.5</v>
      </c>
      <c r="N2452" s="1">
        <v>37.082500000000003</v>
      </c>
      <c r="O2452" s="1">
        <v>19.4925</v>
      </c>
      <c r="P2452" s="1">
        <v>45.054000000000002</v>
      </c>
      <c r="Q2452" s="1">
        <v>75.127899999999997</v>
      </c>
    </row>
    <row r="2453" spans="1:17">
      <c r="A2453" s="1" t="s">
        <v>15485</v>
      </c>
      <c r="B2453" s="1">
        <v>77.886899999999997</v>
      </c>
      <c r="C2453" s="1">
        <v>35.241599999999998</v>
      </c>
      <c r="D2453" s="1">
        <v>41.941499999999998</v>
      </c>
      <c r="E2453" s="1">
        <v>26.9282</v>
      </c>
      <c r="F2453" s="1">
        <v>20.917000000000002</v>
      </c>
      <c r="G2453" s="1">
        <v>30.666399999999999</v>
      </c>
      <c r="H2453" s="1">
        <v>21.8767</v>
      </c>
      <c r="I2453" s="1">
        <v>0</v>
      </c>
      <c r="J2453" s="1">
        <v>99.155299999999997</v>
      </c>
      <c r="K2453" s="1">
        <v>76.832700000000003</v>
      </c>
      <c r="L2453" s="1">
        <v>56.816699999999997</v>
      </c>
      <c r="M2453" s="1">
        <v>57.476100000000002</v>
      </c>
      <c r="N2453" s="1">
        <v>45.9786</v>
      </c>
      <c r="O2453" s="1">
        <v>36.792900000000003</v>
      </c>
      <c r="P2453" s="1">
        <v>93.872600000000006</v>
      </c>
      <c r="Q2453" s="1">
        <v>41.568300000000001</v>
      </c>
    </row>
    <row r="2454" spans="1:17">
      <c r="A2454" s="1" t="s">
        <v>12746</v>
      </c>
      <c r="B2454" s="1">
        <v>9.07545</v>
      </c>
      <c r="C2454" s="1">
        <v>1.5708500000000001</v>
      </c>
      <c r="D2454" s="1">
        <v>1.4182999999999999</v>
      </c>
      <c r="E2454" s="1">
        <v>8.7179000000000002</v>
      </c>
      <c r="F2454" s="1">
        <v>0</v>
      </c>
      <c r="G2454" s="1">
        <v>7.7161</v>
      </c>
      <c r="H2454" s="1">
        <v>3.7553000000000001</v>
      </c>
      <c r="I2454" s="1">
        <v>1.0792299999999999</v>
      </c>
      <c r="J2454" s="1">
        <v>0</v>
      </c>
      <c r="K2454" s="1">
        <v>7.2835299999999998</v>
      </c>
      <c r="L2454" s="1">
        <v>1.3352299999999999</v>
      </c>
      <c r="M2454" s="1">
        <v>0.81432000000000004</v>
      </c>
      <c r="N2454" s="1">
        <v>1.2585299999999999</v>
      </c>
      <c r="O2454" s="1">
        <v>7.2978300000000003</v>
      </c>
      <c r="P2454" s="1">
        <v>11.2296</v>
      </c>
      <c r="Q2454" s="1">
        <v>3.1746599999999998</v>
      </c>
    </row>
    <row r="2455" spans="1:17">
      <c r="A2455" s="1" t="s">
        <v>15717</v>
      </c>
      <c r="B2455" s="1">
        <v>14.9521</v>
      </c>
      <c r="C2455" s="1">
        <v>15.4465</v>
      </c>
      <c r="D2455" s="1">
        <v>2.3218700000000001</v>
      </c>
      <c r="E2455" s="1">
        <v>13.1815</v>
      </c>
      <c r="F2455" s="1">
        <v>44.870699999999999</v>
      </c>
      <c r="G2455" s="1">
        <v>30.963699999999999</v>
      </c>
      <c r="H2455" s="1">
        <v>21.468499999999999</v>
      </c>
      <c r="I2455" s="1">
        <v>11.8843</v>
      </c>
      <c r="J2455" s="1">
        <v>10.977399999999999</v>
      </c>
      <c r="K2455" s="1">
        <v>8.5080799999999996</v>
      </c>
      <c r="L2455" s="1">
        <v>12.015000000000001</v>
      </c>
      <c r="M2455" s="1">
        <v>3.5275799999999999</v>
      </c>
      <c r="N2455" s="1">
        <v>5.0956000000000001</v>
      </c>
      <c r="O2455" s="1">
        <v>16.3355</v>
      </c>
      <c r="P2455" s="1">
        <v>10.924899999999999</v>
      </c>
      <c r="Q2455" s="1">
        <v>1.6979299999999999</v>
      </c>
    </row>
    <row r="2456" spans="1:17">
      <c r="A2456" s="1" t="s">
        <v>11667</v>
      </c>
      <c r="B2456" s="1">
        <v>0</v>
      </c>
      <c r="C2456" s="1">
        <v>0</v>
      </c>
      <c r="D2456" s="1">
        <v>0</v>
      </c>
      <c r="E2456" s="1">
        <v>0</v>
      </c>
      <c r="F2456" s="1">
        <v>26.500599999999999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</row>
    <row r="2457" spans="1:17">
      <c r="A2457" s="1" t="s">
        <v>14669</v>
      </c>
      <c r="B2457" s="1">
        <v>33.378300000000003</v>
      </c>
      <c r="C2457" s="1">
        <v>70.588099999999997</v>
      </c>
      <c r="D2457" s="1">
        <v>57.393300000000004</v>
      </c>
      <c r="E2457" s="1">
        <v>13.0671</v>
      </c>
      <c r="F2457" s="1">
        <v>33.163800000000002</v>
      </c>
      <c r="G2457" s="1">
        <v>134.36500000000001</v>
      </c>
      <c r="H2457" s="1">
        <v>71.149100000000004</v>
      </c>
      <c r="I2457" s="1">
        <v>128.386</v>
      </c>
      <c r="J2457" s="1">
        <v>76.353999999999999</v>
      </c>
      <c r="K2457" s="1">
        <v>0</v>
      </c>
      <c r="L2457" s="1">
        <v>18.256499999999999</v>
      </c>
      <c r="M2457" s="1">
        <v>14.4794</v>
      </c>
      <c r="N2457" s="1">
        <v>37.189300000000003</v>
      </c>
      <c r="O2457" s="1">
        <v>48.228700000000003</v>
      </c>
      <c r="P2457" s="1">
        <v>44.263599999999997</v>
      </c>
      <c r="Q2457" s="1">
        <v>0</v>
      </c>
    </row>
    <row r="2458" spans="1:17">
      <c r="A2458" s="1" t="s">
        <v>13477</v>
      </c>
      <c r="B2458" s="1">
        <v>192.828</v>
      </c>
      <c r="C2458" s="1">
        <v>290.012</v>
      </c>
      <c r="D2458" s="1">
        <v>152.24100000000001</v>
      </c>
      <c r="E2458" s="1">
        <v>191.965</v>
      </c>
      <c r="F2458" s="1">
        <v>455.12400000000002</v>
      </c>
      <c r="G2458" s="1">
        <v>59.959699999999998</v>
      </c>
      <c r="H2458" s="1">
        <v>369.17899999999997</v>
      </c>
      <c r="I2458" s="1">
        <v>426.36399999999998</v>
      </c>
      <c r="J2458" s="1">
        <v>195.881</v>
      </c>
      <c r="K2458" s="1">
        <v>207.48099999999999</v>
      </c>
      <c r="L2458" s="1">
        <v>59.757399999999997</v>
      </c>
      <c r="M2458" s="1">
        <v>274.93299999999999</v>
      </c>
      <c r="N2458" s="1">
        <v>134.15100000000001</v>
      </c>
      <c r="O2458" s="1">
        <v>344.983</v>
      </c>
      <c r="P2458" s="1">
        <v>209.68799999999999</v>
      </c>
      <c r="Q2458" s="1">
        <v>259.13900000000001</v>
      </c>
    </row>
    <row r="2459" spans="1:17">
      <c r="A2459" s="1" t="s">
        <v>13980</v>
      </c>
      <c r="B2459" s="1">
        <v>2.9138299999999999</v>
      </c>
      <c r="C2459" s="1">
        <v>16.828900000000001</v>
      </c>
      <c r="D2459" s="1">
        <v>4.4780600000000002</v>
      </c>
      <c r="E2459" s="1">
        <v>3.4739800000000001</v>
      </c>
      <c r="F2459" s="1">
        <v>3.2549999999999999</v>
      </c>
      <c r="G2459" s="1">
        <v>12.733000000000001</v>
      </c>
      <c r="H2459" s="1">
        <v>10.696899999999999</v>
      </c>
      <c r="I2459" s="1">
        <v>36.393500000000003</v>
      </c>
      <c r="J2459" s="1">
        <v>9.4027499999999993</v>
      </c>
      <c r="K2459" s="1">
        <v>11.6167</v>
      </c>
      <c r="L2459" s="1">
        <v>7.8293699999999999</v>
      </c>
      <c r="M2459" s="1">
        <v>11.4506</v>
      </c>
      <c r="N2459" s="1">
        <v>7.3290300000000004</v>
      </c>
      <c r="O2459" s="1">
        <v>6.3186799999999996</v>
      </c>
      <c r="P2459" s="1">
        <v>9.1185200000000002</v>
      </c>
      <c r="Q2459" s="1">
        <v>6.6992900000000004</v>
      </c>
    </row>
    <row r="2460" spans="1:17">
      <c r="A2460" s="1" t="s">
        <v>12893</v>
      </c>
      <c r="B2460" s="1">
        <v>0</v>
      </c>
      <c r="C2460" s="1">
        <v>0</v>
      </c>
      <c r="D2460" s="1">
        <v>0</v>
      </c>
      <c r="E2460" s="1">
        <v>35.314999999999998</v>
      </c>
      <c r="F2460" s="1">
        <v>0</v>
      </c>
      <c r="G2460" s="1">
        <v>0</v>
      </c>
      <c r="H2460" s="1">
        <v>0</v>
      </c>
      <c r="I2460" s="1">
        <v>9.0243500000000001</v>
      </c>
      <c r="J2460" s="1">
        <v>0</v>
      </c>
      <c r="K2460" s="1">
        <v>1.6395999999999999</v>
      </c>
      <c r="L2460" s="1">
        <v>0.26837100000000003</v>
      </c>
      <c r="M2460" s="1">
        <v>0.73988500000000001</v>
      </c>
      <c r="N2460" s="1">
        <v>0</v>
      </c>
      <c r="O2460" s="1">
        <v>3.3897300000000001</v>
      </c>
      <c r="P2460" s="1">
        <v>4.7218</v>
      </c>
      <c r="Q2460" s="1">
        <v>0</v>
      </c>
    </row>
    <row r="2461" spans="1:17">
      <c r="A2461" s="1" t="s">
        <v>15568</v>
      </c>
      <c r="B2461" s="1">
        <v>10.4771</v>
      </c>
      <c r="C2461" s="1">
        <v>9.4170800000000003</v>
      </c>
      <c r="D2461" s="1">
        <v>68.163399999999996</v>
      </c>
      <c r="E2461" s="1">
        <v>21.645099999999999</v>
      </c>
      <c r="F2461" s="1">
        <v>13.243399999999999</v>
      </c>
      <c r="G2461" s="1">
        <v>25.709800000000001</v>
      </c>
      <c r="H2461" s="1">
        <v>16.4057</v>
      </c>
      <c r="I2461" s="1">
        <v>35.711799999999997</v>
      </c>
      <c r="J2461" s="1">
        <v>20.614699999999999</v>
      </c>
      <c r="K2461" s="1">
        <v>15.4223</v>
      </c>
      <c r="L2461" s="1">
        <v>5.8634300000000001</v>
      </c>
      <c r="M2461" s="1">
        <v>20.920100000000001</v>
      </c>
      <c r="N2461" s="1">
        <v>24.636500000000002</v>
      </c>
      <c r="O2461" s="1">
        <v>9.7845300000000002</v>
      </c>
      <c r="P2461" s="1">
        <v>6.6756599999999997</v>
      </c>
      <c r="Q2461" s="1">
        <v>18.689299999999999</v>
      </c>
    </row>
    <row r="2462" spans="1:17">
      <c r="A2462" s="1" t="s">
        <v>14747</v>
      </c>
      <c r="B2462" s="1">
        <v>5.5369200000000003</v>
      </c>
      <c r="C2462" s="1">
        <v>21.87</v>
      </c>
      <c r="D2462" s="1">
        <v>18.853000000000002</v>
      </c>
      <c r="E2462" s="1">
        <v>17.4604</v>
      </c>
      <c r="F2462" s="1">
        <v>21.9573</v>
      </c>
      <c r="G2462" s="1">
        <v>16.405200000000001</v>
      </c>
      <c r="H2462" s="1">
        <v>29.280999999999999</v>
      </c>
      <c r="I2462" s="1">
        <v>47.814100000000003</v>
      </c>
      <c r="J2462" s="1">
        <v>5.0732699999999999</v>
      </c>
      <c r="K2462" s="1">
        <v>10.026999999999999</v>
      </c>
      <c r="L2462" s="1">
        <v>7.5732900000000001</v>
      </c>
      <c r="M2462" s="1">
        <v>28.275200000000002</v>
      </c>
      <c r="N2462" s="1">
        <v>8.5092700000000008</v>
      </c>
      <c r="O2462" s="1">
        <v>15.016999999999999</v>
      </c>
      <c r="P2462" s="1">
        <v>8.7055699999999998</v>
      </c>
      <c r="Q2462" s="1">
        <v>14.373900000000001</v>
      </c>
    </row>
    <row r="2463" spans="1:17">
      <c r="A2463" s="1" t="s">
        <v>15375</v>
      </c>
      <c r="B2463" s="1">
        <v>1.07803</v>
      </c>
      <c r="C2463" s="1">
        <v>3.60276</v>
      </c>
      <c r="D2463" s="1">
        <v>4.3593700000000002</v>
      </c>
      <c r="E2463" s="1">
        <v>1.5075400000000001</v>
      </c>
      <c r="F2463" s="1">
        <v>4.10351</v>
      </c>
      <c r="G2463" s="1">
        <v>3.2323</v>
      </c>
      <c r="H2463" s="1">
        <v>5.4443200000000003</v>
      </c>
      <c r="I2463" s="1">
        <v>8.70167</v>
      </c>
      <c r="J2463" s="1">
        <v>1.0528299999999999</v>
      </c>
      <c r="K2463" s="1">
        <v>1.6014900000000001</v>
      </c>
      <c r="L2463" s="1">
        <v>1.8486400000000001</v>
      </c>
      <c r="M2463" s="1">
        <v>1.5380499999999999</v>
      </c>
      <c r="N2463" s="1">
        <v>5.4035299999999999</v>
      </c>
      <c r="O2463" s="1">
        <v>1.61503</v>
      </c>
      <c r="P2463" s="1">
        <v>1.8704499999999999</v>
      </c>
      <c r="Q2463" s="1">
        <v>4.0920899999999998</v>
      </c>
    </row>
    <row r="2464" spans="1:17">
      <c r="A2464" s="1" t="s">
        <v>14201</v>
      </c>
      <c r="B2464" s="1">
        <v>200.23500000000001</v>
      </c>
      <c r="C2464" s="1">
        <v>97.197599999999994</v>
      </c>
      <c r="D2464" s="1">
        <v>39.498399999999997</v>
      </c>
      <c r="E2464" s="1">
        <v>89.76</v>
      </c>
      <c r="F2464" s="1">
        <v>32.419400000000003</v>
      </c>
      <c r="G2464" s="1">
        <v>269.76799999999997</v>
      </c>
      <c r="H2464" s="1">
        <v>149.66999999999999</v>
      </c>
      <c r="I2464" s="1">
        <v>242.80600000000001</v>
      </c>
      <c r="J2464" s="1">
        <v>14.3811</v>
      </c>
      <c r="K2464" s="1">
        <v>37.619999999999997</v>
      </c>
      <c r="L2464" s="1">
        <v>78.294499999999999</v>
      </c>
      <c r="M2464" s="1">
        <v>36.4818</v>
      </c>
      <c r="N2464" s="1">
        <v>97.244600000000005</v>
      </c>
      <c r="O2464" s="1">
        <v>50.211500000000001</v>
      </c>
      <c r="P2464" s="1">
        <v>328.43700000000001</v>
      </c>
      <c r="Q2464" s="1">
        <v>14.960599999999999</v>
      </c>
    </row>
    <row r="2465" spans="1:17">
      <c r="A2465" s="1" t="s">
        <v>15165</v>
      </c>
      <c r="B2465" s="1">
        <v>1.0177</v>
      </c>
      <c r="C2465" s="1">
        <v>0.536771</v>
      </c>
      <c r="D2465" s="1">
        <v>0.72717500000000002</v>
      </c>
      <c r="E2465" s="1">
        <v>8.1402000000000002E-2</v>
      </c>
      <c r="F2465" s="1">
        <v>0.45640399999999998</v>
      </c>
      <c r="G2465" s="1">
        <v>0.402721</v>
      </c>
      <c r="H2465" s="1">
        <v>0.225797</v>
      </c>
      <c r="I2465" s="1">
        <v>0</v>
      </c>
      <c r="J2465" s="1">
        <v>0.17560200000000001</v>
      </c>
      <c r="K2465" s="1">
        <v>0.26031199999999999</v>
      </c>
      <c r="L2465" s="1">
        <v>0</v>
      </c>
      <c r="M2465" s="1">
        <v>0</v>
      </c>
      <c r="N2465" s="1">
        <v>0</v>
      </c>
      <c r="O2465" s="1">
        <v>1.40459</v>
      </c>
      <c r="P2465" s="1">
        <v>0</v>
      </c>
      <c r="Q2465" s="1">
        <v>0.15693499999999999</v>
      </c>
    </row>
    <row r="2466" spans="1:17">
      <c r="A2466" s="1" t="s">
        <v>11988</v>
      </c>
      <c r="B2466" s="1">
        <v>64.665800000000004</v>
      </c>
      <c r="C2466" s="1">
        <v>113.65900000000001</v>
      </c>
      <c r="D2466" s="1">
        <v>162.80799999999999</v>
      </c>
      <c r="E2466" s="1">
        <v>127.456</v>
      </c>
      <c r="F2466" s="1">
        <v>178.78399999999999</v>
      </c>
      <c r="G2466" s="1">
        <v>167.46100000000001</v>
      </c>
      <c r="H2466" s="1">
        <v>255.63</v>
      </c>
      <c r="I2466" s="1">
        <v>586.51599999999996</v>
      </c>
      <c r="J2466" s="1">
        <v>164.20099999999999</v>
      </c>
      <c r="K2466" s="1">
        <v>85.528199999999998</v>
      </c>
      <c r="L2466" s="1">
        <v>82.203500000000005</v>
      </c>
      <c r="M2466" s="1">
        <v>131.52600000000001</v>
      </c>
      <c r="N2466" s="1">
        <v>70.968199999999996</v>
      </c>
      <c r="O2466" s="1">
        <v>112.468</v>
      </c>
      <c r="P2466" s="1">
        <v>180.768</v>
      </c>
      <c r="Q2466" s="1">
        <v>111.42700000000001</v>
      </c>
    </row>
    <row r="2467" spans="1:17">
      <c r="A2467" s="1" t="s">
        <v>12781</v>
      </c>
      <c r="B2467" s="1">
        <v>1.91614</v>
      </c>
      <c r="C2467" s="1">
        <v>6.9245799999999997</v>
      </c>
      <c r="D2467" s="1">
        <v>17.355799999999999</v>
      </c>
      <c r="E2467" s="1">
        <v>1.1386499999999999</v>
      </c>
      <c r="F2467" s="1">
        <v>6.2302</v>
      </c>
      <c r="G2467" s="1">
        <v>21.8672</v>
      </c>
      <c r="H2467" s="1">
        <v>31.5016</v>
      </c>
      <c r="I2467" s="1">
        <v>7.6677499999999998</v>
      </c>
      <c r="J2467" s="1">
        <v>11.909800000000001</v>
      </c>
      <c r="K2467" s="1">
        <v>24.973400000000002</v>
      </c>
      <c r="L2467" s="1">
        <v>1.34412</v>
      </c>
      <c r="M2467" s="1">
        <v>6.1531000000000002</v>
      </c>
      <c r="N2467" s="1">
        <v>1.78634</v>
      </c>
      <c r="O2467" s="1">
        <v>5.95099</v>
      </c>
      <c r="P2467" s="1">
        <v>5.5148599999999997</v>
      </c>
      <c r="Q2467" s="1">
        <v>11.581300000000001</v>
      </c>
    </row>
    <row r="2468" spans="1:17">
      <c r="A2468" s="1" t="s">
        <v>12679</v>
      </c>
      <c r="B2468" s="1">
        <v>0</v>
      </c>
      <c r="C2468" s="1">
        <v>0</v>
      </c>
      <c r="D2468" s="1">
        <v>0</v>
      </c>
      <c r="E2468" s="1">
        <v>0</v>
      </c>
      <c r="F2468" s="1">
        <v>0</v>
      </c>
      <c r="G2468" s="1">
        <v>0</v>
      </c>
      <c r="H2468" s="1">
        <v>0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</row>
    <row r="2469" spans="1:17">
      <c r="A2469" s="1" t="s">
        <v>13027</v>
      </c>
      <c r="B2469" s="1">
        <v>0</v>
      </c>
      <c r="C2469" s="1">
        <v>0</v>
      </c>
      <c r="D2469" s="1">
        <v>0</v>
      </c>
      <c r="E2469" s="1">
        <v>0</v>
      </c>
      <c r="F2469" s="1">
        <v>0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</row>
    <row r="2470" spans="1:17">
      <c r="A2470" s="1" t="s">
        <v>13552</v>
      </c>
      <c r="B2470" s="1">
        <v>0</v>
      </c>
      <c r="C2470" s="1">
        <v>0</v>
      </c>
      <c r="D2470" s="1">
        <v>0</v>
      </c>
      <c r="E2470" s="1">
        <v>0</v>
      </c>
      <c r="F2470" s="1">
        <v>0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</row>
    <row r="2471" spans="1:17">
      <c r="A2471" s="1" t="s">
        <v>14021</v>
      </c>
      <c r="B2471" s="1">
        <v>0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</row>
    <row r="2472" spans="1:17">
      <c r="A2472" s="1" t="s">
        <v>11409</v>
      </c>
      <c r="B2472" s="1">
        <v>3255.08</v>
      </c>
      <c r="C2472" s="1">
        <v>1104.6199999999999</v>
      </c>
      <c r="D2472" s="1">
        <v>2139.94</v>
      </c>
      <c r="E2472" s="1">
        <v>7046.66</v>
      </c>
      <c r="F2472" s="1">
        <v>49644.2</v>
      </c>
      <c r="G2472" s="1">
        <v>6578.82</v>
      </c>
      <c r="H2472" s="1">
        <v>6084.98</v>
      </c>
      <c r="I2472" s="1">
        <v>1461.73</v>
      </c>
      <c r="J2472" s="1">
        <v>15348.4</v>
      </c>
      <c r="K2472" s="1">
        <v>44361.4</v>
      </c>
      <c r="L2472" s="1">
        <v>4628.8599999999997</v>
      </c>
      <c r="M2472" s="1">
        <v>8408.31</v>
      </c>
      <c r="N2472" s="1">
        <v>2564.19</v>
      </c>
      <c r="O2472" s="1">
        <v>9737.4699999999993</v>
      </c>
      <c r="P2472" s="1">
        <v>42315.4</v>
      </c>
      <c r="Q2472" s="1">
        <v>2520.12</v>
      </c>
    </row>
    <row r="2473" spans="1:17">
      <c r="A2473" s="1" t="s">
        <v>14427</v>
      </c>
      <c r="B2473" s="1">
        <v>0.19106899999999999</v>
      </c>
      <c r="C2473" s="1">
        <v>15.9854</v>
      </c>
      <c r="D2473" s="1">
        <v>0</v>
      </c>
      <c r="E2473" s="1">
        <v>0</v>
      </c>
      <c r="F2473" s="1">
        <v>0</v>
      </c>
      <c r="G2473" s="1">
        <v>0</v>
      </c>
      <c r="H2473" s="1">
        <v>0</v>
      </c>
      <c r="I2473" s="1">
        <v>0</v>
      </c>
      <c r="J2473" s="1">
        <v>4.15388</v>
      </c>
      <c r="K2473" s="1">
        <v>0</v>
      </c>
      <c r="L2473" s="1">
        <v>0</v>
      </c>
      <c r="M2473" s="1">
        <v>0</v>
      </c>
      <c r="N2473" s="1">
        <v>0</v>
      </c>
      <c r="O2473" s="1">
        <v>3.54264</v>
      </c>
      <c r="P2473" s="1">
        <v>0</v>
      </c>
      <c r="Q2473" s="1">
        <v>0</v>
      </c>
    </row>
    <row r="2474" spans="1:17">
      <c r="A2474" s="1" t="s">
        <v>13832</v>
      </c>
      <c r="B2474" s="1">
        <v>0</v>
      </c>
      <c r="C2474" s="1">
        <v>11.5427</v>
      </c>
      <c r="D2474" s="1">
        <v>15.726699999999999</v>
      </c>
      <c r="E2474" s="1">
        <v>0</v>
      </c>
      <c r="F2474" s="1">
        <v>19.8611</v>
      </c>
      <c r="G2474" s="1">
        <v>0</v>
      </c>
      <c r="H2474" s="1">
        <v>5.1082000000000001</v>
      </c>
      <c r="I2474" s="1">
        <v>33.006900000000002</v>
      </c>
      <c r="J2474" s="1">
        <v>0</v>
      </c>
      <c r="K2474" s="1">
        <v>141.52799999999999</v>
      </c>
      <c r="L2474" s="1">
        <v>27.489699999999999</v>
      </c>
      <c r="M2474" s="1">
        <v>16.128399999999999</v>
      </c>
      <c r="N2474" s="1">
        <v>23.886099999999999</v>
      </c>
      <c r="O2474" s="1">
        <v>133.48699999999999</v>
      </c>
      <c r="P2474" s="1">
        <v>0</v>
      </c>
      <c r="Q2474" s="1">
        <v>30.4346</v>
      </c>
    </row>
    <row r="2475" spans="1:17">
      <c r="A2475" s="1" t="s">
        <v>15455</v>
      </c>
      <c r="B2475" s="1">
        <v>0</v>
      </c>
      <c r="C2475" s="1">
        <v>0</v>
      </c>
      <c r="D2475" s="1">
        <v>0</v>
      </c>
      <c r="E2475" s="1">
        <v>0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44.508699999999997</v>
      </c>
      <c r="N2475" s="1">
        <v>0</v>
      </c>
      <c r="O2475" s="1">
        <v>0</v>
      </c>
      <c r="P2475" s="1">
        <v>0</v>
      </c>
      <c r="Q2475" s="1">
        <v>0</v>
      </c>
    </row>
    <row r="2476" spans="1:17">
      <c r="A2476" s="1" t="s">
        <v>11997</v>
      </c>
      <c r="B2476" s="1">
        <v>11.888400000000001</v>
      </c>
      <c r="C2476" s="1">
        <v>5.9287000000000001</v>
      </c>
      <c r="D2476" s="1">
        <v>1.1640900000000001</v>
      </c>
      <c r="E2476" s="1">
        <v>30.7179</v>
      </c>
      <c r="F2476" s="1">
        <v>0</v>
      </c>
      <c r="G2476" s="1">
        <v>91.223100000000002</v>
      </c>
      <c r="H2476" s="1">
        <v>4.46488</v>
      </c>
      <c r="I2476" s="1">
        <v>0</v>
      </c>
      <c r="J2476" s="1">
        <v>28.555099999999999</v>
      </c>
      <c r="K2476" s="1">
        <v>0</v>
      </c>
      <c r="L2476" s="1">
        <v>0</v>
      </c>
      <c r="M2476" s="1">
        <v>0</v>
      </c>
      <c r="N2476" s="1">
        <v>0</v>
      </c>
      <c r="O2476" s="1">
        <v>145.84299999999999</v>
      </c>
      <c r="P2476" s="1">
        <v>41.039200000000001</v>
      </c>
      <c r="Q2476" s="1">
        <v>0</v>
      </c>
    </row>
    <row r="2477" spans="1:17">
      <c r="A2477" s="1" t="s">
        <v>13416</v>
      </c>
      <c r="B2477" s="1">
        <v>0</v>
      </c>
      <c r="C2477" s="1">
        <v>0</v>
      </c>
      <c r="D2477" s="1">
        <v>0</v>
      </c>
      <c r="E2477" s="1">
        <v>0</v>
      </c>
      <c r="F2477" s="1">
        <v>0</v>
      </c>
      <c r="G2477" s="1">
        <v>0</v>
      </c>
      <c r="H2477" s="1">
        <v>0</v>
      </c>
      <c r="I2477" s="1">
        <v>26.3249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</row>
    <row r="2478" spans="1:17">
      <c r="A2478" s="1" t="s">
        <v>15009</v>
      </c>
      <c r="B2478" s="1">
        <v>1524.79</v>
      </c>
      <c r="C2478" s="1">
        <v>322.529</v>
      </c>
      <c r="D2478" s="1">
        <v>362.45499999999998</v>
      </c>
      <c r="E2478" s="1">
        <v>375.601</v>
      </c>
      <c r="F2478" s="1">
        <v>391.71600000000001</v>
      </c>
      <c r="G2478" s="1">
        <v>4926.88</v>
      </c>
      <c r="H2478" s="1">
        <v>601.47400000000005</v>
      </c>
      <c r="I2478" s="1">
        <v>415.79500000000002</v>
      </c>
      <c r="J2478" s="1">
        <v>283.19</v>
      </c>
      <c r="K2478" s="1">
        <v>218.28100000000001</v>
      </c>
      <c r="L2478" s="1">
        <v>261.24200000000002</v>
      </c>
      <c r="M2478" s="1">
        <v>186.66399999999999</v>
      </c>
      <c r="N2478" s="1">
        <v>2526.1799999999998</v>
      </c>
      <c r="O2478" s="1">
        <v>496.512</v>
      </c>
      <c r="P2478" s="1">
        <v>933.5</v>
      </c>
      <c r="Q2478" s="1">
        <v>720.36199999999997</v>
      </c>
    </row>
    <row r="2479" spans="1:17">
      <c r="A2479" s="1" t="s">
        <v>14173</v>
      </c>
      <c r="B2479" s="1">
        <v>6.6011300000000004</v>
      </c>
      <c r="C2479" s="1">
        <v>93.066100000000006</v>
      </c>
      <c r="D2479" s="1">
        <v>7.7484000000000002</v>
      </c>
      <c r="E2479" s="1">
        <v>3.948</v>
      </c>
      <c r="F2479" s="1">
        <v>1.9369400000000001</v>
      </c>
      <c r="G2479" s="1">
        <v>10.1602</v>
      </c>
      <c r="H2479" s="1">
        <v>1.63994</v>
      </c>
      <c r="I2479" s="1">
        <v>2.51823</v>
      </c>
      <c r="J2479" s="1">
        <v>5.9549899999999996</v>
      </c>
      <c r="K2479" s="1">
        <v>75.472899999999996</v>
      </c>
      <c r="L2479" s="1">
        <v>6.0391500000000002</v>
      </c>
      <c r="M2479" s="1">
        <v>2.1256499999999998</v>
      </c>
      <c r="N2479" s="1">
        <v>3.2012800000000001</v>
      </c>
      <c r="O2479" s="1">
        <v>1.1574800000000001</v>
      </c>
      <c r="P2479" s="1">
        <v>8.8278599999999994</v>
      </c>
      <c r="Q2479" s="1">
        <v>0.53547500000000003</v>
      </c>
    </row>
    <row r="2480" spans="1:17">
      <c r="A2480" s="1" t="s">
        <v>14274</v>
      </c>
      <c r="B2480" s="1">
        <v>112.456</v>
      </c>
      <c r="C2480" s="1">
        <v>10.4015</v>
      </c>
      <c r="D2480" s="1">
        <v>4.4895699999999996</v>
      </c>
      <c r="E2480" s="1">
        <v>300.57299999999998</v>
      </c>
      <c r="F2480" s="1">
        <v>401.88099999999997</v>
      </c>
      <c r="G2480" s="1">
        <v>1714.07</v>
      </c>
      <c r="H2480" s="1">
        <v>198.94900000000001</v>
      </c>
      <c r="I2480" s="1">
        <v>1618.28</v>
      </c>
      <c r="J2480" s="1">
        <v>34.221400000000003</v>
      </c>
      <c r="K2480" s="1">
        <v>81.877200000000002</v>
      </c>
      <c r="L2480" s="1">
        <v>23.020199999999999</v>
      </c>
      <c r="M2480" s="1">
        <v>415.565</v>
      </c>
      <c r="N2480" s="1">
        <v>2234.1799999999998</v>
      </c>
      <c r="O2480" s="1">
        <v>0</v>
      </c>
      <c r="P2480" s="1">
        <v>0</v>
      </c>
      <c r="Q2480" s="1">
        <v>204.00200000000001</v>
      </c>
    </row>
    <row r="2481" spans="1:17">
      <c r="A2481" s="1" t="s">
        <v>12797</v>
      </c>
      <c r="B2481" s="1">
        <v>3.11117</v>
      </c>
      <c r="C2481" s="1">
        <v>0</v>
      </c>
      <c r="D2481" s="1">
        <v>0</v>
      </c>
      <c r="E2481" s="1">
        <v>2.45878</v>
      </c>
      <c r="F2481" s="1">
        <v>0</v>
      </c>
      <c r="G2481" s="1">
        <v>2.4401799999999998</v>
      </c>
      <c r="H2481" s="1">
        <v>3.2496100000000001</v>
      </c>
      <c r="I2481" s="1">
        <v>1.5669900000000001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0.54464999999999997</v>
      </c>
      <c r="P2481" s="1">
        <v>8.1826000000000008</v>
      </c>
      <c r="Q2481" s="1">
        <v>6.6975499999999993E-2</v>
      </c>
    </row>
    <row r="2482" spans="1:17">
      <c r="A2482" s="1" t="s">
        <v>13755</v>
      </c>
      <c r="B2482" s="1">
        <v>0.216137</v>
      </c>
      <c r="C2482" s="1">
        <v>3.89073</v>
      </c>
      <c r="D2482" s="1">
        <v>0</v>
      </c>
      <c r="E2482" s="1">
        <v>0</v>
      </c>
      <c r="F2482" s="1">
        <v>0.27975499999999998</v>
      </c>
      <c r="G2482" s="1">
        <v>0.77961999999999998</v>
      </c>
      <c r="H2482" s="1">
        <v>0</v>
      </c>
      <c r="I2482" s="1">
        <v>0</v>
      </c>
      <c r="J2482" s="1">
        <v>0</v>
      </c>
      <c r="K2482" s="1">
        <v>24.978200000000001</v>
      </c>
      <c r="L2482" s="1">
        <v>0.25232900000000003</v>
      </c>
      <c r="M2482" s="1">
        <v>0</v>
      </c>
      <c r="N2482" s="1">
        <v>0</v>
      </c>
      <c r="O2482" s="1">
        <v>0.42059600000000003</v>
      </c>
      <c r="P2482" s="1">
        <v>0</v>
      </c>
      <c r="Q2482" s="1">
        <v>6.4835500000000004E-2</v>
      </c>
    </row>
    <row r="2483" spans="1:17">
      <c r="A2483" s="1" t="s">
        <v>13327</v>
      </c>
      <c r="B2483" s="1">
        <v>141.715</v>
      </c>
      <c r="C2483" s="1">
        <v>70.860500000000002</v>
      </c>
      <c r="D2483" s="1">
        <v>40.082900000000002</v>
      </c>
      <c r="E2483" s="1">
        <v>172.893</v>
      </c>
      <c r="F2483" s="1">
        <v>28.128699999999998</v>
      </c>
      <c r="G2483" s="1">
        <v>108.152</v>
      </c>
      <c r="H2483" s="1">
        <v>20.732299999999999</v>
      </c>
      <c r="I2483" s="1">
        <v>371.48899999999998</v>
      </c>
      <c r="J2483" s="1">
        <v>32.649000000000001</v>
      </c>
      <c r="K2483" s="1">
        <v>11.3085</v>
      </c>
      <c r="L2483" s="1">
        <v>14.721500000000001</v>
      </c>
      <c r="M2483" s="1">
        <v>242.101</v>
      </c>
      <c r="N2483" s="1">
        <v>15.8621</v>
      </c>
      <c r="O2483" s="1">
        <v>10.595800000000001</v>
      </c>
      <c r="P2483" s="1">
        <v>13.557399999999999</v>
      </c>
      <c r="Q2483" s="1">
        <v>0.100062</v>
      </c>
    </row>
    <row r="2484" spans="1:17">
      <c r="A2484" s="1" t="s">
        <v>11864</v>
      </c>
      <c r="B2484" s="1">
        <v>4.0659999999999998</v>
      </c>
      <c r="C2484" s="1">
        <v>37.129300000000001</v>
      </c>
      <c r="D2484" s="1">
        <v>1.29213</v>
      </c>
      <c r="E2484" s="1">
        <v>14.711399999999999</v>
      </c>
      <c r="F2484" s="1">
        <v>2.1006300000000002</v>
      </c>
      <c r="G2484" s="1">
        <v>1.6349800000000001</v>
      </c>
      <c r="H2484" s="1">
        <v>2.6250300000000002</v>
      </c>
      <c r="I2484" s="1">
        <v>3.1311</v>
      </c>
      <c r="J2484" s="1">
        <v>11.7882</v>
      </c>
      <c r="K2484" s="1">
        <v>8.8301700000000007</v>
      </c>
      <c r="L2484" s="1">
        <v>6.3967299999999998</v>
      </c>
      <c r="M2484" s="1">
        <v>2.9004099999999999</v>
      </c>
      <c r="N2484" s="1">
        <v>2.34633</v>
      </c>
      <c r="O2484" s="1">
        <v>4.8687500000000004</v>
      </c>
      <c r="P2484" s="1">
        <v>9.8607899999999997</v>
      </c>
      <c r="Q2484" s="1">
        <v>1.09263</v>
      </c>
    </row>
    <row r="2485" spans="1:17">
      <c r="A2485" s="1" t="s">
        <v>13221</v>
      </c>
      <c r="B2485" s="1">
        <v>140.911</v>
      </c>
      <c r="C2485" s="1">
        <v>658.69500000000005</v>
      </c>
      <c r="D2485" s="1">
        <v>256.89800000000002</v>
      </c>
      <c r="E2485" s="1">
        <v>438.66199999999998</v>
      </c>
      <c r="F2485" s="1">
        <v>73.826899999999995</v>
      </c>
      <c r="G2485" s="1">
        <v>92.845200000000006</v>
      </c>
      <c r="H2485" s="1">
        <v>369.03</v>
      </c>
      <c r="I2485" s="1">
        <v>117.44499999999999</v>
      </c>
      <c r="J2485" s="1">
        <v>153.834</v>
      </c>
      <c r="K2485" s="1">
        <v>482.69099999999997</v>
      </c>
      <c r="L2485" s="1">
        <v>990.19799999999998</v>
      </c>
      <c r="M2485" s="1">
        <v>237.291</v>
      </c>
      <c r="N2485" s="1">
        <v>38.771900000000002</v>
      </c>
      <c r="O2485" s="1">
        <v>216.589</v>
      </c>
      <c r="P2485" s="1">
        <v>374.952</v>
      </c>
      <c r="Q2485" s="1">
        <v>122.745</v>
      </c>
    </row>
    <row r="2486" spans="1:17">
      <c r="A2486" s="1" t="s">
        <v>11588</v>
      </c>
      <c r="B2486" s="1">
        <v>24.095400000000001</v>
      </c>
      <c r="C2486" s="1">
        <v>38.813499999999998</v>
      </c>
      <c r="D2486" s="1">
        <v>2.8560300000000001</v>
      </c>
      <c r="E2486" s="1">
        <v>0</v>
      </c>
      <c r="F2486" s="1">
        <v>0</v>
      </c>
      <c r="G2486" s="1">
        <v>0</v>
      </c>
      <c r="H2486" s="1">
        <v>0</v>
      </c>
      <c r="I2486" s="1">
        <v>1.38897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</row>
    <row r="2487" spans="1:17">
      <c r="A2487" s="1" t="s">
        <v>15628</v>
      </c>
      <c r="B2487" s="1">
        <v>5.0151000000000003</v>
      </c>
      <c r="C2487" s="1">
        <v>20.315999999999999</v>
      </c>
      <c r="D2487" s="1">
        <v>0.58299500000000004</v>
      </c>
      <c r="E2487" s="1">
        <v>22.922699999999999</v>
      </c>
      <c r="F2487" s="1">
        <v>70.971999999999994</v>
      </c>
      <c r="G2487" s="1">
        <v>0</v>
      </c>
      <c r="H2487" s="1">
        <v>4.9246800000000004</v>
      </c>
      <c r="I2487" s="1">
        <v>0</v>
      </c>
      <c r="J2487" s="1">
        <v>64.087999999999994</v>
      </c>
      <c r="K2487" s="1">
        <v>44.320999999999998</v>
      </c>
      <c r="L2487" s="1">
        <v>67.405000000000001</v>
      </c>
      <c r="M2487" s="1">
        <v>114.062</v>
      </c>
      <c r="N2487" s="1">
        <v>18.974699999999999</v>
      </c>
      <c r="O2487" s="1">
        <v>155.85300000000001</v>
      </c>
      <c r="P2487" s="1">
        <v>141.61500000000001</v>
      </c>
      <c r="Q2487" s="1">
        <v>0.26494800000000002</v>
      </c>
    </row>
    <row r="2488" spans="1:17">
      <c r="A2488" s="1" t="s">
        <v>13801</v>
      </c>
      <c r="B2488" s="1">
        <v>0</v>
      </c>
      <c r="C2488" s="1">
        <v>0</v>
      </c>
      <c r="D2488" s="1">
        <v>0</v>
      </c>
      <c r="E2488" s="1">
        <v>0</v>
      </c>
      <c r="F2488" s="1">
        <v>0</v>
      </c>
      <c r="G2488" s="1">
        <v>0</v>
      </c>
      <c r="H2488" s="1">
        <v>0</v>
      </c>
      <c r="I2488" s="1">
        <v>0</v>
      </c>
      <c r="J2488" s="1">
        <v>0</v>
      </c>
      <c r="K2488" s="1">
        <v>10.487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</row>
    <row r="2489" spans="1:17">
      <c r="A2489" s="1" t="s">
        <v>13189</v>
      </c>
      <c r="B2489" s="1">
        <v>17.996099999999998</v>
      </c>
      <c r="C2489" s="1">
        <v>9.8392999999999997</v>
      </c>
      <c r="D2489" s="1">
        <v>0</v>
      </c>
      <c r="E2489" s="1">
        <v>27.9285</v>
      </c>
      <c r="F2489" s="1">
        <v>12.2203</v>
      </c>
      <c r="G2489" s="1">
        <v>5.7216199999999997</v>
      </c>
      <c r="H2489" s="1">
        <v>1.0882799999999999</v>
      </c>
      <c r="I2489" s="1">
        <v>17.047899999999998</v>
      </c>
      <c r="J2489" s="1">
        <v>23.374600000000001</v>
      </c>
      <c r="K2489" s="1">
        <v>1.77335</v>
      </c>
      <c r="L2489" s="1">
        <v>0</v>
      </c>
      <c r="M2489" s="1">
        <v>5.1060999999999996</v>
      </c>
      <c r="N2489" s="1">
        <v>0</v>
      </c>
      <c r="O2489" s="1">
        <v>13.7812</v>
      </c>
      <c r="P2489" s="1">
        <v>1.54051</v>
      </c>
      <c r="Q2489" s="1">
        <v>0</v>
      </c>
    </row>
    <row r="2490" spans="1:17">
      <c r="A2490" s="1" t="s">
        <v>11747</v>
      </c>
      <c r="B2490" s="1">
        <v>0</v>
      </c>
      <c r="C2490" s="1">
        <v>2.9163299999999999</v>
      </c>
      <c r="D2490" s="1">
        <v>0</v>
      </c>
      <c r="E2490" s="1">
        <v>0.53054500000000004</v>
      </c>
      <c r="F2490" s="1">
        <v>0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0.307253</v>
      </c>
      <c r="M2490" s="1">
        <v>0</v>
      </c>
      <c r="N2490" s="1">
        <v>0</v>
      </c>
      <c r="O2490" s="1">
        <v>0</v>
      </c>
      <c r="P2490" s="1">
        <v>0.67941499999999999</v>
      </c>
      <c r="Q2490" s="1">
        <v>0</v>
      </c>
    </row>
    <row r="2491" spans="1:17">
      <c r="A2491" s="1" t="s">
        <v>13300</v>
      </c>
      <c r="B2491" s="1">
        <v>16.101900000000001</v>
      </c>
      <c r="C2491" s="1">
        <v>177.923</v>
      </c>
      <c r="D2491" s="1">
        <v>76.696799999999996</v>
      </c>
      <c r="E2491" s="1">
        <v>67.540099999999995</v>
      </c>
      <c r="F2491" s="1">
        <v>6.4624100000000002</v>
      </c>
      <c r="G2491" s="1">
        <v>30.923200000000001</v>
      </c>
      <c r="H2491" s="1">
        <v>63.599800000000002</v>
      </c>
      <c r="I2491" s="1">
        <v>46.8155</v>
      </c>
      <c r="J2491" s="1">
        <v>94.288700000000006</v>
      </c>
      <c r="K2491" s="1">
        <v>137.262</v>
      </c>
      <c r="L2491" s="1">
        <v>97.212100000000007</v>
      </c>
      <c r="M2491" s="1">
        <v>53.866300000000003</v>
      </c>
      <c r="N2491" s="1">
        <v>5.7513500000000004</v>
      </c>
      <c r="O2491" s="1">
        <v>11.967000000000001</v>
      </c>
      <c r="P2491" s="1">
        <v>43.485700000000001</v>
      </c>
      <c r="Q2491" s="1">
        <v>32.941000000000003</v>
      </c>
    </row>
    <row r="2492" spans="1:17">
      <c r="A2492" s="1" t="s">
        <v>14364</v>
      </c>
      <c r="B2492" s="1">
        <v>1.6676</v>
      </c>
      <c r="C2492" s="1">
        <v>9.05199</v>
      </c>
      <c r="D2492" s="1">
        <v>2.0686100000000001</v>
      </c>
      <c r="E2492" s="1">
        <v>5.3407099999999996</v>
      </c>
      <c r="F2492" s="1">
        <v>1.2458499999999999</v>
      </c>
      <c r="G2492" s="1">
        <v>2.7800400000000001</v>
      </c>
      <c r="H2492" s="1">
        <v>1.9627300000000001</v>
      </c>
      <c r="I2492" s="1">
        <v>0.30434800000000001</v>
      </c>
      <c r="J2492" s="1">
        <v>1.7117199999999999</v>
      </c>
      <c r="K2492" s="1">
        <v>8.4486399999999993</v>
      </c>
      <c r="L2492" s="1">
        <v>4.8987299999999996</v>
      </c>
      <c r="M2492" s="1">
        <v>4.5135399999999999</v>
      </c>
      <c r="N2492" s="1">
        <v>1.0908800000000001</v>
      </c>
      <c r="O2492" s="1">
        <v>7.7520699999999998</v>
      </c>
      <c r="P2492" s="1">
        <v>9.3853200000000001</v>
      </c>
      <c r="Q2492" s="1">
        <v>0.61001499999999997</v>
      </c>
    </row>
    <row r="2493" spans="1:17">
      <c r="A2493" s="1" t="s">
        <v>15089</v>
      </c>
      <c r="B2493" s="1">
        <v>526.87300000000005</v>
      </c>
      <c r="C2493" s="1">
        <v>617.79999999999995</v>
      </c>
      <c r="D2493" s="1">
        <v>421.346</v>
      </c>
      <c r="E2493" s="1">
        <v>595.976</v>
      </c>
      <c r="F2493" s="1">
        <v>285.495</v>
      </c>
      <c r="G2493" s="1">
        <v>312.88200000000001</v>
      </c>
      <c r="H2493" s="1">
        <v>751.58799999999997</v>
      </c>
      <c r="I2493" s="1">
        <v>461.89699999999999</v>
      </c>
      <c r="J2493" s="1">
        <v>232.863</v>
      </c>
      <c r="K2493" s="1">
        <v>824.76499999999999</v>
      </c>
      <c r="L2493" s="1">
        <v>1494.51</v>
      </c>
      <c r="M2493" s="1">
        <v>538.21600000000001</v>
      </c>
      <c r="N2493" s="1">
        <v>351.68400000000003</v>
      </c>
      <c r="O2493" s="1">
        <v>1429.42</v>
      </c>
      <c r="P2493" s="1">
        <v>878.49699999999996</v>
      </c>
      <c r="Q2493" s="1">
        <v>1047.42</v>
      </c>
    </row>
    <row r="2494" spans="1:17">
      <c r="A2494" s="1" t="s">
        <v>15003</v>
      </c>
      <c r="B2494" s="1">
        <v>29.896100000000001</v>
      </c>
      <c r="C2494" s="1">
        <v>23.511700000000001</v>
      </c>
      <c r="D2494" s="1">
        <v>68.652699999999996</v>
      </c>
      <c r="E2494" s="1">
        <v>24.072299999999998</v>
      </c>
      <c r="F2494" s="1">
        <v>27.694199999999999</v>
      </c>
      <c r="G2494" s="1">
        <v>32.261200000000002</v>
      </c>
      <c r="H2494" s="1">
        <v>50.641100000000002</v>
      </c>
      <c r="I2494" s="1">
        <v>8.3239400000000003</v>
      </c>
      <c r="J2494" s="1">
        <v>26.2789</v>
      </c>
      <c r="K2494" s="1">
        <v>34.231000000000002</v>
      </c>
      <c r="L2494" s="1">
        <v>60.036299999999997</v>
      </c>
      <c r="M2494" s="1">
        <v>37.854799999999997</v>
      </c>
      <c r="N2494" s="1">
        <v>26.222799999999999</v>
      </c>
      <c r="O2494" s="1">
        <v>61.256399999999999</v>
      </c>
      <c r="P2494" s="1">
        <v>38.072899999999997</v>
      </c>
      <c r="Q2494" s="1">
        <v>41.697400000000002</v>
      </c>
    </row>
    <row r="2495" spans="1:17">
      <c r="A2495" s="1" t="s">
        <v>13269</v>
      </c>
      <c r="B2495" s="1">
        <v>56.427500000000002</v>
      </c>
      <c r="C2495" s="1">
        <v>35.555700000000002</v>
      </c>
      <c r="D2495" s="1">
        <v>58.750999999999998</v>
      </c>
      <c r="E2495" s="1">
        <v>73.776499999999999</v>
      </c>
      <c r="F2495" s="1">
        <v>128.934</v>
      </c>
      <c r="G2495" s="1">
        <v>52.9664</v>
      </c>
      <c r="H2495" s="1">
        <v>157.959</v>
      </c>
      <c r="I2495" s="1">
        <v>111.581</v>
      </c>
      <c r="J2495" s="1">
        <v>67.299000000000007</v>
      </c>
      <c r="K2495" s="1">
        <v>101.758</v>
      </c>
      <c r="L2495" s="1">
        <v>259.08600000000001</v>
      </c>
      <c r="M2495" s="1">
        <v>129.80199999999999</v>
      </c>
      <c r="N2495" s="1">
        <v>70.109899999999996</v>
      </c>
      <c r="O2495" s="1">
        <v>1223.43</v>
      </c>
      <c r="P2495" s="1">
        <v>171.749</v>
      </c>
      <c r="Q2495" s="1">
        <v>33.340800000000002</v>
      </c>
    </row>
    <row r="2496" spans="1:17">
      <c r="A2496" s="1" t="s">
        <v>12213</v>
      </c>
      <c r="B2496" s="1">
        <v>116.05200000000001</v>
      </c>
      <c r="C2496" s="1">
        <v>253.76</v>
      </c>
      <c r="D2496" s="1">
        <v>235.85400000000001</v>
      </c>
      <c r="E2496" s="1">
        <v>161.23699999999999</v>
      </c>
      <c r="F2496" s="1">
        <v>73.799800000000005</v>
      </c>
      <c r="G2496" s="1">
        <v>150.74100000000001</v>
      </c>
      <c r="H2496" s="1">
        <v>194.88900000000001</v>
      </c>
      <c r="I2496" s="1">
        <v>135.167</v>
      </c>
      <c r="J2496" s="1">
        <v>13.913399999999999</v>
      </c>
      <c r="K2496" s="1">
        <v>107.196</v>
      </c>
      <c r="L2496" s="1">
        <v>196.197</v>
      </c>
      <c r="M2496" s="1">
        <v>241.40600000000001</v>
      </c>
      <c r="N2496" s="1">
        <v>0</v>
      </c>
      <c r="O2496" s="1">
        <v>351.02300000000002</v>
      </c>
      <c r="P2496" s="1">
        <v>378.12700000000001</v>
      </c>
      <c r="Q2496" s="1">
        <v>77.592500000000001</v>
      </c>
    </row>
    <row r="2497" spans="1:17">
      <c r="A2497" s="1" t="s">
        <v>12108</v>
      </c>
      <c r="B2497" s="1">
        <v>3.1760299999999999</v>
      </c>
      <c r="C2497" s="1">
        <v>0</v>
      </c>
      <c r="D2497" s="1">
        <v>83.001999999999995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</row>
    <row r="2498" spans="1:17">
      <c r="A2498" s="1" t="s">
        <v>14002</v>
      </c>
      <c r="B2498" s="1">
        <v>2.1219299999999999</v>
      </c>
      <c r="C2498" s="1">
        <v>24.0944</v>
      </c>
      <c r="D2498" s="1">
        <v>0</v>
      </c>
      <c r="E2498" s="1">
        <v>56.841999999999999</v>
      </c>
      <c r="F2498" s="1">
        <v>0</v>
      </c>
      <c r="G2498" s="1">
        <v>18.992799999999999</v>
      </c>
      <c r="H2498" s="1">
        <v>0</v>
      </c>
      <c r="I2498" s="1">
        <v>74.765500000000003</v>
      </c>
      <c r="J2498" s="1">
        <v>0</v>
      </c>
      <c r="K2498" s="1">
        <v>0</v>
      </c>
      <c r="L2498" s="1">
        <v>38.313899999999997</v>
      </c>
      <c r="M2498" s="1">
        <v>0</v>
      </c>
      <c r="N2498" s="1">
        <v>0</v>
      </c>
      <c r="O2498" s="1">
        <v>7.5971000000000002</v>
      </c>
      <c r="P2498" s="1">
        <v>0</v>
      </c>
      <c r="Q2498" s="1">
        <v>82.322000000000003</v>
      </c>
    </row>
    <row r="2499" spans="1:17">
      <c r="A2499" s="1" t="s">
        <v>15503</v>
      </c>
      <c r="B2499" s="1">
        <v>0</v>
      </c>
      <c r="C2499" s="1">
        <v>6.4561500000000001</v>
      </c>
      <c r="D2499" s="1">
        <v>7.0234500000000004</v>
      </c>
      <c r="E2499" s="1">
        <v>12.466200000000001</v>
      </c>
      <c r="F2499" s="1">
        <v>9.2899999999999991</v>
      </c>
      <c r="G2499" s="1">
        <v>0</v>
      </c>
      <c r="H2499" s="1">
        <v>0</v>
      </c>
      <c r="I2499" s="1">
        <v>0</v>
      </c>
      <c r="J2499" s="1">
        <v>10.3124</v>
      </c>
      <c r="K2499" s="1">
        <v>0</v>
      </c>
      <c r="L2499" s="1">
        <v>6.51295</v>
      </c>
      <c r="M2499" s="1">
        <v>0</v>
      </c>
      <c r="N2499" s="1">
        <v>0</v>
      </c>
      <c r="O2499" s="1">
        <v>27.8523</v>
      </c>
      <c r="P2499" s="1">
        <v>1.27908</v>
      </c>
      <c r="Q2499" s="1">
        <v>0</v>
      </c>
    </row>
    <row r="2500" spans="1:17">
      <c r="A2500" s="1" t="s">
        <v>15767</v>
      </c>
      <c r="B2500" s="1">
        <v>0</v>
      </c>
      <c r="C2500" s="1">
        <v>1.53433</v>
      </c>
      <c r="D2500" s="1">
        <v>18.0381</v>
      </c>
      <c r="E2500" s="1">
        <v>0.78896999999999995</v>
      </c>
      <c r="F2500" s="1">
        <v>1.3357699999999999</v>
      </c>
      <c r="G2500" s="1">
        <v>2.8082600000000002</v>
      </c>
      <c r="H2500" s="1">
        <v>4.3780400000000004</v>
      </c>
      <c r="I2500" s="1">
        <v>1.1889400000000001</v>
      </c>
      <c r="J2500" s="1">
        <v>0</v>
      </c>
      <c r="K2500" s="1">
        <v>0</v>
      </c>
      <c r="L2500" s="1">
        <v>5.2842799999999999</v>
      </c>
      <c r="M2500" s="1">
        <v>2.96035</v>
      </c>
      <c r="N2500" s="1">
        <v>0</v>
      </c>
      <c r="O2500" s="1">
        <v>4.3944000000000001</v>
      </c>
      <c r="P2500" s="1">
        <v>29.9617</v>
      </c>
      <c r="Q2500" s="1">
        <v>4.1838199999999999</v>
      </c>
    </row>
    <row r="2501" spans="1:17">
      <c r="A2501" s="1" t="s">
        <v>13455</v>
      </c>
      <c r="B2501" s="1">
        <v>0</v>
      </c>
      <c r="C2501" s="1">
        <v>8.4596199999999993</v>
      </c>
      <c r="D2501" s="1">
        <v>13.764099999999999</v>
      </c>
      <c r="E2501" s="1">
        <v>7.7365500000000003</v>
      </c>
      <c r="F2501" s="1">
        <v>11.366899999999999</v>
      </c>
      <c r="G2501" s="1">
        <v>24.127700000000001</v>
      </c>
      <c r="H2501" s="1">
        <v>0</v>
      </c>
      <c r="I2501" s="1">
        <v>7.5738000000000003</v>
      </c>
      <c r="J2501" s="1">
        <v>22.456</v>
      </c>
      <c r="K2501" s="1">
        <v>15.3066</v>
      </c>
      <c r="L2501" s="1">
        <v>9.83169</v>
      </c>
      <c r="M2501" s="1">
        <v>20.555099999999999</v>
      </c>
      <c r="N2501" s="1">
        <v>0</v>
      </c>
      <c r="O2501" s="1">
        <v>15.404500000000001</v>
      </c>
      <c r="P2501" s="1">
        <v>5.5449400000000004</v>
      </c>
      <c r="Q2501" s="1">
        <v>0</v>
      </c>
    </row>
    <row r="2502" spans="1:17">
      <c r="A2502" s="1" t="s">
        <v>12654</v>
      </c>
      <c r="B2502" s="1">
        <v>4.7438000000000002</v>
      </c>
      <c r="C2502" s="1">
        <v>0.67320000000000002</v>
      </c>
      <c r="D2502" s="1">
        <v>24.3964</v>
      </c>
      <c r="E2502" s="1">
        <v>2.3637100000000002</v>
      </c>
      <c r="F2502" s="1">
        <v>0</v>
      </c>
      <c r="G2502" s="1">
        <v>0</v>
      </c>
      <c r="H2502" s="1">
        <v>2.7029899999999998</v>
      </c>
      <c r="I2502" s="1">
        <v>0</v>
      </c>
      <c r="J2502" s="1">
        <v>0</v>
      </c>
      <c r="K2502" s="1">
        <v>0.85738499999999995</v>
      </c>
      <c r="L2502" s="1">
        <v>0.70768500000000001</v>
      </c>
      <c r="M2502" s="1">
        <v>0</v>
      </c>
      <c r="N2502" s="1">
        <v>0</v>
      </c>
      <c r="O2502" s="1">
        <v>0.79904200000000003</v>
      </c>
      <c r="P2502" s="1">
        <v>0</v>
      </c>
      <c r="Q2502" s="1">
        <v>0</v>
      </c>
    </row>
    <row r="2503" spans="1:17">
      <c r="A2503" s="1" t="s">
        <v>11912</v>
      </c>
      <c r="B2503" s="1">
        <v>0</v>
      </c>
      <c r="C2503" s="1">
        <v>3.31229</v>
      </c>
      <c r="D2503" s="1">
        <v>5.8789999999999996</v>
      </c>
      <c r="E2503" s="1">
        <v>0</v>
      </c>
      <c r="F2503" s="1">
        <v>0</v>
      </c>
      <c r="G2503" s="1">
        <v>0</v>
      </c>
      <c r="H2503" s="1">
        <v>0</v>
      </c>
      <c r="I2503" s="1">
        <v>6.7422000000000004</v>
      </c>
      <c r="J2503" s="1">
        <v>0</v>
      </c>
      <c r="K2503" s="1">
        <v>0</v>
      </c>
      <c r="L2503" s="1">
        <v>0</v>
      </c>
      <c r="M2503" s="1">
        <v>0</v>
      </c>
      <c r="N2503" s="1">
        <v>0.44773400000000002</v>
      </c>
      <c r="O2503" s="1">
        <v>0</v>
      </c>
      <c r="P2503" s="1">
        <v>0</v>
      </c>
      <c r="Q2503" s="1">
        <v>0</v>
      </c>
    </row>
    <row r="2504" spans="1:17">
      <c r="A2504" s="1" t="s">
        <v>15283</v>
      </c>
      <c r="B2504" s="1">
        <v>0</v>
      </c>
      <c r="C2504" s="1">
        <v>0</v>
      </c>
      <c r="D2504" s="1">
        <v>1.47299</v>
      </c>
      <c r="E2504" s="1">
        <v>0</v>
      </c>
      <c r="F2504" s="1">
        <v>0</v>
      </c>
      <c r="G2504" s="1">
        <v>0</v>
      </c>
      <c r="H2504" s="1">
        <v>0</v>
      </c>
      <c r="I2504" s="1">
        <v>0.69797500000000001</v>
      </c>
      <c r="J2504" s="1">
        <v>0</v>
      </c>
      <c r="K2504" s="1">
        <v>0</v>
      </c>
      <c r="L2504" s="1">
        <v>0.27760200000000002</v>
      </c>
      <c r="M2504" s="1">
        <v>0</v>
      </c>
      <c r="N2504" s="1">
        <v>0</v>
      </c>
      <c r="O2504" s="1">
        <v>0</v>
      </c>
      <c r="P2504" s="1">
        <v>0.21904100000000001</v>
      </c>
      <c r="Q2504" s="1">
        <v>0</v>
      </c>
    </row>
    <row r="2505" spans="1:17">
      <c r="A2505" s="1" t="s">
        <v>12425</v>
      </c>
      <c r="B2505" s="1">
        <v>0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0.54758499999999999</v>
      </c>
      <c r="M2505" s="1">
        <v>0</v>
      </c>
      <c r="N2505" s="1">
        <v>0</v>
      </c>
      <c r="O2505" s="1">
        <v>0.59840000000000004</v>
      </c>
      <c r="P2505" s="1">
        <v>7.0782999999999999E-2</v>
      </c>
      <c r="Q2505" s="1">
        <v>0</v>
      </c>
    </row>
    <row r="2506" spans="1:17">
      <c r="A2506" s="1" t="s">
        <v>12148</v>
      </c>
      <c r="B2506" s="1">
        <v>1.3126599999999999</v>
      </c>
      <c r="C2506" s="1">
        <v>0.199846</v>
      </c>
      <c r="D2506" s="1">
        <v>4.8847899999999997</v>
      </c>
      <c r="E2506" s="1">
        <v>4.2630299999999997</v>
      </c>
      <c r="F2506" s="1">
        <v>17.541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0.232543</v>
      </c>
      <c r="M2506" s="1">
        <v>0</v>
      </c>
      <c r="N2506" s="1">
        <v>8.61735E-2</v>
      </c>
      <c r="O2506" s="1">
        <v>2.1417700000000002</v>
      </c>
      <c r="P2506" s="1">
        <v>13.0458</v>
      </c>
      <c r="Q2506" s="1">
        <v>0</v>
      </c>
    </row>
    <row r="2507" spans="1:17">
      <c r="A2507" s="1" t="s">
        <v>11284</v>
      </c>
      <c r="B2507" s="1">
        <v>19.703900000000001</v>
      </c>
      <c r="C2507" s="1">
        <v>20.0761</v>
      </c>
      <c r="D2507" s="1">
        <v>19.146699999999999</v>
      </c>
      <c r="E2507" s="1">
        <v>18.607299999999999</v>
      </c>
      <c r="F2507" s="1">
        <v>10.715199999999999</v>
      </c>
      <c r="G2507" s="1">
        <v>76.203999999999994</v>
      </c>
      <c r="H2507" s="1">
        <v>36.079900000000002</v>
      </c>
      <c r="I2507" s="1">
        <v>0.78410000000000002</v>
      </c>
      <c r="J2507" s="1">
        <v>34.467700000000001</v>
      </c>
      <c r="K2507" s="1">
        <v>24.5824</v>
      </c>
      <c r="L2507" s="1">
        <v>15.617100000000001</v>
      </c>
      <c r="M2507" s="1">
        <v>32.778500000000001</v>
      </c>
      <c r="N2507" s="1">
        <v>18.0137</v>
      </c>
      <c r="O2507" s="1">
        <v>48.999899999999997</v>
      </c>
      <c r="P2507" s="1">
        <v>14.4064</v>
      </c>
      <c r="Q2507" s="1">
        <v>64.975399999999993</v>
      </c>
    </row>
    <row r="2508" spans="1:17">
      <c r="A2508" s="1" t="s">
        <v>12334</v>
      </c>
      <c r="B2508" s="1">
        <v>0.794574</v>
      </c>
      <c r="C2508" s="1">
        <v>0.97490200000000005</v>
      </c>
      <c r="D2508" s="1">
        <v>0.59002500000000002</v>
      </c>
      <c r="E2508" s="1">
        <v>0</v>
      </c>
      <c r="F2508" s="1">
        <v>0.32185200000000003</v>
      </c>
      <c r="G2508" s="1">
        <v>1.5089900000000001</v>
      </c>
      <c r="H2508" s="1">
        <v>0</v>
      </c>
      <c r="I2508" s="1">
        <v>3.0173399999999999</v>
      </c>
      <c r="J2508" s="1">
        <v>1.28216</v>
      </c>
      <c r="K2508" s="1">
        <v>0.403615</v>
      </c>
      <c r="L2508" s="1">
        <v>0.82333999999999996</v>
      </c>
      <c r="M2508" s="1">
        <v>0.46507900000000002</v>
      </c>
      <c r="N2508" s="1">
        <v>1.5110399999999999</v>
      </c>
      <c r="O2508" s="1">
        <v>3.1224400000000001</v>
      </c>
      <c r="P2508" s="1">
        <v>1.01041</v>
      </c>
      <c r="Q2508" s="1">
        <v>1.2803100000000001</v>
      </c>
    </row>
    <row r="2509" spans="1:17">
      <c r="A2509" s="1" t="s">
        <v>12813</v>
      </c>
      <c r="B2509" s="1">
        <v>0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10.9855</v>
      </c>
      <c r="Q2509" s="1">
        <v>0</v>
      </c>
    </row>
    <row r="2510" spans="1:17">
      <c r="A2510" s="1" t="s">
        <v>13510</v>
      </c>
      <c r="B2510" s="1">
        <v>0</v>
      </c>
      <c r="C2510" s="1">
        <v>3.09395</v>
      </c>
      <c r="D2510" s="1">
        <v>2.04569</v>
      </c>
      <c r="E2510" s="1">
        <v>3.2393299999999998</v>
      </c>
      <c r="F2510" s="1">
        <v>0</v>
      </c>
      <c r="G2510" s="1">
        <v>9.0909200000000006</v>
      </c>
      <c r="H2510" s="1">
        <v>0.72189999999999999</v>
      </c>
      <c r="I2510" s="1">
        <v>0</v>
      </c>
      <c r="J2510" s="1">
        <v>0</v>
      </c>
      <c r="K2510" s="1">
        <v>2.1785100000000002</v>
      </c>
      <c r="L2510" s="1">
        <v>11.905900000000001</v>
      </c>
      <c r="M2510" s="1">
        <v>11.804399999999999</v>
      </c>
      <c r="N2510" s="1">
        <v>1.6773899999999999</v>
      </c>
      <c r="O2510" s="1">
        <v>2.53559</v>
      </c>
      <c r="P2510" s="1">
        <v>1.0547599999999999</v>
      </c>
      <c r="Q2510" s="1">
        <v>10.206099999999999</v>
      </c>
    </row>
    <row r="2511" spans="1:17">
      <c r="A2511" s="1" t="s">
        <v>11735</v>
      </c>
      <c r="B2511" s="1">
        <v>16.782599999999999</v>
      </c>
      <c r="C2511" s="1">
        <v>18.788399999999999</v>
      </c>
      <c r="D2511" s="1">
        <v>2.6419000000000001</v>
      </c>
      <c r="E2511" s="1">
        <v>32.184399999999997</v>
      </c>
      <c r="F2511" s="1">
        <v>3.9954399999999999</v>
      </c>
      <c r="G2511" s="1">
        <v>0</v>
      </c>
      <c r="H2511" s="1">
        <v>0</v>
      </c>
      <c r="I2511" s="1">
        <v>6.2900999999999998</v>
      </c>
      <c r="J2511" s="1">
        <v>1.0569299999999999</v>
      </c>
      <c r="K2511" s="1">
        <v>33.218800000000002</v>
      </c>
      <c r="L2511" s="1">
        <v>26.479199999999999</v>
      </c>
      <c r="M2511" s="1">
        <v>24.917899999999999</v>
      </c>
      <c r="N2511" s="1">
        <v>43.188200000000002</v>
      </c>
      <c r="O2511" s="1">
        <v>0</v>
      </c>
      <c r="P2511" s="1">
        <v>12.2911</v>
      </c>
      <c r="Q2511" s="1">
        <v>24.491199999999999</v>
      </c>
    </row>
    <row r="2512" spans="1:17">
      <c r="A2512" s="1" t="s">
        <v>13944</v>
      </c>
      <c r="B2512" s="1">
        <v>0.275418</v>
      </c>
      <c r="C2512" s="1">
        <v>0.71031999999999995</v>
      </c>
      <c r="D2512" s="1">
        <v>3.5362</v>
      </c>
      <c r="E2512" s="1">
        <v>0.67737999999999998</v>
      </c>
      <c r="F2512" s="1">
        <v>0.19229099999999999</v>
      </c>
      <c r="G2512" s="1">
        <v>4.7561200000000001</v>
      </c>
      <c r="H2512" s="1">
        <v>0.38805499999999998</v>
      </c>
      <c r="I2512" s="1">
        <v>4.4493900000000002</v>
      </c>
      <c r="J2512" s="1">
        <v>1.1972499999999999</v>
      </c>
      <c r="K2512" s="1">
        <v>0</v>
      </c>
      <c r="L2512" s="1">
        <v>1.8349299999999999</v>
      </c>
      <c r="M2512" s="1">
        <v>0</v>
      </c>
      <c r="N2512" s="1">
        <v>0</v>
      </c>
      <c r="O2512" s="1">
        <v>0</v>
      </c>
      <c r="P2512" s="1">
        <v>0</v>
      </c>
      <c r="Q2512" s="1">
        <v>0.498056</v>
      </c>
    </row>
    <row r="2513" spans="1:17">
      <c r="A2513" s="1" t="s">
        <v>14316</v>
      </c>
      <c r="B2513" s="1">
        <v>129.364</v>
      </c>
      <c r="C2513" s="1">
        <v>77.308300000000003</v>
      </c>
      <c r="D2513" s="1">
        <v>27.888000000000002</v>
      </c>
      <c r="E2513" s="1">
        <v>98.875500000000002</v>
      </c>
      <c r="F2513" s="1">
        <v>106.73099999999999</v>
      </c>
      <c r="G2513" s="1">
        <v>20.2</v>
      </c>
      <c r="H2513" s="1">
        <v>81.098600000000005</v>
      </c>
      <c r="I2513" s="1">
        <v>0</v>
      </c>
      <c r="J2513" s="1">
        <v>1.22106</v>
      </c>
      <c r="K2513" s="1">
        <v>38.456800000000001</v>
      </c>
      <c r="L2513" s="1">
        <v>96.989099999999993</v>
      </c>
      <c r="M2513" s="1">
        <v>170.601</v>
      </c>
      <c r="N2513" s="1">
        <v>14.3866</v>
      </c>
      <c r="O2513" s="1">
        <v>100.114</v>
      </c>
      <c r="P2513" s="1">
        <v>120.913</v>
      </c>
      <c r="Q2513" s="1">
        <v>232.214</v>
      </c>
    </row>
    <row r="2514" spans="1:17">
      <c r="A2514" s="1" t="s">
        <v>13507</v>
      </c>
      <c r="B2514" s="1">
        <v>0</v>
      </c>
      <c r="C2514" s="1">
        <v>0</v>
      </c>
      <c r="D2514" s="1">
        <v>1.9736899999999999</v>
      </c>
      <c r="E2514" s="1">
        <v>0</v>
      </c>
      <c r="F2514" s="1">
        <v>9.7904999999999998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5.4644500000000003</v>
      </c>
      <c r="M2514" s="1">
        <v>0</v>
      </c>
      <c r="N2514" s="1">
        <v>13.9169</v>
      </c>
      <c r="O2514" s="1">
        <v>0</v>
      </c>
      <c r="P2514" s="1">
        <v>18.235800000000001</v>
      </c>
      <c r="Q2514" s="1">
        <v>0</v>
      </c>
    </row>
    <row r="2515" spans="1:17">
      <c r="A2515" s="1" t="s">
        <v>11308</v>
      </c>
      <c r="B2515" s="1">
        <v>0</v>
      </c>
      <c r="C2515" s="1">
        <v>0</v>
      </c>
      <c r="D2515" s="1">
        <v>0</v>
      </c>
      <c r="E2515" s="1">
        <v>0</v>
      </c>
      <c r="F2515" s="1">
        <v>0</v>
      </c>
      <c r="G2515" s="1">
        <v>2.48759</v>
      </c>
      <c r="H2515" s="1">
        <v>0</v>
      </c>
      <c r="I2515" s="1">
        <v>12.9147</v>
      </c>
      <c r="J2515" s="1">
        <v>0</v>
      </c>
      <c r="K2515" s="1">
        <v>0</v>
      </c>
      <c r="L2515" s="1">
        <v>0</v>
      </c>
      <c r="M2515" s="1">
        <v>6.5624500000000001</v>
      </c>
      <c r="N2515" s="1">
        <v>13.593299999999999</v>
      </c>
      <c r="O2515" s="1">
        <v>0</v>
      </c>
      <c r="P2515" s="1">
        <v>0</v>
      </c>
      <c r="Q2515" s="1">
        <v>0</v>
      </c>
    </row>
    <row r="2516" spans="1:17">
      <c r="A2516" s="1" t="s">
        <v>11205</v>
      </c>
      <c r="B2516" s="1">
        <v>35.276600000000002</v>
      </c>
      <c r="C2516" s="1">
        <v>12.4878</v>
      </c>
      <c r="D2516" s="1">
        <v>4.3029900000000003</v>
      </c>
      <c r="E2516" s="1">
        <v>0</v>
      </c>
      <c r="F2516" s="1">
        <v>1.12399</v>
      </c>
      <c r="G2516" s="1">
        <v>3.6587900000000002</v>
      </c>
      <c r="H2516" s="1">
        <v>21.195399999999999</v>
      </c>
      <c r="I2516" s="1">
        <v>15.634499999999999</v>
      </c>
      <c r="J2516" s="1">
        <v>42.118099999999998</v>
      </c>
      <c r="K2516" s="1">
        <v>7.7759499999999999</v>
      </c>
      <c r="L2516" s="1">
        <v>0</v>
      </c>
      <c r="M2516" s="1">
        <v>0</v>
      </c>
      <c r="N2516" s="1">
        <v>23.1707</v>
      </c>
      <c r="O2516" s="1">
        <v>6.5290499999999998</v>
      </c>
      <c r="P2516" s="1">
        <v>53.058500000000002</v>
      </c>
      <c r="Q2516" s="1">
        <v>0</v>
      </c>
    </row>
    <row r="2517" spans="1:17">
      <c r="A2517" s="1" t="s">
        <v>12934</v>
      </c>
      <c r="B2517" s="1">
        <v>0</v>
      </c>
      <c r="C2517" s="1">
        <v>0</v>
      </c>
      <c r="D2517" s="1">
        <v>0.54664000000000001</v>
      </c>
      <c r="E2517" s="1">
        <v>27.2239</v>
      </c>
      <c r="F2517" s="1">
        <v>9.6412499999999994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8.0962499999999995</v>
      </c>
      <c r="Q2517" s="1">
        <v>0</v>
      </c>
    </row>
    <row r="2518" spans="1:17">
      <c r="A2518" s="1" t="s">
        <v>13264</v>
      </c>
      <c r="B2518" s="1">
        <v>0</v>
      </c>
      <c r="C2518" s="1">
        <v>11.2293</v>
      </c>
      <c r="D2518" s="1">
        <v>2.05287</v>
      </c>
      <c r="E2518" s="1">
        <v>0</v>
      </c>
      <c r="F2518" s="1">
        <v>0</v>
      </c>
      <c r="G2518" s="1">
        <v>0</v>
      </c>
      <c r="H2518" s="1">
        <v>0</v>
      </c>
      <c r="I2518" s="1">
        <v>10.3142</v>
      </c>
      <c r="J2518" s="1">
        <v>0</v>
      </c>
      <c r="K2518" s="1">
        <v>0</v>
      </c>
      <c r="L2518" s="1">
        <v>0</v>
      </c>
      <c r="M2518" s="1">
        <v>0</v>
      </c>
      <c r="N2518" s="1">
        <v>10.0663</v>
      </c>
      <c r="O2518" s="1">
        <v>3.0936400000000002</v>
      </c>
      <c r="P2518" s="1">
        <v>0</v>
      </c>
      <c r="Q2518" s="1">
        <v>0</v>
      </c>
    </row>
    <row r="2519" spans="1:17">
      <c r="A2519" s="1" t="s">
        <v>13517</v>
      </c>
      <c r="B2519" s="1">
        <v>0</v>
      </c>
      <c r="C2519" s="1">
        <v>10.802</v>
      </c>
      <c r="D2519" s="1">
        <v>0</v>
      </c>
      <c r="E2519" s="1">
        <v>3.61063</v>
      </c>
      <c r="F2519" s="1">
        <v>8.2595500000000008</v>
      </c>
      <c r="G2519" s="1">
        <v>12.8688</v>
      </c>
      <c r="H2519" s="1">
        <v>0</v>
      </c>
      <c r="I2519" s="1">
        <v>1.9550799999999999</v>
      </c>
      <c r="J2519" s="1">
        <v>8.7074999999999996</v>
      </c>
      <c r="K2519" s="1">
        <v>3.7246000000000001</v>
      </c>
      <c r="L2519" s="1">
        <v>17.452400000000001</v>
      </c>
      <c r="M2519" s="1">
        <v>0</v>
      </c>
      <c r="N2519" s="1">
        <v>0</v>
      </c>
      <c r="O2519" s="1">
        <v>8.2713999999999999</v>
      </c>
      <c r="P2519" s="1">
        <v>12.0694</v>
      </c>
      <c r="Q2519" s="1">
        <v>3.0121699999999998</v>
      </c>
    </row>
    <row r="2520" spans="1:17">
      <c r="A2520" s="1" t="s">
        <v>11810</v>
      </c>
      <c r="B2520" s="1">
        <v>0</v>
      </c>
      <c r="C2520" s="1">
        <v>0</v>
      </c>
      <c r="D2520" s="1">
        <v>0</v>
      </c>
      <c r="E2520" s="1">
        <v>68.449399999999997</v>
      </c>
      <c r="F2520" s="1">
        <v>0</v>
      </c>
      <c r="G2520" s="1">
        <v>0</v>
      </c>
      <c r="H2520" s="1">
        <v>0</v>
      </c>
      <c r="I2520" s="1">
        <v>0</v>
      </c>
      <c r="J2520" s="1">
        <v>1.15194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</row>
    <row r="2521" spans="1:17">
      <c r="A2521" s="1" t="s">
        <v>12136</v>
      </c>
      <c r="B2521" s="1">
        <v>25.926200000000001</v>
      </c>
      <c r="C2521" s="1">
        <v>42.326599999999999</v>
      </c>
      <c r="D2521" s="1">
        <v>12.053800000000001</v>
      </c>
      <c r="E2521" s="1">
        <v>25.3977</v>
      </c>
      <c r="F2521" s="1">
        <v>30.086400000000001</v>
      </c>
      <c r="G2521" s="1">
        <v>13.4963</v>
      </c>
      <c r="H2521" s="1">
        <v>26.075500000000002</v>
      </c>
      <c r="I2521" s="1">
        <v>18.382400000000001</v>
      </c>
      <c r="J2521" s="1">
        <v>12.597200000000001</v>
      </c>
      <c r="K2521" s="1">
        <v>24.234200000000001</v>
      </c>
      <c r="L2521" s="1">
        <v>19.119399999999999</v>
      </c>
      <c r="M2521" s="1">
        <v>13.404199999999999</v>
      </c>
      <c r="N2521" s="1">
        <v>172.833</v>
      </c>
      <c r="O2521" s="1">
        <v>48.810099999999998</v>
      </c>
      <c r="P2521" s="1">
        <v>24.916399999999999</v>
      </c>
      <c r="Q2521" s="1">
        <v>21.9725</v>
      </c>
    </row>
    <row r="2522" spans="1:17">
      <c r="A2522" s="1" t="s">
        <v>13656</v>
      </c>
      <c r="B2522" s="1">
        <v>0</v>
      </c>
      <c r="C2522" s="1">
        <v>0</v>
      </c>
      <c r="D2522" s="1">
        <v>0</v>
      </c>
      <c r="E2522" s="1">
        <v>0</v>
      </c>
      <c r="F2522" s="1">
        <v>0</v>
      </c>
      <c r="G2522" s="1">
        <v>0</v>
      </c>
      <c r="H2522" s="1">
        <v>0</v>
      </c>
      <c r="I2522" s="1">
        <v>0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</row>
    <row r="2523" spans="1:17">
      <c r="A2523" s="1" t="s">
        <v>12097</v>
      </c>
      <c r="B2523" s="1">
        <v>0</v>
      </c>
      <c r="C2523" s="1">
        <v>0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</row>
    <row r="2524" spans="1:17">
      <c r="A2524" s="1" t="s">
        <v>14301</v>
      </c>
      <c r="B2524" s="1">
        <v>0</v>
      </c>
      <c r="C2524" s="1">
        <v>0</v>
      </c>
      <c r="D2524" s="1">
        <v>0</v>
      </c>
      <c r="E2524" s="1">
        <v>0</v>
      </c>
      <c r="F2524" s="1">
        <v>0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</row>
    <row r="2525" spans="1:17">
      <c r="A2525" s="1" t="s">
        <v>15233</v>
      </c>
      <c r="B2525" s="1">
        <v>10.5314</v>
      </c>
      <c r="C2525" s="1">
        <v>41.976399999999998</v>
      </c>
      <c r="D2525" s="1">
        <v>2.26613</v>
      </c>
      <c r="E2525" s="1">
        <v>5.0952000000000002</v>
      </c>
      <c r="F2525" s="1">
        <v>25.9802</v>
      </c>
      <c r="G2525" s="1">
        <v>12.888400000000001</v>
      </c>
      <c r="H2525" s="1">
        <v>31.763400000000001</v>
      </c>
      <c r="I2525" s="1">
        <v>14.033899999999999</v>
      </c>
      <c r="J2525" s="1">
        <v>7.7062200000000001</v>
      </c>
      <c r="K2525" s="1">
        <v>10.475199999999999</v>
      </c>
      <c r="L2525" s="1">
        <v>52.852800000000002</v>
      </c>
      <c r="M2525" s="1">
        <v>22.807300000000001</v>
      </c>
      <c r="N2525" s="1">
        <v>65.437700000000007</v>
      </c>
      <c r="O2525" s="1">
        <v>25.723800000000001</v>
      </c>
      <c r="P2525" s="1">
        <v>8.5878700000000006</v>
      </c>
      <c r="Q2525" s="1">
        <v>16.280799999999999</v>
      </c>
    </row>
    <row r="2526" spans="1:17">
      <c r="A2526" s="1" t="s">
        <v>15126</v>
      </c>
      <c r="B2526" s="1">
        <v>0</v>
      </c>
      <c r="C2526" s="1">
        <v>21.355699999999999</v>
      </c>
      <c r="D2526" s="1">
        <v>150.31899999999999</v>
      </c>
      <c r="E2526" s="1">
        <v>19.898800000000001</v>
      </c>
      <c r="F2526" s="1">
        <v>15.0684</v>
      </c>
      <c r="G2526" s="1">
        <v>14.0381</v>
      </c>
      <c r="H2526" s="1">
        <v>0</v>
      </c>
      <c r="I2526" s="1">
        <v>0</v>
      </c>
      <c r="J2526" s="1">
        <v>0</v>
      </c>
      <c r="K2526" s="1">
        <v>2.4974500000000002</v>
      </c>
      <c r="L2526" s="1">
        <v>72.697999999999993</v>
      </c>
      <c r="M2526" s="1">
        <v>0</v>
      </c>
      <c r="N2526" s="1">
        <v>0</v>
      </c>
      <c r="O2526" s="1">
        <v>230.863</v>
      </c>
      <c r="P2526" s="1">
        <v>133.84100000000001</v>
      </c>
      <c r="Q2526" s="1">
        <v>0</v>
      </c>
    </row>
    <row r="2527" spans="1:17">
      <c r="A2527" s="1" t="s">
        <v>12252</v>
      </c>
      <c r="B2527" s="1">
        <v>96.352599999999995</v>
      </c>
      <c r="C2527" s="1">
        <v>107.98</v>
      </c>
      <c r="D2527" s="1">
        <v>12.0206</v>
      </c>
      <c r="E2527" s="1">
        <v>64.179500000000004</v>
      </c>
      <c r="F2527" s="1">
        <v>174.471</v>
      </c>
      <c r="G2527" s="1">
        <v>123.58199999999999</v>
      </c>
      <c r="H2527" s="1">
        <v>0.99019500000000005</v>
      </c>
      <c r="I2527" s="1">
        <v>5.2916499999999997</v>
      </c>
      <c r="J2527" s="1">
        <v>19.882999999999999</v>
      </c>
      <c r="K2527" s="1">
        <v>33.296599999999998</v>
      </c>
      <c r="L2527" s="1">
        <v>64.993099999999998</v>
      </c>
      <c r="M2527" s="1">
        <v>19.525200000000002</v>
      </c>
      <c r="N2527" s="1">
        <v>0</v>
      </c>
      <c r="O2527" s="1">
        <v>54.126300000000001</v>
      </c>
      <c r="P2527" s="1">
        <v>24.85</v>
      </c>
      <c r="Q2527" s="1">
        <v>22.447399999999998</v>
      </c>
    </row>
    <row r="2528" spans="1:17">
      <c r="A2528" s="1" t="s">
        <v>12189</v>
      </c>
      <c r="B2528" s="1">
        <v>0</v>
      </c>
      <c r="C2528" s="1">
        <v>0</v>
      </c>
      <c r="D2528" s="1">
        <v>0</v>
      </c>
      <c r="E2528" s="1">
        <v>0</v>
      </c>
      <c r="F2528" s="1">
        <v>0</v>
      </c>
      <c r="G2528" s="1">
        <v>0</v>
      </c>
      <c r="H2528" s="1">
        <v>0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</row>
    <row r="2529" spans="1:17">
      <c r="A2529" s="1" t="s">
        <v>11461</v>
      </c>
      <c r="B2529" s="1">
        <v>0</v>
      </c>
      <c r="C2529" s="1">
        <v>0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</row>
    <row r="2530" spans="1:17">
      <c r="A2530" s="1" t="s">
        <v>12010</v>
      </c>
      <c r="B2530" s="1">
        <v>0</v>
      </c>
      <c r="C2530" s="1">
        <v>0</v>
      </c>
      <c r="D2530" s="1">
        <v>0</v>
      </c>
      <c r="E2530" s="1">
        <v>0</v>
      </c>
      <c r="F2530" s="1">
        <v>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</row>
    <row r="2531" spans="1:17">
      <c r="A2531" s="1" t="s">
        <v>15366</v>
      </c>
      <c r="B2531" s="1">
        <v>703.99800000000005</v>
      </c>
      <c r="C2531" s="1">
        <v>1137.44</v>
      </c>
      <c r="D2531" s="1">
        <v>0</v>
      </c>
      <c r="E2531" s="1">
        <v>1260.6300000000001</v>
      </c>
      <c r="F2531" s="1">
        <v>1946.22</v>
      </c>
      <c r="G2531" s="1">
        <v>0</v>
      </c>
      <c r="H2531" s="1">
        <v>0</v>
      </c>
      <c r="I2531" s="1">
        <v>52.611600000000003</v>
      </c>
      <c r="J2531" s="1">
        <v>312.48700000000002</v>
      </c>
      <c r="K2531" s="1">
        <v>16.656300000000002</v>
      </c>
      <c r="L2531" s="1">
        <v>0.58004500000000003</v>
      </c>
      <c r="M2531" s="1">
        <v>259.95</v>
      </c>
      <c r="N2531" s="1">
        <v>129.185</v>
      </c>
      <c r="O2531" s="1">
        <v>0</v>
      </c>
      <c r="P2531" s="1">
        <v>352.95100000000002</v>
      </c>
      <c r="Q2531" s="1">
        <v>0</v>
      </c>
    </row>
    <row r="2532" spans="1:17">
      <c r="A2532" s="1" t="s">
        <v>14580</v>
      </c>
      <c r="B2532" s="1">
        <v>1388.95</v>
      </c>
      <c r="C2532" s="1">
        <v>1529.14</v>
      </c>
      <c r="D2532" s="1">
        <v>673.63800000000003</v>
      </c>
      <c r="E2532" s="1">
        <v>2166.4499999999998</v>
      </c>
      <c r="F2532" s="1">
        <v>179.98099999999999</v>
      </c>
      <c r="G2532" s="1">
        <v>644.52499999999998</v>
      </c>
      <c r="H2532" s="1">
        <v>1668.53</v>
      </c>
      <c r="I2532" s="1">
        <v>418.238</v>
      </c>
      <c r="J2532" s="1">
        <v>1762.52</v>
      </c>
      <c r="K2532" s="1">
        <v>1373.79</v>
      </c>
      <c r="L2532" s="1">
        <v>1823.73</v>
      </c>
      <c r="M2532" s="1">
        <v>565.71799999999996</v>
      </c>
      <c r="N2532" s="1">
        <v>758.84299999999996</v>
      </c>
      <c r="O2532" s="1">
        <v>2461.7199999999998</v>
      </c>
      <c r="P2532" s="1">
        <v>1612.89</v>
      </c>
      <c r="Q2532" s="1">
        <v>760.553</v>
      </c>
    </row>
    <row r="2533" spans="1:17">
      <c r="A2533" s="1" t="s">
        <v>14627</v>
      </c>
      <c r="B2533" s="1">
        <v>1564.89</v>
      </c>
      <c r="C2533" s="1">
        <v>3363.16</v>
      </c>
      <c r="D2533" s="1">
        <v>850.04399999999998</v>
      </c>
      <c r="E2533" s="1">
        <v>1901.81</v>
      </c>
      <c r="F2533" s="1">
        <v>836.35500000000002</v>
      </c>
      <c r="G2533" s="1">
        <v>1796.41</v>
      </c>
      <c r="H2533" s="1">
        <v>4912.76</v>
      </c>
      <c r="I2533" s="1">
        <v>0</v>
      </c>
      <c r="J2533" s="1">
        <v>5049.25</v>
      </c>
      <c r="K2533" s="1">
        <v>4441.82</v>
      </c>
      <c r="L2533" s="1">
        <v>2335.3200000000002</v>
      </c>
      <c r="M2533" s="1">
        <v>1085.99</v>
      </c>
      <c r="N2533" s="1">
        <v>0</v>
      </c>
      <c r="O2533" s="1">
        <v>5691.93</v>
      </c>
      <c r="P2533" s="1">
        <v>1599.77</v>
      </c>
      <c r="Q2533" s="1">
        <v>1806.92</v>
      </c>
    </row>
    <row r="2534" spans="1:17">
      <c r="A2534" s="1" t="s">
        <v>15596</v>
      </c>
      <c r="B2534" s="1">
        <v>2522.39</v>
      </c>
      <c r="C2534" s="1">
        <v>984.28800000000001</v>
      </c>
      <c r="D2534" s="1">
        <v>1941.46</v>
      </c>
      <c r="E2534" s="1">
        <v>731.38499999999999</v>
      </c>
      <c r="F2534" s="1">
        <v>526.56500000000005</v>
      </c>
      <c r="G2534" s="1">
        <v>1727.65</v>
      </c>
      <c r="H2534" s="1">
        <v>1156.22</v>
      </c>
      <c r="I2534" s="1">
        <v>17.8963</v>
      </c>
      <c r="J2534" s="1">
        <v>30.914999999999999</v>
      </c>
      <c r="K2534" s="1">
        <v>2799.15</v>
      </c>
      <c r="L2534" s="1">
        <v>3417.5</v>
      </c>
      <c r="M2534" s="1">
        <v>131.43700000000001</v>
      </c>
      <c r="N2534" s="1">
        <v>1327.42</v>
      </c>
      <c r="O2534" s="1">
        <v>3632.66</v>
      </c>
      <c r="P2534" s="1">
        <v>3014.69</v>
      </c>
      <c r="Q2534" s="1">
        <v>3162.48</v>
      </c>
    </row>
    <row r="2535" spans="1:17">
      <c r="A2535" s="1" t="s">
        <v>15616</v>
      </c>
      <c r="B2535" s="1">
        <v>0</v>
      </c>
      <c r="C2535" s="1">
        <v>0</v>
      </c>
      <c r="D2535" s="1">
        <v>0</v>
      </c>
      <c r="E2535" s="1">
        <v>0</v>
      </c>
      <c r="F2535" s="1">
        <v>0</v>
      </c>
      <c r="G2535" s="1">
        <v>2.6350199999999999</v>
      </c>
      <c r="H2535" s="1">
        <v>1.5266999999999999</v>
      </c>
      <c r="I2535" s="1">
        <v>0</v>
      </c>
      <c r="J2535" s="1">
        <v>0</v>
      </c>
      <c r="K2535" s="1">
        <v>0.91105999999999998</v>
      </c>
      <c r="L2535" s="1">
        <v>0</v>
      </c>
      <c r="M2535" s="1">
        <v>0</v>
      </c>
      <c r="N2535" s="1">
        <v>742.73900000000003</v>
      </c>
      <c r="O2535" s="1">
        <v>0</v>
      </c>
      <c r="P2535" s="1">
        <v>0</v>
      </c>
      <c r="Q2535" s="1">
        <v>0</v>
      </c>
    </row>
    <row r="2536" spans="1:17">
      <c r="A2536" s="1" t="s">
        <v>12434</v>
      </c>
      <c r="B2536" s="1">
        <v>49.253700000000002</v>
      </c>
      <c r="C2536" s="1">
        <v>187.92599999999999</v>
      </c>
      <c r="D2536" s="1">
        <v>98.936800000000005</v>
      </c>
      <c r="E2536" s="1">
        <v>186.36799999999999</v>
      </c>
      <c r="F2536" s="1">
        <v>52.121200000000002</v>
      </c>
      <c r="G2536" s="1">
        <v>147.036</v>
      </c>
      <c r="H2536" s="1">
        <v>184.886</v>
      </c>
      <c r="I2536" s="1">
        <v>34.290199999999999</v>
      </c>
      <c r="J2536" s="1">
        <v>213.74299999999999</v>
      </c>
      <c r="K2536" s="1">
        <v>129.25800000000001</v>
      </c>
      <c r="L2536" s="1">
        <v>82.258899999999997</v>
      </c>
      <c r="M2536" s="1">
        <v>14.078200000000001</v>
      </c>
      <c r="N2536" s="1">
        <v>137.75899999999999</v>
      </c>
      <c r="O2536" s="1">
        <v>79.847800000000007</v>
      </c>
      <c r="P2536" s="1">
        <v>168.22800000000001</v>
      </c>
      <c r="Q2536" s="1">
        <v>632.13699999999994</v>
      </c>
    </row>
    <row r="2537" spans="1:17">
      <c r="A2537" s="1" t="s">
        <v>13889</v>
      </c>
      <c r="B2537" s="1">
        <v>30.0671</v>
      </c>
      <c r="C2537" s="1">
        <v>36.501600000000003</v>
      </c>
      <c r="D2537" s="1">
        <v>29.468800000000002</v>
      </c>
      <c r="E2537" s="1">
        <v>36.256999999999998</v>
      </c>
      <c r="F2537" s="1">
        <v>1.1280300000000001</v>
      </c>
      <c r="G2537" s="1">
        <v>7.6765499999999998</v>
      </c>
      <c r="H2537" s="1">
        <v>25.703600000000002</v>
      </c>
      <c r="I2537" s="1">
        <v>2.7800799999999999</v>
      </c>
      <c r="J2537" s="1">
        <v>16.1067</v>
      </c>
      <c r="K2537" s="1">
        <v>35.418500000000002</v>
      </c>
      <c r="L2537" s="1">
        <v>30.485600000000002</v>
      </c>
      <c r="M2537" s="1">
        <v>9.8519699999999997</v>
      </c>
      <c r="N2537" s="1">
        <v>6.1386799999999999</v>
      </c>
      <c r="O2537" s="1">
        <v>12.3249</v>
      </c>
      <c r="P2537" s="1">
        <v>67.633700000000005</v>
      </c>
      <c r="Q2537" s="1">
        <v>26.582999999999998</v>
      </c>
    </row>
    <row r="2538" spans="1:17">
      <c r="A2538" s="1" t="s">
        <v>15709</v>
      </c>
      <c r="B2538" s="1">
        <v>155.053</v>
      </c>
      <c r="C2538" s="1">
        <v>119.66800000000001</v>
      </c>
      <c r="D2538" s="1">
        <v>227.035</v>
      </c>
      <c r="E2538" s="1">
        <v>77.335599999999999</v>
      </c>
      <c r="F2538" s="1">
        <v>52.147100000000002</v>
      </c>
      <c r="G2538" s="1">
        <v>50.416200000000003</v>
      </c>
      <c r="H2538" s="1">
        <v>42.174900000000001</v>
      </c>
      <c r="I2538" s="1">
        <v>44.139000000000003</v>
      </c>
      <c r="J2538" s="1">
        <v>152.404</v>
      </c>
      <c r="K2538" s="1">
        <v>104.679</v>
      </c>
      <c r="L2538" s="1">
        <v>209.876</v>
      </c>
      <c r="M2538" s="1">
        <v>24.384699999999999</v>
      </c>
      <c r="N2538" s="1">
        <v>275.923</v>
      </c>
      <c r="O2538" s="1">
        <v>52.689799999999998</v>
      </c>
      <c r="P2538" s="1">
        <v>331.64600000000002</v>
      </c>
      <c r="Q2538" s="1">
        <v>70.965500000000006</v>
      </c>
    </row>
    <row r="2539" spans="1:17">
      <c r="A2539" s="1" t="s">
        <v>13711</v>
      </c>
      <c r="B2539" s="1">
        <v>36.691699999999997</v>
      </c>
      <c r="C2539" s="1">
        <v>58.558399999999999</v>
      </c>
      <c r="D2539" s="1">
        <v>29.273099999999999</v>
      </c>
      <c r="E2539" s="1">
        <v>38.4985</v>
      </c>
      <c r="F2539" s="1">
        <v>58.040199999999999</v>
      </c>
      <c r="G2539" s="1">
        <v>123.47199999999999</v>
      </c>
      <c r="H2539" s="1">
        <v>13.0359</v>
      </c>
      <c r="I2539" s="1">
        <v>27.829599999999999</v>
      </c>
      <c r="J2539" s="1">
        <v>51.281799999999997</v>
      </c>
      <c r="K2539" s="1">
        <v>81.721900000000005</v>
      </c>
      <c r="L2539" s="1">
        <v>56.865499999999997</v>
      </c>
      <c r="M2539" s="1">
        <v>27.1891</v>
      </c>
      <c r="N2539" s="1">
        <v>21.459499999999998</v>
      </c>
      <c r="O2539" s="1">
        <v>102.855</v>
      </c>
      <c r="P2539" s="1">
        <v>80.435500000000005</v>
      </c>
      <c r="Q2539" s="1">
        <v>16.048100000000002</v>
      </c>
    </row>
    <row r="2540" spans="1:17">
      <c r="A2540" s="1" t="s">
        <v>12881</v>
      </c>
      <c r="B2540" s="1">
        <v>0</v>
      </c>
      <c r="C2540" s="1">
        <v>0</v>
      </c>
      <c r="D2540" s="1">
        <v>0</v>
      </c>
      <c r="E2540" s="1">
        <v>0</v>
      </c>
      <c r="F2540" s="1">
        <v>0</v>
      </c>
      <c r="G2540" s="1">
        <v>0</v>
      </c>
      <c r="H2540" s="1">
        <v>0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</row>
    <row r="2541" spans="1:17">
      <c r="A2541" s="1" t="s">
        <v>13667</v>
      </c>
      <c r="B2541" s="1">
        <v>15.142200000000001</v>
      </c>
      <c r="C2541" s="1">
        <v>24.859400000000001</v>
      </c>
      <c r="D2541" s="1">
        <v>67.949799999999996</v>
      </c>
      <c r="E2541" s="1">
        <v>11.6122</v>
      </c>
      <c r="F2541" s="1">
        <v>25.324300000000001</v>
      </c>
      <c r="G2541" s="1">
        <v>44.8279</v>
      </c>
      <c r="H2541" s="1">
        <v>27.305599999999998</v>
      </c>
      <c r="I2541" s="1">
        <v>6.64215</v>
      </c>
      <c r="J2541" s="1">
        <v>63.435699999999997</v>
      </c>
      <c r="K2541" s="1">
        <v>47.493699999999997</v>
      </c>
      <c r="L2541" s="1">
        <v>24.382400000000001</v>
      </c>
      <c r="M2541" s="1">
        <v>7.2962499999999997</v>
      </c>
      <c r="N2541" s="1">
        <v>14.4284</v>
      </c>
      <c r="O2541" s="1">
        <v>47.825899999999997</v>
      </c>
      <c r="P2541" s="1">
        <v>14.8453</v>
      </c>
      <c r="Q2541" s="1">
        <v>7.9704800000000002</v>
      </c>
    </row>
    <row r="2542" spans="1:17">
      <c r="A2542" s="1" t="s">
        <v>13245</v>
      </c>
      <c r="B2542" s="1">
        <v>93.020600000000002</v>
      </c>
      <c r="C2542" s="1">
        <v>667.26300000000003</v>
      </c>
      <c r="D2542" s="1">
        <v>353.58199999999999</v>
      </c>
      <c r="E2542" s="1">
        <v>157.65100000000001</v>
      </c>
      <c r="F2542" s="1">
        <v>6763.86</v>
      </c>
      <c r="G2542" s="1">
        <v>513.06299999999999</v>
      </c>
      <c r="H2542" s="1">
        <v>2355.3000000000002</v>
      </c>
      <c r="I2542" s="1">
        <v>53.136499999999998</v>
      </c>
      <c r="J2542" s="1">
        <v>315.839</v>
      </c>
      <c r="K2542" s="1">
        <v>959.65499999999997</v>
      </c>
      <c r="L2542" s="1">
        <v>1143.81</v>
      </c>
      <c r="M2542" s="1">
        <v>305.13</v>
      </c>
      <c r="N2542" s="1">
        <v>390.97800000000001</v>
      </c>
      <c r="O2542" s="1">
        <v>2870.23</v>
      </c>
      <c r="P2542" s="1">
        <v>67.112499999999997</v>
      </c>
      <c r="Q2542" s="1">
        <v>459.053</v>
      </c>
    </row>
    <row r="2543" spans="1:17">
      <c r="A2543" s="1" t="s">
        <v>14152</v>
      </c>
      <c r="B2543" s="1">
        <v>185.78899999999999</v>
      </c>
      <c r="C2543" s="1">
        <v>74.503500000000003</v>
      </c>
      <c r="D2543" s="1">
        <v>0</v>
      </c>
      <c r="E2543" s="1">
        <v>286.24099999999999</v>
      </c>
      <c r="F2543" s="1">
        <v>18.746300000000002</v>
      </c>
      <c r="G2543" s="1">
        <v>0</v>
      </c>
      <c r="H2543" s="1">
        <v>0</v>
      </c>
      <c r="I2543" s="1">
        <v>581.04200000000003</v>
      </c>
      <c r="J2543" s="1">
        <v>137.88300000000001</v>
      </c>
      <c r="K2543" s="1">
        <v>0</v>
      </c>
      <c r="L2543" s="1">
        <v>0</v>
      </c>
      <c r="M2543" s="1">
        <v>568.827</v>
      </c>
      <c r="N2543" s="1">
        <v>387.42099999999999</v>
      </c>
      <c r="O2543" s="1">
        <v>0</v>
      </c>
      <c r="P2543" s="1">
        <v>0</v>
      </c>
      <c r="Q2543" s="1">
        <v>766.56</v>
      </c>
    </row>
    <row r="2544" spans="1:17">
      <c r="A2544" s="1" t="s">
        <v>12061</v>
      </c>
      <c r="B2544" s="1">
        <v>65.391400000000004</v>
      </c>
      <c r="C2544" s="1">
        <v>75.421599999999998</v>
      </c>
      <c r="D2544" s="1">
        <v>62.433900000000001</v>
      </c>
      <c r="E2544" s="1">
        <v>71.3369</v>
      </c>
      <c r="F2544" s="1">
        <v>75.918400000000005</v>
      </c>
      <c r="G2544" s="1">
        <v>64.861999999999995</v>
      </c>
      <c r="H2544" s="1">
        <v>79.424999999999997</v>
      </c>
      <c r="I2544" s="1">
        <v>137.15899999999999</v>
      </c>
      <c r="J2544" s="1">
        <v>62.943600000000004</v>
      </c>
      <c r="K2544" s="1">
        <v>82.426900000000003</v>
      </c>
      <c r="L2544" s="1">
        <v>76.095699999999994</v>
      </c>
      <c r="M2544" s="1">
        <v>72.515699999999995</v>
      </c>
      <c r="N2544" s="1">
        <v>60.416699999999999</v>
      </c>
      <c r="O2544" s="1">
        <v>70.624600000000001</v>
      </c>
      <c r="P2544" s="1">
        <v>71.484300000000005</v>
      </c>
      <c r="Q2544" s="1">
        <v>121.944</v>
      </c>
    </row>
    <row r="2545" spans="1:17">
      <c r="A2545" s="1" t="s">
        <v>11414</v>
      </c>
      <c r="B2545" s="1">
        <v>174.91</v>
      </c>
      <c r="C2545" s="1">
        <v>243.69</v>
      </c>
      <c r="D2545" s="1">
        <v>213.828</v>
      </c>
      <c r="E2545" s="1">
        <v>133.31399999999999</v>
      </c>
      <c r="F2545" s="1">
        <v>314.017</v>
      </c>
      <c r="G2545" s="1">
        <v>118.411</v>
      </c>
      <c r="H2545" s="1">
        <v>287.31700000000001</v>
      </c>
      <c r="I2545" s="1">
        <v>110.321</v>
      </c>
      <c r="J2545" s="1">
        <v>116.43</v>
      </c>
      <c r="K2545" s="1">
        <v>253.81800000000001</v>
      </c>
      <c r="L2545" s="1">
        <v>191.036</v>
      </c>
      <c r="M2545" s="1">
        <v>198.50700000000001</v>
      </c>
      <c r="N2545" s="1">
        <v>102.08499999999999</v>
      </c>
      <c r="O2545" s="1">
        <v>296.28399999999999</v>
      </c>
      <c r="P2545" s="1">
        <v>317.279</v>
      </c>
      <c r="Q2545" s="1">
        <v>189.23099999999999</v>
      </c>
    </row>
    <row r="2546" spans="1:17">
      <c r="A2546" s="1" t="s">
        <v>13886</v>
      </c>
      <c r="B2546" s="1">
        <v>0.35287099999999999</v>
      </c>
      <c r="C2546" s="1">
        <v>0.15532399999999999</v>
      </c>
      <c r="D2546" s="1">
        <v>2.7133500000000002</v>
      </c>
      <c r="E2546" s="1">
        <v>0</v>
      </c>
      <c r="F2546" s="1">
        <v>1.3629199999999999</v>
      </c>
      <c r="G2546" s="1">
        <v>0</v>
      </c>
      <c r="H2546" s="1">
        <v>1.55393</v>
      </c>
      <c r="I2546" s="1">
        <v>0</v>
      </c>
      <c r="J2546" s="1">
        <v>8.2659500000000001</v>
      </c>
      <c r="K2546" s="1">
        <v>0.211752</v>
      </c>
      <c r="L2546" s="1">
        <v>3.3391700000000002</v>
      </c>
      <c r="M2546" s="1">
        <v>3.2857799999999999</v>
      </c>
      <c r="N2546" s="1">
        <v>5.0042299999999997</v>
      </c>
      <c r="O2546" s="1">
        <v>4.4966600000000003</v>
      </c>
      <c r="P2546" s="1">
        <v>0.46660200000000002</v>
      </c>
      <c r="Q2546" s="1">
        <v>0</v>
      </c>
    </row>
    <row r="2547" spans="1:17">
      <c r="A2547" s="1" t="s">
        <v>14936</v>
      </c>
      <c r="B2547" s="1">
        <v>1.1064799999999999</v>
      </c>
      <c r="C2547" s="1">
        <v>3.1302099999999999</v>
      </c>
      <c r="D2547" s="1">
        <v>2.7504499999999998</v>
      </c>
      <c r="E2547" s="1">
        <v>3.9317700000000002</v>
      </c>
      <c r="F2547" s="1">
        <v>0</v>
      </c>
      <c r="G2547" s="1">
        <v>3.9071199999999999</v>
      </c>
      <c r="H2547" s="1">
        <v>20.953099999999999</v>
      </c>
      <c r="I2547" s="1">
        <v>0</v>
      </c>
      <c r="J2547" s="1">
        <v>0</v>
      </c>
      <c r="K2547" s="1">
        <v>1.9452199999999999</v>
      </c>
      <c r="L2547" s="1">
        <v>3.8714599999999999</v>
      </c>
      <c r="M2547" s="1">
        <v>4.1475900000000001</v>
      </c>
      <c r="N2547" s="1">
        <v>12.748900000000001</v>
      </c>
      <c r="O2547" s="1">
        <v>1.90543</v>
      </c>
      <c r="P2547" s="1">
        <v>13.5358</v>
      </c>
      <c r="Q2547" s="1">
        <v>2.6125099999999999</v>
      </c>
    </row>
    <row r="2548" spans="1:17">
      <c r="A2548" s="1" t="s">
        <v>13213</v>
      </c>
      <c r="B2548" s="1">
        <v>9.6052499999999998</v>
      </c>
      <c r="C2548" s="1">
        <v>5.3804499999999997</v>
      </c>
      <c r="D2548" s="1">
        <v>6.5966899999999997</v>
      </c>
      <c r="E2548" s="1">
        <v>10.1959</v>
      </c>
      <c r="F2548" s="1">
        <v>4.6884899999999998</v>
      </c>
      <c r="G2548" s="1">
        <v>0.35439599999999999</v>
      </c>
      <c r="H2548" s="1">
        <v>2.66153</v>
      </c>
      <c r="I2548" s="1">
        <v>3.66703</v>
      </c>
      <c r="J2548" s="1">
        <v>0.49266300000000002</v>
      </c>
      <c r="K2548" s="1">
        <v>0</v>
      </c>
      <c r="L2548" s="1">
        <v>2.8801000000000001</v>
      </c>
      <c r="M2548" s="1">
        <v>0</v>
      </c>
      <c r="N2548" s="1">
        <v>0</v>
      </c>
      <c r="O2548" s="1">
        <v>0</v>
      </c>
      <c r="P2548" s="1">
        <v>7.07585</v>
      </c>
      <c r="Q2548" s="1">
        <v>0</v>
      </c>
    </row>
    <row r="2549" spans="1:17">
      <c r="A2549" s="1" t="s">
        <v>14067</v>
      </c>
      <c r="B2549" s="1">
        <v>0</v>
      </c>
      <c r="C2549" s="1">
        <v>1.5727800000000001</v>
      </c>
      <c r="D2549" s="1">
        <v>0</v>
      </c>
      <c r="E2549" s="1">
        <v>0</v>
      </c>
      <c r="F2549" s="1">
        <v>0</v>
      </c>
      <c r="G2549" s="1">
        <v>1.0657399999999999</v>
      </c>
      <c r="H2549" s="1">
        <v>0</v>
      </c>
      <c r="I2549" s="1">
        <v>0</v>
      </c>
      <c r="J2549" s="1">
        <v>1.91228</v>
      </c>
      <c r="K2549" s="1">
        <v>0</v>
      </c>
      <c r="L2549" s="1">
        <v>0.18799299999999999</v>
      </c>
      <c r="M2549" s="1">
        <v>0</v>
      </c>
      <c r="N2549" s="1">
        <v>0</v>
      </c>
      <c r="O2549" s="1">
        <v>3.25108</v>
      </c>
      <c r="P2549" s="1">
        <v>4.1417099999999998</v>
      </c>
      <c r="Q2549" s="1">
        <v>1.01946</v>
      </c>
    </row>
    <row r="2550" spans="1:17">
      <c r="A2550" s="1" t="s">
        <v>14202</v>
      </c>
      <c r="B2550" s="1">
        <v>5.1938000000000004</v>
      </c>
      <c r="C2550" s="1">
        <v>4.1619700000000002</v>
      </c>
      <c r="D2550" s="1">
        <v>5.8632600000000004</v>
      </c>
      <c r="E2550" s="1">
        <v>4.0319700000000003</v>
      </c>
      <c r="F2550" s="1">
        <v>9.9720499999999994</v>
      </c>
      <c r="G2550" s="1">
        <v>4.0662399999999996</v>
      </c>
      <c r="H2550" s="1">
        <v>2.4043000000000001</v>
      </c>
      <c r="I2550" s="1">
        <v>3.4940199999999999</v>
      </c>
      <c r="J2550" s="1">
        <v>4.3665799999999999</v>
      </c>
      <c r="K2550" s="1">
        <v>4.8491999999999997</v>
      </c>
      <c r="L2550" s="1">
        <v>5.5728900000000001</v>
      </c>
      <c r="M2550" s="1">
        <v>5.7348800000000004</v>
      </c>
      <c r="N2550" s="1">
        <v>8.2686600000000006</v>
      </c>
      <c r="O2550" s="1">
        <v>6.0242000000000004</v>
      </c>
      <c r="P2550" s="1">
        <v>3.4889999999999999</v>
      </c>
      <c r="Q2550" s="1">
        <v>7.3651099999999996</v>
      </c>
    </row>
    <row r="2551" spans="1:17">
      <c r="A2551" s="1" t="s">
        <v>14139</v>
      </c>
      <c r="B2551" s="1">
        <v>28.4633</v>
      </c>
      <c r="C2551" s="1">
        <v>21.4895</v>
      </c>
      <c r="D2551" s="1">
        <v>24.3355</v>
      </c>
      <c r="E2551" s="1">
        <v>16.520499999999998</v>
      </c>
      <c r="F2551" s="1">
        <v>48.809399999999997</v>
      </c>
      <c r="G2551" s="1">
        <v>0.41899700000000001</v>
      </c>
      <c r="H2551" s="1">
        <v>95.096800000000002</v>
      </c>
      <c r="I2551" s="1">
        <v>67.513000000000005</v>
      </c>
      <c r="J2551" s="1">
        <v>46.964500000000001</v>
      </c>
      <c r="K2551" s="1">
        <v>28.264500000000002</v>
      </c>
      <c r="L2551" s="1">
        <v>15.7752</v>
      </c>
      <c r="M2551" s="1">
        <v>25.357600000000001</v>
      </c>
      <c r="N2551" s="1">
        <v>2.0793200000000001</v>
      </c>
      <c r="O2551" s="1">
        <v>84.669200000000004</v>
      </c>
      <c r="P2551" s="1">
        <v>21.966899999999999</v>
      </c>
      <c r="Q2551" s="1">
        <v>11.627000000000001</v>
      </c>
    </row>
    <row r="2552" spans="1:17">
      <c r="A2552" s="1" t="s">
        <v>13037</v>
      </c>
      <c r="B2552" s="1">
        <v>232.125</v>
      </c>
      <c r="C2552" s="1">
        <v>282.06700000000001</v>
      </c>
      <c r="D2552" s="1">
        <v>39.79</v>
      </c>
      <c r="E2552" s="1">
        <v>190.41</v>
      </c>
      <c r="F2552" s="1">
        <v>329.93700000000001</v>
      </c>
      <c r="G2552" s="1">
        <v>52.049599999999998</v>
      </c>
      <c r="H2552" s="1">
        <v>187.209</v>
      </c>
      <c r="I2552" s="1">
        <v>149.11799999999999</v>
      </c>
      <c r="J2552" s="1">
        <v>677.33399999999995</v>
      </c>
      <c r="K2552" s="1">
        <v>244.68299999999999</v>
      </c>
      <c r="L2552" s="1">
        <v>306.05099999999999</v>
      </c>
      <c r="M2552" s="1">
        <v>193.98099999999999</v>
      </c>
      <c r="N2552" s="1">
        <v>107.45</v>
      </c>
      <c r="O2552" s="1">
        <v>174.72</v>
      </c>
      <c r="P2552" s="1">
        <v>252.20699999999999</v>
      </c>
      <c r="Q2552" s="1">
        <v>477.755</v>
      </c>
    </row>
    <row r="2553" spans="1:17">
      <c r="A2553" s="1" t="s">
        <v>12287</v>
      </c>
      <c r="B2553" s="1">
        <v>22.905000000000001</v>
      </c>
      <c r="C2553" s="1">
        <v>28.927099999999999</v>
      </c>
      <c r="D2553" s="1">
        <v>268.15699999999998</v>
      </c>
      <c r="E2553" s="1">
        <v>18.382999999999999</v>
      </c>
      <c r="F2553" s="1">
        <v>1.2664200000000001</v>
      </c>
      <c r="G2553" s="1">
        <v>63.774799999999999</v>
      </c>
      <c r="H2553" s="1">
        <v>98.064400000000006</v>
      </c>
      <c r="I2553" s="1">
        <v>6.8046499999999996</v>
      </c>
      <c r="J2553" s="1">
        <v>1.7130099999999999</v>
      </c>
      <c r="K2553" s="1">
        <v>52.438899999999997</v>
      </c>
      <c r="L2553" s="1">
        <v>57.373199999999997</v>
      </c>
      <c r="M2553" s="1">
        <v>15.108000000000001</v>
      </c>
      <c r="N2553" s="1">
        <v>8.5167999999999999</v>
      </c>
      <c r="O2553" s="1">
        <v>44.429000000000002</v>
      </c>
      <c r="P2553" s="1">
        <v>19.451699999999999</v>
      </c>
      <c r="Q2553" s="1">
        <v>8.6301199999999998</v>
      </c>
    </row>
    <row r="2554" spans="1:17">
      <c r="A2554" s="1" t="s">
        <v>15001</v>
      </c>
      <c r="B2554" s="1">
        <v>0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</row>
    <row r="2555" spans="1:17">
      <c r="A2555" s="1" t="s">
        <v>12209</v>
      </c>
      <c r="B2555" s="1">
        <v>188.70599999999999</v>
      </c>
      <c r="C2555" s="1">
        <v>308.71100000000001</v>
      </c>
      <c r="D2555" s="1">
        <v>103.117</v>
      </c>
      <c r="E2555" s="1">
        <v>84.084599999999995</v>
      </c>
      <c r="F2555" s="1">
        <v>220.35</v>
      </c>
      <c r="G2555" s="1">
        <v>354.04300000000001</v>
      </c>
      <c r="H2555" s="1">
        <v>313.33699999999999</v>
      </c>
      <c r="I2555" s="1">
        <v>10.999700000000001</v>
      </c>
      <c r="J2555" s="1">
        <v>110.306</v>
      </c>
      <c r="K2555" s="1">
        <v>324.84500000000003</v>
      </c>
      <c r="L2555" s="1">
        <v>181.83799999999999</v>
      </c>
      <c r="M2555" s="1">
        <v>259.13799999999998</v>
      </c>
      <c r="N2555" s="1">
        <v>374.14</v>
      </c>
      <c r="O2555" s="1">
        <v>192.678</v>
      </c>
      <c r="P2555" s="1">
        <v>175.994</v>
      </c>
      <c r="Q2555" s="1">
        <v>399.38200000000001</v>
      </c>
    </row>
    <row r="2556" spans="1:17">
      <c r="A2556" s="1" t="s">
        <v>13249</v>
      </c>
      <c r="B2556" s="1">
        <v>1156.81</v>
      </c>
      <c r="C2556" s="1">
        <v>1152.6300000000001</v>
      </c>
      <c r="D2556" s="1">
        <v>1096.93</v>
      </c>
      <c r="E2556" s="1">
        <v>873.17600000000004</v>
      </c>
      <c r="F2556" s="1">
        <v>993.72500000000002</v>
      </c>
      <c r="G2556" s="1">
        <v>3404.43</v>
      </c>
      <c r="H2556" s="1">
        <v>477.19099999999997</v>
      </c>
      <c r="I2556" s="1">
        <v>95.642300000000006</v>
      </c>
      <c r="J2556" s="1">
        <v>448.11200000000002</v>
      </c>
      <c r="K2556" s="1">
        <v>704.26499999999999</v>
      </c>
      <c r="L2556" s="1">
        <v>1704.4</v>
      </c>
      <c r="M2556" s="1">
        <v>1113.71</v>
      </c>
      <c r="N2556" s="1">
        <v>1204.78</v>
      </c>
      <c r="O2556" s="1">
        <v>842.01400000000001</v>
      </c>
      <c r="P2556" s="1">
        <v>1169.51</v>
      </c>
      <c r="Q2556" s="1">
        <v>619.28800000000001</v>
      </c>
    </row>
    <row r="2557" spans="1:17">
      <c r="A2557" s="1" t="s">
        <v>15018</v>
      </c>
      <c r="B2557" s="1">
        <v>3844.74</v>
      </c>
      <c r="C2557" s="1">
        <v>2819.68</v>
      </c>
      <c r="D2557" s="1">
        <v>2258.63</v>
      </c>
      <c r="E2557" s="1">
        <v>2420.3000000000002</v>
      </c>
      <c r="F2557" s="1">
        <v>2916.3</v>
      </c>
      <c r="G2557" s="1">
        <v>1919.9</v>
      </c>
      <c r="H2557" s="1">
        <v>1954.49</v>
      </c>
      <c r="I2557" s="1">
        <v>503.52499999999998</v>
      </c>
      <c r="J2557" s="1">
        <v>2407.75</v>
      </c>
      <c r="K2557" s="1">
        <v>2596.5700000000002</v>
      </c>
      <c r="L2557" s="1">
        <v>3873.15</v>
      </c>
      <c r="M2557" s="1">
        <v>4254.68</v>
      </c>
      <c r="N2557" s="1">
        <v>5033.78</v>
      </c>
      <c r="O2557" s="1">
        <v>3003.72</v>
      </c>
      <c r="P2557" s="1">
        <v>2346.42</v>
      </c>
      <c r="Q2557" s="1">
        <v>4011.45</v>
      </c>
    </row>
    <row r="2558" spans="1:17">
      <c r="A2558" s="1" t="s">
        <v>14796</v>
      </c>
      <c r="B2558" s="1">
        <v>0</v>
      </c>
      <c r="C2558" s="1">
        <v>0</v>
      </c>
      <c r="D2558" s="1">
        <v>66.38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  <c r="J2558" s="1">
        <v>5.3435499999999996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</row>
    <row r="2559" spans="1:17">
      <c r="A2559" s="1" t="s">
        <v>15269</v>
      </c>
      <c r="B2559" s="1">
        <v>2.1725599999999998</v>
      </c>
      <c r="C2559" s="1">
        <v>0</v>
      </c>
      <c r="D2559" s="1">
        <v>0</v>
      </c>
      <c r="E2559" s="1">
        <v>4.8995199999999999</v>
      </c>
      <c r="F2559" s="1">
        <v>0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11.057600000000001</v>
      </c>
      <c r="M2559" s="1">
        <v>0</v>
      </c>
      <c r="N2559" s="1">
        <v>0</v>
      </c>
      <c r="O2559" s="1">
        <v>25.563300000000002</v>
      </c>
      <c r="P2559" s="1">
        <v>0</v>
      </c>
      <c r="Q2559" s="1">
        <v>1.6891099999999999</v>
      </c>
    </row>
    <row r="2560" spans="1:17">
      <c r="A2560" s="1" t="s">
        <v>12621</v>
      </c>
      <c r="B2560" s="1">
        <v>1.07738</v>
      </c>
      <c r="C2560" s="1">
        <v>1.30969</v>
      </c>
      <c r="D2560" s="1">
        <v>0.41520600000000002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2.1812100000000001</v>
      </c>
      <c r="P2560" s="1">
        <v>0</v>
      </c>
      <c r="Q2560" s="1">
        <v>0</v>
      </c>
    </row>
    <row r="2561" spans="1:17">
      <c r="A2561" s="1" t="s">
        <v>12593</v>
      </c>
      <c r="B2561" s="1">
        <v>0</v>
      </c>
      <c r="C2561" s="1">
        <v>0</v>
      </c>
      <c r="D2561" s="1">
        <v>0</v>
      </c>
      <c r="E2561" s="1">
        <v>0</v>
      </c>
      <c r="F2561" s="1">
        <v>0.55528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</row>
    <row r="2562" spans="1:17">
      <c r="A2562" s="1" t="s">
        <v>15038</v>
      </c>
      <c r="B2562" s="1">
        <v>0</v>
      </c>
      <c r="C2562" s="1">
        <v>0</v>
      </c>
      <c r="D2562" s="1">
        <v>0</v>
      </c>
      <c r="E2562" s="1">
        <v>0</v>
      </c>
      <c r="F2562" s="1">
        <v>0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</row>
    <row r="2563" spans="1:17">
      <c r="A2563" s="1" t="s">
        <v>15201</v>
      </c>
      <c r="B2563" s="1">
        <v>0</v>
      </c>
      <c r="C2563" s="1">
        <v>0</v>
      </c>
      <c r="D2563" s="1">
        <v>56.856400000000001</v>
      </c>
      <c r="E2563" s="1">
        <v>1.6880299999999999</v>
      </c>
      <c r="F2563" s="1">
        <v>0</v>
      </c>
      <c r="G2563" s="1">
        <v>17.320799999999998</v>
      </c>
      <c r="H2563" s="1">
        <v>0</v>
      </c>
      <c r="I2563" s="1">
        <v>1.0503899999999999</v>
      </c>
      <c r="J2563" s="1">
        <v>0.53120000000000001</v>
      </c>
      <c r="K2563" s="1">
        <v>0</v>
      </c>
      <c r="L2563" s="1">
        <v>0.52124000000000004</v>
      </c>
      <c r="M2563" s="1">
        <v>0.39765899999999998</v>
      </c>
      <c r="N2563" s="1">
        <v>0</v>
      </c>
      <c r="O2563" s="1">
        <v>0.80150500000000002</v>
      </c>
      <c r="P2563" s="1">
        <v>1.67075</v>
      </c>
      <c r="Q2563" s="1">
        <v>0.303844</v>
      </c>
    </row>
    <row r="2564" spans="1:17">
      <c r="A2564" s="1" t="s">
        <v>13207</v>
      </c>
      <c r="B2564" s="1">
        <v>152.96799999999999</v>
      </c>
      <c r="C2564" s="1">
        <v>217.929</v>
      </c>
      <c r="D2564" s="1">
        <v>225.989</v>
      </c>
      <c r="E2564" s="1">
        <v>201.15799999999999</v>
      </c>
      <c r="F2564" s="1">
        <v>148.846</v>
      </c>
      <c r="G2564" s="1">
        <v>559.89700000000005</v>
      </c>
      <c r="H2564" s="1">
        <v>221.447</v>
      </c>
      <c r="I2564" s="1">
        <v>292.798</v>
      </c>
      <c r="J2564" s="1">
        <v>68.248000000000005</v>
      </c>
      <c r="K2564" s="1">
        <v>172.89500000000001</v>
      </c>
      <c r="L2564" s="1">
        <v>155.678</v>
      </c>
      <c r="M2564" s="1">
        <v>305.423</v>
      </c>
      <c r="N2564" s="1">
        <v>176.923</v>
      </c>
      <c r="O2564" s="1">
        <v>300.38900000000001</v>
      </c>
      <c r="P2564" s="1">
        <v>313.791</v>
      </c>
      <c r="Q2564" s="1">
        <v>389.68400000000003</v>
      </c>
    </row>
    <row r="2565" spans="1:17">
      <c r="A2565" s="1" t="s">
        <v>14959</v>
      </c>
      <c r="B2565" s="1">
        <v>322.911</v>
      </c>
      <c r="C2565" s="1">
        <v>3191.62</v>
      </c>
      <c r="D2565" s="1">
        <v>269.733</v>
      </c>
      <c r="E2565" s="1">
        <v>196.55799999999999</v>
      </c>
      <c r="F2565" s="1">
        <v>44.656100000000002</v>
      </c>
      <c r="G2565" s="1">
        <v>126.7</v>
      </c>
      <c r="H2565" s="1">
        <v>195.392</v>
      </c>
      <c r="I2565" s="1">
        <v>72.113900000000001</v>
      </c>
      <c r="J2565" s="1">
        <v>427.09899999999999</v>
      </c>
      <c r="K2565" s="1">
        <v>1709.74</v>
      </c>
      <c r="L2565" s="1">
        <v>260.06200000000001</v>
      </c>
      <c r="M2565" s="1">
        <v>128.70099999999999</v>
      </c>
      <c r="N2565" s="1">
        <v>3.6562000000000001</v>
      </c>
      <c r="O2565" s="1">
        <v>126.133</v>
      </c>
      <c r="P2565" s="1">
        <v>94.233900000000006</v>
      </c>
      <c r="Q2565" s="1">
        <v>13849.5</v>
      </c>
    </row>
    <row r="2566" spans="1:17">
      <c r="A2566" s="1" t="s">
        <v>12690</v>
      </c>
      <c r="B2566" s="1">
        <v>9.6646900000000002</v>
      </c>
      <c r="C2566" s="1">
        <v>18.124700000000001</v>
      </c>
      <c r="D2566" s="1">
        <v>8.3900699999999997</v>
      </c>
      <c r="E2566" s="1">
        <v>5.3586799999999997</v>
      </c>
      <c r="F2566" s="1">
        <v>10.584300000000001</v>
      </c>
      <c r="G2566" s="1">
        <v>15.8619</v>
      </c>
      <c r="H2566" s="1">
        <v>23.3611</v>
      </c>
      <c r="I2566" s="1">
        <v>29.8005</v>
      </c>
      <c r="J2566" s="1">
        <v>10.887</v>
      </c>
      <c r="K2566" s="1">
        <v>3.2002999999999997E-2</v>
      </c>
      <c r="L2566" s="1">
        <v>71.641099999999994</v>
      </c>
      <c r="M2566" s="1">
        <v>6.7101100000000002</v>
      </c>
      <c r="N2566" s="1">
        <v>0</v>
      </c>
      <c r="O2566" s="1">
        <v>50.190100000000001</v>
      </c>
      <c r="P2566" s="1">
        <v>50.896099999999997</v>
      </c>
      <c r="Q2566" s="1">
        <v>11.0106</v>
      </c>
    </row>
    <row r="2567" spans="1:17">
      <c r="A2567" s="1" t="s">
        <v>11861</v>
      </c>
      <c r="B2567" s="1">
        <v>5.8934800000000003</v>
      </c>
      <c r="C2567" s="1">
        <v>121.44499999999999</v>
      </c>
      <c r="D2567" s="1">
        <v>10.8735</v>
      </c>
      <c r="E2567" s="1">
        <v>7.8124500000000001</v>
      </c>
      <c r="F2567" s="1">
        <v>1.0384199999999999</v>
      </c>
      <c r="G2567" s="1">
        <v>4.9335599999999999</v>
      </c>
      <c r="H2567" s="1">
        <v>24.054099999999998</v>
      </c>
      <c r="I2567" s="1">
        <v>0.141487</v>
      </c>
      <c r="J2567" s="1">
        <v>25.5654</v>
      </c>
      <c r="K2567" s="1">
        <v>186.73</v>
      </c>
      <c r="L2567" s="1">
        <v>7.6783699999999996E-2</v>
      </c>
      <c r="M2567" s="1">
        <v>0.46094400000000002</v>
      </c>
      <c r="N2567" s="1">
        <v>14.151300000000001</v>
      </c>
      <c r="O2567" s="1">
        <v>18.756699999999999</v>
      </c>
      <c r="P2567" s="1">
        <v>58.435200000000002</v>
      </c>
      <c r="Q2567" s="1">
        <v>16.413</v>
      </c>
    </row>
    <row r="2568" spans="1:17">
      <c r="A2568" s="1" t="s">
        <v>13393</v>
      </c>
      <c r="B2568" s="1">
        <v>0</v>
      </c>
      <c r="C2568" s="1">
        <v>25.308900000000001</v>
      </c>
      <c r="D2568" s="1">
        <v>0</v>
      </c>
      <c r="E2568" s="1">
        <v>0</v>
      </c>
      <c r="F2568" s="1">
        <v>0</v>
      </c>
      <c r="G2568" s="1">
        <v>2.0299399999999999</v>
      </c>
      <c r="H2568" s="1">
        <v>4.1764900000000003</v>
      </c>
      <c r="I2568" s="1">
        <v>0</v>
      </c>
      <c r="J2568" s="1">
        <v>3.9485999999999999</v>
      </c>
      <c r="K2568" s="1">
        <v>0</v>
      </c>
      <c r="L2568" s="1">
        <v>3.8295799999999998E-2</v>
      </c>
      <c r="M2568" s="1">
        <v>1.59812</v>
      </c>
      <c r="N2568" s="1">
        <v>1.0394699999999999</v>
      </c>
      <c r="O2568" s="1">
        <v>1.0942499999999999</v>
      </c>
      <c r="P2568" s="1">
        <v>2.1377299999999999</v>
      </c>
      <c r="Q2568" s="1">
        <v>0</v>
      </c>
    </row>
    <row r="2569" spans="1:17">
      <c r="A2569" s="1" t="s">
        <v>11649</v>
      </c>
      <c r="B2569" s="1">
        <v>2.3365300000000002</v>
      </c>
      <c r="C2569" s="1">
        <v>7.66655</v>
      </c>
      <c r="D2569" s="1">
        <v>0</v>
      </c>
      <c r="E2569" s="1">
        <v>8.9208400000000001</v>
      </c>
      <c r="F2569" s="1">
        <v>0.96341500000000002</v>
      </c>
      <c r="G2569" s="1">
        <v>8.36721</v>
      </c>
      <c r="H2569" s="1">
        <v>1.8693500000000001</v>
      </c>
      <c r="I2569" s="1">
        <v>1.63703</v>
      </c>
      <c r="J2569" s="1">
        <v>8.6956000000000007</v>
      </c>
      <c r="K2569" s="1">
        <v>0</v>
      </c>
      <c r="L2569" s="1">
        <v>9.7461000000000006E-3</v>
      </c>
      <c r="M2569" s="1">
        <v>1.12235</v>
      </c>
      <c r="N2569" s="1">
        <v>0.22820699999999999</v>
      </c>
      <c r="O2569" s="1">
        <v>0</v>
      </c>
      <c r="P2569" s="1">
        <v>0</v>
      </c>
      <c r="Q2569" s="1">
        <v>0.71833100000000005</v>
      </c>
    </row>
    <row r="2570" spans="1:17">
      <c r="A2570" s="1" t="s">
        <v>15324</v>
      </c>
      <c r="B2570" s="1">
        <v>0</v>
      </c>
      <c r="C2570" s="1">
        <v>12.7607</v>
      </c>
      <c r="D2570" s="1">
        <v>0</v>
      </c>
      <c r="E2570" s="1">
        <v>0</v>
      </c>
      <c r="F2570" s="1">
        <v>0</v>
      </c>
      <c r="G2570" s="1">
        <v>1.53823</v>
      </c>
      <c r="H2570" s="1">
        <v>0</v>
      </c>
      <c r="I2570" s="1">
        <v>0</v>
      </c>
      <c r="J2570" s="1">
        <v>0</v>
      </c>
      <c r="K2570" s="1">
        <v>5.7052500000000004</v>
      </c>
      <c r="L2570" s="1">
        <v>1.6009499999999999E-2</v>
      </c>
      <c r="M2570" s="1">
        <v>1.1549199999999999</v>
      </c>
      <c r="N2570" s="1">
        <v>0</v>
      </c>
      <c r="O2570" s="1">
        <v>0</v>
      </c>
      <c r="P2570" s="1">
        <v>5.9450500000000002</v>
      </c>
      <c r="Q2570" s="1">
        <v>0</v>
      </c>
    </row>
    <row r="2571" spans="1:17">
      <c r="A2571" s="1" t="s">
        <v>14521</v>
      </c>
      <c r="B2571" s="1">
        <v>1.73681</v>
      </c>
      <c r="C2571" s="1">
        <v>4.49498</v>
      </c>
      <c r="D2571" s="1">
        <v>0</v>
      </c>
      <c r="E2571" s="1">
        <v>4.91967</v>
      </c>
      <c r="F2571" s="1">
        <v>0</v>
      </c>
      <c r="G2571" s="1">
        <v>6.9932499999999997</v>
      </c>
      <c r="H2571" s="1">
        <v>5.2855100000000004</v>
      </c>
      <c r="I2571" s="1">
        <v>0</v>
      </c>
      <c r="J2571" s="1">
        <v>0</v>
      </c>
      <c r="K2571" s="1">
        <v>33.815399999999997</v>
      </c>
      <c r="L2571" s="1">
        <v>1.6193599999999999E-2</v>
      </c>
      <c r="M2571" s="1">
        <v>1.46837</v>
      </c>
      <c r="N2571" s="1">
        <v>1.2928599999999999</v>
      </c>
      <c r="O2571" s="1">
        <v>0</v>
      </c>
      <c r="P2571" s="1">
        <v>10.641</v>
      </c>
      <c r="Q2571" s="1">
        <v>3.4394499999999999</v>
      </c>
    </row>
    <row r="2572" spans="1:17">
      <c r="A2572" s="1" t="s">
        <v>13926</v>
      </c>
      <c r="B2572" s="1">
        <v>11.814299999999999</v>
      </c>
      <c r="C2572" s="1">
        <v>39.107599999999998</v>
      </c>
      <c r="D2572" s="1">
        <v>7.4188499999999999</v>
      </c>
      <c r="E2572" s="1">
        <v>0</v>
      </c>
      <c r="F2572" s="1">
        <v>29.759699999999999</v>
      </c>
      <c r="G2572" s="1">
        <v>7.1394099999999998</v>
      </c>
      <c r="H2572" s="1">
        <v>13.574400000000001</v>
      </c>
      <c r="I2572" s="1">
        <v>20.970400000000001</v>
      </c>
      <c r="J2572" s="1">
        <v>0</v>
      </c>
      <c r="K2572" s="1">
        <v>17.4862</v>
      </c>
      <c r="L2572" s="1">
        <v>0</v>
      </c>
      <c r="M2572" s="1">
        <v>35.392400000000002</v>
      </c>
      <c r="N2572" s="1">
        <v>25.158899999999999</v>
      </c>
      <c r="O2572" s="1">
        <v>108.855</v>
      </c>
      <c r="P2572" s="1">
        <v>22.626999999999999</v>
      </c>
      <c r="Q2572" s="1">
        <v>8.3027499999999996</v>
      </c>
    </row>
    <row r="2573" spans="1:17">
      <c r="A2573" s="1" t="s">
        <v>13920</v>
      </c>
      <c r="B2573" s="1">
        <v>209.315</v>
      </c>
      <c r="C2573" s="1">
        <v>350.36</v>
      </c>
      <c r="D2573" s="1">
        <v>61.534199999999998</v>
      </c>
      <c r="E2573" s="1">
        <v>232.483</v>
      </c>
      <c r="F2573" s="1">
        <v>133.40899999999999</v>
      </c>
      <c r="G2573" s="1">
        <v>66.212800000000001</v>
      </c>
      <c r="H2573" s="1">
        <v>133.86099999999999</v>
      </c>
      <c r="I2573" s="1">
        <v>24.639199999999999</v>
      </c>
      <c r="J2573" s="1">
        <v>354.726</v>
      </c>
      <c r="K2573" s="1">
        <v>215.358</v>
      </c>
      <c r="L2573" s="1">
        <v>305.90899999999999</v>
      </c>
      <c r="M2573" s="1">
        <v>408.51100000000002</v>
      </c>
      <c r="N2573" s="1">
        <v>139.83099999999999</v>
      </c>
      <c r="O2573" s="1">
        <v>155.673</v>
      </c>
      <c r="P2573" s="1">
        <v>282.899</v>
      </c>
      <c r="Q2573" s="1">
        <v>109.262</v>
      </c>
    </row>
    <row r="2574" spans="1:17">
      <c r="A2574" s="1" t="s">
        <v>14874</v>
      </c>
      <c r="B2574" s="1">
        <v>20.074200000000001</v>
      </c>
      <c r="C2574" s="1">
        <v>112.312</v>
      </c>
      <c r="D2574" s="1">
        <v>53.515900000000002</v>
      </c>
      <c r="E2574" s="1">
        <v>104.294</v>
      </c>
      <c r="F2574" s="1">
        <v>180.83699999999999</v>
      </c>
      <c r="G2574" s="1">
        <v>0</v>
      </c>
      <c r="H2574" s="1">
        <v>28.029399999999999</v>
      </c>
      <c r="I2574" s="1">
        <v>14.963200000000001</v>
      </c>
      <c r="J2574" s="1">
        <v>78.797700000000006</v>
      </c>
      <c r="K2574" s="1">
        <v>0</v>
      </c>
      <c r="L2574" s="1">
        <v>19.880700000000001</v>
      </c>
      <c r="M2574" s="1">
        <v>21.927600000000002</v>
      </c>
      <c r="N2574" s="1">
        <v>14.5389</v>
      </c>
      <c r="O2574" s="1">
        <v>81.404499999999999</v>
      </c>
      <c r="P2574" s="1">
        <v>17.110499999999998</v>
      </c>
      <c r="Q2574" s="1">
        <v>0</v>
      </c>
    </row>
    <row r="2575" spans="1:17">
      <c r="A2575" s="1" t="s">
        <v>12426</v>
      </c>
      <c r="B2575" s="1">
        <v>0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4.4026500000000004</v>
      </c>
    </row>
    <row r="2576" spans="1:17">
      <c r="A2576" s="1" t="s">
        <v>11413</v>
      </c>
      <c r="B2576" s="1">
        <v>164.03200000000001</v>
      </c>
      <c r="C2576" s="1">
        <v>109.69199999999999</v>
      </c>
      <c r="D2576" s="1">
        <v>46.075299999999999</v>
      </c>
      <c r="E2576" s="1">
        <v>134.83000000000001</v>
      </c>
      <c r="F2576" s="1">
        <v>222.28299999999999</v>
      </c>
      <c r="G2576" s="1">
        <v>64.215999999999994</v>
      </c>
      <c r="H2576" s="1">
        <v>107.819</v>
      </c>
      <c r="I2576" s="1">
        <v>31.220800000000001</v>
      </c>
      <c r="J2576" s="1">
        <v>50.976700000000001</v>
      </c>
      <c r="K2576" s="1">
        <v>67.626800000000003</v>
      </c>
      <c r="L2576" s="1">
        <v>495.61700000000002</v>
      </c>
      <c r="M2576" s="1">
        <v>210.46</v>
      </c>
      <c r="N2576" s="1">
        <v>542.21400000000006</v>
      </c>
      <c r="O2576" s="1">
        <v>196.98400000000001</v>
      </c>
      <c r="P2576" s="1">
        <v>256.82400000000001</v>
      </c>
      <c r="Q2576" s="1">
        <v>460.96499999999997</v>
      </c>
    </row>
    <row r="2577" spans="1:17">
      <c r="A2577" s="1" t="s">
        <v>13802</v>
      </c>
      <c r="B2577" s="1">
        <v>37.702100000000002</v>
      </c>
      <c r="C2577" s="1">
        <v>81.383200000000002</v>
      </c>
      <c r="D2577" s="1">
        <v>13.057</v>
      </c>
      <c r="E2577" s="1">
        <v>113.41</v>
      </c>
      <c r="F2577" s="1">
        <v>68.403999999999996</v>
      </c>
      <c r="G2577" s="1">
        <v>29.8005</v>
      </c>
      <c r="H2577" s="1">
        <v>93.308400000000006</v>
      </c>
      <c r="I2577" s="1">
        <v>26.4787</v>
      </c>
      <c r="J2577" s="1">
        <v>64.175799999999995</v>
      </c>
      <c r="K2577" s="1">
        <v>126.342</v>
      </c>
      <c r="L2577" s="1">
        <v>97.427000000000007</v>
      </c>
      <c r="M2577" s="1">
        <v>126.39100000000001</v>
      </c>
      <c r="N2577" s="1">
        <v>110.523</v>
      </c>
      <c r="O2577" s="1">
        <v>52.920299999999997</v>
      </c>
      <c r="P2577" s="1">
        <v>22.653700000000001</v>
      </c>
      <c r="Q2577" s="1">
        <v>6.4293500000000003</v>
      </c>
    </row>
    <row r="2578" spans="1:17">
      <c r="A2578" s="1" t="s">
        <v>15686</v>
      </c>
      <c r="B2578" s="1">
        <v>403.00700000000001</v>
      </c>
      <c r="C2578" s="1">
        <v>317.32100000000003</v>
      </c>
      <c r="D2578" s="1">
        <v>165.07</v>
      </c>
      <c r="E2578" s="1">
        <v>401.59399999999999</v>
      </c>
      <c r="F2578" s="1">
        <v>297.58600000000001</v>
      </c>
      <c r="G2578" s="1">
        <v>298.28300000000002</v>
      </c>
      <c r="H2578" s="1">
        <v>380.64100000000002</v>
      </c>
      <c r="I2578" s="1">
        <v>109.89100000000001</v>
      </c>
      <c r="J2578" s="1">
        <v>168.42599999999999</v>
      </c>
      <c r="K2578" s="1">
        <v>238.333</v>
      </c>
      <c r="L2578" s="1">
        <v>407.66399999999999</v>
      </c>
      <c r="M2578" s="1">
        <v>481.05799999999999</v>
      </c>
      <c r="N2578" s="1">
        <v>584.90099999999995</v>
      </c>
      <c r="O2578" s="1">
        <v>1161.23</v>
      </c>
      <c r="P2578" s="1">
        <v>506.202</v>
      </c>
      <c r="Q2578" s="1">
        <v>478.91899999999998</v>
      </c>
    </row>
    <row r="2579" spans="1:17">
      <c r="A2579" s="1" t="s">
        <v>11608</v>
      </c>
      <c r="B2579" s="1">
        <v>143.405</v>
      </c>
      <c r="C2579" s="1">
        <v>278.03399999999999</v>
      </c>
      <c r="D2579" s="1">
        <v>69.885099999999994</v>
      </c>
      <c r="E2579" s="1">
        <v>78.147599999999997</v>
      </c>
      <c r="F2579" s="1">
        <v>150.494</v>
      </c>
      <c r="G2579" s="1">
        <v>110.111</v>
      </c>
      <c r="H2579" s="1">
        <v>185.84700000000001</v>
      </c>
      <c r="I2579" s="1">
        <v>178.21799999999999</v>
      </c>
      <c r="J2579" s="1">
        <v>97.265100000000004</v>
      </c>
      <c r="K2579" s="1">
        <v>132.99</v>
      </c>
      <c r="L2579" s="1">
        <v>239.874</v>
      </c>
      <c r="M2579" s="1">
        <v>134.29</v>
      </c>
      <c r="N2579" s="1">
        <v>166.721</v>
      </c>
      <c r="O2579" s="1">
        <v>209.19200000000001</v>
      </c>
      <c r="P2579" s="1">
        <v>339.49299999999999</v>
      </c>
      <c r="Q2579" s="1">
        <v>245.024</v>
      </c>
    </row>
    <row r="2580" spans="1:17">
      <c r="A2580" s="1" t="s">
        <v>12447</v>
      </c>
      <c r="B2580" s="1">
        <v>0</v>
      </c>
      <c r="C2580" s="1">
        <v>4.1050899999999997</v>
      </c>
      <c r="D2580" s="1">
        <v>2.8922400000000001</v>
      </c>
      <c r="E2580" s="1">
        <v>54.341200000000001</v>
      </c>
      <c r="F2580" s="1">
        <v>17.505800000000001</v>
      </c>
      <c r="G2580" s="1">
        <v>62.4283</v>
      </c>
      <c r="H2580" s="1">
        <v>0</v>
      </c>
      <c r="I2580" s="1">
        <v>2.9010500000000001</v>
      </c>
      <c r="J2580" s="1">
        <v>8.8888999999999996</v>
      </c>
      <c r="K2580" s="1">
        <v>0.43462299999999998</v>
      </c>
      <c r="L2580" s="1">
        <v>3.99451</v>
      </c>
      <c r="M2580" s="1">
        <v>14.217499999999999</v>
      </c>
      <c r="N2580" s="1">
        <v>0</v>
      </c>
      <c r="O2580" s="1">
        <v>180.41200000000001</v>
      </c>
      <c r="P2580" s="1">
        <v>1.4996100000000001</v>
      </c>
      <c r="Q2580" s="1">
        <v>0</v>
      </c>
    </row>
    <row r="2581" spans="1:17">
      <c r="A2581" s="1" t="s">
        <v>15521</v>
      </c>
      <c r="B2581" s="1">
        <v>101.702</v>
      </c>
      <c r="C2581" s="1">
        <v>39.9574</v>
      </c>
      <c r="D2581" s="1">
        <v>105.432</v>
      </c>
      <c r="E2581" s="1">
        <v>311.42500000000001</v>
      </c>
      <c r="F2581" s="1">
        <v>66.944199999999995</v>
      </c>
      <c r="G2581" s="1">
        <v>502.55</v>
      </c>
      <c r="H2581" s="1">
        <v>23.681899999999999</v>
      </c>
      <c r="I2581" s="1">
        <v>43.889400000000002</v>
      </c>
      <c r="J2581" s="1">
        <v>331.726</v>
      </c>
      <c r="K2581" s="1">
        <v>34.023000000000003</v>
      </c>
      <c r="L2581" s="1">
        <v>14.1793</v>
      </c>
      <c r="M2581" s="1">
        <v>75.251099999999994</v>
      </c>
      <c r="N2581" s="1">
        <v>537.99</v>
      </c>
      <c r="O2581" s="1">
        <v>1263.4000000000001</v>
      </c>
      <c r="P2581" s="1">
        <v>256.41300000000001</v>
      </c>
      <c r="Q2581" s="1">
        <v>14.4824</v>
      </c>
    </row>
    <row r="2582" spans="1:17">
      <c r="A2582" s="1" t="s">
        <v>15597</v>
      </c>
      <c r="B2582" s="1">
        <v>0</v>
      </c>
      <c r="C2582" s="1">
        <v>2443.42</v>
      </c>
      <c r="D2582" s="1">
        <v>383.50799999999998</v>
      </c>
      <c r="E2582" s="1">
        <v>2285.71</v>
      </c>
      <c r="F2582" s="1">
        <v>1647.28</v>
      </c>
      <c r="G2582" s="1">
        <v>6266.29</v>
      </c>
      <c r="H2582" s="1">
        <v>1246.76</v>
      </c>
      <c r="I2582" s="1">
        <v>488.14</v>
      </c>
      <c r="J2582" s="1">
        <v>9456.9599999999991</v>
      </c>
      <c r="K2582" s="1">
        <v>2903.94</v>
      </c>
      <c r="L2582" s="1">
        <v>94.566999999999993</v>
      </c>
      <c r="M2582" s="1">
        <v>4324.6000000000004</v>
      </c>
      <c r="N2582" s="1">
        <v>267022</v>
      </c>
      <c r="O2582" s="1">
        <v>7587.26</v>
      </c>
      <c r="P2582" s="1">
        <v>5799.68</v>
      </c>
      <c r="Q2582" s="1">
        <v>971.31700000000001</v>
      </c>
    </row>
    <row r="2583" spans="1:17">
      <c r="A2583" s="1" t="s">
        <v>10447</v>
      </c>
      <c r="B2583" s="1">
        <v>11994</v>
      </c>
      <c r="C2583" s="1">
        <v>1937.8</v>
      </c>
      <c r="D2583" s="1">
        <v>94.932000000000002</v>
      </c>
      <c r="E2583" s="1">
        <v>4542.7299999999996</v>
      </c>
      <c r="F2583" s="1">
        <v>9383.82</v>
      </c>
      <c r="G2583" s="1">
        <v>3310.76</v>
      </c>
      <c r="H2583" s="1">
        <v>1435.7</v>
      </c>
      <c r="I2583" s="1">
        <v>100.31100000000001</v>
      </c>
      <c r="J2583" s="1">
        <v>2014.49</v>
      </c>
      <c r="K2583" s="1">
        <v>1742.18</v>
      </c>
      <c r="L2583" s="1">
        <v>3227.69</v>
      </c>
      <c r="M2583" s="1">
        <v>1972.98</v>
      </c>
      <c r="N2583" s="1">
        <v>21212.7</v>
      </c>
      <c r="O2583" s="1">
        <v>5646.64</v>
      </c>
      <c r="P2583" s="1">
        <v>15196.7</v>
      </c>
      <c r="Q2583" s="1">
        <v>1039.8499999999999</v>
      </c>
    </row>
    <row r="2584" spans="1:17">
      <c r="A2584" s="1" t="s">
        <v>14378</v>
      </c>
      <c r="B2584" s="1">
        <v>0</v>
      </c>
      <c r="C2584" s="1">
        <v>0.16397300000000001</v>
      </c>
      <c r="D2584" s="1">
        <v>0</v>
      </c>
      <c r="E2584" s="1">
        <v>0</v>
      </c>
      <c r="F2584" s="1">
        <v>7.1249000000000007E-2</v>
      </c>
      <c r="G2584" s="1">
        <v>0.15754699999999999</v>
      </c>
      <c r="H2584" s="1">
        <v>0</v>
      </c>
      <c r="I2584" s="1">
        <v>0</v>
      </c>
      <c r="J2584" s="1">
        <v>9.5524999999999999E-2</v>
      </c>
      <c r="K2584" s="1">
        <v>0</v>
      </c>
      <c r="L2584" s="1">
        <v>5.4042E-2</v>
      </c>
      <c r="M2584" s="1">
        <v>0</v>
      </c>
      <c r="N2584" s="1">
        <v>0</v>
      </c>
      <c r="O2584" s="1">
        <v>0</v>
      </c>
      <c r="P2584" s="1">
        <v>0</v>
      </c>
      <c r="Q2584" s="1">
        <v>8.2073499999999994E-2</v>
      </c>
    </row>
    <row r="2585" spans="1:17">
      <c r="A2585" s="1" t="s">
        <v>11396</v>
      </c>
      <c r="B2585" s="1">
        <v>0.95436500000000002</v>
      </c>
      <c r="C2585" s="1">
        <v>1.0494300000000001</v>
      </c>
      <c r="D2585" s="1">
        <v>0</v>
      </c>
      <c r="E2585" s="1">
        <v>1.2062299999999999</v>
      </c>
      <c r="F2585" s="1">
        <v>0.85498499999999999</v>
      </c>
      <c r="G2585" s="1">
        <v>2.44198</v>
      </c>
      <c r="H2585" s="1">
        <v>0.43226799999999999</v>
      </c>
      <c r="I2585" s="1">
        <v>0.56489999999999996</v>
      </c>
      <c r="J2585" s="1">
        <v>1.7831300000000001</v>
      </c>
      <c r="K2585" s="1">
        <v>0.47222799999999998</v>
      </c>
      <c r="L2585" s="1">
        <v>0.48637799999999998</v>
      </c>
      <c r="M2585" s="1">
        <v>0.39031500000000002</v>
      </c>
      <c r="N2585" s="1">
        <v>0</v>
      </c>
      <c r="O2585" s="1">
        <v>1.30738</v>
      </c>
      <c r="P2585" s="1">
        <v>1.9618599999999999</v>
      </c>
      <c r="Q2585" s="1">
        <v>2.3254100000000002</v>
      </c>
    </row>
    <row r="2586" spans="1:17">
      <c r="A2586" s="1" t="s">
        <v>15603</v>
      </c>
      <c r="B2586" s="1">
        <v>320.12900000000002</v>
      </c>
      <c r="C2586" s="1">
        <v>161.31</v>
      </c>
      <c r="D2586" s="1">
        <v>50.659300000000002</v>
      </c>
      <c r="E2586" s="1">
        <v>227.245</v>
      </c>
      <c r="F2586" s="1">
        <v>249.91800000000001</v>
      </c>
      <c r="G2586" s="1">
        <v>441.44200000000001</v>
      </c>
      <c r="H2586" s="1">
        <v>121.017</v>
      </c>
      <c r="I2586" s="1">
        <v>547.75900000000001</v>
      </c>
      <c r="J2586" s="1">
        <v>164.54300000000001</v>
      </c>
      <c r="K2586" s="1">
        <v>266.59199999999998</v>
      </c>
      <c r="L2586" s="1">
        <v>228.60900000000001</v>
      </c>
      <c r="M2586" s="1">
        <v>332.43700000000001</v>
      </c>
      <c r="N2586" s="1">
        <v>125.55200000000001</v>
      </c>
      <c r="O2586" s="1">
        <v>196.84899999999999</v>
      </c>
      <c r="P2586" s="1">
        <v>206.96899999999999</v>
      </c>
      <c r="Q2586" s="1">
        <v>208.34100000000001</v>
      </c>
    </row>
    <row r="2587" spans="1:17">
      <c r="A2587" s="1" t="s">
        <v>14148</v>
      </c>
      <c r="B2587" s="1">
        <v>3272.82</v>
      </c>
      <c r="C2587" s="1">
        <v>9197.17</v>
      </c>
      <c r="D2587" s="1">
        <v>4163.6099999999997</v>
      </c>
      <c r="E2587" s="1">
        <v>5133.93</v>
      </c>
      <c r="F2587" s="1">
        <v>3653.19</v>
      </c>
      <c r="G2587" s="1">
        <v>1544.37</v>
      </c>
      <c r="H2587" s="1">
        <v>4891.18</v>
      </c>
      <c r="I2587" s="1">
        <v>6877.62</v>
      </c>
      <c r="J2587" s="1">
        <v>764.05</v>
      </c>
      <c r="K2587" s="1">
        <v>4067.46</v>
      </c>
      <c r="L2587" s="1">
        <v>6913.28</v>
      </c>
      <c r="M2587" s="1">
        <v>2167.02</v>
      </c>
      <c r="N2587" s="1">
        <v>3857.62</v>
      </c>
      <c r="O2587" s="1">
        <v>3828.21</v>
      </c>
      <c r="P2587" s="1">
        <v>9877.1</v>
      </c>
      <c r="Q2587" s="1">
        <v>4859.26</v>
      </c>
    </row>
    <row r="2588" spans="1:17">
      <c r="A2588" s="1" t="s">
        <v>11678</v>
      </c>
      <c r="B2588" s="1">
        <v>9.5403800000000007</v>
      </c>
      <c r="C2588" s="1">
        <v>12.242800000000001</v>
      </c>
      <c r="D2588" s="1">
        <v>8.5338999999999992</v>
      </c>
      <c r="E2588" s="1">
        <v>10.212400000000001</v>
      </c>
      <c r="F2588" s="1">
        <v>10.478999999999999</v>
      </c>
      <c r="G2588" s="1">
        <v>22.410299999999999</v>
      </c>
      <c r="H2588" s="1">
        <v>17.189900000000002</v>
      </c>
      <c r="I2588" s="1">
        <v>18.102799999999998</v>
      </c>
      <c r="J2588" s="1">
        <v>11.120900000000001</v>
      </c>
      <c r="K2588" s="1">
        <v>11.375400000000001</v>
      </c>
      <c r="L2588" s="1">
        <v>9.0793599999999994</v>
      </c>
      <c r="M2588" s="1">
        <v>14.8149</v>
      </c>
      <c r="N2588" s="1">
        <v>14.993600000000001</v>
      </c>
      <c r="O2588" s="1">
        <v>11.9758</v>
      </c>
      <c r="P2588" s="1">
        <v>21.6328</v>
      </c>
      <c r="Q2588" s="1">
        <v>12.489699999999999</v>
      </c>
    </row>
    <row r="2589" spans="1:17">
      <c r="A2589" s="1" t="s">
        <v>13252</v>
      </c>
      <c r="B2589" s="1">
        <v>22.5654</v>
      </c>
      <c r="C2589" s="1">
        <v>23.097300000000001</v>
      </c>
      <c r="D2589" s="1">
        <v>64.401700000000005</v>
      </c>
      <c r="E2589" s="1">
        <v>12.782</v>
      </c>
      <c r="F2589" s="1">
        <v>52.133000000000003</v>
      </c>
      <c r="G2589" s="1">
        <v>7.0965800000000003</v>
      </c>
      <c r="H2589" s="1">
        <v>24.7681</v>
      </c>
      <c r="I2589" s="1">
        <v>2.69611</v>
      </c>
      <c r="J2589" s="1">
        <v>20.912199999999999</v>
      </c>
      <c r="K2589" s="1">
        <v>24.627700000000001</v>
      </c>
      <c r="L2589" s="1">
        <v>36.665799999999997</v>
      </c>
      <c r="M2589" s="1">
        <v>16.488099999999999</v>
      </c>
      <c r="N2589" s="1">
        <v>5.7194500000000001</v>
      </c>
      <c r="O2589" s="1">
        <v>146.70599999999999</v>
      </c>
      <c r="P2589" s="1">
        <v>31.8124</v>
      </c>
      <c r="Q2589" s="1">
        <v>7.7335500000000001</v>
      </c>
    </row>
    <row r="2590" spans="1:17">
      <c r="A2590" s="1" t="s">
        <v>11443</v>
      </c>
      <c r="B2590" s="1">
        <v>254.43299999999999</v>
      </c>
      <c r="C2590" s="1">
        <v>135.452</v>
      </c>
      <c r="D2590" s="1">
        <v>406.65499999999997</v>
      </c>
      <c r="E2590" s="1">
        <v>173.893</v>
      </c>
      <c r="F2590" s="1">
        <v>178.523</v>
      </c>
      <c r="G2590" s="1">
        <v>66.771299999999997</v>
      </c>
      <c r="H2590" s="1">
        <v>197.035</v>
      </c>
      <c r="I2590" s="1">
        <v>103.761</v>
      </c>
      <c r="J2590" s="1">
        <v>208.733</v>
      </c>
      <c r="K2590" s="1">
        <v>76.040300000000002</v>
      </c>
      <c r="L2590" s="1">
        <v>185.25299999999999</v>
      </c>
      <c r="M2590" s="1">
        <v>125.999</v>
      </c>
      <c r="N2590" s="1">
        <v>6.6344200000000004</v>
      </c>
      <c r="O2590" s="1">
        <v>217.72399999999999</v>
      </c>
      <c r="P2590" s="1">
        <v>228.21199999999999</v>
      </c>
      <c r="Q2590" s="1">
        <v>161.334</v>
      </c>
    </row>
    <row r="2591" spans="1:17">
      <c r="A2591" s="1" t="s">
        <v>15539</v>
      </c>
      <c r="B2591" s="1">
        <v>32.344299999999997</v>
      </c>
      <c r="C2591" s="1">
        <v>49.814399999999999</v>
      </c>
      <c r="D2591" s="1">
        <v>37.557099999999998</v>
      </c>
      <c r="E2591" s="1">
        <v>7.7371499999999997</v>
      </c>
      <c r="F2591" s="1">
        <v>151.905</v>
      </c>
      <c r="G2591" s="1">
        <v>20.818999999999999</v>
      </c>
      <c r="H2591" s="1">
        <v>16.019400000000001</v>
      </c>
      <c r="I2591" s="1">
        <v>49.077599999999997</v>
      </c>
      <c r="J2591" s="1">
        <v>101.495</v>
      </c>
      <c r="K2591" s="1">
        <v>170.36500000000001</v>
      </c>
      <c r="L2591" s="1">
        <v>63.475999999999999</v>
      </c>
      <c r="M2591" s="1">
        <v>229.26</v>
      </c>
      <c r="N2591" s="1">
        <v>110.05</v>
      </c>
      <c r="O2591" s="1">
        <v>40.002899999999997</v>
      </c>
      <c r="P2591" s="1">
        <v>64.763900000000007</v>
      </c>
      <c r="Q2591" s="1">
        <v>164.804</v>
      </c>
    </row>
    <row r="2592" spans="1:17">
      <c r="A2592" s="1" t="s">
        <v>14812</v>
      </c>
      <c r="B2592" s="1">
        <v>4.5589899999999997</v>
      </c>
      <c r="C2592" s="1">
        <v>11.4345</v>
      </c>
      <c r="D2592" s="1">
        <v>1.89307</v>
      </c>
      <c r="E2592" s="1">
        <v>4.0697700000000001</v>
      </c>
      <c r="F2592" s="1">
        <v>3.7885399999999998</v>
      </c>
      <c r="G2592" s="1">
        <v>0.93360799999999999</v>
      </c>
      <c r="H2592" s="1">
        <v>2.1836500000000001</v>
      </c>
      <c r="I2592" s="1">
        <v>1.30538</v>
      </c>
      <c r="J2592" s="1">
        <v>0.88603200000000004</v>
      </c>
      <c r="K2592" s="1">
        <v>0.896787</v>
      </c>
      <c r="L2592" s="1">
        <v>4.9874299999999998</v>
      </c>
      <c r="M2592" s="1">
        <v>1.8913500000000001</v>
      </c>
      <c r="N2592" s="1">
        <v>2.5171600000000001</v>
      </c>
      <c r="O2592" s="1">
        <v>12.3367</v>
      </c>
      <c r="P2592" s="1">
        <v>2.254</v>
      </c>
      <c r="Q2592" s="1">
        <v>2.3431600000000001</v>
      </c>
    </row>
    <row r="2593" spans="1:17">
      <c r="A2593" s="1" t="s">
        <v>11913</v>
      </c>
      <c r="B2593" s="1">
        <v>3.6831700000000001</v>
      </c>
      <c r="C2593" s="1">
        <v>0.53821399999999997</v>
      </c>
      <c r="D2593" s="1">
        <v>3.9986799999999998</v>
      </c>
      <c r="E2593" s="1">
        <v>3.4876399999999999</v>
      </c>
      <c r="F2593" s="1">
        <v>2.0358100000000001</v>
      </c>
      <c r="G2593" s="1">
        <v>2.1390899999999999</v>
      </c>
      <c r="H2593" s="1">
        <v>0.92644099999999996</v>
      </c>
      <c r="I2593" s="1">
        <v>0.97343800000000003</v>
      </c>
      <c r="J2593" s="1">
        <v>1.8115699999999999</v>
      </c>
      <c r="K2593" s="1">
        <v>1.5592299999999999</v>
      </c>
      <c r="L2593" s="1">
        <v>0.64236199999999999</v>
      </c>
      <c r="M2593" s="1">
        <v>0.77349999999999997</v>
      </c>
      <c r="N2593" s="1">
        <v>10.739699999999999</v>
      </c>
      <c r="O2593" s="1">
        <v>2.8139799999999999</v>
      </c>
      <c r="P2593" s="1">
        <v>6.8018200000000002</v>
      </c>
      <c r="Q2593" s="1">
        <v>1.1536900000000001</v>
      </c>
    </row>
    <row r="2594" spans="1:17">
      <c r="A2594" s="1" t="s">
        <v>11355</v>
      </c>
      <c r="B2594" s="1">
        <v>2923.76</v>
      </c>
      <c r="C2594" s="1">
        <v>550.02300000000002</v>
      </c>
      <c r="D2594" s="1">
        <v>635.40099999999995</v>
      </c>
      <c r="E2594" s="1">
        <v>529.15300000000002</v>
      </c>
      <c r="F2594" s="1">
        <v>2061.9899999999998</v>
      </c>
      <c r="G2594" s="1">
        <v>1193.3699999999999</v>
      </c>
      <c r="H2594" s="1">
        <v>541.98400000000004</v>
      </c>
      <c r="I2594" s="1">
        <v>9.3397000000000006</v>
      </c>
      <c r="J2594" s="1">
        <v>1399.79</v>
      </c>
      <c r="K2594" s="1">
        <v>2487.39</v>
      </c>
      <c r="L2594" s="1">
        <v>758.625</v>
      </c>
      <c r="M2594" s="1">
        <v>2292.04</v>
      </c>
      <c r="N2594" s="1">
        <v>457.303</v>
      </c>
      <c r="O2594" s="1">
        <v>3419.1</v>
      </c>
      <c r="P2594" s="1">
        <v>1666.99</v>
      </c>
      <c r="Q2594" s="1">
        <v>5876.76</v>
      </c>
    </row>
    <row r="2595" spans="1:17">
      <c r="A2595" s="1" t="s">
        <v>13103</v>
      </c>
      <c r="B2595" s="1">
        <v>1591.33</v>
      </c>
      <c r="C2595" s="1">
        <v>198.34200000000001</v>
      </c>
      <c r="D2595" s="1">
        <v>40.914099999999998</v>
      </c>
      <c r="E2595" s="1">
        <v>304.60000000000002</v>
      </c>
      <c r="F2595" s="1">
        <v>401.53500000000003</v>
      </c>
      <c r="G2595" s="1">
        <v>182.048</v>
      </c>
      <c r="H2595" s="1">
        <v>16.203900000000001</v>
      </c>
      <c r="I2595" s="1">
        <v>172.38</v>
      </c>
      <c r="J2595" s="1">
        <v>832.38</v>
      </c>
      <c r="K2595" s="1">
        <v>333.09699999999998</v>
      </c>
      <c r="L2595" s="1">
        <v>710.04100000000005</v>
      </c>
      <c r="M2595" s="1">
        <v>668.94</v>
      </c>
      <c r="N2595" s="1">
        <v>719.351</v>
      </c>
      <c r="O2595" s="1">
        <v>344.41300000000001</v>
      </c>
      <c r="P2595" s="1">
        <v>1998.53</v>
      </c>
      <c r="Q2595" s="1">
        <v>694.05700000000002</v>
      </c>
    </row>
    <row r="2596" spans="1:17">
      <c r="A2596" s="1" t="s">
        <v>13637</v>
      </c>
      <c r="B2596" s="1">
        <v>2289.66</v>
      </c>
      <c r="C2596" s="1">
        <v>2006.22</v>
      </c>
      <c r="D2596" s="1">
        <v>483.57100000000003</v>
      </c>
      <c r="E2596" s="1">
        <v>2790.13</v>
      </c>
      <c r="F2596" s="1">
        <v>1496.05</v>
      </c>
      <c r="G2596" s="1">
        <v>406.24299999999999</v>
      </c>
      <c r="H2596" s="1">
        <v>908.12800000000004</v>
      </c>
      <c r="I2596" s="1">
        <v>6.0122</v>
      </c>
      <c r="J2596" s="1">
        <v>341.87200000000001</v>
      </c>
      <c r="K2596" s="1">
        <v>130.309</v>
      </c>
      <c r="L2596" s="1">
        <v>1511.48</v>
      </c>
      <c r="M2596" s="1">
        <v>254.44</v>
      </c>
      <c r="N2596" s="1">
        <v>403.12</v>
      </c>
      <c r="O2596" s="1">
        <v>1997.05</v>
      </c>
      <c r="P2596" s="1">
        <v>1537.4</v>
      </c>
      <c r="Q2596" s="1">
        <v>162.21799999999999</v>
      </c>
    </row>
    <row r="2597" spans="1:17">
      <c r="A2597" s="1" t="s">
        <v>14633</v>
      </c>
      <c r="B2597" s="1">
        <v>159.30799999999999</v>
      </c>
      <c r="C2597" s="1">
        <v>78.797499999999999</v>
      </c>
      <c r="D2597" s="1">
        <v>64.257300000000001</v>
      </c>
      <c r="E2597" s="1">
        <v>38.438499999999998</v>
      </c>
      <c r="F2597" s="1">
        <v>112.696</v>
      </c>
      <c r="G2597" s="1">
        <v>279.11700000000002</v>
      </c>
      <c r="H2597" s="1">
        <v>171.99299999999999</v>
      </c>
      <c r="I2597" s="1">
        <v>87.465599999999995</v>
      </c>
      <c r="J2597" s="1">
        <v>135.42099999999999</v>
      </c>
      <c r="K2597" s="1">
        <v>239.05699999999999</v>
      </c>
      <c r="L2597" s="1">
        <v>149.172</v>
      </c>
      <c r="M2597" s="1">
        <v>165.84899999999999</v>
      </c>
      <c r="N2597" s="1">
        <v>171.85400000000001</v>
      </c>
      <c r="O2597" s="1">
        <v>177.87100000000001</v>
      </c>
      <c r="P2597" s="1">
        <v>124.17100000000001</v>
      </c>
      <c r="Q2597" s="1">
        <v>262.13900000000001</v>
      </c>
    </row>
    <row r="2598" spans="1:17">
      <c r="A2598" s="1" t="s">
        <v>15591</v>
      </c>
      <c r="B2598" s="1">
        <v>185.209</v>
      </c>
      <c r="C2598" s="1">
        <v>179.79599999999999</v>
      </c>
      <c r="D2598" s="1">
        <v>136.006</v>
      </c>
      <c r="E2598" s="1">
        <v>211.42099999999999</v>
      </c>
      <c r="F2598" s="1">
        <v>179.39699999999999</v>
      </c>
      <c r="G2598" s="1">
        <v>0</v>
      </c>
      <c r="H2598" s="1">
        <v>13.0192</v>
      </c>
      <c r="I2598" s="1">
        <v>0</v>
      </c>
      <c r="J2598" s="1">
        <v>0</v>
      </c>
      <c r="K2598" s="1">
        <v>123.354</v>
      </c>
      <c r="L2598" s="1">
        <v>207.93199999999999</v>
      </c>
      <c r="M2598" s="1">
        <v>69.355999999999995</v>
      </c>
      <c r="N2598" s="1">
        <v>183.38300000000001</v>
      </c>
      <c r="O2598" s="1">
        <v>309.74599999999998</v>
      </c>
      <c r="P2598" s="1">
        <v>241.631</v>
      </c>
      <c r="Q2598" s="1">
        <v>191.601</v>
      </c>
    </row>
    <row r="2599" spans="1:17">
      <c r="A2599" s="1" t="s">
        <v>14001</v>
      </c>
      <c r="B2599" s="1">
        <v>14.5223</v>
      </c>
      <c r="C2599" s="1">
        <v>31.201699999999999</v>
      </c>
      <c r="D2599" s="1">
        <v>20.521100000000001</v>
      </c>
      <c r="E2599" s="1">
        <v>32.392000000000003</v>
      </c>
      <c r="F2599" s="1">
        <v>25.47</v>
      </c>
      <c r="G2599" s="1">
        <v>51.080300000000001</v>
      </c>
      <c r="H2599" s="1">
        <v>29.880099999999999</v>
      </c>
      <c r="I2599" s="1">
        <v>12.759499999999999</v>
      </c>
      <c r="J2599" s="1">
        <v>8.9947900000000001</v>
      </c>
      <c r="K2599" s="1">
        <v>18.5501</v>
      </c>
      <c r="L2599" s="1">
        <v>30.21</v>
      </c>
      <c r="M2599" s="1">
        <v>30.802800000000001</v>
      </c>
      <c r="N2599" s="1">
        <v>21.691700000000001</v>
      </c>
      <c r="O2599" s="1">
        <v>25.166</v>
      </c>
      <c r="P2599" s="1">
        <v>36.986199999999997</v>
      </c>
      <c r="Q2599" s="1">
        <v>17.8764</v>
      </c>
    </row>
    <row r="2600" spans="1:17">
      <c r="A2600" s="1" t="s">
        <v>13975</v>
      </c>
      <c r="B2600" s="1">
        <v>0</v>
      </c>
      <c r="C2600" s="1">
        <v>0</v>
      </c>
      <c r="D2600" s="1">
        <v>18.411999999999999</v>
      </c>
      <c r="E2600" s="1">
        <v>0</v>
      </c>
      <c r="F2600" s="1">
        <v>0</v>
      </c>
      <c r="G2600" s="1">
        <v>0</v>
      </c>
      <c r="H2600" s="1">
        <v>0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</row>
    <row r="2601" spans="1:17">
      <c r="A2601" s="1" t="s">
        <v>14184</v>
      </c>
      <c r="B2601" s="1">
        <v>8.0746500000000001</v>
      </c>
      <c r="C2601" s="1">
        <v>12.005699999999999</v>
      </c>
      <c r="D2601" s="1">
        <v>10.1188</v>
      </c>
      <c r="E2601" s="1">
        <v>4.0021599999999999</v>
      </c>
      <c r="F2601" s="1">
        <v>0</v>
      </c>
      <c r="G2601" s="1">
        <v>20.053999999999998</v>
      </c>
      <c r="H2601" s="1">
        <v>0</v>
      </c>
      <c r="I2601" s="1">
        <v>0</v>
      </c>
      <c r="J2601" s="1">
        <v>6.4681499999999996</v>
      </c>
      <c r="K2601" s="1">
        <v>6.5692300000000001</v>
      </c>
      <c r="L2601" s="1">
        <v>6.4393500000000001</v>
      </c>
      <c r="M2601" s="1">
        <v>3.3251900000000001</v>
      </c>
      <c r="N2601" s="1">
        <v>11.3085</v>
      </c>
      <c r="O2601" s="1">
        <v>11.5419</v>
      </c>
      <c r="P2601" s="1">
        <v>8.3698700000000006</v>
      </c>
      <c r="Q2601" s="1">
        <v>7.8615599999999999</v>
      </c>
    </row>
    <row r="2602" spans="1:17">
      <c r="A2602" s="1" t="s">
        <v>11221</v>
      </c>
      <c r="B2602" s="1">
        <v>31.270700000000001</v>
      </c>
      <c r="C2602" s="1">
        <v>20.847999999999999</v>
      </c>
      <c r="D2602" s="1">
        <v>176.16399999999999</v>
      </c>
      <c r="E2602" s="1">
        <v>67.188900000000004</v>
      </c>
      <c r="F2602" s="1">
        <v>72.961200000000005</v>
      </c>
      <c r="G2602" s="1">
        <v>97.084299999999999</v>
      </c>
      <c r="H2602" s="1">
        <v>148.43299999999999</v>
      </c>
      <c r="I2602" s="1">
        <v>266.02</v>
      </c>
      <c r="J2602" s="1">
        <v>37.459200000000003</v>
      </c>
      <c r="K2602" s="1">
        <v>49.860100000000003</v>
      </c>
      <c r="L2602" s="1">
        <v>57.340200000000003</v>
      </c>
      <c r="M2602" s="1">
        <v>66.601799999999997</v>
      </c>
      <c r="N2602" s="1">
        <v>333.137</v>
      </c>
      <c r="O2602" s="1">
        <v>151.989</v>
      </c>
      <c r="P2602" s="1">
        <v>89.3185</v>
      </c>
      <c r="Q2602" s="1">
        <v>46.308300000000003</v>
      </c>
    </row>
    <row r="2603" spans="1:17">
      <c r="A2603" s="1" t="s">
        <v>12925</v>
      </c>
      <c r="B2603" s="1">
        <v>102.792</v>
      </c>
      <c r="C2603" s="1">
        <v>73.259500000000003</v>
      </c>
      <c r="D2603" s="1">
        <v>54.753</v>
      </c>
      <c r="E2603" s="1">
        <v>132.75200000000001</v>
      </c>
      <c r="F2603" s="1">
        <v>60.8459</v>
      </c>
      <c r="G2603" s="1">
        <v>61.072899999999997</v>
      </c>
      <c r="H2603" s="1">
        <v>66.755700000000004</v>
      </c>
      <c r="I2603" s="1">
        <v>51.316000000000003</v>
      </c>
      <c r="J2603" s="1">
        <v>79.673000000000002</v>
      </c>
      <c r="K2603" s="1">
        <v>41.418799999999997</v>
      </c>
      <c r="L2603" s="1">
        <v>89.617900000000006</v>
      </c>
      <c r="M2603" s="1">
        <v>56.4236</v>
      </c>
      <c r="N2603" s="1">
        <v>98.310900000000004</v>
      </c>
      <c r="O2603" s="1">
        <v>133.035</v>
      </c>
      <c r="P2603" s="1">
        <v>160.20099999999999</v>
      </c>
      <c r="Q2603" s="1">
        <v>48.821300000000001</v>
      </c>
    </row>
    <row r="2604" spans="1:17">
      <c r="A2604" s="1" t="s">
        <v>14510</v>
      </c>
      <c r="B2604" s="1">
        <v>105.291</v>
      </c>
      <c r="C2604" s="1">
        <v>25.623799999999999</v>
      </c>
      <c r="D2604" s="1">
        <v>26.2258</v>
      </c>
      <c r="E2604" s="1">
        <v>411.55799999999999</v>
      </c>
      <c r="F2604" s="1">
        <v>671.41300000000001</v>
      </c>
      <c r="G2604" s="1">
        <v>0</v>
      </c>
      <c r="H2604" s="1">
        <v>40.842199999999998</v>
      </c>
      <c r="I2604" s="1">
        <v>0</v>
      </c>
      <c r="J2604" s="1">
        <v>87.848200000000006</v>
      </c>
      <c r="K2604" s="1">
        <v>661.79100000000005</v>
      </c>
      <c r="L2604" s="1">
        <v>9.5272299999999994</v>
      </c>
      <c r="M2604" s="1">
        <v>105.65900000000001</v>
      </c>
      <c r="N2604" s="1">
        <v>0</v>
      </c>
      <c r="O2604" s="1">
        <v>69.119100000000003</v>
      </c>
      <c r="P2604" s="1">
        <v>158.60300000000001</v>
      </c>
      <c r="Q2604" s="1">
        <v>0</v>
      </c>
    </row>
    <row r="2605" spans="1:17">
      <c r="A2605" s="1" t="s">
        <v>12642</v>
      </c>
      <c r="B2605" s="1">
        <v>9667.51</v>
      </c>
      <c r="C2605" s="1">
        <v>6813.23</v>
      </c>
      <c r="D2605" s="1">
        <v>430.94799999999998</v>
      </c>
      <c r="E2605" s="1">
        <v>13012.4</v>
      </c>
      <c r="F2605" s="1">
        <v>3438.3</v>
      </c>
      <c r="G2605" s="1">
        <v>1549.04</v>
      </c>
      <c r="H2605" s="1">
        <v>4455.46</v>
      </c>
      <c r="I2605" s="1">
        <v>1334.61</v>
      </c>
      <c r="J2605" s="1">
        <v>4655.4399999999996</v>
      </c>
      <c r="K2605" s="1">
        <v>3050.3</v>
      </c>
      <c r="L2605" s="1">
        <v>2842.03</v>
      </c>
      <c r="M2605" s="1">
        <v>2684.77</v>
      </c>
      <c r="N2605" s="1">
        <v>569.57399999999996</v>
      </c>
      <c r="O2605" s="1">
        <v>4474.16</v>
      </c>
      <c r="P2605" s="1">
        <v>5151.97</v>
      </c>
      <c r="Q2605" s="1">
        <v>4776.4399999999996</v>
      </c>
    </row>
    <row r="2606" spans="1:17">
      <c r="A2606" s="1" t="s">
        <v>12159</v>
      </c>
      <c r="B2606" s="1">
        <v>182.881</v>
      </c>
      <c r="C2606" s="1">
        <v>145.76599999999999</v>
      </c>
      <c r="D2606" s="1">
        <v>25.632000000000001</v>
      </c>
      <c r="E2606" s="1">
        <v>246.66200000000001</v>
      </c>
      <c r="F2606" s="1">
        <v>190.60900000000001</v>
      </c>
      <c r="G2606" s="1">
        <v>0</v>
      </c>
      <c r="H2606" s="1">
        <v>22.7272</v>
      </c>
      <c r="I2606" s="1">
        <v>24.8218</v>
      </c>
      <c r="J2606" s="1">
        <v>340.524</v>
      </c>
      <c r="K2606" s="1">
        <v>93.692499999999995</v>
      </c>
      <c r="L2606" s="1">
        <v>20.924600000000002</v>
      </c>
      <c r="M2606" s="1">
        <v>65.095799999999997</v>
      </c>
      <c r="N2606" s="1">
        <v>1370.53</v>
      </c>
      <c r="O2606" s="1">
        <v>137.66999999999999</v>
      </c>
      <c r="P2606" s="1">
        <v>71.384699999999995</v>
      </c>
      <c r="Q2606" s="1">
        <v>780.08500000000004</v>
      </c>
    </row>
    <row r="2607" spans="1:17">
      <c r="A2607" s="1" t="s">
        <v>11596</v>
      </c>
      <c r="B2607" s="1">
        <v>663.08100000000002</v>
      </c>
      <c r="C2607" s="1">
        <v>33.373600000000003</v>
      </c>
      <c r="D2607" s="1">
        <v>0</v>
      </c>
      <c r="E2607" s="1">
        <v>2927.82</v>
      </c>
      <c r="F2607" s="1">
        <v>58.765000000000001</v>
      </c>
      <c r="G2607" s="1">
        <v>97.083799999999997</v>
      </c>
      <c r="H2607" s="1">
        <v>217.32499999999999</v>
      </c>
      <c r="I2607" s="1">
        <v>529.08000000000004</v>
      </c>
      <c r="J2607" s="1">
        <v>5576.15</v>
      </c>
      <c r="K2607" s="1">
        <v>3040.72</v>
      </c>
      <c r="L2607" s="1">
        <v>26.455200000000001</v>
      </c>
      <c r="M2607" s="1">
        <v>372.767</v>
      </c>
      <c r="N2607" s="1">
        <v>1717.43</v>
      </c>
      <c r="O2607" s="1">
        <v>475.76900000000001</v>
      </c>
      <c r="P2607" s="1">
        <v>50.191699999999997</v>
      </c>
      <c r="Q2607" s="1">
        <v>2504.39</v>
      </c>
    </row>
    <row r="2608" spans="1:17">
      <c r="A2608" s="1" t="s">
        <v>11424</v>
      </c>
      <c r="B2608" s="1">
        <v>1788.98</v>
      </c>
      <c r="C2608" s="1">
        <v>2939.92</v>
      </c>
      <c r="D2608" s="1">
        <v>1834.59</v>
      </c>
      <c r="E2608" s="1">
        <v>2504.6799999999998</v>
      </c>
      <c r="F2608" s="1">
        <v>2234.21</v>
      </c>
      <c r="G2608" s="1">
        <v>3003.72</v>
      </c>
      <c r="H2608" s="1">
        <v>3044.94</v>
      </c>
      <c r="I2608" s="1">
        <v>8191.81</v>
      </c>
      <c r="J2608" s="1">
        <v>2418.59</v>
      </c>
      <c r="K2608" s="1">
        <v>2477.52</v>
      </c>
      <c r="L2608" s="1">
        <v>3856.99</v>
      </c>
      <c r="M2608" s="1">
        <v>3090.1</v>
      </c>
      <c r="N2608" s="1">
        <v>7690.3</v>
      </c>
      <c r="O2608" s="1">
        <v>3210.23</v>
      </c>
      <c r="P2608" s="1">
        <v>6223.62</v>
      </c>
      <c r="Q2608" s="1">
        <v>2577.6</v>
      </c>
    </row>
    <row r="2609" spans="1:17">
      <c r="A2609" s="1" t="s">
        <v>11425</v>
      </c>
      <c r="B2609" s="1">
        <v>542.05700000000002</v>
      </c>
      <c r="C2609" s="1">
        <v>791.85799999999995</v>
      </c>
      <c r="D2609" s="1">
        <v>349.33</v>
      </c>
      <c r="E2609" s="1">
        <v>210.37700000000001</v>
      </c>
      <c r="F2609" s="1">
        <v>294.84300000000002</v>
      </c>
      <c r="G2609" s="1">
        <v>298.99400000000003</v>
      </c>
      <c r="H2609" s="1">
        <v>201.36199999999999</v>
      </c>
      <c r="I2609" s="1">
        <v>332.68700000000001</v>
      </c>
      <c r="J2609" s="1">
        <v>678.35900000000004</v>
      </c>
      <c r="K2609" s="1">
        <v>853.21600000000001</v>
      </c>
      <c r="L2609" s="1">
        <v>248.31399999999999</v>
      </c>
      <c r="M2609" s="1">
        <v>430.529</v>
      </c>
      <c r="N2609" s="1">
        <v>285.48700000000002</v>
      </c>
      <c r="O2609" s="1">
        <v>358.00700000000001</v>
      </c>
      <c r="P2609" s="1">
        <v>620.20799999999997</v>
      </c>
      <c r="Q2609" s="1">
        <v>2439.11</v>
      </c>
    </row>
    <row r="2610" spans="1:17">
      <c r="A2610" s="1" t="s">
        <v>15494</v>
      </c>
      <c r="B2610" s="1">
        <v>124.82899999999999</v>
      </c>
      <c r="C2610" s="1">
        <v>117.438</v>
      </c>
      <c r="D2610" s="1">
        <v>382.00099999999998</v>
      </c>
      <c r="E2610" s="1">
        <v>204.292</v>
      </c>
      <c r="F2610" s="1">
        <v>229.505</v>
      </c>
      <c r="G2610" s="1">
        <v>82.712999999999994</v>
      </c>
      <c r="H2610" s="1">
        <v>270.07600000000002</v>
      </c>
      <c r="I2610" s="1">
        <v>384.19</v>
      </c>
      <c r="J2610" s="1">
        <v>243.78899999999999</v>
      </c>
      <c r="K2610" s="1">
        <v>515.35699999999997</v>
      </c>
      <c r="L2610" s="1">
        <v>249.505</v>
      </c>
      <c r="M2610" s="1">
        <v>332.69200000000001</v>
      </c>
      <c r="N2610" s="1">
        <v>70.732799999999997</v>
      </c>
      <c r="O2610" s="1">
        <v>138.07599999999999</v>
      </c>
      <c r="P2610" s="1">
        <v>132.35599999999999</v>
      </c>
      <c r="Q2610" s="1">
        <v>1473.66</v>
      </c>
    </row>
    <row r="2611" spans="1:17">
      <c r="A2611" s="1" t="s">
        <v>14628</v>
      </c>
      <c r="B2611" s="1">
        <v>0.86297500000000005</v>
      </c>
      <c r="C2611" s="1">
        <v>7.9252099999999999</v>
      </c>
      <c r="D2611" s="1">
        <v>2.14452</v>
      </c>
      <c r="E2611" s="1">
        <v>2.0758999999999999</v>
      </c>
      <c r="F2611" s="1">
        <v>0.28134900000000002</v>
      </c>
      <c r="G2611" s="1">
        <v>2.7732299999999999</v>
      </c>
      <c r="H2611" s="1">
        <v>0.22894200000000001</v>
      </c>
      <c r="I2611" s="1">
        <v>0.41239999999999999</v>
      </c>
      <c r="J2611" s="1">
        <v>0.45052799999999998</v>
      </c>
      <c r="K2611" s="1">
        <v>0.232708</v>
      </c>
      <c r="L2611" s="1">
        <v>0.32311800000000002</v>
      </c>
      <c r="M2611" s="1">
        <v>1.78281</v>
      </c>
      <c r="N2611" s="1">
        <v>0</v>
      </c>
      <c r="O2611" s="1">
        <v>1.6453899999999999</v>
      </c>
      <c r="P2611" s="1">
        <v>0.60398499999999999</v>
      </c>
      <c r="Q2611" s="1">
        <v>0</v>
      </c>
    </row>
    <row r="2612" spans="1:17">
      <c r="A2612" s="1" t="s">
        <v>15380</v>
      </c>
      <c r="B2612" s="1">
        <v>172.39400000000001</v>
      </c>
      <c r="C2612" s="1">
        <v>254.417</v>
      </c>
      <c r="D2612" s="1">
        <v>12.403700000000001</v>
      </c>
      <c r="E2612" s="1">
        <v>103.09099999999999</v>
      </c>
      <c r="F2612" s="1">
        <v>52.881700000000002</v>
      </c>
      <c r="G2612" s="1">
        <v>34.052799999999998</v>
      </c>
      <c r="H2612" s="1">
        <v>26.720500000000001</v>
      </c>
      <c r="I2612" s="1">
        <v>62.281100000000002</v>
      </c>
      <c r="J2612" s="1">
        <v>75.924000000000007</v>
      </c>
      <c r="K2612" s="1">
        <v>211.89099999999999</v>
      </c>
      <c r="L2612" s="1">
        <v>83.689499999999995</v>
      </c>
      <c r="M2612" s="1">
        <v>23.9785</v>
      </c>
      <c r="N2612" s="1">
        <v>71.215500000000006</v>
      </c>
      <c r="O2612" s="1">
        <v>71.438500000000005</v>
      </c>
      <c r="P2612" s="1">
        <v>153.476</v>
      </c>
      <c r="Q2612" s="1">
        <v>576.21600000000001</v>
      </c>
    </row>
    <row r="2613" spans="1:17">
      <c r="A2613" s="1" t="s">
        <v>11883</v>
      </c>
      <c r="B2613" s="1">
        <v>221.50299999999999</v>
      </c>
      <c r="C2613" s="1">
        <v>306.92099999999999</v>
      </c>
      <c r="D2613" s="1">
        <v>277.947</v>
      </c>
      <c r="E2613" s="1">
        <v>108.121</v>
      </c>
      <c r="F2613" s="1">
        <v>10.241899999999999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251.35599999999999</v>
      </c>
      <c r="M2613" s="1">
        <v>0</v>
      </c>
      <c r="N2613" s="1">
        <v>0</v>
      </c>
      <c r="O2613" s="1">
        <v>139.86000000000001</v>
      </c>
      <c r="P2613" s="1">
        <v>0</v>
      </c>
      <c r="Q2613" s="1">
        <v>0</v>
      </c>
    </row>
    <row r="2614" spans="1:17">
      <c r="A2614" s="1" t="s">
        <v>11635</v>
      </c>
      <c r="B2614" s="1">
        <v>136.30099999999999</v>
      </c>
      <c r="C2614" s="1">
        <v>142.12100000000001</v>
      </c>
      <c r="D2614" s="1">
        <v>49.075899999999997</v>
      </c>
      <c r="E2614" s="1">
        <v>102.35</v>
      </c>
      <c r="F2614" s="1">
        <v>61.018500000000003</v>
      </c>
      <c r="G2614" s="1">
        <v>31.705500000000001</v>
      </c>
      <c r="H2614" s="1">
        <v>32.965299999999999</v>
      </c>
      <c r="I2614" s="1">
        <v>4.7377200000000004</v>
      </c>
      <c r="J2614" s="1">
        <v>33.857799999999997</v>
      </c>
      <c r="K2614" s="1">
        <v>22.5534</v>
      </c>
      <c r="L2614" s="1">
        <v>100.34099999999999</v>
      </c>
      <c r="M2614" s="1">
        <v>107.09</v>
      </c>
      <c r="N2614" s="1">
        <v>18.786899999999999</v>
      </c>
      <c r="O2614" s="1">
        <v>22.305</v>
      </c>
      <c r="P2614" s="1">
        <v>35.642400000000002</v>
      </c>
      <c r="Q2614" s="1">
        <v>32.605800000000002</v>
      </c>
    </row>
    <row r="2615" spans="1:17">
      <c r="A2615" s="1" t="s">
        <v>14571</v>
      </c>
      <c r="B2615" s="1">
        <v>258.31599999999997</v>
      </c>
      <c r="C2615" s="1">
        <v>461.71699999999998</v>
      </c>
      <c r="D2615" s="1">
        <v>1096.01</v>
      </c>
      <c r="E2615" s="1">
        <v>101.2</v>
      </c>
      <c r="F2615" s="1">
        <v>147.46899999999999</v>
      </c>
      <c r="G2615" s="1">
        <v>254.98</v>
      </c>
      <c r="H2615" s="1">
        <v>1254.3399999999999</v>
      </c>
      <c r="I2615" s="1">
        <v>2232.37</v>
      </c>
      <c r="J2615" s="1">
        <v>1873.39</v>
      </c>
      <c r="K2615" s="1">
        <v>680.83100000000002</v>
      </c>
      <c r="L2615" s="1">
        <v>410.47</v>
      </c>
      <c r="M2615" s="1">
        <v>755.96799999999996</v>
      </c>
      <c r="N2615" s="1">
        <v>68.587199999999996</v>
      </c>
      <c r="O2615" s="1">
        <v>358.25400000000002</v>
      </c>
      <c r="P2615" s="1">
        <v>888.11500000000001</v>
      </c>
      <c r="Q2615" s="1">
        <v>352.57100000000003</v>
      </c>
    </row>
    <row r="2616" spans="1:17">
      <c r="A2616" s="1" t="s">
        <v>12344</v>
      </c>
      <c r="B2616" s="1">
        <v>443.327</v>
      </c>
      <c r="C2616" s="1">
        <v>1522.38</v>
      </c>
      <c r="D2616" s="1">
        <v>712.15099999999995</v>
      </c>
      <c r="E2616" s="1">
        <v>394.64800000000002</v>
      </c>
      <c r="F2616" s="1">
        <v>304.30599999999998</v>
      </c>
      <c r="G2616" s="1">
        <v>320.78800000000001</v>
      </c>
      <c r="H2616" s="1">
        <v>230.053</v>
      </c>
      <c r="I2616" s="1">
        <v>339.673</v>
      </c>
      <c r="J2616" s="1">
        <v>8.1468000000000007</v>
      </c>
      <c r="K2616" s="1">
        <v>118.657</v>
      </c>
      <c r="L2616" s="1">
        <v>471.92700000000002</v>
      </c>
      <c r="M2616" s="1">
        <v>44.5657</v>
      </c>
      <c r="N2616" s="1">
        <v>0</v>
      </c>
      <c r="O2616" s="1">
        <v>157.41499999999999</v>
      </c>
      <c r="P2616" s="1">
        <v>1600.53</v>
      </c>
      <c r="Q2616" s="1">
        <v>0</v>
      </c>
    </row>
    <row r="2617" spans="1:17">
      <c r="A2617" s="1" t="s">
        <v>13087</v>
      </c>
      <c r="B2617" s="1">
        <v>147.39599999999999</v>
      </c>
      <c r="C2617" s="1">
        <v>335.726</v>
      </c>
      <c r="D2617" s="1">
        <v>234.15299999999999</v>
      </c>
      <c r="E2617" s="1">
        <v>154.09399999999999</v>
      </c>
      <c r="F2617" s="1">
        <v>73.741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264.64800000000002</v>
      </c>
      <c r="M2617" s="1">
        <v>0</v>
      </c>
      <c r="N2617" s="1">
        <v>43.304200000000002</v>
      </c>
      <c r="O2617" s="1">
        <v>111.401</v>
      </c>
      <c r="P2617" s="1">
        <v>610.745</v>
      </c>
      <c r="Q2617" s="1">
        <v>83.326300000000003</v>
      </c>
    </row>
    <row r="2618" spans="1:17">
      <c r="A2618" s="1" t="s">
        <v>14885</v>
      </c>
      <c r="B2618" s="1">
        <v>1.0648599999999999</v>
      </c>
      <c r="C2618" s="1">
        <v>0.34472000000000003</v>
      </c>
      <c r="D2618" s="1">
        <v>0</v>
      </c>
      <c r="E2618" s="1">
        <v>0</v>
      </c>
      <c r="F2618" s="1">
        <v>0</v>
      </c>
      <c r="G2618" s="1">
        <v>0</v>
      </c>
      <c r="H2618" s="1">
        <v>1.0182100000000001</v>
      </c>
      <c r="I2618" s="1">
        <v>36.500500000000002</v>
      </c>
      <c r="J2618" s="1">
        <v>0</v>
      </c>
      <c r="K2618" s="1">
        <v>0</v>
      </c>
      <c r="L2618" s="1">
        <v>0.26877800000000002</v>
      </c>
      <c r="M2618" s="1">
        <v>0</v>
      </c>
      <c r="N2618" s="1">
        <v>3.96197</v>
      </c>
      <c r="O2618" s="1">
        <v>0.85782400000000003</v>
      </c>
      <c r="P2618" s="1">
        <v>5.6872100000000003</v>
      </c>
      <c r="Q2618" s="1">
        <v>0</v>
      </c>
    </row>
    <row r="2619" spans="1:17">
      <c r="A2619" s="1" t="s">
        <v>13029</v>
      </c>
      <c r="B2619" s="1">
        <v>13.798999999999999</v>
      </c>
      <c r="C2619" s="1">
        <v>15.5541</v>
      </c>
      <c r="D2619" s="1">
        <v>60.0745</v>
      </c>
      <c r="E2619" s="1">
        <v>11.795999999999999</v>
      </c>
      <c r="F2619" s="1">
        <v>7.7887000000000004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18.6645</v>
      </c>
      <c r="M2619" s="1">
        <v>0</v>
      </c>
      <c r="N2619" s="1">
        <v>0</v>
      </c>
      <c r="O2619" s="1">
        <v>15.2897</v>
      </c>
      <c r="P2619" s="1">
        <v>19.212</v>
      </c>
      <c r="Q2619" s="1">
        <v>8.7776899999999998</v>
      </c>
    </row>
    <row r="2620" spans="1:17">
      <c r="A2620" s="1" t="s">
        <v>13496</v>
      </c>
      <c r="B2620" s="1">
        <v>10.0032</v>
      </c>
      <c r="C2620" s="1">
        <v>2.1626699999999999</v>
      </c>
      <c r="D2620" s="1">
        <v>490.291</v>
      </c>
      <c r="E2620" s="1">
        <v>5.6657099999999998</v>
      </c>
      <c r="F2620" s="1">
        <v>99.604200000000006</v>
      </c>
      <c r="G2620" s="1">
        <v>9.7698900000000002</v>
      </c>
      <c r="H2620" s="1">
        <v>294.21899999999999</v>
      </c>
      <c r="I2620" s="1">
        <v>79.019300000000001</v>
      </c>
      <c r="J2620" s="1">
        <v>36.504199999999997</v>
      </c>
      <c r="K2620" s="1">
        <v>24.716699999999999</v>
      </c>
      <c r="L2620" s="1">
        <v>15.605</v>
      </c>
      <c r="M2620" s="1">
        <v>24.583200000000001</v>
      </c>
      <c r="N2620" s="1">
        <v>1.4328399999999999</v>
      </c>
      <c r="O2620" s="1">
        <v>72.092600000000004</v>
      </c>
      <c r="P2620" s="1">
        <v>42.401000000000003</v>
      </c>
      <c r="Q2620" s="1">
        <v>29.3721</v>
      </c>
    </row>
    <row r="2621" spans="1:17">
      <c r="A2621" s="1" t="s">
        <v>12078</v>
      </c>
      <c r="B2621" s="1">
        <v>22.081</v>
      </c>
      <c r="C2621" s="1">
        <v>23.940999999999999</v>
      </c>
      <c r="D2621" s="1">
        <v>42.892000000000003</v>
      </c>
      <c r="E2621" s="1">
        <v>24.235499999999998</v>
      </c>
      <c r="F2621" s="1">
        <v>34.006</v>
      </c>
      <c r="G2621" s="1">
        <v>24.549499999999998</v>
      </c>
      <c r="H2621" s="1">
        <v>62.941400000000002</v>
      </c>
      <c r="I2621" s="1">
        <v>38.297800000000002</v>
      </c>
      <c r="J2621" s="1">
        <v>16.7241</v>
      </c>
      <c r="K2621" s="1">
        <v>58.892200000000003</v>
      </c>
      <c r="L2621" s="1">
        <v>36.540999999999997</v>
      </c>
      <c r="M2621" s="1">
        <v>31.822199999999999</v>
      </c>
      <c r="N2621" s="1">
        <v>13.9678</v>
      </c>
      <c r="O2621" s="1">
        <v>37.139000000000003</v>
      </c>
      <c r="P2621" s="1">
        <v>41.474600000000002</v>
      </c>
      <c r="Q2621" s="1">
        <v>22.971800000000002</v>
      </c>
    </row>
    <row r="2622" spans="1:17">
      <c r="A2622" s="1" t="s">
        <v>14847</v>
      </c>
      <c r="B2622" s="1">
        <v>78.3827</v>
      </c>
      <c r="C2622" s="1">
        <v>75.008300000000006</v>
      </c>
      <c r="D2622" s="1">
        <v>77.924499999999995</v>
      </c>
      <c r="E2622" s="1">
        <v>128.03299999999999</v>
      </c>
      <c r="F2622" s="1">
        <v>166.755</v>
      </c>
      <c r="G2622" s="1">
        <v>0</v>
      </c>
      <c r="H2622" s="1">
        <v>132.74100000000001</v>
      </c>
      <c r="I2622" s="1">
        <v>40.964799999999997</v>
      </c>
      <c r="J2622" s="1">
        <v>29.8764</v>
      </c>
      <c r="K2622" s="1">
        <v>65.561599999999999</v>
      </c>
      <c r="L2622" s="1">
        <v>109.354</v>
      </c>
      <c r="M2622" s="1">
        <v>54.492800000000003</v>
      </c>
      <c r="N2622" s="1">
        <v>97.211799999999997</v>
      </c>
      <c r="O2622" s="1">
        <v>76.716399999999993</v>
      </c>
      <c r="P2622" s="1">
        <v>230.13</v>
      </c>
      <c r="Q2622" s="1">
        <v>77.995000000000005</v>
      </c>
    </row>
    <row r="2623" spans="1:17">
      <c r="A2623" s="1" t="s">
        <v>13974</v>
      </c>
      <c r="B2623" s="1">
        <v>672.08900000000006</v>
      </c>
      <c r="C2623" s="1">
        <v>547.649</v>
      </c>
      <c r="D2623" s="1">
        <v>308.30099999999999</v>
      </c>
      <c r="E2623" s="1">
        <v>411.11099999999999</v>
      </c>
      <c r="F2623" s="1">
        <v>546.19799999999998</v>
      </c>
      <c r="G2623" s="1">
        <v>417.71300000000002</v>
      </c>
      <c r="H2623" s="1">
        <v>373.50700000000001</v>
      </c>
      <c r="I2623" s="1">
        <v>203.95099999999999</v>
      </c>
      <c r="J2623" s="1">
        <v>277.89699999999999</v>
      </c>
      <c r="K2623" s="1">
        <v>259.93700000000001</v>
      </c>
      <c r="L2623" s="1">
        <v>528.899</v>
      </c>
      <c r="M2623" s="1">
        <v>497.803</v>
      </c>
      <c r="N2623" s="1">
        <v>367.09899999999999</v>
      </c>
      <c r="O2623" s="1">
        <v>734.02099999999996</v>
      </c>
      <c r="P2623" s="1">
        <v>605.38</v>
      </c>
      <c r="Q2623" s="1">
        <v>330.61099999999999</v>
      </c>
    </row>
    <row r="2624" spans="1:17">
      <c r="A2624" s="1" t="s">
        <v>12748</v>
      </c>
      <c r="B2624" s="1">
        <v>122.93600000000001</v>
      </c>
      <c r="C2624" s="1">
        <v>337.411</v>
      </c>
      <c r="D2624" s="1">
        <v>51.233800000000002</v>
      </c>
      <c r="E2624" s="1">
        <v>144.16800000000001</v>
      </c>
      <c r="F2624" s="1">
        <v>50.896000000000001</v>
      </c>
      <c r="G2624" s="1">
        <v>0</v>
      </c>
      <c r="H2624" s="1">
        <v>127.96299999999999</v>
      </c>
      <c r="I2624" s="1">
        <v>23.165700000000001</v>
      </c>
      <c r="J2624" s="1">
        <v>70.13</v>
      </c>
      <c r="K2624" s="1">
        <v>125.87</v>
      </c>
      <c r="L2624" s="1">
        <v>194.114</v>
      </c>
      <c r="M2624" s="1">
        <v>75.011499999999998</v>
      </c>
      <c r="N2624" s="1">
        <v>24.400500000000001</v>
      </c>
      <c r="O2624" s="1">
        <v>429.08300000000003</v>
      </c>
      <c r="P2624" s="1">
        <v>280.33199999999999</v>
      </c>
      <c r="Q2624" s="1">
        <v>5.6577500000000001</v>
      </c>
    </row>
    <row r="2625" spans="1:17">
      <c r="A2625" s="1" t="s">
        <v>13593</v>
      </c>
      <c r="B2625" s="1">
        <v>36.775399999999998</v>
      </c>
      <c r="C2625" s="1">
        <v>58.363199999999999</v>
      </c>
      <c r="D2625" s="1">
        <v>14.115</v>
      </c>
      <c r="E2625" s="1">
        <v>41.144599999999997</v>
      </c>
      <c r="F2625" s="1">
        <v>0</v>
      </c>
      <c r="G2625" s="1">
        <v>16.593399999999999</v>
      </c>
      <c r="H2625" s="1">
        <v>80.196399999999997</v>
      </c>
      <c r="I2625" s="1">
        <v>0</v>
      </c>
      <c r="J2625" s="1">
        <v>11.5725</v>
      </c>
      <c r="K2625" s="1">
        <v>261.65800000000002</v>
      </c>
      <c r="L2625" s="1">
        <v>22.186199999999999</v>
      </c>
      <c r="M2625" s="1">
        <v>34.541899999999998</v>
      </c>
      <c r="N2625" s="1">
        <v>148.71299999999999</v>
      </c>
      <c r="O2625" s="1">
        <v>236.13900000000001</v>
      </c>
      <c r="P2625" s="1">
        <v>37.386400000000002</v>
      </c>
      <c r="Q2625" s="1">
        <v>5.2923900000000001</v>
      </c>
    </row>
    <row r="2626" spans="1:17">
      <c r="A2626" s="1" t="s">
        <v>14630</v>
      </c>
      <c r="B2626" s="1">
        <v>0</v>
      </c>
      <c r="C2626" s="1">
        <v>0</v>
      </c>
      <c r="D2626" s="1">
        <v>0</v>
      </c>
      <c r="E2626" s="1">
        <v>0</v>
      </c>
      <c r="F2626" s="1">
        <v>0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3.44109</v>
      </c>
      <c r="N2626" s="1">
        <v>0</v>
      </c>
      <c r="O2626" s="1">
        <v>0</v>
      </c>
      <c r="P2626" s="1">
        <v>0</v>
      </c>
      <c r="Q2626" s="1">
        <v>0</v>
      </c>
    </row>
    <row r="2627" spans="1:17">
      <c r="A2627" s="1" t="s">
        <v>12591</v>
      </c>
      <c r="B2627" s="1">
        <v>474.55700000000002</v>
      </c>
      <c r="C2627" s="1">
        <v>375.06700000000001</v>
      </c>
      <c r="D2627" s="1">
        <v>164.18</v>
      </c>
      <c r="E2627" s="1">
        <v>271.13900000000001</v>
      </c>
      <c r="F2627" s="1">
        <v>234.03700000000001</v>
      </c>
      <c r="G2627" s="1">
        <v>128.19399999999999</v>
      </c>
      <c r="H2627" s="1">
        <v>332.43700000000001</v>
      </c>
      <c r="I2627" s="1">
        <v>160.97200000000001</v>
      </c>
      <c r="J2627" s="1">
        <v>133.1</v>
      </c>
      <c r="K2627" s="1">
        <v>449.59300000000002</v>
      </c>
      <c r="L2627" s="1">
        <v>437.28899999999999</v>
      </c>
      <c r="M2627" s="1">
        <v>235.654</v>
      </c>
      <c r="N2627" s="1">
        <v>1791.19</v>
      </c>
      <c r="O2627" s="1">
        <v>277.44600000000003</v>
      </c>
      <c r="P2627" s="1">
        <v>412.822</v>
      </c>
      <c r="Q2627" s="1">
        <v>336.15600000000001</v>
      </c>
    </row>
    <row r="2628" spans="1:17">
      <c r="A2628" s="1" t="s">
        <v>12939</v>
      </c>
      <c r="B2628" s="1">
        <v>426.98500000000001</v>
      </c>
      <c r="C2628" s="1">
        <v>336.26100000000002</v>
      </c>
      <c r="D2628" s="1">
        <v>9.9185300000000005</v>
      </c>
      <c r="E2628" s="1">
        <v>122.34</v>
      </c>
      <c r="F2628" s="1">
        <v>185.58</v>
      </c>
      <c r="G2628" s="1">
        <v>325.67700000000002</v>
      </c>
      <c r="H2628" s="1">
        <v>64.240899999999996</v>
      </c>
      <c r="I2628" s="1">
        <v>81.214600000000004</v>
      </c>
      <c r="J2628" s="1">
        <v>138.34299999999999</v>
      </c>
      <c r="K2628" s="1">
        <v>38.021999999999998</v>
      </c>
      <c r="L2628" s="1">
        <v>273.67</v>
      </c>
      <c r="M2628" s="1">
        <v>264.14400000000001</v>
      </c>
      <c r="N2628" s="1">
        <v>1405.83</v>
      </c>
      <c r="O2628" s="1">
        <v>213.31100000000001</v>
      </c>
      <c r="P2628" s="1">
        <v>449.45100000000002</v>
      </c>
      <c r="Q2628" s="1">
        <v>270.71199999999999</v>
      </c>
    </row>
    <row r="2629" spans="1:17">
      <c r="A2629" s="1" t="s">
        <v>14945</v>
      </c>
      <c r="B2629" s="1">
        <v>183.42699999999999</v>
      </c>
      <c r="C2629" s="1">
        <v>128.12899999999999</v>
      </c>
      <c r="D2629" s="1">
        <v>66.164000000000001</v>
      </c>
      <c r="E2629" s="1">
        <v>115.378</v>
      </c>
      <c r="F2629" s="1">
        <v>112.00700000000001</v>
      </c>
      <c r="G2629" s="1">
        <v>401</v>
      </c>
      <c r="H2629" s="1">
        <v>41.9818</v>
      </c>
      <c r="I2629" s="1">
        <v>43.434199999999997</v>
      </c>
      <c r="J2629" s="1">
        <v>43.786900000000003</v>
      </c>
      <c r="K2629" s="1">
        <v>48.766800000000003</v>
      </c>
      <c r="L2629" s="1">
        <v>76.462000000000003</v>
      </c>
      <c r="M2629" s="1">
        <v>28.9406</v>
      </c>
      <c r="N2629" s="1">
        <v>97.9255</v>
      </c>
      <c r="O2629" s="1">
        <v>48.470599999999997</v>
      </c>
      <c r="P2629" s="1">
        <v>130.828</v>
      </c>
      <c r="Q2629" s="1">
        <v>77.703500000000005</v>
      </c>
    </row>
    <row r="2630" spans="1:17">
      <c r="A2630" s="1" t="s">
        <v>12313</v>
      </c>
      <c r="B2630" s="1">
        <v>351.37799999999999</v>
      </c>
      <c r="C2630" s="1">
        <v>531.76499999999999</v>
      </c>
      <c r="D2630" s="1">
        <v>156.81200000000001</v>
      </c>
      <c r="E2630" s="1">
        <v>270.21100000000001</v>
      </c>
      <c r="F2630" s="1">
        <v>549.70699999999999</v>
      </c>
      <c r="G2630" s="1">
        <v>251.01900000000001</v>
      </c>
      <c r="H2630" s="1">
        <v>197.13300000000001</v>
      </c>
      <c r="I2630" s="1">
        <v>340.928</v>
      </c>
      <c r="J2630" s="1">
        <v>776.56299999999999</v>
      </c>
      <c r="K2630" s="1">
        <v>814.92399999999998</v>
      </c>
      <c r="L2630" s="1">
        <v>460.19499999999999</v>
      </c>
      <c r="M2630" s="1">
        <v>912.91600000000005</v>
      </c>
      <c r="N2630" s="1">
        <v>492.745</v>
      </c>
      <c r="O2630" s="1">
        <v>470.51900000000001</v>
      </c>
      <c r="P2630" s="1">
        <v>315.33199999999999</v>
      </c>
      <c r="Q2630" s="1">
        <v>852.85</v>
      </c>
    </row>
    <row r="2631" spans="1:17">
      <c r="A2631" s="1" t="s">
        <v>13550</v>
      </c>
      <c r="B2631" s="1">
        <v>11106.6</v>
      </c>
      <c r="C2631" s="1">
        <v>14999.8</v>
      </c>
      <c r="D2631" s="1">
        <v>7713.34</v>
      </c>
      <c r="E2631" s="1">
        <v>20730.599999999999</v>
      </c>
      <c r="F2631" s="1">
        <v>10548.6</v>
      </c>
      <c r="G2631" s="1">
        <v>48005.8</v>
      </c>
      <c r="H2631" s="1">
        <v>12737.7</v>
      </c>
      <c r="I2631" s="1">
        <v>25265</v>
      </c>
      <c r="J2631" s="1">
        <v>10903.2</v>
      </c>
      <c r="K2631" s="1">
        <v>17056.099999999999</v>
      </c>
      <c r="L2631" s="1">
        <v>13333.7</v>
      </c>
      <c r="M2631" s="1">
        <v>19146.599999999999</v>
      </c>
      <c r="N2631" s="1">
        <v>11026.4</v>
      </c>
      <c r="O2631" s="1">
        <v>12011.9</v>
      </c>
      <c r="P2631" s="1">
        <v>25967</v>
      </c>
      <c r="Q2631" s="1">
        <v>8873.99</v>
      </c>
    </row>
    <row r="2632" spans="1:17">
      <c r="A2632" s="1" t="s">
        <v>12114</v>
      </c>
      <c r="B2632" s="1">
        <v>33.941299999999998</v>
      </c>
      <c r="C2632" s="1">
        <v>101.94499999999999</v>
      </c>
      <c r="D2632" s="1">
        <v>37.3949</v>
      </c>
      <c r="E2632" s="1">
        <v>2361.29</v>
      </c>
      <c r="F2632" s="1">
        <v>21.734000000000002</v>
      </c>
      <c r="G2632" s="1">
        <v>95.343299999999999</v>
      </c>
      <c r="H2632" s="1">
        <v>114.23399999999999</v>
      </c>
      <c r="I2632" s="1">
        <v>63.956299999999999</v>
      </c>
      <c r="J2632" s="1">
        <v>44.194699999999997</v>
      </c>
      <c r="K2632" s="1">
        <v>52.732500000000002</v>
      </c>
      <c r="L2632" s="1">
        <v>82.987099999999998</v>
      </c>
      <c r="M2632" s="1">
        <v>40.295999999999999</v>
      </c>
      <c r="N2632" s="1">
        <v>1358.68</v>
      </c>
      <c r="O2632" s="1">
        <v>2907.89</v>
      </c>
      <c r="P2632" s="1">
        <v>102.13</v>
      </c>
      <c r="Q2632" s="1">
        <v>37.5413</v>
      </c>
    </row>
    <row r="2633" spans="1:17">
      <c r="A2633" s="1" t="s">
        <v>12839</v>
      </c>
      <c r="B2633" s="1">
        <v>5272.85</v>
      </c>
      <c r="C2633" s="1">
        <v>7131.12</v>
      </c>
      <c r="D2633" s="1">
        <v>3781.49</v>
      </c>
      <c r="E2633" s="1">
        <v>6344.98</v>
      </c>
      <c r="F2633" s="1">
        <v>4200.04</v>
      </c>
      <c r="G2633" s="1">
        <v>0</v>
      </c>
      <c r="H2633" s="1">
        <v>3439.56</v>
      </c>
      <c r="I2633" s="1">
        <v>6285.6</v>
      </c>
      <c r="J2633" s="1">
        <v>23488.3</v>
      </c>
      <c r="K2633" s="1">
        <v>0</v>
      </c>
      <c r="L2633" s="1">
        <v>1495.98</v>
      </c>
      <c r="M2633" s="1">
        <v>0</v>
      </c>
      <c r="N2633" s="1">
        <v>7527.15</v>
      </c>
      <c r="O2633" s="1">
        <v>9733.9599999999991</v>
      </c>
      <c r="P2633" s="1">
        <v>3455.86</v>
      </c>
      <c r="Q2633" s="1">
        <v>9199.5499999999993</v>
      </c>
    </row>
    <row r="2634" spans="1:17">
      <c r="A2634" s="1" t="s">
        <v>13561</v>
      </c>
      <c r="B2634" s="1">
        <v>8567.64</v>
      </c>
      <c r="C2634" s="1">
        <v>2417.41</v>
      </c>
      <c r="D2634" s="1">
        <v>26.0627</v>
      </c>
      <c r="E2634" s="1">
        <v>1337.55</v>
      </c>
      <c r="F2634" s="1">
        <v>3246.2</v>
      </c>
      <c r="G2634" s="1">
        <v>1743.26</v>
      </c>
      <c r="H2634" s="1">
        <v>1853.69</v>
      </c>
      <c r="I2634" s="1">
        <v>921.11500000000001</v>
      </c>
      <c r="J2634" s="1">
        <v>2379.0500000000002</v>
      </c>
      <c r="K2634" s="1">
        <v>2779.12</v>
      </c>
      <c r="L2634" s="1">
        <v>933.38499999999999</v>
      </c>
      <c r="M2634" s="1">
        <v>1871.47</v>
      </c>
      <c r="N2634" s="1">
        <v>3420.62</v>
      </c>
      <c r="O2634" s="1">
        <v>629.81500000000005</v>
      </c>
      <c r="P2634" s="1">
        <v>283.983</v>
      </c>
      <c r="Q2634" s="1">
        <v>5196.42</v>
      </c>
    </row>
    <row r="2635" spans="1:17">
      <c r="A2635" s="1" t="s">
        <v>14900</v>
      </c>
      <c r="B2635" s="1">
        <v>32.034300000000002</v>
      </c>
      <c r="C2635" s="1">
        <v>7.6759599999999999</v>
      </c>
      <c r="D2635" s="1">
        <v>56.650199999999998</v>
      </c>
      <c r="E2635" s="1">
        <v>32.2562</v>
      </c>
      <c r="F2635" s="1">
        <v>22.6553</v>
      </c>
      <c r="G2635" s="1">
        <v>28.747599999999998</v>
      </c>
      <c r="H2635" s="1">
        <v>168.845</v>
      </c>
      <c r="I2635" s="1">
        <v>785.67700000000002</v>
      </c>
      <c r="J2635" s="1">
        <v>8.5848200000000006</v>
      </c>
      <c r="K2635" s="1">
        <v>18.467099999999999</v>
      </c>
      <c r="L2635" s="1">
        <v>13.2056</v>
      </c>
      <c r="M2635" s="1">
        <v>16.9938</v>
      </c>
      <c r="N2635" s="1">
        <v>15.786099999999999</v>
      </c>
      <c r="O2635" s="1">
        <v>31.8398</v>
      </c>
      <c r="P2635" s="1">
        <v>7.4267099999999999</v>
      </c>
      <c r="Q2635" s="1">
        <v>7.5337399999999999</v>
      </c>
    </row>
    <row r="2636" spans="1:17">
      <c r="A2636" s="1" t="s">
        <v>15331</v>
      </c>
      <c r="B2636" s="1">
        <v>11302.2</v>
      </c>
      <c r="C2636" s="1">
        <v>926.23299999999995</v>
      </c>
      <c r="D2636" s="1">
        <v>611.11800000000005</v>
      </c>
      <c r="E2636" s="1">
        <v>12183.1</v>
      </c>
      <c r="F2636" s="1">
        <v>8105.9</v>
      </c>
      <c r="G2636" s="1">
        <v>6643.16</v>
      </c>
      <c r="H2636" s="1">
        <v>1849.39</v>
      </c>
      <c r="I2636" s="1">
        <v>186.72200000000001</v>
      </c>
      <c r="J2636" s="1">
        <v>3524.81</v>
      </c>
      <c r="K2636" s="1">
        <v>382.995</v>
      </c>
      <c r="L2636" s="1">
        <v>6420.26</v>
      </c>
      <c r="M2636" s="1">
        <v>7452.59</v>
      </c>
      <c r="N2636" s="1">
        <v>2615.5</v>
      </c>
      <c r="O2636" s="1">
        <v>4101.3999999999996</v>
      </c>
      <c r="P2636" s="1">
        <v>1909.67</v>
      </c>
      <c r="Q2636" s="1">
        <v>3329.61</v>
      </c>
    </row>
    <row r="2637" spans="1:17">
      <c r="A2637" s="1" t="s">
        <v>14441</v>
      </c>
      <c r="B2637" s="1">
        <v>0</v>
      </c>
      <c r="C2637" s="1">
        <v>0</v>
      </c>
      <c r="D2637" s="1">
        <v>1.3541700000000001</v>
      </c>
      <c r="E2637" s="1">
        <v>7.9957000000000003</v>
      </c>
      <c r="F2637" s="1">
        <v>31.2319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2.94909</v>
      </c>
      <c r="M2637" s="1">
        <v>0</v>
      </c>
      <c r="N2637" s="1">
        <v>15.993</v>
      </c>
      <c r="O2637" s="1">
        <v>1.2961199999999999</v>
      </c>
      <c r="P2637" s="1">
        <v>18.857600000000001</v>
      </c>
      <c r="Q2637" s="1">
        <v>0.95320000000000005</v>
      </c>
    </row>
    <row r="2638" spans="1:17">
      <c r="A2638" s="1" t="s">
        <v>11721</v>
      </c>
      <c r="B2638" s="1">
        <v>26.822199999999999</v>
      </c>
      <c r="C2638" s="1">
        <v>77.370599999999996</v>
      </c>
      <c r="D2638" s="1">
        <v>20.658200000000001</v>
      </c>
      <c r="E2638" s="1">
        <v>17.858499999999999</v>
      </c>
      <c r="F2638" s="1">
        <v>3.27765</v>
      </c>
      <c r="G2638" s="1">
        <v>24.4116</v>
      </c>
      <c r="H2638" s="1">
        <v>122.045</v>
      </c>
      <c r="I2638" s="1">
        <v>79.832899999999995</v>
      </c>
      <c r="J2638" s="1">
        <v>25.933199999999999</v>
      </c>
      <c r="K2638" s="1">
        <v>58.105600000000003</v>
      </c>
      <c r="L2638" s="1">
        <v>128.75399999999999</v>
      </c>
      <c r="M2638" s="1">
        <v>31.010200000000001</v>
      </c>
      <c r="N2638" s="1">
        <v>16.735399999999998</v>
      </c>
      <c r="O2638" s="1">
        <v>138.166</v>
      </c>
      <c r="P2638" s="1">
        <v>39.7746</v>
      </c>
      <c r="Q2638" s="1">
        <v>131.63499999999999</v>
      </c>
    </row>
    <row r="2639" spans="1:17">
      <c r="A2639" s="1" t="s">
        <v>12024</v>
      </c>
      <c r="B2639" s="1">
        <v>181.77199999999999</v>
      </c>
      <c r="C2639" s="1">
        <v>174.48699999999999</v>
      </c>
      <c r="D2639" s="1">
        <v>262.822</v>
      </c>
      <c r="E2639" s="1">
        <v>113.867</v>
      </c>
      <c r="F2639" s="1">
        <v>138.36799999999999</v>
      </c>
      <c r="G2639" s="1">
        <v>86.970200000000006</v>
      </c>
      <c r="H2639" s="1">
        <v>118.66500000000001</v>
      </c>
      <c r="I2639" s="1">
        <v>77.655000000000001</v>
      </c>
      <c r="J2639" s="1">
        <v>88.376199999999997</v>
      </c>
      <c r="K2639" s="1">
        <v>50.870399999999997</v>
      </c>
      <c r="L2639" s="1">
        <v>203.15799999999999</v>
      </c>
      <c r="M2639" s="1">
        <v>199.816</v>
      </c>
      <c r="N2639" s="1">
        <v>31.0092</v>
      </c>
      <c r="O2639" s="1">
        <v>227.89599999999999</v>
      </c>
      <c r="P2639" s="1">
        <v>131.10400000000001</v>
      </c>
      <c r="Q2639" s="1">
        <v>80.745400000000004</v>
      </c>
    </row>
    <row r="2640" spans="1:17">
      <c r="A2640" s="1" t="s">
        <v>14954</v>
      </c>
      <c r="B2640" s="1">
        <v>0</v>
      </c>
      <c r="C2640" s="1">
        <v>57.734900000000003</v>
      </c>
      <c r="D2640" s="1">
        <v>18.764199999999999</v>
      </c>
      <c r="E2640" s="1">
        <v>11.5983</v>
      </c>
      <c r="F2640" s="1">
        <v>203.27199999999999</v>
      </c>
      <c r="G2640" s="1">
        <v>190.49299999999999</v>
      </c>
      <c r="H2640" s="1">
        <v>189.81299999999999</v>
      </c>
      <c r="I2640" s="1">
        <v>102.175</v>
      </c>
      <c r="J2640" s="1">
        <v>121.46</v>
      </c>
      <c r="K2640" s="1">
        <v>246.96199999999999</v>
      </c>
      <c r="L2640" s="1">
        <v>143.61600000000001</v>
      </c>
      <c r="M2640" s="1">
        <v>121.206</v>
      </c>
      <c r="N2640" s="1">
        <v>161.40600000000001</v>
      </c>
      <c r="O2640" s="1">
        <v>372.93</v>
      </c>
      <c r="P2640" s="1">
        <v>200.17400000000001</v>
      </c>
      <c r="Q2640" s="1">
        <v>280.14499999999998</v>
      </c>
    </row>
    <row r="2641" spans="1:17">
      <c r="A2641" s="1" t="s">
        <v>12969</v>
      </c>
      <c r="B2641" s="1">
        <v>4202.74</v>
      </c>
      <c r="C2641" s="1">
        <v>3406.89</v>
      </c>
      <c r="D2641" s="1">
        <v>1760.46</v>
      </c>
      <c r="E2641" s="1">
        <v>4358.38</v>
      </c>
      <c r="F2641" s="1">
        <v>4160.68</v>
      </c>
      <c r="G2641" s="1">
        <v>3161.76</v>
      </c>
      <c r="H2641" s="1">
        <v>3300.94</v>
      </c>
      <c r="I2641" s="1">
        <v>2742.51</v>
      </c>
      <c r="J2641" s="1">
        <v>7662.34</v>
      </c>
      <c r="K2641" s="1">
        <v>3640.39</v>
      </c>
      <c r="L2641" s="1">
        <v>4284.55</v>
      </c>
      <c r="M2641" s="1">
        <v>5261.73</v>
      </c>
      <c r="N2641" s="1">
        <v>3446.14</v>
      </c>
      <c r="O2641" s="1">
        <v>3098.53</v>
      </c>
      <c r="P2641" s="1">
        <v>4460.28</v>
      </c>
      <c r="Q2641" s="1">
        <v>2655.05</v>
      </c>
    </row>
    <row r="2642" spans="1:17">
      <c r="A2642" s="1" t="s">
        <v>14570</v>
      </c>
      <c r="B2642" s="1">
        <v>0</v>
      </c>
      <c r="C2642" s="1">
        <v>0.57728400000000002</v>
      </c>
      <c r="D2642" s="1">
        <v>1.9651700000000001</v>
      </c>
      <c r="E2642" s="1">
        <v>1.49085</v>
      </c>
      <c r="F2642" s="1">
        <v>1.4623299999999999</v>
      </c>
      <c r="G2642" s="1">
        <v>3.3159800000000001</v>
      </c>
      <c r="H2642" s="1">
        <v>0</v>
      </c>
      <c r="I2642" s="1">
        <v>1.0174000000000001</v>
      </c>
      <c r="J2642" s="1">
        <v>0</v>
      </c>
      <c r="K2642" s="1">
        <v>0</v>
      </c>
      <c r="L2642" s="1">
        <v>0.37683699999999998</v>
      </c>
      <c r="M2642" s="1">
        <v>0</v>
      </c>
      <c r="N2642" s="1">
        <v>0</v>
      </c>
      <c r="O2642" s="1">
        <v>4.2841100000000001</v>
      </c>
      <c r="P2642" s="1">
        <v>0.84362999999999999</v>
      </c>
      <c r="Q2642" s="1">
        <v>0</v>
      </c>
    </row>
    <row r="2643" spans="1:17">
      <c r="A2643" s="1" t="s">
        <v>14848</v>
      </c>
      <c r="B2643" s="1">
        <v>2.2862</v>
      </c>
      <c r="C2643" s="1">
        <v>0</v>
      </c>
      <c r="D2643" s="1">
        <v>0</v>
      </c>
      <c r="E2643" s="1">
        <v>0</v>
      </c>
      <c r="F2643" s="1">
        <v>0.95260999999999996</v>
      </c>
      <c r="G2643" s="1">
        <v>0</v>
      </c>
      <c r="H2643" s="1">
        <v>0.48428100000000002</v>
      </c>
      <c r="I2643" s="1">
        <v>0</v>
      </c>
      <c r="J2643" s="1">
        <v>0</v>
      </c>
      <c r="K2643" s="1">
        <v>0</v>
      </c>
      <c r="L2643" s="1">
        <v>0</v>
      </c>
      <c r="M2643" s="1">
        <v>0.14038200000000001</v>
      </c>
      <c r="N2643" s="1">
        <v>0</v>
      </c>
      <c r="O2643" s="1">
        <v>0</v>
      </c>
      <c r="P2643" s="1">
        <v>0</v>
      </c>
      <c r="Q2643" s="1">
        <v>0</v>
      </c>
    </row>
    <row r="2644" spans="1:17">
      <c r="A2644" s="1" t="s">
        <v>15271</v>
      </c>
      <c r="B2644" s="1">
        <v>0</v>
      </c>
      <c r="C2644" s="1">
        <v>0.50707500000000005</v>
      </c>
      <c r="D2644" s="1">
        <v>0</v>
      </c>
      <c r="E2644" s="1">
        <v>0</v>
      </c>
      <c r="F2644" s="1">
        <v>0</v>
      </c>
      <c r="G2644" s="1">
        <v>0</v>
      </c>
      <c r="H2644" s="1">
        <v>4.2168000000000001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</row>
    <row r="2645" spans="1:17">
      <c r="A2645" s="1" t="s">
        <v>13325</v>
      </c>
      <c r="B2645" s="1">
        <v>0</v>
      </c>
      <c r="C2645" s="1">
        <v>0</v>
      </c>
      <c r="D2645" s="1">
        <v>0</v>
      </c>
      <c r="E2645" s="1">
        <v>0</v>
      </c>
      <c r="F2645" s="1">
        <v>0</v>
      </c>
      <c r="G2645" s="1">
        <v>0</v>
      </c>
      <c r="H2645" s="1">
        <v>0</v>
      </c>
      <c r="I2645" s="1">
        <v>2.3709500000000001</v>
      </c>
      <c r="J2645" s="1">
        <v>0</v>
      </c>
      <c r="K2645" s="1">
        <v>0</v>
      </c>
      <c r="L2645" s="1">
        <v>0</v>
      </c>
      <c r="M2645" s="1">
        <v>0</v>
      </c>
      <c r="N2645" s="1">
        <v>8.6293499999999995E-2</v>
      </c>
      <c r="O2645" s="1">
        <v>0</v>
      </c>
      <c r="P2645" s="1">
        <v>3.3824900000000002</v>
      </c>
      <c r="Q2645" s="1">
        <v>0</v>
      </c>
    </row>
    <row r="2646" spans="1:17">
      <c r="A2646" s="1" t="s">
        <v>12669</v>
      </c>
      <c r="B2646" s="1">
        <v>3.8951399999999997E-2</v>
      </c>
      <c r="C2646" s="1">
        <v>0</v>
      </c>
      <c r="D2646" s="1">
        <v>0.20593700000000001</v>
      </c>
      <c r="E2646" s="1">
        <v>0</v>
      </c>
      <c r="F2646" s="1">
        <v>0</v>
      </c>
      <c r="G2646" s="1">
        <v>0</v>
      </c>
      <c r="H2646" s="1">
        <v>0</v>
      </c>
      <c r="I2646" s="1">
        <v>5.8373999999999997</v>
      </c>
      <c r="J2646" s="1">
        <v>1.8803700000000001</v>
      </c>
      <c r="K2646" s="1">
        <v>0.60043999999999997</v>
      </c>
      <c r="L2646" s="1">
        <v>0</v>
      </c>
      <c r="M2646" s="1">
        <v>0</v>
      </c>
      <c r="N2646" s="1">
        <v>11.5639</v>
      </c>
      <c r="O2646" s="1">
        <v>0</v>
      </c>
      <c r="P2646" s="1">
        <v>0</v>
      </c>
      <c r="Q2646" s="1">
        <v>0</v>
      </c>
    </row>
    <row r="2647" spans="1:17">
      <c r="A2647" s="1" t="s">
        <v>13638</v>
      </c>
      <c r="B2647" s="1">
        <v>0.83331</v>
      </c>
      <c r="C2647" s="1">
        <v>1.1181300000000001</v>
      </c>
      <c r="D2647" s="1">
        <v>1.4622900000000001</v>
      </c>
      <c r="E2647" s="1">
        <v>0.978495</v>
      </c>
      <c r="F2647" s="1">
        <v>0.38159799999999999</v>
      </c>
      <c r="G2647" s="1">
        <v>0</v>
      </c>
      <c r="H2647" s="1">
        <v>0</v>
      </c>
      <c r="I2647" s="1">
        <v>1.0527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6.0109000000000004</v>
      </c>
      <c r="P2647" s="1">
        <v>0</v>
      </c>
      <c r="Q2647" s="1">
        <v>0</v>
      </c>
    </row>
    <row r="2648" spans="1:17">
      <c r="A2648" s="1" t="s">
        <v>12095</v>
      </c>
      <c r="B2648" s="1">
        <v>9.6713100000000001</v>
      </c>
      <c r="C2648" s="1">
        <v>60.742800000000003</v>
      </c>
      <c r="D2648" s="1">
        <v>88.817400000000006</v>
      </c>
      <c r="E2648" s="1">
        <v>33.5946</v>
      </c>
      <c r="F2648" s="1">
        <v>7.6103500000000004</v>
      </c>
      <c r="G2648" s="1">
        <v>90.5976</v>
      </c>
      <c r="H2648" s="1">
        <v>44.244999999999997</v>
      </c>
      <c r="I2648" s="1">
        <v>41.742199999999997</v>
      </c>
      <c r="J2648" s="1">
        <v>0.86472000000000004</v>
      </c>
      <c r="K2648" s="1">
        <v>0</v>
      </c>
      <c r="L2648" s="1">
        <v>115.108</v>
      </c>
      <c r="M2648" s="1">
        <v>69.034800000000004</v>
      </c>
      <c r="N2648" s="1">
        <v>64.242199999999997</v>
      </c>
      <c r="O2648" s="1">
        <v>36.873199999999997</v>
      </c>
      <c r="P2648" s="1">
        <v>71.590699999999998</v>
      </c>
      <c r="Q2648" s="1">
        <v>2.1349399999999998</v>
      </c>
    </row>
    <row r="2649" spans="1:17">
      <c r="A2649" s="1" t="s">
        <v>15446</v>
      </c>
      <c r="B2649" s="1">
        <v>18.953600000000002</v>
      </c>
      <c r="C2649" s="1">
        <v>14.3605</v>
      </c>
      <c r="D2649" s="1">
        <v>64.289900000000003</v>
      </c>
      <c r="E2649" s="1">
        <v>67.682900000000004</v>
      </c>
      <c r="F2649" s="1">
        <v>27.965199999999999</v>
      </c>
      <c r="G2649" s="1">
        <v>28.6739</v>
      </c>
      <c r="H2649" s="1">
        <v>57.836500000000001</v>
      </c>
      <c r="I2649" s="1">
        <v>72.552400000000006</v>
      </c>
      <c r="J2649" s="1">
        <v>14.6958</v>
      </c>
      <c r="K2649" s="1">
        <v>40.642699999999998</v>
      </c>
      <c r="L2649" s="1">
        <v>59.7622</v>
      </c>
      <c r="M2649" s="1">
        <v>31.883400000000002</v>
      </c>
      <c r="N2649" s="1">
        <v>13.3414</v>
      </c>
      <c r="O2649" s="1">
        <v>52.281199999999998</v>
      </c>
      <c r="P2649" s="1">
        <v>32.442900000000002</v>
      </c>
      <c r="Q2649" s="1">
        <v>36.906999999999996</v>
      </c>
    </row>
    <row r="2650" spans="1:17">
      <c r="A2650" s="1" t="s">
        <v>14123</v>
      </c>
      <c r="B2650" s="1">
        <v>0</v>
      </c>
      <c r="C2650" s="1">
        <v>0</v>
      </c>
      <c r="D2650" s="1">
        <v>0</v>
      </c>
      <c r="E2650" s="1">
        <v>20.3338</v>
      </c>
      <c r="F2650" s="1">
        <v>0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6.7988</v>
      </c>
      <c r="M2650" s="1">
        <v>0</v>
      </c>
      <c r="N2650" s="1">
        <v>0</v>
      </c>
      <c r="O2650" s="1">
        <v>2.4817800000000001</v>
      </c>
      <c r="P2650" s="1">
        <v>0</v>
      </c>
      <c r="Q2650" s="1">
        <v>0</v>
      </c>
    </row>
    <row r="2651" spans="1:17">
      <c r="A2651" s="1" t="s">
        <v>11693</v>
      </c>
      <c r="B2651" s="1">
        <v>2.6887400000000001</v>
      </c>
      <c r="C2651" s="1">
        <v>7.1566299999999998</v>
      </c>
      <c r="D2651" s="1">
        <v>0.18088399999999999</v>
      </c>
      <c r="E2651" s="1">
        <v>0</v>
      </c>
      <c r="F2651" s="1">
        <v>2.1605300000000001E-2</v>
      </c>
      <c r="G2651" s="1">
        <v>3.1615700000000002</v>
      </c>
      <c r="H2651" s="1">
        <v>1.0859700000000001</v>
      </c>
      <c r="I2651" s="1">
        <v>2.09511</v>
      </c>
      <c r="J2651" s="1">
        <v>0.45647100000000002</v>
      </c>
      <c r="K2651" s="1">
        <v>0</v>
      </c>
      <c r="L2651" s="1">
        <v>0.48144100000000001</v>
      </c>
      <c r="M2651" s="1">
        <v>9.4815499999999997E-2</v>
      </c>
      <c r="N2651" s="1">
        <v>0.59812699999999996</v>
      </c>
      <c r="O2651" s="1">
        <v>0.37206299999999998</v>
      </c>
      <c r="P2651" s="1">
        <v>0.38234899999999999</v>
      </c>
      <c r="Q2651" s="1">
        <v>0</v>
      </c>
    </row>
    <row r="2652" spans="1:17">
      <c r="A2652" s="1" t="s">
        <v>13484</v>
      </c>
      <c r="B2652" s="1">
        <v>36.714599999999997</v>
      </c>
      <c r="C2652" s="1">
        <v>52.546300000000002</v>
      </c>
      <c r="D2652" s="1">
        <v>16.769400000000001</v>
      </c>
      <c r="E2652" s="1">
        <v>5.2360300000000004</v>
      </c>
      <c r="F2652" s="1">
        <v>16.569400000000002</v>
      </c>
      <c r="G2652" s="1">
        <v>24.348700000000001</v>
      </c>
      <c r="H2652" s="1">
        <v>25.3809</v>
      </c>
      <c r="I2652" s="1">
        <v>26.331099999999999</v>
      </c>
      <c r="J2652" s="1">
        <v>3.7711100000000002</v>
      </c>
      <c r="K2652" s="1">
        <v>6.5041500000000001</v>
      </c>
      <c r="L2652" s="1">
        <v>83.735600000000005</v>
      </c>
      <c r="M2652" s="1">
        <v>31.259799999999998</v>
      </c>
      <c r="N2652" s="1">
        <v>23.783300000000001</v>
      </c>
      <c r="O2652" s="1">
        <v>22.252400000000002</v>
      </c>
      <c r="P2652" s="1">
        <v>53.976999999999997</v>
      </c>
      <c r="Q2652" s="1">
        <v>41.026699999999998</v>
      </c>
    </row>
    <row r="2653" spans="1:17">
      <c r="A2653" s="1" t="s">
        <v>14829</v>
      </c>
      <c r="B2653" s="1">
        <v>0.16523199999999999</v>
      </c>
      <c r="C2653" s="1">
        <v>0</v>
      </c>
      <c r="D2653" s="1">
        <v>0</v>
      </c>
      <c r="E2653" s="1">
        <v>13.930400000000001</v>
      </c>
      <c r="F2653" s="1">
        <v>0.72631999999999997</v>
      </c>
      <c r="G2653" s="1">
        <v>32.947699999999998</v>
      </c>
      <c r="H2653" s="1">
        <v>0</v>
      </c>
      <c r="I2653" s="1">
        <v>0</v>
      </c>
      <c r="J2653" s="1">
        <v>0</v>
      </c>
      <c r="K2653" s="1">
        <v>0</v>
      </c>
      <c r="L2653" s="1">
        <v>14.1936</v>
      </c>
      <c r="M2653" s="1">
        <v>0</v>
      </c>
      <c r="N2653" s="1">
        <v>7.6737E-2</v>
      </c>
      <c r="O2653" s="1">
        <v>31.817499999999999</v>
      </c>
      <c r="P2653" s="1">
        <v>24.6648</v>
      </c>
      <c r="Q2653" s="1">
        <v>0.81622499999999998</v>
      </c>
    </row>
    <row r="2654" spans="1:17">
      <c r="A2654" s="1" t="s">
        <v>14845</v>
      </c>
      <c r="B2654" s="1">
        <v>2.3766099999999999</v>
      </c>
      <c r="C2654" s="1">
        <v>8.2191500000000008</v>
      </c>
      <c r="D2654" s="1">
        <v>2.2367699999999999</v>
      </c>
      <c r="E2654" s="1">
        <v>53.939399999999999</v>
      </c>
      <c r="F2654" s="1">
        <v>2.4538500000000001</v>
      </c>
      <c r="G2654" s="1">
        <v>0</v>
      </c>
      <c r="H2654" s="1">
        <v>0.972055</v>
      </c>
      <c r="I2654" s="1">
        <v>0</v>
      </c>
      <c r="J2654" s="1">
        <v>0</v>
      </c>
      <c r="K2654" s="1">
        <v>5.2004999999999999</v>
      </c>
      <c r="L2654" s="1">
        <v>0</v>
      </c>
      <c r="M2654" s="1">
        <v>0</v>
      </c>
      <c r="N2654" s="1">
        <v>6.5891000000000002</v>
      </c>
      <c r="O2654" s="1">
        <v>9.8163800000000005</v>
      </c>
      <c r="P2654" s="1">
        <v>6.1048</v>
      </c>
      <c r="Q2654" s="1">
        <v>14.673</v>
      </c>
    </row>
    <row r="2655" spans="1:17">
      <c r="A2655" s="1" t="s">
        <v>13283</v>
      </c>
      <c r="B2655" s="1">
        <v>279.00700000000001</v>
      </c>
      <c r="C2655" s="1">
        <v>307.8</v>
      </c>
      <c r="D2655" s="1">
        <v>158.62200000000001</v>
      </c>
      <c r="E2655" s="1">
        <v>178.14400000000001</v>
      </c>
      <c r="F2655" s="1">
        <v>723.07899999999995</v>
      </c>
      <c r="G2655" s="1">
        <v>151.797</v>
      </c>
      <c r="H2655" s="1">
        <v>287.834</v>
      </c>
      <c r="I2655" s="1">
        <v>73.9863</v>
      </c>
      <c r="J2655" s="1">
        <v>159.99799999999999</v>
      </c>
      <c r="K2655" s="1">
        <v>269.43200000000002</v>
      </c>
      <c r="L2655" s="1">
        <v>518.39</v>
      </c>
      <c r="M2655" s="1">
        <v>530.45699999999999</v>
      </c>
      <c r="N2655" s="1">
        <v>291.93299999999999</v>
      </c>
      <c r="O2655" s="1">
        <v>539.30100000000004</v>
      </c>
      <c r="P2655" s="1">
        <v>421.67899999999997</v>
      </c>
      <c r="Q2655" s="1">
        <v>292.286</v>
      </c>
    </row>
    <row r="2656" spans="1:17">
      <c r="A2656" s="1" t="s">
        <v>11600</v>
      </c>
      <c r="B2656" s="1">
        <v>22.719899999999999</v>
      </c>
      <c r="C2656" s="1">
        <v>9.8534500000000005</v>
      </c>
      <c r="D2656" s="1">
        <v>5.6004500000000004</v>
      </c>
      <c r="E2656" s="1">
        <v>8.2391000000000005</v>
      </c>
      <c r="F2656" s="1">
        <v>24.791599999999999</v>
      </c>
      <c r="G2656" s="1">
        <v>88.615700000000004</v>
      </c>
      <c r="H2656" s="1">
        <v>11.2989</v>
      </c>
      <c r="I2656" s="1">
        <v>0</v>
      </c>
      <c r="J2656" s="1">
        <v>0</v>
      </c>
      <c r="K2656" s="1">
        <v>0</v>
      </c>
      <c r="L2656" s="1">
        <v>18.003499999999999</v>
      </c>
      <c r="M2656" s="1">
        <v>3.8839299999999999</v>
      </c>
      <c r="N2656" s="1">
        <v>43.905799999999999</v>
      </c>
      <c r="O2656" s="1">
        <v>0</v>
      </c>
      <c r="P2656" s="1">
        <v>72.975099999999998</v>
      </c>
      <c r="Q2656" s="1">
        <v>2.12757</v>
      </c>
    </row>
    <row r="2657" spans="1:17">
      <c r="A2657" s="1" t="s">
        <v>13247</v>
      </c>
      <c r="B2657" s="1">
        <v>13.944000000000001</v>
      </c>
      <c r="C2657" s="1">
        <v>3.9697100000000001</v>
      </c>
      <c r="D2657" s="1">
        <v>16.928100000000001</v>
      </c>
      <c r="E2657" s="1">
        <v>1.61263</v>
      </c>
      <c r="F2657" s="1">
        <v>0.15253700000000001</v>
      </c>
      <c r="G2657" s="1">
        <v>7.1540600000000003</v>
      </c>
      <c r="H2657" s="1">
        <v>8.2532800000000002</v>
      </c>
      <c r="I2657" s="1">
        <v>9.0891199999999994</v>
      </c>
      <c r="J2657" s="1">
        <v>27.234000000000002</v>
      </c>
      <c r="K2657" s="1">
        <v>38.779200000000003</v>
      </c>
      <c r="L2657" s="1">
        <v>1.52227</v>
      </c>
      <c r="M2657" s="1">
        <v>11.547499999999999</v>
      </c>
      <c r="N2657" s="1">
        <v>0.2112</v>
      </c>
      <c r="O2657" s="1">
        <v>11.4818</v>
      </c>
      <c r="P2657" s="1">
        <v>20.683199999999999</v>
      </c>
      <c r="Q2657" s="1">
        <v>49.649799999999999</v>
      </c>
    </row>
    <row r="2658" spans="1:17">
      <c r="A2658" s="1" t="s">
        <v>14844</v>
      </c>
      <c r="B2658" s="1">
        <v>4.8050199999999998</v>
      </c>
      <c r="C2658" s="1">
        <v>2.8881299999999999</v>
      </c>
      <c r="D2658" s="1">
        <v>0</v>
      </c>
      <c r="E2658" s="1">
        <v>0</v>
      </c>
      <c r="F2658" s="1">
        <v>2.1479400000000002</v>
      </c>
      <c r="G2658" s="1">
        <v>0</v>
      </c>
      <c r="H2658" s="1">
        <v>3.5901299999999998</v>
      </c>
      <c r="I2658" s="1">
        <v>0.75565499999999997</v>
      </c>
      <c r="J2658" s="1">
        <v>0</v>
      </c>
      <c r="K2658" s="1">
        <v>0</v>
      </c>
      <c r="L2658" s="1">
        <v>3.2309000000000001</v>
      </c>
      <c r="M2658" s="1">
        <v>0</v>
      </c>
      <c r="N2658" s="1">
        <v>0</v>
      </c>
      <c r="O2658" s="1">
        <v>15.809100000000001</v>
      </c>
      <c r="P2658" s="1">
        <v>0</v>
      </c>
      <c r="Q2658" s="1">
        <v>0</v>
      </c>
    </row>
    <row r="2659" spans="1:17">
      <c r="A2659" s="1" t="s">
        <v>13271</v>
      </c>
      <c r="B2659" s="1">
        <v>0</v>
      </c>
      <c r="C2659" s="1">
        <v>3.0001199999999999</v>
      </c>
      <c r="D2659" s="1">
        <v>47.399900000000002</v>
      </c>
      <c r="E2659" s="1">
        <v>1.5969100000000001</v>
      </c>
      <c r="F2659" s="1">
        <v>33.03</v>
      </c>
      <c r="G2659" s="1">
        <v>9.2178000000000004</v>
      </c>
      <c r="H2659" s="1">
        <v>0</v>
      </c>
      <c r="I2659" s="1">
        <v>0</v>
      </c>
      <c r="J2659" s="1">
        <v>0</v>
      </c>
      <c r="K2659" s="1">
        <v>0</v>
      </c>
      <c r="L2659" s="1">
        <v>1.8740699999999999</v>
      </c>
      <c r="M2659" s="1">
        <v>0</v>
      </c>
      <c r="N2659" s="1">
        <v>88.399500000000003</v>
      </c>
      <c r="O2659" s="1">
        <v>0</v>
      </c>
      <c r="P2659" s="1">
        <v>91.848600000000005</v>
      </c>
      <c r="Q2659" s="1">
        <v>0</v>
      </c>
    </row>
    <row r="2660" spans="1:17">
      <c r="A2660" s="1" t="s">
        <v>12632</v>
      </c>
      <c r="B2660" s="1">
        <v>20.013999999999999</v>
      </c>
      <c r="C2660" s="1">
        <v>2.9003399999999999</v>
      </c>
      <c r="D2660" s="1">
        <v>7.3099299999999996</v>
      </c>
      <c r="E2660" s="1">
        <v>1.2888500000000001</v>
      </c>
      <c r="F2660" s="1">
        <v>15.4903</v>
      </c>
      <c r="G2660" s="1">
        <v>12.6958</v>
      </c>
      <c r="H2660" s="1">
        <v>71.782399999999996</v>
      </c>
      <c r="I2660" s="1">
        <v>0.47702899999999998</v>
      </c>
      <c r="J2660" s="1">
        <v>65.692800000000005</v>
      </c>
      <c r="K2660" s="1">
        <v>14.1267</v>
      </c>
      <c r="L2660" s="1">
        <v>1.3924300000000001</v>
      </c>
      <c r="M2660" s="1">
        <v>44.952599999999997</v>
      </c>
      <c r="N2660" s="1">
        <v>0</v>
      </c>
      <c r="O2660" s="1">
        <v>4.4627400000000002</v>
      </c>
      <c r="P2660" s="1">
        <v>3.8557199999999998</v>
      </c>
      <c r="Q2660" s="1">
        <v>255.03299999999999</v>
      </c>
    </row>
    <row r="2661" spans="1:17">
      <c r="A2661" s="1" t="s">
        <v>13651</v>
      </c>
      <c r="B2661" s="1">
        <v>33.199599999999997</v>
      </c>
      <c r="C2661" s="1">
        <v>6.7236500000000001</v>
      </c>
      <c r="D2661" s="1">
        <v>0</v>
      </c>
      <c r="E2661" s="1">
        <v>0.56323000000000001</v>
      </c>
      <c r="F2661" s="1">
        <v>68.25</v>
      </c>
      <c r="G2661" s="1">
        <v>0</v>
      </c>
      <c r="H2661" s="1">
        <v>0</v>
      </c>
      <c r="I2661" s="1">
        <v>6.3349500000000001</v>
      </c>
      <c r="J2661" s="1">
        <v>12.9717</v>
      </c>
      <c r="K2661" s="1">
        <v>12.692600000000001</v>
      </c>
      <c r="L2661" s="1">
        <v>0.35957099999999997</v>
      </c>
      <c r="M2661" s="1">
        <v>27.7821</v>
      </c>
      <c r="N2661" s="1">
        <v>30.490600000000001</v>
      </c>
      <c r="O2661" s="1">
        <v>53.608800000000002</v>
      </c>
      <c r="P2661" s="1">
        <v>0</v>
      </c>
      <c r="Q2661" s="1">
        <v>0</v>
      </c>
    </row>
    <row r="2662" spans="1:17">
      <c r="A2662" s="1" t="s">
        <v>14993</v>
      </c>
      <c r="B2662" s="1">
        <v>1.63063</v>
      </c>
      <c r="C2662" s="1">
        <v>3.2358799999999999</v>
      </c>
      <c r="D2662" s="1">
        <v>0.75028600000000001</v>
      </c>
      <c r="E2662" s="1">
        <v>2.4981399999999998</v>
      </c>
      <c r="F2662" s="1">
        <v>1.0302800000000001</v>
      </c>
      <c r="G2662" s="1">
        <v>1.1680900000000001</v>
      </c>
      <c r="H2662" s="1">
        <v>2.3690199999999999</v>
      </c>
      <c r="I2662" s="1">
        <v>2.3587699999999998</v>
      </c>
      <c r="J2662" s="1">
        <v>0.56466899999999998</v>
      </c>
      <c r="K2662" s="1">
        <v>1.0947</v>
      </c>
      <c r="L2662" s="1">
        <v>2.8563999999999998</v>
      </c>
      <c r="M2662" s="1">
        <v>2.43072</v>
      </c>
      <c r="N2662" s="1">
        <v>1.6021399999999999</v>
      </c>
      <c r="O2662" s="1">
        <v>1.3283100000000001</v>
      </c>
      <c r="P2662" s="1">
        <v>4.2587999999999999</v>
      </c>
      <c r="Q2662" s="1">
        <v>1.7440199999999999</v>
      </c>
    </row>
    <row r="2663" spans="1:17">
      <c r="A2663" s="1" t="s">
        <v>11806</v>
      </c>
      <c r="B2663" s="1">
        <v>35.997300000000003</v>
      </c>
      <c r="C2663" s="1">
        <v>32.320599999999999</v>
      </c>
      <c r="D2663" s="1">
        <v>14.9206</v>
      </c>
      <c r="E2663" s="1">
        <v>22.967099999999999</v>
      </c>
      <c r="F2663" s="1">
        <v>35.398699999999998</v>
      </c>
      <c r="G2663" s="1">
        <v>13.3406</v>
      </c>
      <c r="H2663" s="1">
        <v>28.395499999999998</v>
      </c>
      <c r="I2663" s="1">
        <v>17.4512</v>
      </c>
      <c r="J2663" s="1">
        <v>19.8933</v>
      </c>
      <c r="K2663" s="1">
        <v>20.116499999999998</v>
      </c>
      <c r="L2663" s="1">
        <v>35.269399999999997</v>
      </c>
      <c r="M2663" s="1">
        <v>24.163699999999999</v>
      </c>
      <c r="N2663" s="1">
        <v>43.352600000000002</v>
      </c>
      <c r="O2663" s="1">
        <v>38.6051</v>
      </c>
      <c r="P2663" s="1">
        <v>28.7317</v>
      </c>
      <c r="Q2663" s="1">
        <v>33.180999999999997</v>
      </c>
    </row>
    <row r="2664" spans="1:17">
      <c r="A2664" s="1" t="s">
        <v>11619</v>
      </c>
      <c r="B2664" s="1">
        <v>0</v>
      </c>
      <c r="C2664" s="1">
        <v>0</v>
      </c>
      <c r="D2664" s="1">
        <v>0</v>
      </c>
      <c r="E2664" s="1">
        <v>0</v>
      </c>
      <c r="F2664" s="1">
        <v>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</row>
    <row r="2665" spans="1:17">
      <c r="A2665" s="1" t="s">
        <v>14943</v>
      </c>
      <c r="B2665" s="1">
        <v>0</v>
      </c>
      <c r="C2665" s="1">
        <v>0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</row>
    <row r="2666" spans="1:17">
      <c r="A2666" s="1" t="s">
        <v>14099</v>
      </c>
      <c r="B2666" s="1">
        <v>0</v>
      </c>
      <c r="C2666" s="1">
        <v>0</v>
      </c>
      <c r="D2666" s="1">
        <v>0</v>
      </c>
      <c r="E2666" s="1">
        <v>0</v>
      </c>
      <c r="F2666" s="1">
        <v>0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</row>
    <row r="2667" spans="1:17">
      <c r="A2667" s="1" t="s">
        <v>13478</v>
      </c>
      <c r="B2667" s="1">
        <v>0</v>
      </c>
      <c r="C2667" s="1">
        <v>0</v>
      </c>
      <c r="D2667" s="1">
        <v>0</v>
      </c>
      <c r="E2667" s="1">
        <v>0</v>
      </c>
      <c r="F2667" s="1">
        <v>0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</row>
    <row r="2668" spans="1:17">
      <c r="A2668" s="1" t="s">
        <v>15430</v>
      </c>
      <c r="B2668" s="1">
        <v>0</v>
      </c>
      <c r="C2668" s="1">
        <v>0</v>
      </c>
      <c r="D2668" s="1">
        <v>0</v>
      </c>
      <c r="E2668" s="1">
        <v>0</v>
      </c>
      <c r="F2668" s="1">
        <v>0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</row>
    <row r="2669" spans="1:17">
      <c r="A2669" s="1" t="s">
        <v>13988</v>
      </c>
      <c r="B2669" s="1">
        <v>0</v>
      </c>
      <c r="C2669" s="1">
        <v>0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</row>
    <row r="2670" spans="1:17">
      <c r="A2670" s="1" t="s">
        <v>11947</v>
      </c>
      <c r="B2670" s="1">
        <v>0</v>
      </c>
      <c r="C2670" s="1">
        <v>0</v>
      </c>
      <c r="D2670" s="1">
        <v>0</v>
      </c>
      <c r="E2670" s="1">
        <v>0</v>
      </c>
      <c r="F2670" s="1">
        <v>0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</row>
    <row r="2671" spans="1:17">
      <c r="A2671" s="1" t="s">
        <v>13314</v>
      </c>
      <c r="B2671" s="1">
        <v>0</v>
      </c>
      <c r="C2671" s="1">
        <v>0</v>
      </c>
      <c r="D2671" s="1">
        <v>0</v>
      </c>
      <c r="E2671" s="1">
        <v>0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</row>
    <row r="2672" spans="1:17">
      <c r="A2672" s="1" t="s">
        <v>11239</v>
      </c>
      <c r="B2672" s="1">
        <v>0</v>
      </c>
      <c r="C2672" s="1">
        <v>0</v>
      </c>
      <c r="D2672" s="1">
        <v>0</v>
      </c>
      <c r="E2672" s="1">
        <v>0</v>
      </c>
      <c r="F2672" s="1">
        <v>0</v>
      </c>
      <c r="G2672" s="1">
        <v>0</v>
      </c>
      <c r="H2672" s="1">
        <v>0</v>
      </c>
      <c r="I2672" s="1">
        <v>0</v>
      </c>
      <c r="J2672" s="1">
        <v>0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</row>
    <row r="2673" spans="1:17">
      <c r="A2673" s="1" t="s">
        <v>15437</v>
      </c>
      <c r="B2673" s="1">
        <v>0</v>
      </c>
      <c r="C2673" s="1">
        <v>0</v>
      </c>
      <c r="D2673" s="1">
        <v>0</v>
      </c>
      <c r="E2673" s="1">
        <v>0</v>
      </c>
      <c r="F2673" s="1">
        <v>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</row>
    <row r="2674" spans="1:17">
      <c r="A2674" s="1" t="s">
        <v>11512</v>
      </c>
      <c r="B2674" s="1">
        <v>0</v>
      </c>
      <c r="C2674" s="1">
        <v>0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</row>
    <row r="2675" spans="1:17">
      <c r="A2675" s="1" t="s">
        <v>14563</v>
      </c>
      <c r="B2675" s="1">
        <v>0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</row>
    <row r="2676" spans="1:17">
      <c r="A2676" s="1" t="s">
        <v>14299</v>
      </c>
      <c r="B2676" s="1">
        <v>46.315199999999997</v>
      </c>
      <c r="C2676" s="1">
        <v>189.16499999999999</v>
      </c>
      <c r="D2676" s="1">
        <v>15.759</v>
      </c>
      <c r="E2676" s="1">
        <v>80.194100000000006</v>
      </c>
      <c r="F2676" s="1">
        <v>32.921100000000003</v>
      </c>
      <c r="G2676" s="1">
        <v>0</v>
      </c>
      <c r="H2676" s="1">
        <v>0</v>
      </c>
      <c r="I2676" s="1">
        <v>81.704999999999998</v>
      </c>
      <c r="J2676" s="1">
        <v>90.632999999999996</v>
      </c>
      <c r="K2676" s="1">
        <v>67.582899999999995</v>
      </c>
      <c r="L2676" s="1">
        <v>19.295999999999999</v>
      </c>
      <c r="M2676" s="1">
        <v>91.066000000000003</v>
      </c>
      <c r="N2676" s="1">
        <v>16.245000000000001</v>
      </c>
      <c r="O2676" s="1">
        <v>344.84800000000001</v>
      </c>
      <c r="P2676" s="1">
        <v>0</v>
      </c>
      <c r="Q2676" s="1">
        <v>208.44200000000001</v>
      </c>
    </row>
    <row r="2677" spans="1:17">
      <c r="A2677" s="1" t="s">
        <v>14048</v>
      </c>
      <c r="B2677" s="1">
        <v>0</v>
      </c>
      <c r="C2677" s="1">
        <v>0</v>
      </c>
      <c r="D2677" s="1">
        <v>0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1.8881300000000001</v>
      </c>
      <c r="O2677" s="1">
        <v>0</v>
      </c>
      <c r="P2677" s="1">
        <v>0</v>
      </c>
      <c r="Q2677" s="1">
        <v>0</v>
      </c>
    </row>
    <row r="2678" spans="1:17">
      <c r="A2678" s="1" t="s">
        <v>13149</v>
      </c>
      <c r="B2678" s="1">
        <v>0</v>
      </c>
      <c r="C2678" s="1">
        <v>0</v>
      </c>
      <c r="D2678" s="1">
        <v>0</v>
      </c>
      <c r="E2678" s="1">
        <v>0</v>
      </c>
      <c r="F2678" s="1">
        <v>0</v>
      </c>
      <c r="G2678" s="1">
        <v>0</v>
      </c>
      <c r="H2678" s="1">
        <v>0</v>
      </c>
      <c r="I2678" s="1">
        <v>18.373699999999999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</row>
    <row r="2679" spans="1:17">
      <c r="A2679" s="1" t="s">
        <v>11801</v>
      </c>
      <c r="B2679" s="1">
        <v>18.4726</v>
      </c>
      <c r="C2679" s="1">
        <v>3.99715</v>
      </c>
      <c r="D2679" s="1">
        <v>15.661899999999999</v>
      </c>
      <c r="E2679" s="1">
        <v>12.0931</v>
      </c>
      <c r="F2679" s="1">
        <v>8.0368399999999998</v>
      </c>
      <c r="G2679" s="1">
        <v>4.2942799999999997</v>
      </c>
      <c r="H2679" s="1">
        <v>2.68038</v>
      </c>
      <c r="I2679" s="1">
        <v>1.28098</v>
      </c>
      <c r="J2679" s="1">
        <v>4.6094499999999998</v>
      </c>
      <c r="K2679" s="1">
        <v>6.3812899999999999</v>
      </c>
      <c r="L2679" s="1">
        <v>5.3680000000000003</v>
      </c>
      <c r="M2679" s="1">
        <v>10.8825</v>
      </c>
      <c r="N2679" s="1">
        <v>1.9516199999999999</v>
      </c>
      <c r="O2679" s="1">
        <v>13.4621</v>
      </c>
      <c r="P2679" s="1">
        <v>9.2059499999999996</v>
      </c>
      <c r="Q2679" s="1">
        <v>0</v>
      </c>
    </row>
    <row r="2680" spans="1:17">
      <c r="A2680" s="1" t="s">
        <v>15040</v>
      </c>
      <c r="B2680" s="1">
        <v>0</v>
      </c>
      <c r="C2680" s="1">
        <v>0</v>
      </c>
      <c r="D2680" s="1">
        <v>2.6993900000000002</v>
      </c>
      <c r="E2680" s="1">
        <v>0</v>
      </c>
      <c r="F2680" s="1">
        <v>0</v>
      </c>
      <c r="G2680" s="1">
        <v>1.1191599999999999</v>
      </c>
      <c r="H2680" s="1">
        <v>0.67396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</row>
    <row r="2681" spans="1:17">
      <c r="A2681" s="1" t="s">
        <v>14813</v>
      </c>
      <c r="B2681" s="1">
        <v>0</v>
      </c>
      <c r="C2681" s="1">
        <v>0</v>
      </c>
      <c r="D2681" s="1">
        <v>0</v>
      </c>
      <c r="E2681" s="1">
        <v>0</v>
      </c>
      <c r="F2681" s="1">
        <v>8.0641500000000005E-2</v>
      </c>
      <c r="G2681" s="1">
        <v>0</v>
      </c>
      <c r="H2681" s="1">
        <v>0</v>
      </c>
      <c r="I2681" s="1">
        <v>22.875499999999999</v>
      </c>
      <c r="J2681" s="1">
        <v>0</v>
      </c>
      <c r="K2681" s="1">
        <v>0</v>
      </c>
      <c r="L2681" s="1">
        <v>0</v>
      </c>
      <c r="M2681" s="1">
        <v>6.4195000000000002</v>
      </c>
      <c r="N2681" s="1">
        <v>9.9103300000000001</v>
      </c>
      <c r="O2681" s="1">
        <v>0</v>
      </c>
      <c r="P2681" s="1">
        <v>21.9693</v>
      </c>
      <c r="Q2681" s="1">
        <v>0.69210499999999997</v>
      </c>
    </row>
    <row r="2682" spans="1:17">
      <c r="A2682" s="1" t="s">
        <v>14097</v>
      </c>
      <c r="B2682" s="1">
        <v>3.46469</v>
      </c>
      <c r="C2682" s="1">
        <v>5.3577899999999996</v>
      </c>
      <c r="D2682" s="1">
        <v>2.7298200000000001</v>
      </c>
      <c r="E2682" s="1">
        <v>2.9982099999999998</v>
      </c>
      <c r="F2682" s="1">
        <v>6.77949</v>
      </c>
      <c r="G2682" s="1">
        <v>5.3416199999999998</v>
      </c>
      <c r="H2682" s="1">
        <v>4.51152</v>
      </c>
      <c r="I2682" s="1">
        <v>6.2975399999999997</v>
      </c>
      <c r="J2682" s="1">
        <v>4.7112699999999998</v>
      </c>
      <c r="K2682" s="1">
        <v>8.7997200000000007</v>
      </c>
      <c r="L2682" s="1">
        <v>3.2491400000000001</v>
      </c>
      <c r="M2682" s="1">
        <v>14.8002</v>
      </c>
      <c r="N2682" s="1">
        <v>5.9757400000000001</v>
      </c>
      <c r="O2682" s="1">
        <v>6.5290499999999998</v>
      </c>
      <c r="P2682" s="1">
        <v>3.9589400000000001</v>
      </c>
      <c r="Q2682" s="1">
        <v>7.8279800000000002</v>
      </c>
    </row>
    <row r="2683" spans="1:17">
      <c r="A2683" s="1" t="s">
        <v>13010</v>
      </c>
      <c r="B2683" s="1">
        <v>8.9414300000000004</v>
      </c>
      <c r="C2683" s="1">
        <v>6.6703299999999999</v>
      </c>
      <c r="D2683" s="1">
        <v>7.1742299999999997</v>
      </c>
      <c r="E2683" s="1">
        <v>5.4984999999999999</v>
      </c>
      <c r="F2683" s="1">
        <v>6.0731299999999999</v>
      </c>
      <c r="G2683" s="1">
        <v>3.8218100000000002</v>
      </c>
      <c r="H2683" s="1">
        <v>6.1894799999999996</v>
      </c>
      <c r="I2683" s="1">
        <v>4.3211199999999996</v>
      </c>
      <c r="J2683" s="1">
        <v>4.5923699999999998</v>
      </c>
      <c r="K2683" s="1">
        <v>2.08934</v>
      </c>
      <c r="L2683" s="1">
        <v>9.8764599999999998</v>
      </c>
      <c r="M2683" s="1">
        <v>7.5123800000000003</v>
      </c>
      <c r="N2683" s="1">
        <v>3.0121099999999998</v>
      </c>
      <c r="O2683" s="1">
        <v>8.5950699999999998</v>
      </c>
      <c r="P2683" s="1">
        <v>13.2347</v>
      </c>
      <c r="Q2683" s="1">
        <v>7.0431100000000004</v>
      </c>
    </row>
    <row r="2684" spans="1:17">
      <c r="A2684" s="1" t="s">
        <v>11397</v>
      </c>
      <c r="B2684" s="1">
        <v>16.139500000000002</v>
      </c>
      <c r="C2684" s="1">
        <v>13.8523</v>
      </c>
      <c r="D2684" s="1">
        <v>29.783200000000001</v>
      </c>
      <c r="E2684" s="1">
        <v>16.2501</v>
      </c>
      <c r="F2684" s="1">
        <v>19.477599999999999</v>
      </c>
      <c r="G2684" s="1">
        <v>59.406999999999996</v>
      </c>
      <c r="H2684" s="1">
        <v>18.6981</v>
      </c>
      <c r="I2684" s="1">
        <v>7.60128</v>
      </c>
      <c r="J2684" s="1">
        <v>16.0168</v>
      </c>
      <c r="K2684" s="1">
        <v>25.6066</v>
      </c>
      <c r="L2684" s="1">
        <v>14.7768</v>
      </c>
      <c r="M2684" s="1">
        <v>22.5154</v>
      </c>
      <c r="N2684" s="1">
        <v>77.071299999999994</v>
      </c>
      <c r="O2684" s="1">
        <v>32.677799999999998</v>
      </c>
      <c r="P2684" s="1">
        <v>44.1267</v>
      </c>
      <c r="Q2684" s="1">
        <v>13.8552</v>
      </c>
    </row>
    <row r="2685" spans="1:17">
      <c r="A2685" s="1" t="s">
        <v>12629</v>
      </c>
      <c r="B2685" s="1">
        <v>1848.55</v>
      </c>
      <c r="C2685" s="1">
        <v>1494.28</v>
      </c>
      <c r="D2685" s="1">
        <v>885.17</v>
      </c>
      <c r="E2685" s="1">
        <v>1987.83</v>
      </c>
      <c r="F2685" s="1">
        <v>1642.99</v>
      </c>
      <c r="G2685" s="1">
        <v>573.36300000000006</v>
      </c>
      <c r="H2685" s="1">
        <v>1718.78</v>
      </c>
      <c r="I2685" s="1">
        <v>605.03099999999995</v>
      </c>
      <c r="J2685" s="1">
        <v>1597.34</v>
      </c>
      <c r="K2685" s="1">
        <v>1196.5899999999999</v>
      </c>
      <c r="L2685" s="1">
        <v>1804.03</v>
      </c>
      <c r="M2685" s="1">
        <v>1677.24</v>
      </c>
      <c r="N2685" s="1">
        <v>1309.04</v>
      </c>
      <c r="O2685" s="1">
        <v>2709.91</v>
      </c>
      <c r="P2685" s="1">
        <v>1928.78</v>
      </c>
      <c r="Q2685" s="1">
        <v>1657.9</v>
      </c>
    </row>
    <row r="2686" spans="1:17">
      <c r="A2686" s="1" t="s">
        <v>15188</v>
      </c>
      <c r="B2686" s="1">
        <v>858.93100000000004</v>
      </c>
      <c r="C2686" s="1">
        <v>875.84799999999996</v>
      </c>
      <c r="D2686" s="1">
        <v>368.09199999999998</v>
      </c>
      <c r="E2686" s="1">
        <v>729.48500000000001</v>
      </c>
      <c r="F2686" s="1">
        <v>539.62800000000004</v>
      </c>
      <c r="G2686" s="1">
        <v>275.35399999999998</v>
      </c>
      <c r="H2686" s="1">
        <v>1189.73</v>
      </c>
      <c r="I2686" s="1">
        <v>265.99200000000002</v>
      </c>
      <c r="J2686" s="1">
        <v>577.66800000000001</v>
      </c>
      <c r="K2686" s="1">
        <v>607.41099999999994</v>
      </c>
      <c r="L2686" s="1">
        <v>2173.46</v>
      </c>
      <c r="M2686" s="1">
        <v>683.17499999999995</v>
      </c>
      <c r="N2686" s="1">
        <v>19.320599999999999</v>
      </c>
      <c r="O2686" s="1">
        <v>553.322</v>
      </c>
      <c r="P2686" s="1">
        <v>978.75099999999998</v>
      </c>
      <c r="Q2686" s="1">
        <v>57.270400000000002</v>
      </c>
    </row>
    <row r="2687" spans="1:17">
      <c r="A2687" s="1" t="s">
        <v>14439</v>
      </c>
      <c r="B2687" s="1">
        <v>112.95399999999999</v>
      </c>
      <c r="C2687" s="1">
        <v>708.97</v>
      </c>
      <c r="D2687" s="1">
        <v>1270.25</v>
      </c>
      <c r="E2687" s="1">
        <v>53.834000000000003</v>
      </c>
      <c r="F2687" s="1">
        <v>675.14</v>
      </c>
      <c r="G2687" s="1">
        <v>1226.01</v>
      </c>
      <c r="H2687" s="1">
        <v>79.257999999999996</v>
      </c>
      <c r="I2687" s="1">
        <v>38.384999999999998</v>
      </c>
      <c r="J2687" s="1">
        <v>666.13</v>
      </c>
      <c r="K2687" s="1">
        <v>427.142</v>
      </c>
      <c r="L2687" s="1">
        <v>483.25700000000001</v>
      </c>
      <c r="M2687" s="1">
        <v>583.31899999999996</v>
      </c>
      <c r="N2687" s="1">
        <v>471.46</v>
      </c>
      <c r="O2687" s="1">
        <v>780.38</v>
      </c>
      <c r="P2687" s="1">
        <v>559.64</v>
      </c>
      <c r="Q2687" s="1">
        <v>88.0535</v>
      </c>
    </row>
    <row r="2688" spans="1:17">
      <c r="A2688" s="1" t="s">
        <v>14012</v>
      </c>
      <c r="B2688" s="1">
        <v>2647.39</v>
      </c>
      <c r="C2688" s="1">
        <v>858.14</v>
      </c>
      <c r="D2688" s="1">
        <v>191.703</v>
      </c>
      <c r="E2688" s="1">
        <v>2094.5100000000002</v>
      </c>
      <c r="F2688" s="1">
        <v>1544.43</v>
      </c>
      <c r="G2688" s="1">
        <v>15.785600000000001</v>
      </c>
      <c r="H2688" s="1">
        <v>1118.43</v>
      </c>
      <c r="I2688" s="1">
        <v>620.19600000000003</v>
      </c>
      <c r="J2688" s="1">
        <v>465.5</v>
      </c>
      <c r="K2688" s="1">
        <v>436.46100000000001</v>
      </c>
      <c r="L2688" s="1">
        <v>1615.57</v>
      </c>
      <c r="M2688" s="1">
        <v>489.75799999999998</v>
      </c>
      <c r="N2688" s="1">
        <v>107.27800000000001</v>
      </c>
      <c r="O2688" s="1">
        <v>1473.9</v>
      </c>
      <c r="P2688" s="1">
        <v>1231.05</v>
      </c>
      <c r="Q2688" s="1">
        <v>894.61199999999997</v>
      </c>
    </row>
    <row r="2689" spans="1:17">
      <c r="A2689" s="1" t="s">
        <v>13540</v>
      </c>
      <c r="B2689" s="1">
        <v>0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1">
        <v>52.483499999999999</v>
      </c>
      <c r="I2689" s="1">
        <v>0</v>
      </c>
      <c r="J2689" s="1">
        <v>0</v>
      </c>
      <c r="K2689" s="1">
        <v>0</v>
      </c>
      <c r="L2689" s="1">
        <v>22.555499999999999</v>
      </c>
      <c r="M2689" s="1">
        <v>0</v>
      </c>
      <c r="N2689" s="1">
        <v>0</v>
      </c>
      <c r="O2689" s="1">
        <v>126.51</v>
      </c>
      <c r="P2689" s="1">
        <v>6.4061500000000002</v>
      </c>
      <c r="Q2689" s="1">
        <v>0</v>
      </c>
    </row>
    <row r="2690" spans="1:17">
      <c r="A2690" s="1" t="s">
        <v>11584</v>
      </c>
      <c r="B2690" s="1">
        <v>0</v>
      </c>
      <c r="C2690" s="1">
        <v>0</v>
      </c>
      <c r="D2690" s="1">
        <v>65.644499999999994</v>
      </c>
      <c r="E2690" s="1">
        <v>0</v>
      </c>
      <c r="F2690" s="1">
        <v>0</v>
      </c>
      <c r="G2690" s="1">
        <v>0</v>
      </c>
      <c r="H2690" s="1">
        <v>0</v>
      </c>
      <c r="I2690" s="1">
        <v>0</v>
      </c>
      <c r="J2690" s="1">
        <v>0</v>
      </c>
      <c r="K2690" s="1">
        <v>31.9907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</row>
    <row r="2691" spans="1:17">
      <c r="A2691" s="1" t="s">
        <v>11607</v>
      </c>
      <c r="B2691" s="1">
        <v>0</v>
      </c>
      <c r="C2691" s="1">
        <v>0</v>
      </c>
      <c r="D2691" s="1">
        <v>0</v>
      </c>
      <c r="E2691" s="1">
        <v>0</v>
      </c>
      <c r="F2691" s="1">
        <v>0</v>
      </c>
      <c r="G2691" s="1">
        <v>0</v>
      </c>
      <c r="H2691" s="1">
        <v>1058.46</v>
      </c>
      <c r="I2691" s="1">
        <v>767.43399999999997</v>
      </c>
      <c r="J2691" s="1">
        <v>168.69399999999999</v>
      </c>
      <c r="K2691" s="1">
        <v>564.91</v>
      </c>
      <c r="L2691" s="1">
        <v>0</v>
      </c>
      <c r="M2691" s="1">
        <v>55.32</v>
      </c>
      <c r="N2691" s="1">
        <v>43.531199999999998</v>
      </c>
      <c r="O2691" s="1">
        <v>0</v>
      </c>
      <c r="P2691" s="1">
        <v>0</v>
      </c>
      <c r="Q2691" s="1">
        <v>617.52200000000005</v>
      </c>
    </row>
    <row r="2692" spans="1:17">
      <c r="A2692" s="1" t="s">
        <v>14917</v>
      </c>
      <c r="B2692" s="1">
        <v>0</v>
      </c>
      <c r="C2692" s="1">
        <v>0.207789</v>
      </c>
      <c r="D2692" s="1">
        <v>0</v>
      </c>
      <c r="E2692" s="1">
        <v>0</v>
      </c>
      <c r="F2692" s="1">
        <v>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3.9845100000000002</v>
      </c>
      <c r="P2692" s="1">
        <v>0</v>
      </c>
      <c r="Q2692" s="1">
        <v>2.2457799999999999</v>
      </c>
    </row>
    <row r="2693" spans="1:17">
      <c r="A2693" s="1" t="s">
        <v>15615</v>
      </c>
      <c r="B2693" s="1">
        <v>18.258400000000002</v>
      </c>
      <c r="C2693" s="1">
        <v>166.45</v>
      </c>
      <c r="D2693" s="1">
        <v>230.589</v>
      </c>
      <c r="E2693" s="1">
        <v>132.274</v>
      </c>
      <c r="F2693" s="1">
        <v>163.708</v>
      </c>
      <c r="G2693" s="1">
        <v>285.47800000000001</v>
      </c>
      <c r="H2693" s="1">
        <v>177.00399999999999</v>
      </c>
      <c r="I2693" s="1">
        <v>176.39599999999999</v>
      </c>
      <c r="J2693" s="1">
        <v>2.8311199999999999</v>
      </c>
      <c r="K2693" s="1">
        <v>97.162199999999999</v>
      </c>
      <c r="L2693" s="1">
        <v>252.95500000000001</v>
      </c>
      <c r="M2693" s="1">
        <v>260.39499999999998</v>
      </c>
      <c r="N2693" s="1">
        <v>422.39600000000002</v>
      </c>
      <c r="O2693" s="1">
        <v>51.701799999999999</v>
      </c>
      <c r="P2693" s="1">
        <v>177.74299999999999</v>
      </c>
      <c r="Q2693" s="1">
        <v>19.168199999999999</v>
      </c>
    </row>
    <row r="2694" spans="1:17">
      <c r="A2694" s="1" t="s">
        <v>13374</v>
      </c>
      <c r="B2694" s="1">
        <v>0</v>
      </c>
      <c r="C2694" s="1">
        <v>0</v>
      </c>
      <c r="D2694" s="1">
        <v>0</v>
      </c>
      <c r="E2694" s="1">
        <v>0</v>
      </c>
      <c r="F2694" s="1">
        <v>0</v>
      </c>
      <c r="G2694" s="1">
        <v>0</v>
      </c>
      <c r="H2694" s="1">
        <v>0</v>
      </c>
      <c r="I2694" s="1">
        <v>0</v>
      </c>
      <c r="J2694" s="1">
        <v>1.3733599999999999</v>
      </c>
      <c r="K2694" s="1">
        <v>0.60126999999999997</v>
      </c>
      <c r="L2694" s="1">
        <v>0</v>
      </c>
      <c r="M2694" s="1">
        <v>0</v>
      </c>
      <c r="N2694" s="1">
        <v>0</v>
      </c>
      <c r="O2694" s="1">
        <v>6.1879</v>
      </c>
      <c r="P2694" s="1">
        <v>1.1548099999999999</v>
      </c>
      <c r="Q2694" s="1">
        <v>1.4473100000000001</v>
      </c>
    </row>
    <row r="2695" spans="1:17">
      <c r="A2695" s="1" t="s">
        <v>11240</v>
      </c>
      <c r="B2695" s="1">
        <v>83.430099999999996</v>
      </c>
      <c r="C2695" s="1">
        <v>157.648</v>
      </c>
      <c r="D2695" s="1">
        <v>73.804100000000005</v>
      </c>
      <c r="E2695" s="1">
        <v>347.17500000000001</v>
      </c>
      <c r="F2695" s="1">
        <v>105.093</v>
      </c>
      <c r="G2695" s="1">
        <v>0</v>
      </c>
      <c r="H2695" s="1">
        <v>226.88900000000001</v>
      </c>
      <c r="I2695" s="1">
        <v>308.101</v>
      </c>
      <c r="J2695" s="1">
        <v>184.13399999999999</v>
      </c>
      <c r="K2695" s="1">
        <v>189.31200000000001</v>
      </c>
      <c r="L2695" s="1">
        <v>451.541</v>
      </c>
      <c r="M2695" s="1">
        <v>101.626</v>
      </c>
      <c r="N2695" s="1">
        <v>16.1633</v>
      </c>
      <c r="O2695" s="1">
        <v>166.95400000000001</v>
      </c>
      <c r="P2695" s="1">
        <v>231.46</v>
      </c>
      <c r="Q2695" s="1">
        <v>0</v>
      </c>
    </row>
    <row r="2696" spans="1:17">
      <c r="A2696" s="1" t="s">
        <v>12310</v>
      </c>
      <c r="B2696" s="1">
        <v>2.5259399999999999</v>
      </c>
      <c r="C2696" s="1">
        <v>26.392499999999998</v>
      </c>
      <c r="D2696" s="1">
        <v>4.0346799999999998</v>
      </c>
      <c r="E2696" s="1">
        <v>2.5039099999999999</v>
      </c>
      <c r="F2696" s="1">
        <v>3.4879899999999999</v>
      </c>
      <c r="G2696" s="1">
        <v>32.520699999999998</v>
      </c>
      <c r="H2696" s="1">
        <v>2.6375099999999998</v>
      </c>
      <c r="I2696" s="1">
        <v>0</v>
      </c>
      <c r="J2696" s="1">
        <v>3.23556</v>
      </c>
      <c r="K2696" s="1">
        <v>1.2224299999999999</v>
      </c>
      <c r="L2696" s="1">
        <v>1.8030900000000001</v>
      </c>
      <c r="M2696" s="1">
        <v>0.83389400000000002</v>
      </c>
      <c r="N2696" s="1">
        <v>0.42683900000000002</v>
      </c>
      <c r="O2696" s="1">
        <v>4.7167300000000001</v>
      </c>
      <c r="P2696" s="1">
        <v>16.616199999999999</v>
      </c>
      <c r="Q2696" s="1">
        <v>0.14075199999999999</v>
      </c>
    </row>
    <row r="2697" spans="1:17">
      <c r="A2697" s="1" t="s">
        <v>12486</v>
      </c>
      <c r="B2697" s="1">
        <v>0</v>
      </c>
      <c r="C2697" s="1">
        <v>6.7316000000000003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</row>
    <row r="2698" spans="1:17">
      <c r="A2698" s="1" t="s">
        <v>11620</v>
      </c>
      <c r="B2698" s="1">
        <v>38.3979</v>
      </c>
      <c r="C2698" s="1">
        <v>47.814799999999998</v>
      </c>
      <c r="D2698" s="1">
        <v>20.728899999999999</v>
      </c>
      <c r="E2698" s="1">
        <v>89.235600000000005</v>
      </c>
      <c r="F2698" s="1">
        <v>54.01</v>
      </c>
      <c r="G2698" s="1">
        <v>163.52500000000001</v>
      </c>
      <c r="H2698" s="1">
        <v>298.74299999999999</v>
      </c>
      <c r="I2698" s="1">
        <v>550.70799999999997</v>
      </c>
      <c r="J2698" s="1">
        <v>258.83999999999997</v>
      </c>
      <c r="K2698" s="1">
        <v>116.18</v>
      </c>
      <c r="L2698" s="1">
        <v>170.26400000000001</v>
      </c>
      <c r="M2698" s="1">
        <v>230.53399999999999</v>
      </c>
      <c r="N2698" s="1">
        <v>1.1658599999999999</v>
      </c>
      <c r="O2698" s="1">
        <v>85.260900000000007</v>
      </c>
      <c r="P2698" s="1">
        <v>73.033299999999997</v>
      </c>
      <c r="Q2698" s="1">
        <v>4.4004899999999996</v>
      </c>
    </row>
    <row r="2699" spans="1:17">
      <c r="A2699" s="1" t="s">
        <v>15026</v>
      </c>
      <c r="B2699" s="1">
        <v>2.7172000000000001</v>
      </c>
      <c r="C2699" s="1">
        <v>0</v>
      </c>
      <c r="D2699" s="1">
        <v>0</v>
      </c>
      <c r="E2699" s="1">
        <v>0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8.0033000000000007E-2</v>
      </c>
      <c r="N2699" s="1">
        <v>0.97481099999999998</v>
      </c>
      <c r="O2699" s="1">
        <v>8.5442999999999998</v>
      </c>
      <c r="P2699" s="1">
        <v>0</v>
      </c>
      <c r="Q2699" s="1">
        <v>0.126919</v>
      </c>
    </row>
    <row r="2700" spans="1:17">
      <c r="A2700" s="1" t="s">
        <v>11799</v>
      </c>
      <c r="B2700" s="1">
        <v>12.6968</v>
      </c>
      <c r="C2700" s="1">
        <v>20.582000000000001</v>
      </c>
      <c r="D2700" s="1">
        <v>1.3279799999999999</v>
      </c>
      <c r="E2700" s="1">
        <v>17.387499999999999</v>
      </c>
      <c r="F2700" s="1">
        <v>2.2674500000000002</v>
      </c>
      <c r="G2700" s="1">
        <v>21.3719</v>
      </c>
      <c r="H2700" s="1">
        <v>3.7938499999999999</v>
      </c>
      <c r="I2700" s="1">
        <v>9.89147</v>
      </c>
      <c r="J2700" s="1">
        <v>0.91459699999999999</v>
      </c>
      <c r="K2700" s="1">
        <v>4.5455899999999998</v>
      </c>
      <c r="L2700" s="1">
        <v>14.561500000000001</v>
      </c>
      <c r="M2700" s="1">
        <v>3.3043999999999998</v>
      </c>
      <c r="N2700" s="1">
        <v>3.6835100000000001</v>
      </c>
      <c r="O2700" s="1">
        <v>14.499499999999999</v>
      </c>
      <c r="P2700" s="1">
        <v>22.357099999999999</v>
      </c>
      <c r="Q2700" s="1">
        <v>0.57001400000000002</v>
      </c>
    </row>
    <row r="2701" spans="1:17">
      <c r="A2701" s="1" t="s">
        <v>11983</v>
      </c>
      <c r="B2701" s="1">
        <v>0</v>
      </c>
      <c r="C2701" s="1">
        <v>0</v>
      </c>
      <c r="D2701" s="1">
        <v>0.91115999999999997</v>
      </c>
      <c r="E2701" s="1">
        <v>0</v>
      </c>
      <c r="F2701" s="1">
        <v>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</row>
    <row r="2702" spans="1:17">
      <c r="A2702" s="1" t="s">
        <v>14276</v>
      </c>
      <c r="B2702" s="1">
        <v>2.0406900000000001</v>
      </c>
      <c r="C2702" s="1">
        <v>18.097999999999999</v>
      </c>
      <c r="D2702" s="1">
        <v>4.0712000000000002</v>
      </c>
      <c r="E2702" s="1">
        <v>10.0626</v>
      </c>
      <c r="F2702" s="1">
        <v>6.1224800000000004</v>
      </c>
      <c r="G2702" s="1">
        <v>11.5375</v>
      </c>
      <c r="H2702" s="1">
        <v>30.965399999999999</v>
      </c>
      <c r="I2702" s="1">
        <v>2.9558499999999999</v>
      </c>
      <c r="J2702" s="1">
        <v>14.113300000000001</v>
      </c>
      <c r="K2702" s="1">
        <v>1.2381500000000001</v>
      </c>
      <c r="L2702" s="1">
        <v>12.62</v>
      </c>
      <c r="M2702" s="1">
        <v>22.527000000000001</v>
      </c>
      <c r="N2702" s="1">
        <v>0.59192</v>
      </c>
      <c r="O2702" s="1">
        <v>10.4506</v>
      </c>
      <c r="P2702" s="1">
        <v>91.450400000000002</v>
      </c>
      <c r="Q2702" s="1">
        <v>0</v>
      </c>
    </row>
    <row r="2703" spans="1:17">
      <c r="A2703" s="1" t="s">
        <v>12937</v>
      </c>
      <c r="B2703" s="1">
        <v>0.34312999999999999</v>
      </c>
      <c r="C2703" s="1">
        <v>0.35897800000000002</v>
      </c>
      <c r="D2703" s="1">
        <v>0</v>
      </c>
      <c r="E2703" s="1">
        <v>2.7541199999999999</v>
      </c>
      <c r="F2703" s="1">
        <v>0.91888499999999995</v>
      </c>
      <c r="G2703" s="1">
        <v>4.3929900000000002</v>
      </c>
      <c r="H2703" s="1">
        <v>0</v>
      </c>
      <c r="I2703" s="1">
        <v>0</v>
      </c>
      <c r="J2703" s="1">
        <v>0.39608100000000002</v>
      </c>
      <c r="K2703" s="1">
        <v>0</v>
      </c>
      <c r="L2703" s="1">
        <v>0.436832</v>
      </c>
      <c r="M2703" s="1">
        <v>0.37629099999999999</v>
      </c>
      <c r="N2703" s="1">
        <v>0</v>
      </c>
      <c r="O2703" s="1">
        <v>2.40313</v>
      </c>
      <c r="P2703" s="1">
        <v>2.5746600000000002</v>
      </c>
      <c r="Q2703" s="1">
        <v>0</v>
      </c>
    </row>
    <row r="2704" spans="1:17">
      <c r="A2704" s="1" t="s">
        <v>14130</v>
      </c>
      <c r="B2704" s="1">
        <v>0</v>
      </c>
      <c r="C2704" s="1">
        <v>0</v>
      </c>
      <c r="D2704" s="1">
        <v>3.3063899999999999</v>
      </c>
      <c r="E2704" s="1">
        <v>0</v>
      </c>
      <c r="F2704" s="1">
        <v>4.7256099999999996</v>
      </c>
      <c r="G2704" s="1">
        <v>116.715</v>
      </c>
      <c r="H2704" s="1">
        <v>0</v>
      </c>
      <c r="I2704" s="1">
        <v>20.116299999999999</v>
      </c>
      <c r="J2704" s="1">
        <v>0</v>
      </c>
      <c r="K2704" s="1">
        <v>0</v>
      </c>
      <c r="L2704" s="1">
        <v>14.5223</v>
      </c>
      <c r="M2704" s="1">
        <v>0</v>
      </c>
      <c r="N2704" s="1">
        <v>0</v>
      </c>
      <c r="O2704" s="1">
        <v>6.1669999999999998</v>
      </c>
      <c r="P2704" s="1">
        <v>15.1061</v>
      </c>
      <c r="Q2704" s="1">
        <v>10.5984</v>
      </c>
    </row>
    <row r="2705" spans="1:17">
      <c r="A2705" s="1" t="s">
        <v>13945</v>
      </c>
      <c r="B2705" s="1">
        <v>43.877099999999999</v>
      </c>
      <c r="C2705" s="1">
        <v>38.890099999999997</v>
      </c>
      <c r="D2705" s="1">
        <v>3.7684199999999999</v>
      </c>
      <c r="E2705" s="1">
        <v>98.384100000000004</v>
      </c>
      <c r="F2705" s="1">
        <v>82.780900000000003</v>
      </c>
      <c r="G2705" s="1">
        <v>496.387</v>
      </c>
      <c r="H2705" s="1">
        <v>89.177099999999996</v>
      </c>
      <c r="I2705" s="1">
        <v>0</v>
      </c>
      <c r="J2705" s="1">
        <v>25.8064</v>
      </c>
      <c r="K2705" s="1">
        <v>33.884999999999998</v>
      </c>
      <c r="L2705" s="1">
        <v>54.575600000000001</v>
      </c>
      <c r="M2705" s="1">
        <v>72.746899999999997</v>
      </c>
      <c r="N2705" s="1">
        <v>31.480599999999999</v>
      </c>
      <c r="O2705" s="1">
        <v>80.791899999999998</v>
      </c>
      <c r="P2705" s="1">
        <v>71.467299999999994</v>
      </c>
      <c r="Q2705" s="1">
        <v>66.241299999999995</v>
      </c>
    </row>
    <row r="2706" spans="1:17">
      <c r="A2706" s="1" t="s">
        <v>14034</v>
      </c>
      <c r="B2706" s="1">
        <v>105.61199999999999</v>
      </c>
      <c r="C2706" s="1">
        <v>67.816400000000002</v>
      </c>
      <c r="D2706" s="1">
        <v>4.8789199999999999</v>
      </c>
      <c r="E2706" s="1">
        <v>51.9634</v>
      </c>
      <c r="F2706" s="1">
        <v>228.893</v>
      </c>
      <c r="G2706" s="1">
        <v>1062.8599999999999</v>
      </c>
      <c r="H2706" s="1">
        <v>100.839</v>
      </c>
      <c r="I2706" s="1">
        <v>585.09199999999998</v>
      </c>
      <c r="J2706" s="1">
        <v>128.53200000000001</v>
      </c>
      <c r="K2706" s="1">
        <v>152.678</v>
      </c>
      <c r="L2706" s="1">
        <v>399.34699999999998</v>
      </c>
      <c r="M2706" s="1">
        <v>399.82900000000001</v>
      </c>
      <c r="N2706" s="1">
        <v>47.694200000000002</v>
      </c>
      <c r="O2706" s="1">
        <v>397.65899999999999</v>
      </c>
      <c r="P2706" s="1">
        <v>158.75399999999999</v>
      </c>
      <c r="Q2706" s="1">
        <v>304.87799999999999</v>
      </c>
    </row>
    <row r="2707" spans="1:17">
      <c r="A2707" s="1" t="s">
        <v>12570</v>
      </c>
      <c r="B2707" s="1">
        <v>0</v>
      </c>
      <c r="C2707" s="1">
        <v>0</v>
      </c>
      <c r="D2707" s="1">
        <v>0</v>
      </c>
      <c r="E2707" s="1">
        <v>0</v>
      </c>
      <c r="F2707" s="1">
        <v>0</v>
      </c>
      <c r="G2707" s="1">
        <v>0</v>
      </c>
      <c r="H2707" s="1">
        <v>0.36709199999999997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</row>
    <row r="2708" spans="1:17">
      <c r="A2708" s="1" t="s">
        <v>15523</v>
      </c>
      <c r="B2708" s="1">
        <v>9.6645500000000002</v>
      </c>
      <c r="C2708" s="1">
        <v>12.294700000000001</v>
      </c>
      <c r="D2708" s="1">
        <v>2.01823</v>
      </c>
      <c r="E2708" s="1">
        <v>3.1234600000000001</v>
      </c>
      <c r="F2708" s="1">
        <v>8.0203600000000002</v>
      </c>
      <c r="G2708" s="1">
        <v>0.98314400000000002</v>
      </c>
      <c r="H2708" s="1">
        <v>3.8568899999999999</v>
      </c>
      <c r="I2708" s="1">
        <v>6.5409499999999996</v>
      </c>
      <c r="J2708" s="1">
        <v>10.1218</v>
      </c>
      <c r="K2708" s="1">
        <v>8.4514499999999995</v>
      </c>
      <c r="L2708" s="1">
        <v>5.2241099999999996</v>
      </c>
      <c r="M2708" s="1">
        <v>7.2259900000000004</v>
      </c>
      <c r="N2708" s="1">
        <v>4.1086900000000002</v>
      </c>
      <c r="O2708" s="1">
        <v>6.7911200000000003</v>
      </c>
      <c r="P2708" s="1">
        <v>6.8189299999999999</v>
      </c>
      <c r="Q2708" s="1">
        <v>0.64729300000000001</v>
      </c>
    </row>
    <row r="2709" spans="1:17">
      <c r="A2709" s="1" t="s">
        <v>12164</v>
      </c>
      <c r="B2709" s="1">
        <v>1.59198</v>
      </c>
      <c r="C2709" s="1">
        <v>22.259599999999999</v>
      </c>
      <c r="D2709" s="1">
        <v>8.9888300000000001</v>
      </c>
      <c r="E2709" s="1">
        <v>0</v>
      </c>
      <c r="F2709" s="1">
        <v>1.6843600000000001</v>
      </c>
      <c r="G2709" s="1">
        <v>127.98</v>
      </c>
      <c r="H2709" s="1">
        <v>0.42924800000000002</v>
      </c>
      <c r="I2709" s="1">
        <v>0.75041500000000005</v>
      </c>
      <c r="J2709" s="1">
        <v>1.8851599999999999</v>
      </c>
      <c r="K2709" s="1">
        <v>0.48873499999999998</v>
      </c>
      <c r="L2709" s="1">
        <v>2.25393</v>
      </c>
      <c r="M2709" s="1">
        <v>1.02868</v>
      </c>
      <c r="N2709" s="1">
        <v>2.2626599999999999</v>
      </c>
      <c r="O2709" s="1">
        <v>5.2187400000000004</v>
      </c>
      <c r="P2709" s="1">
        <v>5.38795</v>
      </c>
      <c r="Q2709" s="1">
        <v>1.2939799999999999</v>
      </c>
    </row>
    <row r="2710" spans="1:17">
      <c r="A2710" s="1" t="s">
        <v>15308</v>
      </c>
      <c r="B2710" s="1">
        <v>33.561500000000002</v>
      </c>
      <c r="C2710" s="1">
        <v>129.93100000000001</v>
      </c>
      <c r="D2710" s="1">
        <v>47.061300000000003</v>
      </c>
      <c r="E2710" s="1">
        <v>25.288499999999999</v>
      </c>
      <c r="F2710" s="1">
        <v>9.6194699999999997</v>
      </c>
      <c r="G2710" s="1">
        <v>46.591999999999999</v>
      </c>
      <c r="H2710" s="1">
        <v>89.779300000000006</v>
      </c>
      <c r="I2710" s="1">
        <v>20.911899999999999</v>
      </c>
      <c r="J2710" s="1">
        <v>3.04088</v>
      </c>
      <c r="K2710" s="1">
        <v>55.898899999999998</v>
      </c>
      <c r="L2710" s="1">
        <v>0</v>
      </c>
      <c r="M2710" s="1">
        <v>31.365400000000001</v>
      </c>
      <c r="N2710" s="1">
        <v>77.656099999999995</v>
      </c>
      <c r="O2710" s="1">
        <v>41.4893</v>
      </c>
      <c r="P2710" s="1">
        <v>89.265500000000003</v>
      </c>
      <c r="Q2710" s="1">
        <v>30.381499999999999</v>
      </c>
    </row>
    <row r="2711" spans="1:17">
      <c r="A2711" s="1" t="s">
        <v>11388</v>
      </c>
      <c r="B2711" s="1">
        <v>10.604100000000001</v>
      </c>
      <c r="C2711" s="1">
        <v>44.990699999999997</v>
      </c>
      <c r="D2711" s="1">
        <v>6.8890700000000002</v>
      </c>
      <c r="E2711" s="1">
        <v>5.9792500000000004</v>
      </c>
      <c r="F2711" s="1">
        <v>5.7492099999999997</v>
      </c>
      <c r="G2711" s="1">
        <v>1.77264</v>
      </c>
      <c r="H2711" s="1">
        <v>13.126300000000001</v>
      </c>
      <c r="I2711" s="1">
        <v>8.9755800000000008</v>
      </c>
      <c r="J2711" s="1">
        <v>2.3851399999999998</v>
      </c>
      <c r="K2711" s="1">
        <v>19.6205</v>
      </c>
      <c r="L2711" s="1">
        <v>11.760300000000001</v>
      </c>
      <c r="M2711" s="1">
        <v>6.1259699999999997</v>
      </c>
      <c r="N2711" s="1">
        <v>3.1746699999999999</v>
      </c>
      <c r="O2711" s="1">
        <v>12.658200000000001</v>
      </c>
      <c r="P2711" s="1">
        <v>12.5283</v>
      </c>
      <c r="Q2711" s="1">
        <v>12.91</v>
      </c>
    </row>
    <row r="2712" spans="1:17">
      <c r="A2712" s="1" t="s">
        <v>15393</v>
      </c>
      <c r="B2712" s="1">
        <v>11.7241</v>
      </c>
      <c r="C2712" s="1">
        <v>36.1372</v>
      </c>
      <c r="D2712" s="1">
        <v>7.3500100000000002</v>
      </c>
      <c r="E2712" s="1">
        <v>8.5426500000000001</v>
      </c>
      <c r="F2712" s="1">
        <v>6.11069</v>
      </c>
      <c r="G2712" s="1">
        <v>5.4378000000000002</v>
      </c>
      <c r="H2712" s="1">
        <v>4.4178499999999996</v>
      </c>
      <c r="I2712" s="1">
        <v>56.867899999999999</v>
      </c>
      <c r="J2712" s="1">
        <v>20.928899999999999</v>
      </c>
      <c r="K2712" s="1">
        <v>22.82</v>
      </c>
      <c r="L2712" s="1">
        <v>38.550400000000003</v>
      </c>
      <c r="M2712" s="1">
        <v>44.832299999999996</v>
      </c>
      <c r="N2712" s="1">
        <v>9.1329499999999992</v>
      </c>
      <c r="O2712" s="1">
        <v>15.6127</v>
      </c>
      <c r="P2712" s="1">
        <v>18.776399999999999</v>
      </c>
      <c r="Q2712" s="1">
        <v>7.9553799999999999</v>
      </c>
    </row>
    <row r="2713" spans="1:17">
      <c r="A2713" s="1" t="s">
        <v>15234</v>
      </c>
      <c r="B2713" s="1">
        <v>15.209300000000001</v>
      </c>
      <c r="C2713" s="1">
        <v>0</v>
      </c>
      <c r="D2713" s="1">
        <v>0</v>
      </c>
      <c r="E2713" s="1">
        <v>0</v>
      </c>
      <c r="F2713" s="1">
        <v>8.7719500000000004</v>
      </c>
      <c r="G2713" s="1">
        <v>0</v>
      </c>
      <c r="H2713" s="1">
        <v>0</v>
      </c>
      <c r="I2713" s="1">
        <v>19.672799999999999</v>
      </c>
      <c r="J2713" s="1">
        <v>8.7130399999999995</v>
      </c>
      <c r="K2713" s="1">
        <v>1.5080199999999999</v>
      </c>
      <c r="L2713" s="1">
        <v>75.469800000000006</v>
      </c>
      <c r="M2713" s="1">
        <v>41.189500000000002</v>
      </c>
      <c r="N2713" s="1">
        <v>27.268999999999998</v>
      </c>
      <c r="O2713" s="1">
        <v>13.0998</v>
      </c>
      <c r="P2713" s="1">
        <v>0</v>
      </c>
      <c r="Q2713" s="1">
        <v>35.387500000000003</v>
      </c>
    </row>
    <row r="2714" spans="1:17">
      <c r="A2714" s="1" t="s">
        <v>12351</v>
      </c>
      <c r="B2714" s="1">
        <v>56.414700000000003</v>
      </c>
      <c r="C2714" s="1">
        <v>6.4977999999999998</v>
      </c>
      <c r="D2714" s="1">
        <v>0.94950000000000001</v>
      </c>
      <c r="E2714" s="1">
        <v>37.884999999999998</v>
      </c>
      <c r="F2714" s="1">
        <v>26.7376</v>
      </c>
      <c r="G2714" s="1">
        <v>0</v>
      </c>
      <c r="H2714" s="1">
        <v>0</v>
      </c>
      <c r="I2714" s="1">
        <v>34.107399999999998</v>
      </c>
      <c r="J2714" s="1">
        <v>0</v>
      </c>
      <c r="K2714" s="1">
        <v>0</v>
      </c>
      <c r="L2714" s="1">
        <v>2.5948099999999998</v>
      </c>
      <c r="M2714" s="1">
        <v>12.724600000000001</v>
      </c>
      <c r="N2714" s="1">
        <v>9.48855</v>
      </c>
      <c r="O2714" s="1">
        <v>5.7086499999999996</v>
      </c>
      <c r="P2714" s="1">
        <v>12.378500000000001</v>
      </c>
      <c r="Q2714" s="1">
        <v>2.3186800000000001</v>
      </c>
    </row>
    <row r="2715" spans="1:17">
      <c r="A2715" s="1" t="s">
        <v>15370</v>
      </c>
      <c r="B2715" s="1">
        <v>4.3544999999999998</v>
      </c>
      <c r="C2715" s="1">
        <v>10.139699999999999</v>
      </c>
      <c r="D2715" s="1">
        <v>2.85615</v>
      </c>
      <c r="E2715" s="1">
        <v>6.2568299999999999</v>
      </c>
      <c r="F2715" s="1">
        <v>9.5592199999999998</v>
      </c>
      <c r="G2715" s="1">
        <v>6.78484</v>
      </c>
      <c r="H2715" s="1">
        <v>3.3669099999999998</v>
      </c>
      <c r="I2715" s="1">
        <v>20.6629</v>
      </c>
      <c r="J2715" s="1">
        <v>5.2278799999999999</v>
      </c>
      <c r="K2715" s="1">
        <v>27.440999999999999</v>
      </c>
      <c r="L2715" s="1">
        <v>15.3218</v>
      </c>
      <c r="M2715" s="1">
        <v>26.616499999999998</v>
      </c>
      <c r="N2715" s="1">
        <v>23.443999999999999</v>
      </c>
      <c r="O2715" s="1">
        <v>11.1532</v>
      </c>
      <c r="P2715" s="1">
        <v>3.8070599999999999</v>
      </c>
      <c r="Q2715" s="1">
        <v>9.9360199999999992</v>
      </c>
    </row>
    <row r="2716" spans="1:17">
      <c r="A2716" s="1" t="s">
        <v>13803</v>
      </c>
      <c r="B2716" s="1">
        <v>43.534199999999998</v>
      </c>
      <c r="C2716" s="1">
        <v>0</v>
      </c>
      <c r="D2716" s="1">
        <v>0.217691</v>
      </c>
      <c r="E2716" s="1">
        <v>46.6111</v>
      </c>
      <c r="F2716" s="1">
        <v>12.4878</v>
      </c>
      <c r="G2716" s="1">
        <v>15.744999999999999</v>
      </c>
      <c r="H2716" s="1">
        <v>0</v>
      </c>
      <c r="I2716" s="1">
        <v>106.306</v>
      </c>
      <c r="J2716" s="1">
        <v>60.042499999999997</v>
      </c>
      <c r="K2716" s="1">
        <v>0</v>
      </c>
      <c r="L2716" s="1">
        <v>61.839500000000001</v>
      </c>
      <c r="M2716" s="1">
        <v>93.493499999999997</v>
      </c>
      <c r="N2716" s="1">
        <v>0</v>
      </c>
      <c r="O2716" s="1">
        <v>63.648499999999999</v>
      </c>
      <c r="P2716" s="1">
        <v>20.733899999999998</v>
      </c>
      <c r="Q2716" s="1">
        <v>82.683000000000007</v>
      </c>
    </row>
    <row r="2717" spans="1:17">
      <c r="A2717" s="1" t="s">
        <v>13490</v>
      </c>
      <c r="B2717" s="1">
        <v>15.608599999999999</v>
      </c>
      <c r="C2717" s="1">
        <v>11.070600000000001</v>
      </c>
      <c r="D2717" s="1">
        <v>1.0198799999999999</v>
      </c>
      <c r="E2717" s="1">
        <v>30.848600000000001</v>
      </c>
      <c r="F2717" s="1">
        <v>2.7854800000000002</v>
      </c>
      <c r="G2717" s="1">
        <v>8.31006</v>
      </c>
      <c r="H2717" s="1">
        <v>13.407400000000001</v>
      </c>
      <c r="I2717" s="1">
        <v>31.567299999999999</v>
      </c>
      <c r="J2717" s="1">
        <v>0</v>
      </c>
      <c r="K2717" s="1">
        <v>23.479600000000001</v>
      </c>
      <c r="L2717" s="1">
        <v>39.764400000000002</v>
      </c>
      <c r="M2717" s="1">
        <v>29.5273</v>
      </c>
      <c r="N2717" s="1">
        <v>90.041600000000003</v>
      </c>
      <c r="O2717" s="1">
        <v>20.096299999999999</v>
      </c>
      <c r="P2717" s="1">
        <v>15.978300000000001</v>
      </c>
      <c r="Q2717" s="1">
        <v>3.0203899999999999</v>
      </c>
    </row>
    <row r="2718" spans="1:17">
      <c r="A2718" s="1" t="s">
        <v>12877</v>
      </c>
      <c r="B2718" s="1">
        <v>9.96509</v>
      </c>
      <c r="C2718" s="1">
        <v>9.7902100000000001</v>
      </c>
      <c r="D2718" s="1">
        <v>5.7770999999999999</v>
      </c>
      <c r="E2718" s="1">
        <v>5.1295999999999999</v>
      </c>
      <c r="F2718" s="1">
        <v>24.5733</v>
      </c>
      <c r="G2718" s="1">
        <v>1.23898</v>
      </c>
      <c r="H2718" s="1">
        <v>8.6388400000000001</v>
      </c>
      <c r="I2718" s="1">
        <v>3.2286000000000001</v>
      </c>
      <c r="J2718" s="1">
        <v>11.8863</v>
      </c>
      <c r="K2718" s="1">
        <v>11.632999999999999</v>
      </c>
      <c r="L2718" s="1">
        <v>15.9712</v>
      </c>
      <c r="M2718" s="1">
        <v>14.9216</v>
      </c>
      <c r="N2718" s="1">
        <v>13.703099999999999</v>
      </c>
      <c r="O2718" s="1">
        <v>38.278399999999998</v>
      </c>
      <c r="P2718" s="1">
        <v>41.636000000000003</v>
      </c>
      <c r="Q2718" s="1">
        <v>5.6116999999999999</v>
      </c>
    </row>
    <row r="2719" spans="1:17">
      <c r="A2719" s="1" t="s">
        <v>12015</v>
      </c>
      <c r="B2719" s="1">
        <v>117.504</v>
      </c>
      <c r="C2719" s="1">
        <v>249.803</v>
      </c>
      <c r="D2719" s="1">
        <v>152.40100000000001</v>
      </c>
      <c r="E2719" s="1">
        <v>81.891800000000003</v>
      </c>
      <c r="F2719" s="1">
        <v>139.89400000000001</v>
      </c>
      <c r="G2719" s="1">
        <v>130.25800000000001</v>
      </c>
      <c r="H2719" s="1">
        <v>205.89400000000001</v>
      </c>
      <c r="I2719" s="1">
        <v>119.54900000000001</v>
      </c>
      <c r="J2719" s="1">
        <v>42.924500000000002</v>
      </c>
      <c r="K2719" s="1">
        <v>119.774</v>
      </c>
      <c r="L2719" s="1">
        <v>168.50200000000001</v>
      </c>
      <c r="M2719" s="1">
        <v>140.596</v>
      </c>
      <c r="N2719" s="1">
        <v>101.578</v>
      </c>
      <c r="O2719" s="1">
        <v>132.91399999999999</v>
      </c>
      <c r="P2719" s="1">
        <v>209.589</v>
      </c>
      <c r="Q2719" s="1">
        <v>142.07599999999999</v>
      </c>
    </row>
    <row r="2720" spans="1:17">
      <c r="A2720" s="1" t="s">
        <v>15195</v>
      </c>
      <c r="B2720" s="1">
        <v>0</v>
      </c>
      <c r="C2720" s="1">
        <v>3.0991900000000001</v>
      </c>
      <c r="D2720" s="1">
        <v>4.1778399999999998</v>
      </c>
      <c r="E2720" s="1">
        <v>0</v>
      </c>
      <c r="F2720" s="1">
        <v>0</v>
      </c>
      <c r="G2720" s="1">
        <v>5.2537399999999996</v>
      </c>
      <c r="H2720" s="1">
        <v>1.9552799999999999</v>
      </c>
      <c r="I2720" s="1">
        <v>0</v>
      </c>
      <c r="J2720" s="1">
        <v>17.219000000000001</v>
      </c>
      <c r="K2720" s="1">
        <v>0</v>
      </c>
      <c r="L2720" s="1">
        <v>4.2279900000000001</v>
      </c>
      <c r="M2720" s="1">
        <v>0</v>
      </c>
      <c r="N2720" s="1">
        <v>0</v>
      </c>
      <c r="O2720" s="1">
        <v>76.419899999999998</v>
      </c>
      <c r="P2720" s="1">
        <v>3.6568700000000001</v>
      </c>
      <c r="Q2720" s="1">
        <v>0</v>
      </c>
    </row>
    <row r="2721" spans="1:17">
      <c r="A2721" s="1" t="s">
        <v>13855</v>
      </c>
      <c r="B2721" s="1">
        <v>0</v>
      </c>
      <c r="C2721" s="1">
        <v>0</v>
      </c>
      <c r="D2721" s="1">
        <v>1.9758100000000001</v>
      </c>
      <c r="E2721" s="1">
        <v>2.1539900000000001E-2</v>
      </c>
      <c r="F2721" s="1">
        <v>0</v>
      </c>
      <c r="G2721" s="1">
        <v>0</v>
      </c>
      <c r="H2721" s="1">
        <v>0</v>
      </c>
      <c r="I2721" s="1">
        <v>1.8048900000000001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1.4375800000000001</v>
      </c>
      <c r="P2721" s="1">
        <v>1.4621500000000001</v>
      </c>
      <c r="Q2721" s="1">
        <v>0</v>
      </c>
    </row>
    <row r="2722" spans="1:17">
      <c r="A2722" s="1" t="s">
        <v>14941</v>
      </c>
      <c r="B2722" s="1">
        <v>14.602</v>
      </c>
      <c r="C2722" s="1">
        <v>0.62550300000000003</v>
      </c>
      <c r="D2722" s="1">
        <v>44.647399999999998</v>
      </c>
      <c r="E2722" s="1">
        <v>0.97067400000000004</v>
      </c>
      <c r="F2722" s="1">
        <v>7.5841500000000006E-2</v>
      </c>
      <c r="G2722" s="1">
        <v>2.1834899999999999</v>
      </c>
      <c r="H2722" s="1">
        <v>35.377299999999998</v>
      </c>
      <c r="I2722" s="1">
        <v>2.0365099999999998</v>
      </c>
      <c r="J2722" s="1">
        <v>7.88767</v>
      </c>
      <c r="K2722" s="1">
        <v>0</v>
      </c>
      <c r="L2722" s="1">
        <v>3.4426199999999998</v>
      </c>
      <c r="M2722" s="1">
        <v>1.6579299999999999</v>
      </c>
      <c r="N2722" s="1">
        <v>1.31209</v>
      </c>
      <c r="O2722" s="1">
        <v>5.7484799999999998</v>
      </c>
      <c r="P2722" s="1">
        <v>33.719900000000003</v>
      </c>
      <c r="Q2722" s="1">
        <v>0</v>
      </c>
    </row>
    <row r="2723" spans="1:17">
      <c r="A2723" s="1" t="s">
        <v>13530</v>
      </c>
      <c r="B2723" s="1">
        <v>0</v>
      </c>
      <c r="C2723" s="1">
        <v>6.10459</v>
      </c>
      <c r="D2723" s="1">
        <v>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0.31911299999999998</v>
      </c>
      <c r="K2723" s="1">
        <v>0</v>
      </c>
      <c r="L2723" s="1">
        <v>1.3866400000000001</v>
      </c>
      <c r="M2723" s="1">
        <v>1.2843199999999999</v>
      </c>
      <c r="N2723" s="1">
        <v>0</v>
      </c>
      <c r="O2723" s="1">
        <v>10.2418</v>
      </c>
      <c r="P2723" s="1">
        <v>0</v>
      </c>
      <c r="Q2723" s="1">
        <v>0</v>
      </c>
    </row>
    <row r="2724" spans="1:17">
      <c r="A2724" s="1" t="s">
        <v>12035</v>
      </c>
      <c r="B2724" s="1">
        <v>46.054200000000002</v>
      </c>
      <c r="C2724" s="1">
        <v>38.607300000000002</v>
      </c>
      <c r="D2724" s="1">
        <v>47.794699999999999</v>
      </c>
      <c r="E2724" s="1">
        <v>45.530099999999997</v>
      </c>
      <c r="F2724" s="1">
        <v>47.6295</v>
      </c>
      <c r="G2724" s="1">
        <v>43.757199999999997</v>
      </c>
      <c r="H2724" s="1">
        <v>42.490099999999998</v>
      </c>
      <c r="I2724" s="1">
        <v>25.997800000000002</v>
      </c>
      <c r="J2724" s="1">
        <v>19.7044</v>
      </c>
      <c r="K2724" s="1">
        <v>29.41</v>
      </c>
      <c r="L2724" s="1">
        <v>74.012200000000007</v>
      </c>
      <c r="M2724" s="1">
        <v>32.952800000000003</v>
      </c>
      <c r="N2724" s="1">
        <v>117.018</v>
      </c>
      <c r="O2724" s="1">
        <v>28.778199999999998</v>
      </c>
      <c r="P2724" s="1">
        <v>61.122199999999999</v>
      </c>
      <c r="Q2724" s="1">
        <v>49.305599999999998</v>
      </c>
    </row>
    <row r="2725" spans="1:17">
      <c r="A2725" s="1" t="s">
        <v>14657</v>
      </c>
      <c r="B2725" s="1">
        <v>103.07</v>
      </c>
      <c r="C2725" s="1">
        <v>134.20599999999999</v>
      </c>
      <c r="D2725" s="1">
        <v>150.75200000000001</v>
      </c>
      <c r="E2725" s="1">
        <v>146.589</v>
      </c>
      <c r="F2725" s="1">
        <v>96.735600000000005</v>
      </c>
      <c r="G2725" s="1">
        <v>115.41800000000001</v>
      </c>
      <c r="H2725" s="1">
        <v>172.429</v>
      </c>
      <c r="I2725" s="1">
        <v>663.60599999999999</v>
      </c>
      <c r="J2725" s="1">
        <v>266.21899999999999</v>
      </c>
      <c r="K2725" s="1">
        <v>88.340299999999999</v>
      </c>
      <c r="L2725" s="1">
        <v>401.92700000000002</v>
      </c>
      <c r="M2725" s="1">
        <v>182.19</v>
      </c>
      <c r="N2725" s="1">
        <v>71.191999999999993</v>
      </c>
      <c r="O2725" s="1">
        <v>205.75800000000001</v>
      </c>
      <c r="P2725" s="1">
        <v>314.94299999999998</v>
      </c>
      <c r="Q2725" s="1">
        <v>78.387799999999999</v>
      </c>
    </row>
    <row r="2726" spans="1:17">
      <c r="A2726" s="1" t="s">
        <v>14914</v>
      </c>
      <c r="B2726" s="1">
        <v>2.9085800000000002</v>
      </c>
      <c r="C2726" s="1">
        <v>7.5457000000000001</v>
      </c>
      <c r="D2726" s="1">
        <v>10.454599999999999</v>
      </c>
      <c r="E2726" s="1">
        <v>3.8651300000000002</v>
      </c>
      <c r="F2726" s="1">
        <v>0.21408099999999999</v>
      </c>
      <c r="G2726" s="1">
        <v>18.460100000000001</v>
      </c>
      <c r="H2726" s="1">
        <v>5.2271999999999998</v>
      </c>
      <c r="I2726" s="1">
        <v>22.687899999999999</v>
      </c>
      <c r="J2726" s="1">
        <v>1.13215</v>
      </c>
      <c r="K2726" s="1">
        <v>1.7884899999999999</v>
      </c>
      <c r="L2726" s="1">
        <v>10.972</v>
      </c>
      <c r="M2726" s="1">
        <v>0.71140999999999999</v>
      </c>
      <c r="N2726" s="1">
        <v>10.760899999999999</v>
      </c>
      <c r="O2726" s="1">
        <v>4.2232099999999999</v>
      </c>
      <c r="P2726" s="1">
        <v>12.6027</v>
      </c>
      <c r="Q2726" s="1">
        <v>3.01003</v>
      </c>
    </row>
    <row r="2727" spans="1:17">
      <c r="A2727" s="1" t="s">
        <v>11960</v>
      </c>
      <c r="B2727" s="1">
        <v>0</v>
      </c>
      <c r="C2727" s="1">
        <v>5.7592999999999996</v>
      </c>
      <c r="D2727" s="1">
        <v>1.2623200000000001</v>
      </c>
      <c r="E2727" s="1">
        <v>1.1674899999999999</v>
      </c>
      <c r="F2727" s="1">
        <v>0</v>
      </c>
      <c r="G2727" s="1">
        <v>0</v>
      </c>
      <c r="H2727" s="1">
        <v>11.0463</v>
      </c>
      <c r="I2727" s="1">
        <v>0</v>
      </c>
      <c r="J2727" s="1">
        <v>0</v>
      </c>
      <c r="K2727" s="1">
        <v>0</v>
      </c>
      <c r="L2727" s="1">
        <v>3.92015</v>
      </c>
      <c r="M2727" s="1">
        <v>0.91023500000000002</v>
      </c>
      <c r="N2727" s="1">
        <v>0.32799699999999998</v>
      </c>
      <c r="O2727" s="1">
        <v>0</v>
      </c>
      <c r="P2727" s="1">
        <v>49.193300000000001</v>
      </c>
      <c r="Q2727" s="1">
        <v>0.752355</v>
      </c>
    </row>
    <row r="2728" spans="1:17">
      <c r="A2728" s="1" t="s">
        <v>12295</v>
      </c>
      <c r="B2728" s="1">
        <v>1.6409499999999999</v>
      </c>
      <c r="C2728" s="1">
        <v>5.4142000000000001</v>
      </c>
      <c r="D2728" s="1">
        <v>0.97358100000000003</v>
      </c>
      <c r="E2728" s="1">
        <v>2.9765299999999999</v>
      </c>
      <c r="F2728" s="1">
        <v>2.40273</v>
      </c>
      <c r="G2728" s="1">
        <v>16.2072</v>
      </c>
      <c r="H2728" s="1">
        <v>2.1201300000000001</v>
      </c>
      <c r="I2728" s="1">
        <v>3.5556299999999998</v>
      </c>
      <c r="J2728" s="1">
        <v>3.2289500000000002</v>
      </c>
      <c r="K2728" s="1">
        <v>1.71865</v>
      </c>
      <c r="L2728" s="1">
        <v>4.06975</v>
      </c>
      <c r="M2728" s="1">
        <v>1.56854</v>
      </c>
      <c r="N2728" s="1">
        <v>1.74926</v>
      </c>
      <c r="O2728" s="1">
        <v>10.907299999999999</v>
      </c>
      <c r="P2728" s="1">
        <v>6.1040599999999996</v>
      </c>
      <c r="Q2728" s="1">
        <v>0.93308000000000002</v>
      </c>
    </row>
    <row r="2729" spans="1:17">
      <c r="A2729" s="1" t="s">
        <v>12772</v>
      </c>
      <c r="B2729" s="1">
        <v>39.531199999999998</v>
      </c>
      <c r="C2729" s="1">
        <v>88.250399999999999</v>
      </c>
      <c r="D2729" s="1">
        <v>6.9656500000000001</v>
      </c>
      <c r="E2729" s="1">
        <v>68.623800000000003</v>
      </c>
      <c r="F2729" s="1">
        <v>62.5244</v>
      </c>
      <c r="G2729" s="1">
        <v>115.434</v>
      </c>
      <c r="H2729" s="1">
        <v>0</v>
      </c>
      <c r="I2729" s="1">
        <v>40.867400000000004</v>
      </c>
      <c r="J2729" s="1">
        <v>47.927999999999997</v>
      </c>
      <c r="K2729" s="1">
        <v>0</v>
      </c>
      <c r="L2729" s="1">
        <v>62.161999999999999</v>
      </c>
      <c r="M2729" s="1">
        <v>20.386099999999999</v>
      </c>
      <c r="N2729" s="1">
        <v>132.18700000000001</v>
      </c>
      <c r="O2729" s="1">
        <v>59.263500000000001</v>
      </c>
      <c r="P2729" s="1">
        <v>6.65327</v>
      </c>
      <c r="Q2729" s="1">
        <v>5.7247000000000003</v>
      </c>
    </row>
    <row r="2730" spans="1:17">
      <c r="A2730" s="1" t="s">
        <v>11968</v>
      </c>
      <c r="B2730" s="1">
        <v>39.747300000000003</v>
      </c>
      <c r="C2730" s="1">
        <v>83.524000000000001</v>
      </c>
      <c r="D2730" s="1">
        <v>16.043399999999998</v>
      </c>
      <c r="E2730" s="1">
        <v>2.2982</v>
      </c>
      <c r="F2730" s="1">
        <v>56.743000000000002</v>
      </c>
      <c r="G2730" s="1">
        <v>0</v>
      </c>
      <c r="H2730" s="1">
        <v>9.1586499999999997</v>
      </c>
      <c r="I2730" s="1">
        <v>10.2471</v>
      </c>
      <c r="J2730" s="1">
        <v>25.722000000000001</v>
      </c>
      <c r="K2730" s="1">
        <v>85.141999999999996</v>
      </c>
      <c r="L2730" s="1">
        <v>6.9022500000000004</v>
      </c>
      <c r="M2730" s="1">
        <v>9.6357499999999998</v>
      </c>
      <c r="N2730" s="1">
        <v>0</v>
      </c>
      <c r="O2730" s="1">
        <v>241.22</v>
      </c>
      <c r="P2730" s="1">
        <v>67.389399999999995</v>
      </c>
      <c r="Q2730" s="1">
        <v>11.7758</v>
      </c>
    </row>
    <row r="2731" spans="1:17">
      <c r="A2731" s="1" t="s">
        <v>11940</v>
      </c>
      <c r="B2731" s="1">
        <v>0</v>
      </c>
      <c r="C2731" s="1">
        <v>0</v>
      </c>
      <c r="D2731" s="1">
        <v>0</v>
      </c>
      <c r="E2731" s="1">
        <v>2.6530499999999999</v>
      </c>
      <c r="F2731" s="1">
        <v>0</v>
      </c>
      <c r="G2731" s="1">
        <v>0</v>
      </c>
      <c r="H2731" s="1">
        <v>0.176648</v>
      </c>
      <c r="I2731" s="1">
        <v>1.1955800000000001</v>
      </c>
      <c r="J2731" s="1">
        <v>0</v>
      </c>
      <c r="K2731" s="1">
        <v>2.05633</v>
      </c>
      <c r="L2731" s="1">
        <v>0</v>
      </c>
      <c r="M2731" s="1">
        <v>1.8640099999999999</v>
      </c>
      <c r="N2731" s="1">
        <v>2.4705899999999999E-2</v>
      </c>
      <c r="O2731" s="1">
        <v>1.1351899999999999</v>
      </c>
      <c r="P2731" s="1">
        <v>0.69542999999999999</v>
      </c>
      <c r="Q2731" s="1">
        <v>0</v>
      </c>
    </row>
    <row r="2732" spans="1:17">
      <c r="A2732" s="1" t="s">
        <v>12199</v>
      </c>
      <c r="B2732" s="1">
        <v>18.6127</v>
      </c>
      <c r="C2732" s="1">
        <v>0</v>
      </c>
      <c r="D2732" s="1">
        <v>30.963200000000001</v>
      </c>
      <c r="E2732" s="1">
        <v>6.96279</v>
      </c>
      <c r="F2732" s="1">
        <v>34.162399999999998</v>
      </c>
      <c r="G2732" s="1">
        <v>0</v>
      </c>
      <c r="H2732" s="1">
        <v>7.1688000000000001</v>
      </c>
      <c r="I2732" s="1">
        <v>0</v>
      </c>
      <c r="J2732" s="1">
        <v>0</v>
      </c>
      <c r="K2732" s="1">
        <v>0</v>
      </c>
      <c r="L2732" s="1">
        <v>104.85599999999999</v>
      </c>
      <c r="M2732" s="1">
        <v>0</v>
      </c>
      <c r="N2732" s="1">
        <v>0</v>
      </c>
      <c r="O2732" s="1">
        <v>65.323999999999998</v>
      </c>
      <c r="P2732" s="1">
        <v>0</v>
      </c>
      <c r="Q2732" s="1">
        <v>0</v>
      </c>
    </row>
    <row r="2733" spans="1:17">
      <c r="A2733" s="1" t="s">
        <v>12112</v>
      </c>
      <c r="B2733" s="1">
        <v>42.151800000000001</v>
      </c>
      <c r="C2733" s="1">
        <v>38.347299999999997</v>
      </c>
      <c r="D2733" s="1">
        <v>0</v>
      </c>
      <c r="E2733" s="1">
        <v>8.0686499999999999</v>
      </c>
      <c r="F2733" s="1">
        <v>8.0373000000000001</v>
      </c>
      <c r="G2733" s="1">
        <v>0</v>
      </c>
      <c r="H2733" s="1">
        <v>186.08199999999999</v>
      </c>
      <c r="I2733" s="1">
        <v>52.576500000000003</v>
      </c>
      <c r="J2733" s="1">
        <v>25.490200000000002</v>
      </c>
      <c r="K2733" s="1">
        <v>184.54900000000001</v>
      </c>
      <c r="L2733" s="1">
        <v>171.51</v>
      </c>
      <c r="M2733" s="1">
        <v>143.27500000000001</v>
      </c>
      <c r="N2733" s="1">
        <v>173.083</v>
      </c>
      <c r="O2733" s="1">
        <v>387.22300000000001</v>
      </c>
      <c r="P2733" s="1">
        <v>125.494</v>
      </c>
      <c r="Q2733" s="1">
        <v>79.510800000000003</v>
      </c>
    </row>
    <row r="2734" spans="1:17">
      <c r="A2734" s="1" t="s">
        <v>12185</v>
      </c>
      <c r="B2734" s="1">
        <v>0</v>
      </c>
      <c r="C2734" s="1">
        <v>0</v>
      </c>
      <c r="D2734" s="1">
        <v>3.23319</v>
      </c>
      <c r="E2734" s="1">
        <v>0</v>
      </c>
      <c r="F2734" s="1">
        <v>0</v>
      </c>
      <c r="G2734" s="1">
        <v>0</v>
      </c>
      <c r="H2734" s="1">
        <v>0</v>
      </c>
      <c r="I2734" s="1">
        <v>0</v>
      </c>
      <c r="J2734" s="1">
        <v>5.8278999999999996</v>
      </c>
      <c r="K2734" s="1">
        <v>0</v>
      </c>
      <c r="L2734" s="1">
        <v>2.1637499999999998</v>
      </c>
      <c r="M2734" s="1">
        <v>0</v>
      </c>
      <c r="N2734" s="1">
        <v>0</v>
      </c>
      <c r="O2734" s="1">
        <v>3.0208200000000001</v>
      </c>
      <c r="P2734" s="1">
        <v>0</v>
      </c>
      <c r="Q2734" s="1">
        <v>0</v>
      </c>
    </row>
    <row r="2735" spans="1:17">
      <c r="A2735" s="1" t="s">
        <v>13888</v>
      </c>
      <c r="B2735" s="1">
        <v>0.123714</v>
      </c>
      <c r="C2735" s="1">
        <v>1.1670199999999999</v>
      </c>
      <c r="D2735" s="1">
        <v>1.1482000000000001</v>
      </c>
      <c r="E2735" s="1">
        <v>0</v>
      </c>
      <c r="F2735" s="1">
        <v>0.205317</v>
      </c>
      <c r="G2735" s="1">
        <v>0</v>
      </c>
      <c r="H2735" s="1">
        <v>0</v>
      </c>
      <c r="I2735" s="1">
        <v>2.4258199999999999</v>
      </c>
      <c r="J2735" s="1">
        <v>4.0659900000000002</v>
      </c>
      <c r="K2735" s="1">
        <v>5.73339</v>
      </c>
      <c r="L2735" s="1">
        <v>18.438199999999998</v>
      </c>
      <c r="M2735" s="1">
        <v>2.8650000000000002</v>
      </c>
      <c r="N2735" s="1">
        <v>3.0680200000000002</v>
      </c>
      <c r="O2735" s="1">
        <v>0.86078500000000002</v>
      </c>
      <c r="P2735" s="1">
        <v>3.3669600000000002</v>
      </c>
      <c r="Q2735" s="1">
        <v>0.80246499999999998</v>
      </c>
    </row>
    <row r="2736" spans="1:17">
      <c r="A2736" s="1" t="s">
        <v>15745</v>
      </c>
      <c r="B2736" s="1">
        <v>6.46685</v>
      </c>
      <c r="C2736" s="1">
        <v>26.200199999999999</v>
      </c>
      <c r="D2736" s="1">
        <v>4.4001299999999999</v>
      </c>
      <c r="E2736" s="1">
        <v>29.027100000000001</v>
      </c>
      <c r="F2736" s="1">
        <v>6.0132399999999997</v>
      </c>
      <c r="G2736" s="1">
        <v>2.0712899999999999</v>
      </c>
      <c r="H2736" s="1">
        <v>11.867699999999999</v>
      </c>
      <c r="I2736" s="1">
        <v>15.991</v>
      </c>
      <c r="J2736" s="1">
        <v>3.9357899999999999</v>
      </c>
      <c r="K2736" s="1">
        <v>10.924899999999999</v>
      </c>
      <c r="L2736" s="1">
        <v>11.497</v>
      </c>
      <c r="M2736" s="1">
        <v>19.107600000000001</v>
      </c>
      <c r="N2736" s="1">
        <v>14.2216</v>
      </c>
      <c r="O2736" s="1">
        <v>66.806799999999996</v>
      </c>
      <c r="P2736" s="1">
        <v>10.540100000000001</v>
      </c>
      <c r="Q2736" s="1">
        <v>1.4958400000000001</v>
      </c>
    </row>
    <row r="2737" spans="1:17">
      <c r="A2737" s="1" t="s">
        <v>12120</v>
      </c>
      <c r="B2737" s="1">
        <v>3.2401399999999998</v>
      </c>
      <c r="C2737" s="1">
        <v>8.4598999999999993</v>
      </c>
      <c r="D2737" s="1">
        <v>2.8362599999999998</v>
      </c>
      <c r="E2737" s="1">
        <v>8.3779199999999996</v>
      </c>
      <c r="F2737" s="1">
        <v>5.6009700000000002</v>
      </c>
      <c r="G2737" s="1">
        <v>3.02935</v>
      </c>
      <c r="H2737" s="1">
        <v>3.3222</v>
      </c>
      <c r="I2737" s="1">
        <v>2.2498100000000001</v>
      </c>
      <c r="J2737" s="1">
        <v>3.5710700000000002</v>
      </c>
      <c r="K2737" s="1">
        <v>3.63347</v>
      </c>
      <c r="L2737" s="1">
        <v>7.7553599999999996</v>
      </c>
      <c r="M2737" s="1">
        <v>4.0807099999999998</v>
      </c>
      <c r="N2737" s="1">
        <v>1.4265600000000001</v>
      </c>
      <c r="O2737" s="1">
        <v>27.417200000000001</v>
      </c>
      <c r="P2737" s="1">
        <v>6.5658799999999999</v>
      </c>
      <c r="Q2737" s="1">
        <v>2.43337</v>
      </c>
    </row>
    <row r="2738" spans="1:17">
      <c r="A2738" s="1" t="s">
        <v>15661</v>
      </c>
      <c r="B2738" s="1">
        <v>0</v>
      </c>
      <c r="C2738" s="1">
        <v>0</v>
      </c>
      <c r="D2738" s="1">
        <v>14.7797</v>
      </c>
      <c r="E2738" s="1">
        <v>292.72199999999998</v>
      </c>
      <c r="F2738" s="1">
        <v>0</v>
      </c>
      <c r="G2738" s="1">
        <v>62.910800000000002</v>
      </c>
      <c r="H2738" s="1">
        <v>322.91300000000001</v>
      </c>
      <c r="I2738" s="1">
        <v>0</v>
      </c>
      <c r="J2738" s="1">
        <v>32.418799999999997</v>
      </c>
      <c r="K2738" s="1">
        <v>73.9405</v>
      </c>
      <c r="L2738" s="1">
        <v>0</v>
      </c>
      <c r="M2738" s="1">
        <v>444.54300000000001</v>
      </c>
      <c r="N2738" s="1">
        <v>339.68599999999998</v>
      </c>
      <c r="O2738" s="1">
        <v>0</v>
      </c>
      <c r="P2738" s="1">
        <v>4.53782</v>
      </c>
      <c r="Q2738" s="1">
        <v>46.868699999999997</v>
      </c>
    </row>
    <row r="2739" spans="1:17">
      <c r="A2739" s="1" t="s">
        <v>14436</v>
      </c>
      <c r="B2739" s="1">
        <v>1.7697700000000001</v>
      </c>
      <c r="C2739" s="1">
        <v>24.023</v>
      </c>
      <c r="D2739" s="1">
        <v>0.264044</v>
      </c>
      <c r="E2739" s="1">
        <v>0.33770099999999997</v>
      </c>
      <c r="F2739" s="1">
        <v>8.5555500000000003E-3</v>
      </c>
      <c r="G2739" s="1">
        <v>0</v>
      </c>
      <c r="H2739" s="1">
        <v>0.26509100000000002</v>
      </c>
      <c r="I2739" s="1">
        <v>3.8710300000000002</v>
      </c>
      <c r="J2739" s="1">
        <v>0.34381099999999998</v>
      </c>
      <c r="K2739" s="1">
        <v>3.9944999999999999</v>
      </c>
      <c r="L2739" s="1">
        <v>0.55344499999999996</v>
      </c>
      <c r="M2739" s="1">
        <v>7.9933500000000004</v>
      </c>
      <c r="N2739" s="1">
        <v>3.64757</v>
      </c>
      <c r="O2739" s="1">
        <v>4.5399599999999998</v>
      </c>
      <c r="P2739" s="1">
        <v>1.5989899999999999</v>
      </c>
      <c r="Q2739" s="1">
        <v>0.90361999999999998</v>
      </c>
    </row>
    <row r="2740" spans="1:17">
      <c r="A2740" s="1" t="s">
        <v>14334</v>
      </c>
      <c r="B2740" s="1">
        <v>0.259409</v>
      </c>
      <c r="C2740" s="1">
        <v>24.739699999999999</v>
      </c>
      <c r="D2740" s="1">
        <v>1.8090999999999999</v>
      </c>
      <c r="E2740" s="1">
        <v>0.51947200000000004</v>
      </c>
      <c r="F2740" s="1">
        <v>1.3942699999999999</v>
      </c>
      <c r="G2740" s="1">
        <v>2.60466</v>
      </c>
      <c r="H2740" s="1">
        <v>6.7337499999999997</v>
      </c>
      <c r="I2740" s="1">
        <v>5.5281500000000001</v>
      </c>
      <c r="J2740" s="1">
        <v>1.5464500000000001</v>
      </c>
      <c r="K2740" s="1">
        <v>8.0817800000000002</v>
      </c>
      <c r="L2740" s="1">
        <v>1.97482</v>
      </c>
      <c r="M2740" s="1">
        <v>2.5638800000000002</v>
      </c>
      <c r="N2740" s="1">
        <v>13.5585</v>
      </c>
      <c r="O2740" s="1">
        <v>7.8056999999999999</v>
      </c>
      <c r="P2740" s="1">
        <v>6.5570000000000004</v>
      </c>
      <c r="Q2740" s="1">
        <v>2.71814</v>
      </c>
    </row>
    <row r="2741" spans="1:17">
      <c r="A2741" s="1" t="s">
        <v>15341</v>
      </c>
      <c r="B2741" s="1">
        <v>1.9287399999999999</v>
      </c>
      <c r="C2741" s="1">
        <v>21.433700000000002</v>
      </c>
      <c r="D2741" s="1">
        <v>3.4638399999999998</v>
      </c>
      <c r="E2741" s="1">
        <v>8.0480199999999993</v>
      </c>
      <c r="F2741" s="1">
        <v>2.1471800000000001</v>
      </c>
      <c r="G2741" s="1">
        <v>3.6744300000000001</v>
      </c>
      <c r="H2741" s="1">
        <v>8.6435099999999991</v>
      </c>
      <c r="I2741" s="1">
        <v>9.7653700000000008</v>
      </c>
      <c r="J2741" s="1">
        <v>4.55044</v>
      </c>
      <c r="K2741" s="1">
        <v>8.2931000000000008</v>
      </c>
      <c r="L2741" s="1">
        <v>16.6252</v>
      </c>
      <c r="M2741" s="1">
        <v>16.029399999999999</v>
      </c>
      <c r="N2741" s="1">
        <v>1.92211</v>
      </c>
      <c r="O2741" s="1">
        <v>35.415999999999997</v>
      </c>
      <c r="P2741" s="1">
        <v>12.9687</v>
      </c>
      <c r="Q2741" s="1">
        <v>13.342700000000001</v>
      </c>
    </row>
    <row r="2742" spans="1:17">
      <c r="A2742" s="1" t="s">
        <v>11369</v>
      </c>
      <c r="B2742" s="1">
        <v>41.388399999999997</v>
      </c>
      <c r="C2742" s="1">
        <v>81.966399999999993</v>
      </c>
      <c r="D2742" s="1">
        <v>6.5693900000000003</v>
      </c>
      <c r="E2742" s="1">
        <v>1.8841600000000001</v>
      </c>
      <c r="F2742" s="1">
        <v>7.9310499999999999</v>
      </c>
      <c r="G2742" s="1">
        <v>9.1098800000000004</v>
      </c>
      <c r="H2742" s="1">
        <v>25.9312</v>
      </c>
      <c r="I2742" s="1">
        <v>16.8249</v>
      </c>
      <c r="J2742" s="1">
        <v>10.7706</v>
      </c>
      <c r="K2742" s="1">
        <v>67.481700000000004</v>
      </c>
      <c r="L2742" s="1">
        <v>12.540100000000001</v>
      </c>
      <c r="M2742" s="1">
        <v>23.819500000000001</v>
      </c>
      <c r="N2742" s="1">
        <v>16.522400000000001</v>
      </c>
      <c r="O2742" s="1">
        <v>109.724</v>
      </c>
      <c r="P2742" s="1">
        <v>37.9818</v>
      </c>
      <c r="Q2742" s="1">
        <v>36.176699999999997</v>
      </c>
    </row>
    <row r="2743" spans="1:17">
      <c r="A2743" s="1" t="s">
        <v>14922</v>
      </c>
      <c r="B2743" s="1">
        <v>14.037599999999999</v>
      </c>
      <c r="C2743" s="1">
        <v>18.221699999999998</v>
      </c>
      <c r="D2743" s="1">
        <v>59.680799999999998</v>
      </c>
      <c r="E2743" s="1">
        <v>9.7012900000000002</v>
      </c>
      <c r="F2743" s="1">
        <v>2.3333599999999999</v>
      </c>
      <c r="G2743" s="1">
        <v>0</v>
      </c>
      <c r="H2743" s="1">
        <v>23.244499999999999</v>
      </c>
      <c r="I2743" s="1">
        <v>1.7324200000000001</v>
      </c>
      <c r="J2743" s="1">
        <v>18.256499999999999</v>
      </c>
      <c r="K2743" s="1">
        <v>7.7386200000000001</v>
      </c>
      <c r="L2743" s="1">
        <v>10.066800000000001</v>
      </c>
      <c r="M2743" s="1">
        <v>2.2971300000000001</v>
      </c>
      <c r="N2743" s="1">
        <v>0.92968499999999998</v>
      </c>
      <c r="O2743" s="1">
        <v>47.222499999999997</v>
      </c>
      <c r="P2743" s="1">
        <v>23.6206</v>
      </c>
      <c r="Q2743" s="1">
        <v>9.3665099999999999</v>
      </c>
    </row>
    <row r="2744" spans="1:17">
      <c r="A2744" s="1" t="s">
        <v>13830</v>
      </c>
      <c r="B2744" s="1">
        <v>0</v>
      </c>
      <c r="C2744" s="1">
        <v>0</v>
      </c>
      <c r="D2744" s="1">
        <v>0</v>
      </c>
      <c r="E2744" s="1">
        <v>0</v>
      </c>
      <c r="F2744" s="1">
        <v>0</v>
      </c>
      <c r="G2744" s="1">
        <v>0.80407600000000001</v>
      </c>
      <c r="H2744" s="1">
        <v>0</v>
      </c>
      <c r="I2744" s="1">
        <v>27.154</v>
      </c>
      <c r="J2744" s="1">
        <v>0</v>
      </c>
      <c r="K2744" s="1">
        <v>29.090699999999998</v>
      </c>
      <c r="L2744" s="1">
        <v>0</v>
      </c>
      <c r="M2744" s="1">
        <v>0</v>
      </c>
      <c r="N2744" s="1">
        <v>0</v>
      </c>
      <c r="O2744" s="1">
        <v>3.2828299999999998E-2</v>
      </c>
      <c r="P2744" s="1">
        <v>0</v>
      </c>
      <c r="Q2744" s="1">
        <v>6.5400999999999998</v>
      </c>
    </row>
    <row r="2745" spans="1:17">
      <c r="A2745" s="1" t="s">
        <v>11807</v>
      </c>
      <c r="B2745" s="1">
        <v>10.3079</v>
      </c>
      <c r="C2745" s="1">
        <v>36.884500000000003</v>
      </c>
      <c r="D2745" s="1">
        <v>25.978300000000001</v>
      </c>
      <c r="E2745" s="1">
        <v>12.714</v>
      </c>
      <c r="F2745" s="1">
        <v>23.757000000000001</v>
      </c>
      <c r="G2745" s="1">
        <v>25.7623</v>
      </c>
      <c r="H2745" s="1">
        <v>15.404999999999999</v>
      </c>
      <c r="I2745" s="1">
        <v>53.348399999999998</v>
      </c>
      <c r="J2745" s="1">
        <v>17.711400000000001</v>
      </c>
      <c r="K2745" s="1">
        <v>31.246099999999998</v>
      </c>
      <c r="L2745" s="1">
        <v>18.9467</v>
      </c>
      <c r="M2745" s="1">
        <v>27.693899999999999</v>
      </c>
      <c r="N2745" s="1">
        <v>22.646699999999999</v>
      </c>
      <c r="O2745" s="1">
        <v>48.9771</v>
      </c>
      <c r="P2745" s="1">
        <v>17.181699999999999</v>
      </c>
      <c r="Q2745" s="1">
        <v>26.5061</v>
      </c>
    </row>
    <row r="2746" spans="1:17">
      <c r="A2746" s="1" t="s">
        <v>11857</v>
      </c>
      <c r="B2746" s="1">
        <v>0</v>
      </c>
      <c r="C2746" s="1">
        <v>0</v>
      </c>
      <c r="D2746" s="1">
        <v>0</v>
      </c>
      <c r="E2746" s="1">
        <v>0</v>
      </c>
      <c r="F2746" s="1">
        <v>0</v>
      </c>
      <c r="G2746" s="1">
        <v>0</v>
      </c>
      <c r="H2746" s="1">
        <v>0</v>
      </c>
      <c r="I2746" s="1">
        <v>18.984999999999999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207.721</v>
      </c>
      <c r="P2746" s="1">
        <v>0</v>
      </c>
      <c r="Q2746" s="1">
        <v>0</v>
      </c>
    </row>
    <row r="2747" spans="1:17">
      <c r="A2747" s="1" t="s">
        <v>12028</v>
      </c>
      <c r="B2747" s="1">
        <v>88.776499999999999</v>
      </c>
      <c r="C2747" s="1">
        <v>0</v>
      </c>
      <c r="D2747" s="1">
        <v>0</v>
      </c>
      <c r="E2747" s="1">
        <v>0</v>
      </c>
      <c r="F2747" s="1">
        <v>6.8370499999999996</v>
      </c>
      <c r="G2747" s="1">
        <v>0</v>
      </c>
      <c r="H2747" s="1">
        <v>41.176699999999997</v>
      </c>
      <c r="I2747" s="1">
        <v>23.342199999999998</v>
      </c>
      <c r="J2747" s="1">
        <v>0</v>
      </c>
      <c r="K2747" s="1">
        <v>0</v>
      </c>
      <c r="L2747" s="1">
        <v>77.744500000000002</v>
      </c>
      <c r="M2747" s="1">
        <v>0</v>
      </c>
      <c r="N2747" s="1">
        <v>0</v>
      </c>
      <c r="O2747" s="1">
        <v>183.34100000000001</v>
      </c>
      <c r="P2747" s="1">
        <v>142.54</v>
      </c>
      <c r="Q2747" s="1">
        <v>114.24299999999999</v>
      </c>
    </row>
    <row r="2748" spans="1:17">
      <c r="A2748" s="1" t="s">
        <v>14470</v>
      </c>
      <c r="B2748" s="1">
        <v>92.5608</v>
      </c>
      <c r="C2748" s="1">
        <v>125.55500000000001</v>
      </c>
      <c r="D2748" s="1">
        <v>0</v>
      </c>
      <c r="E2748" s="1">
        <v>16.3523</v>
      </c>
      <c r="F2748" s="1">
        <v>12.0791</v>
      </c>
      <c r="G2748" s="1">
        <v>344.21</v>
      </c>
      <c r="H2748" s="1">
        <v>135.53100000000001</v>
      </c>
      <c r="I2748" s="1">
        <v>128.50399999999999</v>
      </c>
      <c r="J2748" s="1">
        <v>120.91500000000001</v>
      </c>
      <c r="K2748" s="1">
        <v>5.0141</v>
      </c>
      <c r="L2748" s="1">
        <v>103.673</v>
      </c>
      <c r="M2748" s="1">
        <v>214.053</v>
      </c>
      <c r="N2748" s="1">
        <v>277.88200000000001</v>
      </c>
      <c r="O2748" s="1">
        <v>71.104299999999995</v>
      </c>
      <c r="P2748" s="1">
        <v>117.57899999999999</v>
      </c>
      <c r="Q2748" s="1">
        <v>215.89699999999999</v>
      </c>
    </row>
    <row r="2749" spans="1:17">
      <c r="A2749" s="1" t="s">
        <v>14191</v>
      </c>
      <c r="B2749" s="1">
        <v>0</v>
      </c>
      <c r="C2749" s="1">
        <v>0</v>
      </c>
      <c r="D2749" s="1">
        <v>0</v>
      </c>
      <c r="E2749" s="1">
        <v>0</v>
      </c>
      <c r="F2749" s="1">
        <v>0</v>
      </c>
      <c r="G2749" s="1">
        <v>0</v>
      </c>
      <c r="H2749" s="1">
        <v>0</v>
      </c>
      <c r="I2749" s="1">
        <v>43.275199999999998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52.034999999999997</v>
      </c>
    </row>
    <row r="2750" spans="1:17">
      <c r="A2750" s="1" t="s">
        <v>14579</v>
      </c>
      <c r="B2750" s="1">
        <v>320.53800000000001</v>
      </c>
      <c r="C2750" s="1">
        <v>260.339</v>
      </c>
      <c r="D2750" s="1">
        <v>280.28500000000003</v>
      </c>
      <c r="E2750" s="1">
        <v>616.774</v>
      </c>
      <c r="F2750" s="1">
        <v>774.13300000000004</v>
      </c>
      <c r="G2750" s="1">
        <v>470.476</v>
      </c>
      <c r="H2750" s="1">
        <v>570.00599999999997</v>
      </c>
      <c r="I2750" s="1">
        <v>23.5016</v>
      </c>
      <c r="J2750" s="1">
        <v>341.42099999999999</v>
      </c>
      <c r="K2750" s="1">
        <v>290.39</v>
      </c>
      <c r="L2750" s="1">
        <v>412.44600000000003</v>
      </c>
      <c r="M2750" s="1">
        <v>327.84199999999998</v>
      </c>
      <c r="N2750" s="1">
        <v>1635.4</v>
      </c>
      <c r="O2750" s="1">
        <v>975.96</v>
      </c>
      <c r="P2750" s="1">
        <v>1606.76</v>
      </c>
      <c r="Q2750" s="1">
        <v>216.68</v>
      </c>
    </row>
    <row r="2751" spans="1:17">
      <c r="A2751" s="1" t="s">
        <v>13760</v>
      </c>
      <c r="B2751" s="1">
        <v>445.28300000000002</v>
      </c>
      <c r="C2751" s="1">
        <v>125.399</v>
      </c>
      <c r="D2751" s="1">
        <v>106.879</v>
      </c>
      <c r="E2751" s="1">
        <v>361.3</v>
      </c>
      <c r="F2751" s="1">
        <v>378.29300000000001</v>
      </c>
      <c r="G2751" s="1">
        <v>900.07299999999998</v>
      </c>
      <c r="H2751" s="1">
        <v>184.096</v>
      </c>
      <c r="I2751" s="1">
        <v>125.04600000000001</v>
      </c>
      <c r="J2751" s="1">
        <v>83.649900000000002</v>
      </c>
      <c r="K2751" s="1">
        <v>7.3792499999999999</v>
      </c>
      <c r="L2751" s="1">
        <v>351.661</v>
      </c>
      <c r="M2751" s="1">
        <v>302.19600000000003</v>
      </c>
      <c r="N2751" s="1">
        <v>1000.31</v>
      </c>
      <c r="O2751" s="1">
        <v>577.25800000000004</v>
      </c>
      <c r="P2751" s="1">
        <v>266.93299999999999</v>
      </c>
      <c r="Q2751" s="1">
        <v>31.727599999999999</v>
      </c>
    </row>
    <row r="2752" spans="1:17">
      <c r="A2752" s="1" t="s">
        <v>12093</v>
      </c>
      <c r="B2752" s="1">
        <v>9.5786099999999994</v>
      </c>
      <c r="C2752" s="1">
        <v>2.7887200000000001</v>
      </c>
      <c r="D2752" s="1">
        <v>43.125399999999999</v>
      </c>
      <c r="E2752" s="1">
        <v>0</v>
      </c>
      <c r="F2752" s="1">
        <v>7.6673999999999998</v>
      </c>
      <c r="G2752" s="1">
        <v>22.2653</v>
      </c>
      <c r="H2752" s="1">
        <v>1.2299800000000001</v>
      </c>
      <c r="I2752" s="1">
        <v>0</v>
      </c>
      <c r="J2752" s="1">
        <v>0</v>
      </c>
      <c r="K2752" s="1">
        <v>4.0015000000000001</v>
      </c>
      <c r="L2752" s="1">
        <v>8.0928599999999999</v>
      </c>
      <c r="M2752" s="1">
        <v>9.2202800000000007</v>
      </c>
      <c r="N2752" s="1">
        <v>39.384099999999997</v>
      </c>
      <c r="O2752" s="1">
        <v>9.3504000000000005</v>
      </c>
      <c r="P2752" s="1">
        <v>9.2447599999999994</v>
      </c>
      <c r="Q2752" s="1">
        <v>0</v>
      </c>
    </row>
    <row r="2753" spans="1:17">
      <c r="A2753" s="1" t="s">
        <v>11222</v>
      </c>
      <c r="B2753" s="1">
        <v>0</v>
      </c>
      <c r="C2753" s="1">
        <v>0</v>
      </c>
      <c r="D2753" s="1">
        <v>0</v>
      </c>
      <c r="E2753" s="1">
        <v>0</v>
      </c>
      <c r="F2753" s="1">
        <v>0</v>
      </c>
      <c r="G2753" s="1">
        <v>0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</row>
    <row r="2754" spans="1:17">
      <c r="A2754" s="1" t="s">
        <v>11647</v>
      </c>
      <c r="B2754" s="1">
        <v>0</v>
      </c>
      <c r="C2754" s="1">
        <v>0</v>
      </c>
      <c r="D2754" s="1">
        <v>0</v>
      </c>
      <c r="E2754" s="1">
        <v>8.8517499999999991</v>
      </c>
      <c r="F2754" s="1">
        <v>0</v>
      </c>
      <c r="G2754" s="1">
        <v>0</v>
      </c>
      <c r="H2754" s="1">
        <v>0</v>
      </c>
      <c r="I2754" s="1">
        <v>0.94521500000000003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</row>
    <row r="2755" spans="1:17">
      <c r="A2755" s="1" t="s">
        <v>13966</v>
      </c>
      <c r="B2755" s="1">
        <v>81.110799999999998</v>
      </c>
      <c r="C2755" s="1">
        <v>101.28100000000001</v>
      </c>
      <c r="D2755" s="1">
        <v>92.102999999999994</v>
      </c>
      <c r="E2755" s="1">
        <v>82.291799999999995</v>
      </c>
      <c r="F2755" s="1">
        <v>57.435000000000002</v>
      </c>
      <c r="G2755" s="1">
        <v>25.625800000000002</v>
      </c>
      <c r="H2755" s="1">
        <v>45.220300000000002</v>
      </c>
      <c r="I2755" s="1">
        <v>8.3106100000000005</v>
      </c>
      <c r="J2755" s="1">
        <v>37.346600000000002</v>
      </c>
      <c r="K2755" s="1">
        <v>12.337300000000001</v>
      </c>
      <c r="L2755" s="1">
        <v>83.16</v>
      </c>
      <c r="M2755" s="1">
        <v>40.193399999999997</v>
      </c>
      <c r="N2755" s="1">
        <v>38.0182</v>
      </c>
      <c r="O2755" s="1">
        <v>112.488</v>
      </c>
      <c r="P2755" s="1">
        <v>121.04900000000001</v>
      </c>
      <c r="Q2755" s="1">
        <v>40.831899999999997</v>
      </c>
    </row>
    <row r="2756" spans="1:17">
      <c r="A2756" s="1" t="s">
        <v>14894</v>
      </c>
      <c r="B2756" s="1">
        <v>158.56899999999999</v>
      </c>
      <c r="C2756" s="1">
        <v>97.122299999999996</v>
      </c>
      <c r="D2756" s="1">
        <v>208.583</v>
      </c>
      <c r="E2756" s="1">
        <v>208.21199999999999</v>
      </c>
      <c r="F2756" s="1">
        <v>118.803</v>
      </c>
      <c r="G2756" s="1">
        <v>193.15700000000001</v>
      </c>
      <c r="H2756" s="1">
        <v>109.348</v>
      </c>
      <c r="I2756" s="1">
        <v>111.535</v>
      </c>
      <c r="J2756" s="1">
        <v>23.6005</v>
      </c>
      <c r="K2756" s="1">
        <v>33.419600000000003</v>
      </c>
      <c r="L2756" s="1">
        <v>119.91800000000001</v>
      </c>
      <c r="M2756" s="1">
        <v>213.30500000000001</v>
      </c>
      <c r="N2756" s="1">
        <v>228.173</v>
      </c>
      <c r="O2756" s="1">
        <v>159.71100000000001</v>
      </c>
      <c r="P2756" s="1">
        <v>185.054</v>
      </c>
      <c r="Q2756" s="1">
        <v>360.14299999999997</v>
      </c>
    </row>
    <row r="2757" spans="1:17">
      <c r="A2757" s="1" t="s">
        <v>12796</v>
      </c>
      <c r="B2757" s="1">
        <v>59.883000000000003</v>
      </c>
      <c r="C2757" s="1">
        <v>784.596</v>
      </c>
      <c r="D2757" s="1">
        <v>88.68</v>
      </c>
      <c r="E2757" s="1">
        <v>168.04300000000001</v>
      </c>
      <c r="F2757" s="1">
        <v>189.26900000000001</v>
      </c>
      <c r="G2757" s="1">
        <v>209.65</v>
      </c>
      <c r="H2757" s="1">
        <v>123.17700000000001</v>
      </c>
      <c r="I2757" s="1">
        <v>230.47200000000001</v>
      </c>
      <c r="J2757" s="1">
        <v>352.75700000000001</v>
      </c>
      <c r="K2757" s="1">
        <v>1907.55</v>
      </c>
      <c r="L2757" s="1">
        <v>117.744</v>
      </c>
      <c r="M2757" s="1">
        <v>46.520899999999997</v>
      </c>
      <c r="N2757" s="1">
        <v>173.346</v>
      </c>
      <c r="O2757" s="1">
        <v>308.97399999999999</v>
      </c>
      <c r="P2757" s="1">
        <v>466.7</v>
      </c>
      <c r="Q2757" s="1">
        <v>72.601600000000005</v>
      </c>
    </row>
    <row r="2758" spans="1:17">
      <c r="A2758" s="1" t="s">
        <v>12805</v>
      </c>
      <c r="B2758" s="1">
        <v>10.900499999999999</v>
      </c>
      <c r="C2758" s="1">
        <v>7.1419300000000003</v>
      </c>
      <c r="D2758" s="1">
        <v>2.6001599999999998</v>
      </c>
      <c r="E2758" s="1">
        <v>3.45404</v>
      </c>
      <c r="F2758" s="1">
        <v>2.3292999999999999</v>
      </c>
      <c r="G2758" s="1">
        <v>5.0350599999999996</v>
      </c>
      <c r="H2758" s="1">
        <v>0.88079600000000002</v>
      </c>
      <c r="I2758" s="1">
        <v>2.44068</v>
      </c>
      <c r="J2758" s="1">
        <v>2.3726500000000001</v>
      </c>
      <c r="K2758" s="1">
        <v>1.13748</v>
      </c>
      <c r="L2758" s="1">
        <v>3.6375799999999998</v>
      </c>
      <c r="M2758" s="1">
        <v>1.0044599999999999</v>
      </c>
      <c r="N2758" s="1">
        <v>1.54606</v>
      </c>
      <c r="O2758" s="1">
        <v>2.0309599999999999</v>
      </c>
      <c r="P2758" s="1">
        <v>4.72607</v>
      </c>
      <c r="Q2758" s="1">
        <v>5.6576599999999999</v>
      </c>
    </row>
    <row r="2759" spans="1:17">
      <c r="A2759" s="1" t="s">
        <v>12785</v>
      </c>
      <c r="B2759" s="1">
        <v>6.61388</v>
      </c>
      <c r="C2759" s="1">
        <v>238.22900000000001</v>
      </c>
      <c r="D2759" s="1">
        <v>4.0444899999999997</v>
      </c>
      <c r="E2759" s="1">
        <v>14.9232</v>
      </c>
      <c r="F2759" s="1">
        <v>5.5198299999999998</v>
      </c>
      <c r="G2759" s="1">
        <v>1.79226</v>
      </c>
      <c r="H2759" s="1">
        <v>3.97749</v>
      </c>
      <c r="I2759" s="1">
        <v>12.7536</v>
      </c>
      <c r="J2759" s="1">
        <v>24.112500000000001</v>
      </c>
      <c r="K2759" s="1">
        <v>105.437</v>
      </c>
      <c r="L2759" s="1">
        <v>15.916399999999999</v>
      </c>
      <c r="M2759" s="1">
        <v>4.3703799999999999</v>
      </c>
      <c r="N2759" s="1">
        <v>0</v>
      </c>
      <c r="O2759" s="1">
        <v>11.0466</v>
      </c>
      <c r="P2759" s="1">
        <v>31.282900000000001</v>
      </c>
      <c r="Q2759" s="1">
        <v>0</v>
      </c>
    </row>
    <row r="2760" spans="1:17">
      <c r="A2760" s="1" t="s">
        <v>11681</v>
      </c>
      <c r="B2760" s="1">
        <v>6.4921800000000003</v>
      </c>
      <c r="C2760" s="1">
        <v>81.903400000000005</v>
      </c>
      <c r="D2760" s="1">
        <v>20.489000000000001</v>
      </c>
      <c r="E2760" s="1">
        <v>9.4542599999999997</v>
      </c>
      <c r="F2760" s="1">
        <v>9.6299399999999995</v>
      </c>
      <c r="G2760" s="1">
        <v>11.0906</v>
      </c>
      <c r="H2760" s="1">
        <v>3.4782899999999999</v>
      </c>
      <c r="I2760" s="1">
        <v>4.8030499999999998</v>
      </c>
      <c r="J2760" s="1">
        <v>8.6225000000000005</v>
      </c>
      <c r="K2760" s="1">
        <v>77.754000000000005</v>
      </c>
      <c r="L2760" s="1">
        <v>9.2996400000000001</v>
      </c>
      <c r="M2760" s="1">
        <v>8.0614100000000004</v>
      </c>
      <c r="N2760" s="1">
        <v>17.060300000000002</v>
      </c>
      <c r="O2760" s="1">
        <v>9.1443300000000001</v>
      </c>
      <c r="P2760" s="1">
        <v>11.414999999999999</v>
      </c>
      <c r="Q2760" s="1">
        <v>5.49458</v>
      </c>
    </row>
    <row r="2761" spans="1:17">
      <c r="A2761" s="1" t="s">
        <v>15255</v>
      </c>
      <c r="B2761" s="1">
        <v>11.6831</v>
      </c>
      <c r="C2761" s="1">
        <v>25.104800000000001</v>
      </c>
      <c r="D2761" s="1">
        <v>2.2362600000000001</v>
      </c>
      <c r="E2761" s="1">
        <v>7.3</v>
      </c>
      <c r="F2761" s="1">
        <v>4.2919200000000002</v>
      </c>
      <c r="G2761" s="1">
        <v>3.3591700000000002</v>
      </c>
      <c r="H2761" s="1">
        <v>12.6859</v>
      </c>
      <c r="I2761" s="1">
        <v>2.1398299999999999</v>
      </c>
      <c r="J2761" s="1">
        <v>8.3416499999999996</v>
      </c>
      <c r="K2761" s="1">
        <v>49.811100000000003</v>
      </c>
      <c r="L2761" s="1">
        <v>29.185199999999998</v>
      </c>
      <c r="M2761" s="1">
        <v>1.13514</v>
      </c>
      <c r="N2761" s="1">
        <v>4.6997900000000001</v>
      </c>
      <c r="O2761" s="1">
        <v>4.09537</v>
      </c>
      <c r="P2761" s="1">
        <v>9.4718099999999996</v>
      </c>
      <c r="Q2761" s="1">
        <v>6.7328599999999996</v>
      </c>
    </row>
    <row r="2762" spans="1:17">
      <c r="A2762" s="1" t="s">
        <v>11718</v>
      </c>
      <c r="B2762" s="1">
        <v>7.5703100000000001</v>
      </c>
      <c r="C2762" s="1">
        <v>38.785400000000003</v>
      </c>
      <c r="D2762" s="1">
        <v>3.6493099999999998</v>
      </c>
      <c r="E2762" s="1">
        <v>11.8421</v>
      </c>
      <c r="F2762" s="1">
        <v>0.90339999999999998</v>
      </c>
      <c r="G2762" s="1">
        <v>1.4873499999999999</v>
      </c>
      <c r="H2762" s="1">
        <v>1.90097</v>
      </c>
      <c r="I2762" s="1">
        <v>99.603099999999998</v>
      </c>
      <c r="J2762" s="1">
        <v>10.2622</v>
      </c>
      <c r="K2762" s="1">
        <v>0.135964</v>
      </c>
      <c r="L2762" s="1">
        <v>22.9133</v>
      </c>
      <c r="M2762" s="1">
        <v>1.46991</v>
      </c>
      <c r="N2762" s="1">
        <v>0.232902</v>
      </c>
      <c r="O2762" s="1">
        <v>70.939499999999995</v>
      </c>
      <c r="P2762" s="1">
        <v>36.914999999999999</v>
      </c>
      <c r="Q2762" s="1">
        <v>0</v>
      </c>
    </row>
    <row r="2763" spans="1:17">
      <c r="A2763" s="1" t="s">
        <v>15529</v>
      </c>
      <c r="B2763" s="1">
        <v>33.1357</v>
      </c>
      <c r="C2763" s="1">
        <v>26.883199999999999</v>
      </c>
      <c r="D2763" s="1">
        <v>118.014</v>
      </c>
      <c r="E2763" s="1">
        <v>17.120100000000001</v>
      </c>
      <c r="F2763" s="1">
        <v>45.099899999999998</v>
      </c>
      <c r="G2763" s="1">
        <v>47.156799999999997</v>
      </c>
      <c r="H2763" s="1">
        <v>178.74100000000001</v>
      </c>
      <c r="I2763" s="1">
        <v>23.080500000000001</v>
      </c>
      <c r="J2763" s="1">
        <v>18.126999999999999</v>
      </c>
      <c r="K2763" s="1">
        <v>12.7867</v>
      </c>
      <c r="L2763" s="1">
        <v>35.115699999999997</v>
      </c>
      <c r="M2763" s="1">
        <v>69.178399999999996</v>
      </c>
      <c r="N2763" s="1">
        <v>215.57</v>
      </c>
      <c r="O2763" s="1">
        <v>175.292</v>
      </c>
      <c r="P2763" s="1">
        <v>141.84200000000001</v>
      </c>
      <c r="Q2763" s="1">
        <v>105.91800000000001</v>
      </c>
    </row>
    <row r="2764" spans="1:17">
      <c r="A2764" s="1" t="s">
        <v>13821</v>
      </c>
      <c r="B2764" s="1">
        <v>48.507399999999997</v>
      </c>
      <c r="C2764" s="1">
        <v>0</v>
      </c>
      <c r="D2764" s="1">
        <v>6.40205</v>
      </c>
      <c r="E2764" s="1">
        <v>67.797399999999996</v>
      </c>
      <c r="F2764" s="1">
        <v>62.076000000000001</v>
      </c>
      <c r="G2764" s="1">
        <v>72.9452</v>
      </c>
      <c r="H2764" s="1">
        <v>13.7225</v>
      </c>
      <c r="I2764" s="1">
        <v>21.549700000000001</v>
      </c>
      <c r="J2764" s="1">
        <v>29.6113</v>
      </c>
      <c r="K2764" s="1">
        <v>4.3288799999999998</v>
      </c>
      <c r="L2764" s="1">
        <v>53.158499999999997</v>
      </c>
      <c r="M2764" s="1">
        <v>81.212400000000002</v>
      </c>
      <c r="N2764" s="1">
        <v>175.21199999999999</v>
      </c>
      <c r="O2764" s="1">
        <v>85.792000000000002</v>
      </c>
      <c r="P2764" s="1">
        <v>79.527900000000002</v>
      </c>
      <c r="Q2764" s="1">
        <v>153.69</v>
      </c>
    </row>
    <row r="2765" spans="1:17">
      <c r="A2765" s="1" t="s">
        <v>13260</v>
      </c>
      <c r="B2765" s="1">
        <v>16.134</v>
      </c>
      <c r="C2765" s="1">
        <v>1447.49</v>
      </c>
      <c r="D2765" s="1">
        <v>62.536099999999998</v>
      </c>
      <c r="E2765" s="1">
        <v>1012.46</v>
      </c>
      <c r="F2765" s="1">
        <v>39.692300000000003</v>
      </c>
      <c r="G2765" s="1">
        <v>16.862500000000001</v>
      </c>
      <c r="H2765" s="1">
        <v>20.298300000000001</v>
      </c>
      <c r="I2765" s="1">
        <v>20.534700000000001</v>
      </c>
      <c r="J2765" s="1">
        <v>8.7262400000000007</v>
      </c>
      <c r="K2765" s="1">
        <v>1014.54</v>
      </c>
      <c r="L2765" s="1">
        <v>1041.03</v>
      </c>
      <c r="M2765" s="1">
        <v>17.505199999999999</v>
      </c>
      <c r="N2765" s="1">
        <v>44.487900000000003</v>
      </c>
      <c r="O2765" s="1">
        <v>1601.74</v>
      </c>
      <c r="P2765" s="1">
        <v>21.069600000000001</v>
      </c>
      <c r="Q2765" s="1">
        <v>167.06700000000001</v>
      </c>
    </row>
    <row r="2766" spans="1:17">
      <c r="A2766" s="1" t="s">
        <v>15088</v>
      </c>
      <c r="B2766" s="1">
        <v>39.180599999999998</v>
      </c>
      <c r="C2766" s="1">
        <v>31.4084</v>
      </c>
      <c r="D2766" s="1">
        <v>60.831400000000002</v>
      </c>
      <c r="E2766" s="1">
        <v>6.4776100000000003</v>
      </c>
      <c r="F2766" s="1">
        <v>84.5</v>
      </c>
      <c r="G2766" s="1">
        <v>13.1342</v>
      </c>
      <c r="H2766" s="1">
        <v>52.907899999999998</v>
      </c>
      <c r="I2766" s="1">
        <v>58.765700000000002</v>
      </c>
      <c r="J2766" s="1">
        <v>29.039400000000001</v>
      </c>
      <c r="K2766" s="1">
        <v>33.303100000000001</v>
      </c>
      <c r="L2766" s="1">
        <v>24.183399999999999</v>
      </c>
      <c r="M2766" s="1">
        <v>94.113</v>
      </c>
      <c r="N2766" s="1">
        <v>83.704499999999996</v>
      </c>
      <c r="O2766" s="1">
        <v>78.168400000000005</v>
      </c>
      <c r="P2766" s="1">
        <v>72.729600000000005</v>
      </c>
      <c r="Q2766" s="1">
        <v>29.6312</v>
      </c>
    </row>
    <row r="2767" spans="1:17">
      <c r="A2767" s="1" t="s">
        <v>11315</v>
      </c>
      <c r="B2767" s="1">
        <v>4.24261</v>
      </c>
      <c r="C2767" s="1">
        <v>28.866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94.676000000000002</v>
      </c>
      <c r="L2767" s="1">
        <v>7.3905000000000003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</row>
    <row r="2768" spans="1:17">
      <c r="A2768" s="1" t="s">
        <v>13475</v>
      </c>
      <c r="B2768" s="1">
        <v>58.213900000000002</v>
      </c>
      <c r="C2768" s="1">
        <v>63.388300000000001</v>
      </c>
      <c r="D2768" s="1">
        <v>31.508299999999998</v>
      </c>
      <c r="E2768" s="1">
        <v>22.3796</v>
      </c>
      <c r="F2768" s="1">
        <v>64.418000000000006</v>
      </c>
      <c r="G2768" s="1">
        <v>28.8368</v>
      </c>
      <c r="H2768" s="1">
        <v>52.469900000000003</v>
      </c>
      <c r="I2768" s="1">
        <v>56.560699999999997</v>
      </c>
      <c r="J2768" s="1">
        <v>99.422899999999998</v>
      </c>
      <c r="K2768" s="1">
        <v>50.7273</v>
      </c>
      <c r="L2768" s="1">
        <v>46.3155</v>
      </c>
      <c r="M2768" s="1">
        <v>31.264399999999998</v>
      </c>
      <c r="N2768" s="1">
        <v>47.016100000000002</v>
      </c>
      <c r="O2768" s="1">
        <v>39.155700000000003</v>
      </c>
      <c r="P2768" s="1">
        <v>59.8324</v>
      </c>
      <c r="Q2768" s="1">
        <v>68.585999999999999</v>
      </c>
    </row>
    <row r="2769" spans="1:17">
      <c r="A2769" s="1" t="s">
        <v>15396</v>
      </c>
      <c r="B2769" s="1">
        <v>110.91200000000001</v>
      </c>
      <c r="C2769" s="1">
        <v>226.506</v>
      </c>
      <c r="D2769" s="1">
        <v>108.831</v>
      </c>
      <c r="E2769" s="1">
        <v>112.167</v>
      </c>
      <c r="F2769" s="1">
        <v>209.762</v>
      </c>
      <c r="G2769" s="1">
        <v>67.724100000000007</v>
      </c>
      <c r="H2769" s="1">
        <v>316.53100000000001</v>
      </c>
      <c r="I2769" s="1">
        <v>65.180999999999997</v>
      </c>
      <c r="J2769" s="1">
        <v>98.299499999999995</v>
      </c>
      <c r="K2769" s="1">
        <v>711.75699999999995</v>
      </c>
      <c r="L2769" s="1">
        <v>262.334</v>
      </c>
      <c r="M2769" s="1">
        <v>86.94</v>
      </c>
      <c r="N2769" s="1">
        <v>102.05800000000001</v>
      </c>
      <c r="O2769" s="1">
        <v>378.755</v>
      </c>
      <c r="P2769" s="1">
        <v>136.94399999999999</v>
      </c>
      <c r="Q2769" s="1">
        <v>173.83500000000001</v>
      </c>
    </row>
    <row r="2770" spans="1:17">
      <c r="A2770" s="1" t="s">
        <v>12132</v>
      </c>
      <c r="B2770" s="1">
        <v>57.315199999999997</v>
      </c>
      <c r="C2770" s="1">
        <v>116.961</v>
      </c>
      <c r="D2770" s="1">
        <v>97.123699999999999</v>
      </c>
      <c r="E2770" s="1">
        <v>115.16800000000001</v>
      </c>
      <c r="F2770" s="1">
        <v>42.916200000000003</v>
      </c>
      <c r="G2770" s="1">
        <v>145.26599999999999</v>
      </c>
      <c r="H2770" s="1">
        <v>129.309</v>
      </c>
      <c r="I2770" s="1">
        <v>50.396900000000002</v>
      </c>
      <c r="J2770" s="1">
        <v>36.106400000000001</v>
      </c>
      <c r="K2770" s="1">
        <v>35.139499999999998</v>
      </c>
      <c r="L2770" s="1">
        <v>65.509200000000007</v>
      </c>
      <c r="M2770" s="1">
        <v>35.759500000000003</v>
      </c>
      <c r="N2770" s="1">
        <v>213.67400000000001</v>
      </c>
      <c r="O2770" s="1">
        <v>95.530699999999996</v>
      </c>
      <c r="P2770" s="1">
        <v>148.67400000000001</v>
      </c>
      <c r="Q2770" s="1">
        <v>22.750599999999999</v>
      </c>
    </row>
    <row r="2771" spans="1:17">
      <c r="A2771" s="1" t="s">
        <v>14555</v>
      </c>
      <c r="B2771" s="1">
        <v>0</v>
      </c>
      <c r="C2771" s="1">
        <v>1.80396</v>
      </c>
      <c r="D2771" s="1">
        <v>0</v>
      </c>
      <c r="E2771" s="1">
        <v>23.488800000000001</v>
      </c>
      <c r="F2771" s="1">
        <v>1.8603700000000001</v>
      </c>
      <c r="G2771" s="1">
        <v>0</v>
      </c>
      <c r="H2771" s="1">
        <v>0</v>
      </c>
      <c r="I2771" s="1">
        <v>0</v>
      </c>
      <c r="J2771" s="1">
        <v>0</v>
      </c>
      <c r="K2771" s="1">
        <v>0.42676700000000001</v>
      </c>
      <c r="L2771" s="1">
        <v>0</v>
      </c>
      <c r="M2771" s="1">
        <v>0.67325999999999997</v>
      </c>
      <c r="N2771" s="1">
        <v>0</v>
      </c>
      <c r="O2771" s="1">
        <v>0</v>
      </c>
      <c r="P2771" s="1">
        <v>0</v>
      </c>
      <c r="Q2771" s="1">
        <v>0.93488000000000004</v>
      </c>
    </row>
    <row r="2772" spans="1:17">
      <c r="A2772" s="1" t="s">
        <v>14988</v>
      </c>
      <c r="B2772" s="1">
        <v>11.8087</v>
      </c>
      <c r="C2772" s="1">
        <v>23.3445</v>
      </c>
      <c r="D2772" s="1">
        <v>7.1335100000000002</v>
      </c>
      <c r="E2772" s="1">
        <v>15.8279</v>
      </c>
      <c r="F2772" s="1">
        <v>9.1579599999999992</v>
      </c>
      <c r="G2772" s="1">
        <v>17.126899999999999</v>
      </c>
      <c r="H2772" s="1">
        <v>6.7914700000000003</v>
      </c>
      <c r="I2772" s="1">
        <v>1.56907</v>
      </c>
      <c r="J2772" s="1">
        <v>6.6472699999999998</v>
      </c>
      <c r="K2772" s="1">
        <v>29.0793</v>
      </c>
      <c r="L2772" s="1">
        <v>21.546199999999999</v>
      </c>
      <c r="M2772" s="1">
        <v>12.8779</v>
      </c>
      <c r="N2772" s="1">
        <v>1.39141</v>
      </c>
      <c r="O2772" s="1">
        <v>26.268799999999999</v>
      </c>
      <c r="P2772" s="1">
        <v>22.364100000000001</v>
      </c>
      <c r="Q2772" s="1">
        <v>5.7353300000000003</v>
      </c>
    </row>
    <row r="2773" spans="1:17">
      <c r="A2773" s="1" t="s">
        <v>12165</v>
      </c>
      <c r="B2773" s="1">
        <v>14.330500000000001</v>
      </c>
      <c r="C2773" s="1">
        <v>23.391400000000001</v>
      </c>
      <c r="D2773" s="1">
        <v>0</v>
      </c>
      <c r="E2773" s="1">
        <v>5.66995</v>
      </c>
      <c r="F2773" s="1">
        <v>3.6179700000000001</v>
      </c>
      <c r="G2773" s="1">
        <v>0</v>
      </c>
      <c r="H2773" s="1">
        <v>2.1344699999999999</v>
      </c>
      <c r="I2773" s="1">
        <v>9.3736300000000004</v>
      </c>
      <c r="J2773" s="1">
        <v>4.3546300000000002</v>
      </c>
      <c r="K2773" s="1">
        <v>36.133699999999997</v>
      </c>
      <c r="L2773" s="1">
        <v>1.8188899999999999</v>
      </c>
      <c r="M2773" s="1">
        <v>5.1468400000000001</v>
      </c>
      <c r="N2773" s="1">
        <v>4.1098400000000002</v>
      </c>
      <c r="O2773" s="1">
        <v>3.91811</v>
      </c>
      <c r="P2773" s="1">
        <v>15.381</v>
      </c>
      <c r="Q2773" s="1">
        <v>3.6179000000000001</v>
      </c>
    </row>
    <row r="2774" spans="1:17">
      <c r="A2774" s="1" t="s">
        <v>12476</v>
      </c>
      <c r="B2774" s="1">
        <v>8.3540600000000005</v>
      </c>
      <c r="C2774" s="1">
        <v>2.3399100000000002</v>
      </c>
      <c r="D2774" s="1">
        <v>12.1043</v>
      </c>
      <c r="E2774" s="1">
        <v>9.8553499999999996</v>
      </c>
      <c r="F2774" s="1">
        <v>10.1966</v>
      </c>
      <c r="G2774" s="1">
        <v>0.267376</v>
      </c>
      <c r="H2774" s="1">
        <v>2.5752999999999999</v>
      </c>
      <c r="I2774" s="1">
        <v>1.76627</v>
      </c>
      <c r="J2774" s="1">
        <v>2.4588000000000001</v>
      </c>
      <c r="K2774" s="1">
        <v>5.0183600000000004</v>
      </c>
      <c r="L2774" s="1">
        <v>2.10039</v>
      </c>
      <c r="M2774" s="1">
        <v>1.63697</v>
      </c>
      <c r="N2774" s="1">
        <v>0</v>
      </c>
      <c r="O2774" s="1">
        <v>11.8728</v>
      </c>
      <c r="P2774" s="1">
        <v>8.7789099999999998</v>
      </c>
      <c r="Q2774" s="1">
        <v>0</v>
      </c>
    </row>
    <row r="2775" spans="1:17">
      <c r="A2775" s="1" t="s">
        <v>14399</v>
      </c>
      <c r="B2775" s="1">
        <v>16.2514</v>
      </c>
      <c r="C2775" s="1">
        <v>2.65401</v>
      </c>
      <c r="D2775" s="1">
        <v>0.82660500000000003</v>
      </c>
      <c r="E2775" s="1">
        <v>6.6072699999999998</v>
      </c>
      <c r="F2775" s="1">
        <v>0.66083499999999995</v>
      </c>
      <c r="G2775" s="1">
        <v>0</v>
      </c>
      <c r="H2775" s="1">
        <v>0</v>
      </c>
      <c r="I2775" s="1">
        <v>16.6599</v>
      </c>
      <c r="J2775" s="1">
        <v>5.6328199999999997</v>
      </c>
      <c r="K2775" s="1">
        <v>0.73863999999999996</v>
      </c>
      <c r="L2775" s="1">
        <v>0.34039599999999998</v>
      </c>
      <c r="M2775" s="1">
        <v>8.0367899999999999</v>
      </c>
      <c r="N2775" s="1">
        <v>0</v>
      </c>
      <c r="O2775" s="1">
        <v>6.9961000000000002</v>
      </c>
      <c r="P2775" s="1">
        <v>3.8677700000000002</v>
      </c>
      <c r="Q2775" s="1">
        <v>10.360900000000001</v>
      </c>
    </row>
    <row r="2776" spans="1:17">
      <c r="A2776" s="1" t="s">
        <v>11408</v>
      </c>
      <c r="B2776" s="1">
        <v>2.5004200000000001</v>
      </c>
      <c r="C2776" s="1">
        <v>10.325100000000001</v>
      </c>
      <c r="D2776" s="1">
        <v>0.89122000000000001</v>
      </c>
      <c r="E2776" s="1">
        <v>0.59574499999999997</v>
      </c>
      <c r="F2776" s="1">
        <v>0</v>
      </c>
      <c r="G2776" s="1">
        <v>4.5848300000000002</v>
      </c>
      <c r="H2776" s="1">
        <v>4.4795499999999997</v>
      </c>
      <c r="I2776" s="1">
        <v>0</v>
      </c>
      <c r="J2776" s="1">
        <v>3.9514</v>
      </c>
      <c r="K2776" s="1">
        <v>8.7936499999999995</v>
      </c>
      <c r="L2776" s="1">
        <v>16.442299999999999</v>
      </c>
      <c r="M2776" s="1">
        <v>2.3727</v>
      </c>
      <c r="N2776" s="1">
        <v>0</v>
      </c>
      <c r="O2776" s="1">
        <v>0</v>
      </c>
      <c r="P2776" s="1">
        <v>9.3119999999999994</v>
      </c>
      <c r="Q2776" s="1">
        <v>3.7094100000000001</v>
      </c>
    </row>
    <row r="2777" spans="1:17">
      <c r="A2777" s="1" t="s">
        <v>11938</v>
      </c>
      <c r="B2777" s="1">
        <v>0.32758900000000002</v>
      </c>
      <c r="C2777" s="1">
        <v>7.8397600000000001</v>
      </c>
      <c r="D2777" s="1">
        <v>6.5962399999999999</v>
      </c>
      <c r="E2777" s="1">
        <v>0.75761400000000001</v>
      </c>
      <c r="F2777" s="1">
        <v>0</v>
      </c>
      <c r="G2777" s="1">
        <v>5.3738400000000004</v>
      </c>
      <c r="H2777" s="1">
        <v>9.0571000000000002</v>
      </c>
      <c r="I2777" s="1">
        <v>0.17982400000000001</v>
      </c>
      <c r="J2777" s="1">
        <v>6.7111999999999998</v>
      </c>
      <c r="K2777" s="1">
        <v>0</v>
      </c>
      <c r="L2777" s="1">
        <v>0.58913000000000004</v>
      </c>
      <c r="M2777" s="1">
        <v>0</v>
      </c>
      <c r="N2777" s="1">
        <v>1.0747500000000001</v>
      </c>
      <c r="O2777" s="1">
        <v>1.91021</v>
      </c>
      <c r="P2777" s="1">
        <v>1.1709000000000001</v>
      </c>
      <c r="Q2777" s="1">
        <v>1.67258</v>
      </c>
    </row>
    <row r="2778" spans="1:17">
      <c r="A2778" s="1" t="s">
        <v>12188</v>
      </c>
      <c r="B2778" s="1">
        <v>5.4271E-2</v>
      </c>
      <c r="C2778" s="1">
        <v>1.3630199999999999</v>
      </c>
      <c r="D2778" s="1">
        <v>0.85804499999999995</v>
      </c>
      <c r="E2778" s="1">
        <v>1.42005</v>
      </c>
      <c r="F2778" s="1">
        <v>0.83031999999999995</v>
      </c>
      <c r="G2778" s="1">
        <v>2.15462</v>
      </c>
      <c r="H2778" s="1">
        <v>0</v>
      </c>
      <c r="I2778" s="1">
        <v>0</v>
      </c>
      <c r="J2778" s="1">
        <v>0</v>
      </c>
      <c r="K2778" s="1">
        <v>0.48911399999999999</v>
      </c>
      <c r="L2778" s="1">
        <v>0.91626700000000005</v>
      </c>
      <c r="M2778" s="1">
        <v>0.70213000000000003</v>
      </c>
      <c r="N2778" s="1">
        <v>0</v>
      </c>
      <c r="O2778" s="1">
        <v>0</v>
      </c>
      <c r="P2778" s="1">
        <v>0.87326499999999996</v>
      </c>
      <c r="Q2778" s="1">
        <v>0</v>
      </c>
    </row>
    <row r="2779" spans="1:17">
      <c r="A2779" s="1" t="s">
        <v>12436</v>
      </c>
      <c r="B2779" s="1">
        <v>0</v>
      </c>
      <c r="C2779" s="1">
        <v>2.8070400000000002</v>
      </c>
      <c r="D2779" s="1">
        <v>0.12998100000000001</v>
      </c>
      <c r="E2779" s="1">
        <v>0.65480499999999997</v>
      </c>
      <c r="F2779" s="1">
        <v>0.180981</v>
      </c>
      <c r="G2779" s="1">
        <v>1.1668700000000001</v>
      </c>
      <c r="H2779" s="1">
        <v>2.13001</v>
      </c>
      <c r="I2779" s="1">
        <v>5.8609500000000002E-2</v>
      </c>
      <c r="J2779" s="1">
        <v>0</v>
      </c>
      <c r="K2779" s="1">
        <v>0.98790299999999998</v>
      </c>
      <c r="L2779" s="1">
        <v>1.04714</v>
      </c>
      <c r="M2779" s="1">
        <v>2.0841500000000002</v>
      </c>
      <c r="N2779" s="1">
        <v>0</v>
      </c>
      <c r="O2779" s="1">
        <v>0.15135699999999999</v>
      </c>
      <c r="P2779" s="1">
        <v>1.3871199999999999</v>
      </c>
      <c r="Q2779" s="1">
        <v>4.6975199999999999</v>
      </c>
    </row>
    <row r="2780" spans="1:17">
      <c r="A2780" s="1" t="s">
        <v>11653</v>
      </c>
      <c r="B2780" s="1">
        <v>0</v>
      </c>
      <c r="C2780" s="1">
        <v>0</v>
      </c>
      <c r="D2780" s="1">
        <v>0</v>
      </c>
      <c r="E2780" s="1">
        <v>0</v>
      </c>
      <c r="F2780" s="1">
        <v>0</v>
      </c>
      <c r="G2780" s="1">
        <v>0</v>
      </c>
      <c r="H2780" s="1">
        <v>0</v>
      </c>
      <c r="I2780" s="1">
        <v>0.81006</v>
      </c>
      <c r="J2780" s="1">
        <v>0</v>
      </c>
      <c r="K2780" s="1">
        <v>0</v>
      </c>
      <c r="L2780" s="1">
        <v>0</v>
      </c>
      <c r="M2780" s="1">
        <v>0</v>
      </c>
      <c r="N2780" s="1">
        <v>1.06559</v>
      </c>
      <c r="O2780" s="1">
        <v>0</v>
      </c>
      <c r="P2780" s="1">
        <v>0</v>
      </c>
      <c r="Q2780" s="1">
        <v>2.90842</v>
      </c>
    </row>
    <row r="2781" spans="1:17">
      <c r="A2781" s="1" t="s">
        <v>15111</v>
      </c>
      <c r="B2781" s="1">
        <v>172.58699999999999</v>
      </c>
      <c r="C2781" s="1">
        <v>30.578900000000001</v>
      </c>
      <c r="D2781" s="1">
        <v>631.39800000000002</v>
      </c>
      <c r="E2781" s="1">
        <v>155.62</v>
      </c>
      <c r="F2781" s="1">
        <v>21.437000000000001</v>
      </c>
      <c r="G2781" s="1">
        <v>463.49099999999999</v>
      </c>
      <c r="H2781" s="1">
        <v>0</v>
      </c>
      <c r="I2781" s="1">
        <v>3.53837</v>
      </c>
      <c r="J2781" s="1">
        <v>0</v>
      </c>
      <c r="K2781" s="1">
        <v>9.9644999999999992</v>
      </c>
      <c r="L2781" s="1">
        <v>163.869</v>
      </c>
      <c r="M2781" s="1">
        <v>246.62</v>
      </c>
      <c r="N2781" s="1">
        <v>0</v>
      </c>
      <c r="O2781" s="1">
        <v>161.68600000000001</v>
      </c>
      <c r="P2781" s="1">
        <v>413.32</v>
      </c>
      <c r="Q2781" s="1">
        <v>424.53</v>
      </c>
    </row>
    <row r="2782" spans="1:17">
      <c r="A2782" s="1" t="s">
        <v>15080</v>
      </c>
      <c r="B2782" s="1">
        <v>409.45499999999998</v>
      </c>
      <c r="C2782" s="1">
        <v>878.572</v>
      </c>
      <c r="D2782" s="1">
        <v>665.15</v>
      </c>
      <c r="E2782" s="1">
        <v>542.37599999999998</v>
      </c>
      <c r="F2782" s="1">
        <v>1377.16</v>
      </c>
      <c r="G2782" s="1">
        <v>265.61900000000003</v>
      </c>
      <c r="H2782" s="1">
        <v>1336.16</v>
      </c>
      <c r="I2782" s="1">
        <v>944.67600000000004</v>
      </c>
      <c r="J2782" s="1">
        <v>664.08399999999995</v>
      </c>
      <c r="K2782" s="1">
        <v>1264.05</v>
      </c>
      <c r="L2782" s="1">
        <v>1132.06</v>
      </c>
      <c r="M2782" s="1">
        <v>1360.3</v>
      </c>
      <c r="N2782" s="1">
        <v>543.56399999999996</v>
      </c>
      <c r="O2782" s="1">
        <v>1009.38</v>
      </c>
      <c r="P2782" s="1">
        <v>2313.6</v>
      </c>
      <c r="Q2782" s="1">
        <v>1340.89</v>
      </c>
    </row>
    <row r="2783" spans="1:17">
      <c r="A2783" s="1" t="s">
        <v>12692</v>
      </c>
      <c r="B2783" s="1">
        <v>602.87099999999998</v>
      </c>
      <c r="C2783" s="1">
        <v>544.97799999999995</v>
      </c>
      <c r="D2783" s="1">
        <v>0</v>
      </c>
      <c r="E2783" s="1">
        <v>276.702</v>
      </c>
      <c r="F2783" s="1">
        <v>81.208200000000005</v>
      </c>
      <c r="G2783" s="1">
        <v>0</v>
      </c>
      <c r="H2783" s="1">
        <v>200.02500000000001</v>
      </c>
      <c r="I2783" s="1">
        <v>228.08699999999999</v>
      </c>
      <c r="J2783" s="1">
        <v>155.52799999999999</v>
      </c>
      <c r="K2783" s="1">
        <v>113.051</v>
      </c>
      <c r="L2783" s="1">
        <v>644.84100000000001</v>
      </c>
      <c r="M2783" s="1">
        <v>2.61334</v>
      </c>
      <c r="N2783" s="1">
        <v>311.99</v>
      </c>
      <c r="O2783" s="1">
        <v>432.05</v>
      </c>
      <c r="P2783" s="1">
        <v>0</v>
      </c>
      <c r="Q2783" s="1">
        <v>0</v>
      </c>
    </row>
    <row r="2784" spans="1:17">
      <c r="A2784" s="1" t="s">
        <v>12043</v>
      </c>
      <c r="B2784" s="1">
        <v>640.85500000000002</v>
      </c>
      <c r="C2784" s="1">
        <v>136.62299999999999</v>
      </c>
      <c r="D2784" s="1">
        <v>2503.48</v>
      </c>
      <c r="E2784" s="1">
        <v>231.11199999999999</v>
      </c>
      <c r="F2784" s="1">
        <v>130.935</v>
      </c>
      <c r="G2784" s="1">
        <v>1996.38</v>
      </c>
      <c r="H2784" s="1">
        <v>97.729699999999994</v>
      </c>
      <c r="I2784" s="1">
        <v>121.114</v>
      </c>
      <c r="J2784" s="1">
        <v>135.702</v>
      </c>
      <c r="K2784" s="1">
        <v>92.4422</v>
      </c>
      <c r="L2784" s="1">
        <v>452.47199999999998</v>
      </c>
      <c r="M2784" s="1">
        <v>371.70600000000002</v>
      </c>
      <c r="N2784" s="1">
        <v>2621.35</v>
      </c>
      <c r="O2784" s="1">
        <v>191.02600000000001</v>
      </c>
      <c r="P2784" s="1">
        <v>1297.1199999999999</v>
      </c>
      <c r="Q2784" s="1">
        <v>117.395</v>
      </c>
    </row>
    <row r="2785" spans="1:17">
      <c r="A2785" s="1" t="s">
        <v>11403</v>
      </c>
      <c r="B2785" s="1">
        <v>10781.1</v>
      </c>
      <c r="C2785" s="1">
        <v>17531.5</v>
      </c>
      <c r="D2785" s="1">
        <v>22266.5</v>
      </c>
      <c r="E2785" s="1">
        <v>19343.400000000001</v>
      </c>
      <c r="F2785" s="1">
        <v>23337</v>
      </c>
      <c r="G2785" s="1">
        <v>7680.09</v>
      </c>
      <c r="H2785" s="1">
        <v>14552.8</v>
      </c>
      <c r="I2785" s="1">
        <v>9953.9</v>
      </c>
      <c r="J2785" s="1">
        <v>11173</v>
      </c>
      <c r="K2785" s="1">
        <v>8828.4</v>
      </c>
      <c r="L2785" s="1">
        <v>26059.3</v>
      </c>
      <c r="M2785" s="1">
        <v>12300.8</v>
      </c>
      <c r="N2785" s="1">
        <v>19279.2</v>
      </c>
      <c r="O2785" s="1">
        <v>19616.599999999999</v>
      </c>
      <c r="P2785" s="1">
        <v>26162.799999999999</v>
      </c>
      <c r="Q2785" s="1">
        <v>3943.71</v>
      </c>
    </row>
    <row r="2786" spans="1:17">
      <c r="A2786" s="1" t="s">
        <v>15634</v>
      </c>
      <c r="B2786" s="1">
        <v>5306.09</v>
      </c>
      <c r="C2786" s="1">
        <v>3988</v>
      </c>
      <c r="D2786" s="1">
        <v>1203.3599999999999</v>
      </c>
      <c r="E2786" s="1">
        <v>1892.88</v>
      </c>
      <c r="F2786" s="1">
        <v>3938.62</v>
      </c>
      <c r="G2786" s="1">
        <v>1285.6300000000001</v>
      </c>
      <c r="H2786" s="1">
        <v>6737.67</v>
      </c>
      <c r="I2786" s="1">
        <v>14090.3</v>
      </c>
      <c r="J2786" s="1">
        <v>6584.87</v>
      </c>
      <c r="K2786" s="1">
        <v>3477.74</v>
      </c>
      <c r="L2786" s="1">
        <v>3803.33</v>
      </c>
      <c r="M2786" s="1">
        <v>2090.1</v>
      </c>
      <c r="N2786" s="1">
        <v>2799.99</v>
      </c>
      <c r="O2786" s="1">
        <v>5277.49</v>
      </c>
      <c r="P2786" s="1">
        <v>4973.24</v>
      </c>
      <c r="Q2786" s="1">
        <v>3482.23</v>
      </c>
    </row>
    <row r="2787" spans="1:17">
      <c r="A2787" s="1" t="s">
        <v>15678</v>
      </c>
      <c r="B2787" s="1">
        <v>151.45599999999999</v>
      </c>
      <c r="C2787" s="1">
        <v>561.56700000000001</v>
      </c>
      <c r="D2787" s="1">
        <v>24.285699999999999</v>
      </c>
      <c r="E2787" s="1">
        <v>518.82100000000003</v>
      </c>
      <c r="F2787" s="1">
        <v>0.57852999999999999</v>
      </c>
      <c r="G2787" s="1">
        <v>0</v>
      </c>
      <c r="H2787" s="1">
        <v>22.098800000000001</v>
      </c>
      <c r="I2787" s="1">
        <v>866.36699999999996</v>
      </c>
      <c r="J2787" s="1">
        <v>1.1530800000000001</v>
      </c>
      <c r="K2787" s="1">
        <v>173.58500000000001</v>
      </c>
      <c r="L2787" s="1">
        <v>265.64499999999998</v>
      </c>
      <c r="M2787" s="1">
        <v>18.988800000000001</v>
      </c>
      <c r="N2787" s="1">
        <v>3.6472500000000001</v>
      </c>
      <c r="O2787" s="1">
        <v>14.0959</v>
      </c>
      <c r="P2787" s="1">
        <v>42.198399999999999</v>
      </c>
      <c r="Q2787" s="1">
        <v>49.88</v>
      </c>
    </row>
    <row r="2788" spans="1:17">
      <c r="A2788" s="1" t="s">
        <v>15546</v>
      </c>
      <c r="B2788" s="1">
        <v>1.45827</v>
      </c>
      <c r="C2788" s="1">
        <v>5.81881</v>
      </c>
      <c r="D2788" s="1">
        <v>4.7678200000000004</v>
      </c>
      <c r="E2788" s="1">
        <v>2.8975300000000002</v>
      </c>
      <c r="F2788" s="1">
        <v>0.76237500000000002</v>
      </c>
      <c r="G2788" s="1">
        <v>8.5510099999999998</v>
      </c>
      <c r="H2788" s="1">
        <v>2.25501</v>
      </c>
      <c r="I2788" s="1">
        <v>47.137900000000002</v>
      </c>
      <c r="J2788" s="1">
        <v>12.7623</v>
      </c>
      <c r="K2788" s="1">
        <v>8.5507000000000009</v>
      </c>
      <c r="L2788" s="1">
        <v>3.6574599999999999</v>
      </c>
      <c r="M2788" s="1">
        <v>12.2844</v>
      </c>
      <c r="N2788" s="1">
        <v>2.34626</v>
      </c>
      <c r="O2788" s="1">
        <v>4.6234999999999999</v>
      </c>
      <c r="P2788" s="1">
        <v>4.6020300000000001</v>
      </c>
      <c r="Q2788" s="1">
        <v>4.9809299999999999</v>
      </c>
    </row>
    <row r="2789" spans="1:17">
      <c r="A2789" s="1" t="s">
        <v>15232</v>
      </c>
      <c r="B2789" s="1">
        <v>0</v>
      </c>
      <c r="C2789" s="1">
        <v>0</v>
      </c>
      <c r="D2789" s="1">
        <v>7.2130000000000001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1.7039500000000001</v>
      </c>
      <c r="P2789" s="1">
        <v>0</v>
      </c>
      <c r="Q2789" s="1">
        <v>9.7786000000000008</v>
      </c>
    </row>
    <row r="2790" spans="1:17">
      <c r="A2790" s="1" t="s">
        <v>15674</v>
      </c>
      <c r="B2790" s="1">
        <v>1.1247499999999999</v>
      </c>
      <c r="C2790" s="1">
        <v>5.1238000000000001</v>
      </c>
      <c r="D2790" s="1">
        <v>1.9152</v>
      </c>
      <c r="E2790" s="1">
        <v>2.6678099999999998</v>
      </c>
      <c r="F2790" s="1">
        <v>56.724499999999999</v>
      </c>
      <c r="G2790" s="1">
        <v>218.81</v>
      </c>
      <c r="H2790" s="1">
        <v>0</v>
      </c>
      <c r="I2790" s="1">
        <v>0</v>
      </c>
      <c r="J2790" s="1">
        <v>232.126</v>
      </c>
      <c r="K2790" s="1">
        <v>137.24299999999999</v>
      </c>
      <c r="L2790" s="1">
        <v>0</v>
      </c>
      <c r="M2790" s="1">
        <v>204.57300000000001</v>
      </c>
      <c r="N2790" s="1">
        <v>218.96899999999999</v>
      </c>
      <c r="O2790" s="1">
        <v>0</v>
      </c>
      <c r="P2790" s="1">
        <v>2.2667600000000001</v>
      </c>
      <c r="Q2790" s="1">
        <v>271.59300000000002</v>
      </c>
    </row>
    <row r="2791" spans="1:17">
      <c r="A2791" s="1" t="s">
        <v>14089</v>
      </c>
      <c r="B2791" s="1">
        <v>0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0.46616800000000003</v>
      </c>
      <c r="N2791" s="1">
        <v>0</v>
      </c>
      <c r="O2791" s="1">
        <v>0</v>
      </c>
      <c r="P2791" s="1">
        <v>0</v>
      </c>
      <c r="Q2791" s="1">
        <v>0</v>
      </c>
    </row>
    <row r="2792" spans="1:17">
      <c r="A2792" s="1" t="s">
        <v>12586</v>
      </c>
      <c r="B2792" s="1">
        <v>0</v>
      </c>
      <c r="C2792" s="1">
        <v>0</v>
      </c>
      <c r="D2792" s="1">
        <v>0.80698999999999999</v>
      </c>
      <c r="E2792" s="1">
        <v>0</v>
      </c>
      <c r="F2792" s="1">
        <v>0</v>
      </c>
      <c r="G2792" s="1">
        <v>0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</row>
    <row r="2793" spans="1:17">
      <c r="A2793" s="1" t="s">
        <v>11972</v>
      </c>
      <c r="B2793" s="1">
        <v>6.2217399999999996</v>
      </c>
      <c r="C2793" s="1">
        <v>1.92516</v>
      </c>
      <c r="D2793" s="1">
        <v>7.5618999999999996</v>
      </c>
      <c r="E2793" s="1">
        <v>4.4459299999999997</v>
      </c>
      <c r="F2793" s="1">
        <v>3.44618</v>
      </c>
      <c r="G2793" s="1">
        <v>11.5649</v>
      </c>
      <c r="H2793" s="1">
        <v>8.4754500000000004</v>
      </c>
      <c r="I2793" s="1">
        <v>11.901400000000001</v>
      </c>
      <c r="J2793" s="1">
        <v>0.23735600000000001</v>
      </c>
      <c r="K2793" s="1">
        <v>15.898899999999999</v>
      </c>
      <c r="L2793" s="1">
        <v>3.3102999999999998</v>
      </c>
      <c r="M2793" s="1">
        <v>12.943099999999999</v>
      </c>
      <c r="N2793" s="1">
        <v>13.1172</v>
      </c>
      <c r="O2793" s="1">
        <v>3.62121</v>
      </c>
      <c r="P2793" s="1">
        <v>6.8917099999999998</v>
      </c>
      <c r="Q2793" s="1">
        <v>16.3095</v>
      </c>
    </row>
    <row r="2794" spans="1:17">
      <c r="A2794" s="1" t="s">
        <v>14944</v>
      </c>
      <c r="B2794" s="1">
        <v>156.441</v>
      </c>
      <c r="C2794" s="1">
        <v>85.691999999999993</v>
      </c>
      <c r="D2794" s="1">
        <v>54.610100000000003</v>
      </c>
      <c r="E2794" s="1">
        <v>377.33300000000003</v>
      </c>
      <c r="F2794" s="1">
        <v>97.448099999999997</v>
      </c>
      <c r="G2794" s="1">
        <v>410.161</v>
      </c>
      <c r="H2794" s="1">
        <v>155.48400000000001</v>
      </c>
      <c r="I2794" s="1">
        <v>343.86500000000001</v>
      </c>
      <c r="J2794" s="1">
        <v>153.935</v>
      </c>
      <c r="K2794" s="1">
        <v>611.88900000000001</v>
      </c>
      <c r="L2794" s="1">
        <v>176.846</v>
      </c>
      <c r="M2794" s="1">
        <v>625.81600000000003</v>
      </c>
      <c r="N2794" s="1">
        <v>82.613699999999994</v>
      </c>
      <c r="O2794" s="1">
        <v>40.245800000000003</v>
      </c>
      <c r="P2794" s="1">
        <v>226.74799999999999</v>
      </c>
      <c r="Q2794" s="1">
        <v>249.375</v>
      </c>
    </row>
    <row r="2795" spans="1:17">
      <c r="A2795" s="1" t="s">
        <v>15583</v>
      </c>
      <c r="B2795" s="1">
        <v>475.78</v>
      </c>
      <c r="C2795" s="1">
        <v>448.923</v>
      </c>
      <c r="D2795" s="1">
        <v>173.69</v>
      </c>
      <c r="E2795" s="1">
        <v>60.0974</v>
      </c>
      <c r="F2795" s="1">
        <v>558.30200000000002</v>
      </c>
      <c r="G2795" s="1">
        <v>62.026499999999999</v>
      </c>
      <c r="H2795" s="1">
        <v>491.68200000000002</v>
      </c>
      <c r="I2795" s="1">
        <v>10.6334</v>
      </c>
      <c r="J2795" s="1">
        <v>335.173</v>
      </c>
      <c r="K2795" s="1">
        <v>43.721800000000002</v>
      </c>
      <c r="L2795" s="1">
        <v>74.252600000000001</v>
      </c>
      <c r="M2795" s="1">
        <v>220.518</v>
      </c>
      <c r="N2795" s="1">
        <v>134.047</v>
      </c>
      <c r="O2795" s="1">
        <v>1057.0999999999999</v>
      </c>
      <c r="P2795" s="1">
        <v>749.61699999999996</v>
      </c>
      <c r="Q2795" s="1">
        <v>97.1387</v>
      </c>
    </row>
    <row r="2796" spans="1:17">
      <c r="A2796" s="1" t="s">
        <v>13196</v>
      </c>
      <c r="B2796" s="1">
        <v>0</v>
      </c>
      <c r="C2796" s="1">
        <v>0</v>
      </c>
      <c r="D2796" s="1">
        <v>256.99</v>
      </c>
      <c r="E2796" s="1">
        <v>46.024299999999997</v>
      </c>
      <c r="F2796" s="1">
        <v>270.786</v>
      </c>
      <c r="G2796" s="1">
        <v>167.12299999999999</v>
      </c>
      <c r="H2796" s="1">
        <v>32.078699999999998</v>
      </c>
      <c r="I2796" s="1">
        <v>0</v>
      </c>
      <c r="J2796" s="1">
        <v>0</v>
      </c>
      <c r="K2796" s="1">
        <v>0</v>
      </c>
      <c r="L2796" s="1">
        <v>169.02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</row>
    <row r="2797" spans="1:17">
      <c r="A2797" s="1" t="s">
        <v>15660</v>
      </c>
      <c r="B2797" s="1">
        <v>48.898200000000003</v>
      </c>
      <c r="C2797" s="1">
        <v>58.064599999999999</v>
      </c>
      <c r="D2797" s="1">
        <v>18.483499999999999</v>
      </c>
      <c r="E2797" s="1">
        <v>40.827500000000001</v>
      </c>
      <c r="F2797" s="1">
        <v>41.491399999999999</v>
      </c>
      <c r="G2797" s="1">
        <v>22.0063</v>
      </c>
      <c r="H2797" s="1">
        <v>31.7151</v>
      </c>
      <c r="I2797" s="1">
        <v>36.580300000000001</v>
      </c>
      <c r="J2797" s="1">
        <v>29.043299999999999</v>
      </c>
      <c r="K2797" s="1">
        <v>44.935200000000002</v>
      </c>
      <c r="L2797" s="1">
        <v>51.445700000000002</v>
      </c>
      <c r="M2797" s="1">
        <v>49.620100000000001</v>
      </c>
      <c r="N2797" s="1">
        <v>38.951799999999999</v>
      </c>
      <c r="O2797" s="1">
        <v>44.981099999999998</v>
      </c>
      <c r="P2797" s="1">
        <v>38.612099999999998</v>
      </c>
      <c r="Q2797" s="1">
        <v>51.281199999999998</v>
      </c>
    </row>
    <row r="2798" spans="1:17">
      <c r="A2798" s="1" t="s">
        <v>12500</v>
      </c>
      <c r="B2798" s="1">
        <v>83.864999999999995</v>
      </c>
      <c r="C2798" s="1">
        <v>16.620100000000001</v>
      </c>
      <c r="D2798" s="1">
        <v>108.121</v>
      </c>
      <c r="E2798" s="1">
        <v>0</v>
      </c>
      <c r="F2798" s="1">
        <v>14.6174</v>
      </c>
      <c r="G2798" s="1">
        <v>0</v>
      </c>
      <c r="H2798" s="1">
        <v>0</v>
      </c>
      <c r="I2798" s="1">
        <v>51.091000000000001</v>
      </c>
      <c r="J2798" s="1">
        <v>0</v>
      </c>
      <c r="K2798" s="1">
        <v>33.806600000000003</v>
      </c>
      <c r="L2798" s="1">
        <v>8.1563999999999997</v>
      </c>
      <c r="M2798" s="1">
        <v>75.271000000000001</v>
      </c>
      <c r="N2798" s="1">
        <v>0</v>
      </c>
      <c r="O2798" s="1">
        <v>38.644199999999998</v>
      </c>
      <c r="P2798" s="1">
        <v>27.565100000000001</v>
      </c>
      <c r="Q2798" s="1">
        <v>5.8211000000000004</v>
      </c>
    </row>
    <row r="2799" spans="1:17">
      <c r="A2799" s="1" t="s">
        <v>14522</v>
      </c>
      <c r="B2799" s="1">
        <v>17.011700000000001</v>
      </c>
      <c r="C2799" s="1">
        <v>115.53100000000001</v>
      </c>
      <c r="D2799" s="1">
        <v>61.51</v>
      </c>
      <c r="E2799" s="1">
        <v>33.085099999999997</v>
      </c>
      <c r="F2799" s="1">
        <v>24.5</v>
      </c>
      <c r="G2799" s="1">
        <v>53.890099999999997</v>
      </c>
      <c r="H2799" s="1">
        <v>20.115400000000001</v>
      </c>
      <c r="I2799" s="1">
        <v>10.526199999999999</v>
      </c>
      <c r="J2799" s="1">
        <v>2.5768</v>
      </c>
      <c r="K2799" s="1">
        <v>9.30227</v>
      </c>
      <c r="L2799" s="1">
        <v>37.045499999999997</v>
      </c>
      <c r="M2799" s="1">
        <v>4.9301500000000003</v>
      </c>
      <c r="N2799" s="1">
        <v>6.0083000000000002</v>
      </c>
      <c r="O2799" s="1">
        <v>40.691800000000001</v>
      </c>
      <c r="P2799" s="1">
        <v>97.937299999999993</v>
      </c>
      <c r="Q2799" s="1">
        <v>0</v>
      </c>
    </row>
    <row r="2800" spans="1:17">
      <c r="A2800" s="1" t="s">
        <v>14927</v>
      </c>
      <c r="B2800" s="1">
        <v>32.433</v>
      </c>
      <c r="C2800" s="1">
        <v>83.036699999999996</v>
      </c>
      <c r="D2800" s="1">
        <v>33.911099999999998</v>
      </c>
      <c r="E2800" s="1">
        <v>10.004899999999999</v>
      </c>
      <c r="F2800" s="1">
        <v>5.4858500000000001</v>
      </c>
      <c r="G2800" s="1">
        <v>0</v>
      </c>
      <c r="H2800" s="1">
        <v>11.5954</v>
      </c>
      <c r="I2800" s="1">
        <v>96.554599999999994</v>
      </c>
      <c r="J2800" s="1">
        <v>5.2378200000000001</v>
      </c>
      <c r="K2800" s="1">
        <v>0</v>
      </c>
      <c r="L2800" s="1">
        <v>241.36500000000001</v>
      </c>
      <c r="M2800" s="1">
        <v>50.298900000000003</v>
      </c>
      <c r="N2800" s="1">
        <v>12.5686</v>
      </c>
      <c r="O2800" s="1">
        <v>23.2346</v>
      </c>
      <c r="P2800" s="1">
        <v>185.35</v>
      </c>
      <c r="Q2800" s="1">
        <v>29.658300000000001</v>
      </c>
    </row>
    <row r="2801" spans="1:17">
      <c r="A2801" s="1" t="s">
        <v>13778</v>
      </c>
      <c r="B2801" s="1">
        <v>41.688800000000001</v>
      </c>
      <c r="C2801" s="1">
        <v>192.601</v>
      </c>
      <c r="D2801" s="1">
        <v>280.322</v>
      </c>
      <c r="E2801" s="1">
        <v>97.906800000000004</v>
      </c>
      <c r="F2801" s="1">
        <v>82.857600000000005</v>
      </c>
      <c r="G2801" s="1">
        <v>7.8229100000000003</v>
      </c>
      <c r="H2801" s="1">
        <v>127.197</v>
      </c>
      <c r="I2801" s="1">
        <v>20.6435</v>
      </c>
      <c r="J2801" s="1">
        <v>124.24299999999999</v>
      </c>
      <c r="K2801" s="1">
        <v>270.822</v>
      </c>
      <c r="L2801" s="1">
        <v>169.244</v>
      </c>
      <c r="M2801" s="1">
        <v>346.78</v>
      </c>
      <c r="N2801" s="1">
        <v>59.854799999999997</v>
      </c>
      <c r="O2801" s="1">
        <v>341.81400000000002</v>
      </c>
      <c r="P2801" s="1">
        <v>125.062</v>
      </c>
      <c r="Q2801" s="1">
        <v>66.528800000000004</v>
      </c>
    </row>
    <row r="2802" spans="1:17">
      <c r="A2802" s="1" t="s">
        <v>15601</v>
      </c>
      <c r="B2802" s="1">
        <v>13.713699999999999</v>
      </c>
      <c r="C2802" s="1">
        <v>22.753299999999999</v>
      </c>
      <c r="D2802" s="1">
        <v>38.411499999999997</v>
      </c>
      <c r="E2802" s="1">
        <v>28.961099999999998</v>
      </c>
      <c r="F2802" s="1">
        <v>4.9909999999999997</v>
      </c>
      <c r="G2802" s="1">
        <v>0</v>
      </c>
      <c r="H2802" s="1">
        <v>73.061999999999998</v>
      </c>
      <c r="I2802" s="1">
        <v>0</v>
      </c>
      <c r="J2802" s="1">
        <v>52.956600000000002</v>
      </c>
      <c r="K2802" s="1">
        <v>0</v>
      </c>
      <c r="L2802" s="1">
        <v>10.1471</v>
      </c>
      <c r="M2802" s="1">
        <v>0</v>
      </c>
      <c r="N2802" s="1">
        <v>147.73699999999999</v>
      </c>
      <c r="O2802" s="1">
        <v>158.69</v>
      </c>
      <c r="P2802" s="1">
        <v>2.6499899999999998</v>
      </c>
      <c r="Q2802" s="1">
        <v>0</v>
      </c>
    </row>
    <row r="2803" spans="1:17">
      <c r="A2803" s="1" t="s">
        <v>11644</v>
      </c>
      <c r="B2803" s="1">
        <v>0</v>
      </c>
      <c r="C2803" s="1">
        <v>14.2776</v>
      </c>
      <c r="D2803" s="1">
        <v>0</v>
      </c>
      <c r="E2803" s="1">
        <v>0</v>
      </c>
      <c r="F2803" s="1">
        <v>2.8233199999999998</v>
      </c>
      <c r="G2803" s="1">
        <v>0</v>
      </c>
      <c r="H2803" s="1">
        <v>7.0412999999999997</v>
      </c>
      <c r="I2803" s="1">
        <v>42.983600000000003</v>
      </c>
      <c r="J2803" s="1">
        <v>0</v>
      </c>
      <c r="K2803" s="1">
        <v>46.813800000000001</v>
      </c>
      <c r="L2803" s="1">
        <v>0</v>
      </c>
      <c r="M2803" s="1">
        <v>61.868499999999997</v>
      </c>
      <c r="N2803" s="1">
        <v>121.17700000000001</v>
      </c>
      <c r="O2803" s="1">
        <v>10.888999999999999</v>
      </c>
      <c r="P2803" s="1">
        <v>0</v>
      </c>
      <c r="Q2803" s="1">
        <v>12.709899999999999</v>
      </c>
    </row>
    <row r="2804" spans="1:17">
      <c r="A2804" s="1" t="s">
        <v>15374</v>
      </c>
      <c r="B2804" s="1">
        <v>90.936099999999996</v>
      </c>
      <c r="C2804" s="1">
        <v>39.118899999999996</v>
      </c>
      <c r="D2804" s="1">
        <v>2.80531</v>
      </c>
      <c r="E2804" s="1">
        <v>133.876</v>
      </c>
      <c r="F2804" s="1">
        <v>25.741900000000001</v>
      </c>
      <c r="G2804" s="1">
        <v>4.2617000000000003</v>
      </c>
      <c r="H2804" s="1">
        <v>25.076499999999999</v>
      </c>
      <c r="I2804" s="1">
        <v>0</v>
      </c>
      <c r="J2804" s="1">
        <v>0</v>
      </c>
      <c r="K2804" s="1">
        <v>0</v>
      </c>
      <c r="L2804" s="1">
        <v>19.825099999999999</v>
      </c>
      <c r="M2804" s="1">
        <v>10.0768</v>
      </c>
      <c r="N2804" s="1">
        <v>44.090299999999999</v>
      </c>
      <c r="O2804" s="1">
        <v>105.614</v>
      </c>
      <c r="P2804" s="1">
        <v>110.31</v>
      </c>
      <c r="Q2804" s="1">
        <v>5.9527000000000001</v>
      </c>
    </row>
    <row r="2805" spans="1:17">
      <c r="A2805" s="1" t="s">
        <v>11689</v>
      </c>
      <c r="B2805" s="1">
        <v>0</v>
      </c>
      <c r="C2805" s="1">
        <v>0</v>
      </c>
      <c r="D2805" s="1">
        <v>0</v>
      </c>
      <c r="E2805" s="1">
        <v>0</v>
      </c>
      <c r="F2805" s="1">
        <v>0</v>
      </c>
      <c r="G2805" s="1">
        <v>0</v>
      </c>
      <c r="H2805" s="1">
        <v>0</v>
      </c>
      <c r="I2805" s="1">
        <v>0</v>
      </c>
      <c r="J2805" s="1">
        <v>39.526000000000003</v>
      </c>
      <c r="K2805" s="1">
        <v>0</v>
      </c>
      <c r="L2805" s="1">
        <v>2.74261</v>
      </c>
      <c r="M2805" s="1">
        <v>0</v>
      </c>
      <c r="N2805" s="1">
        <v>0</v>
      </c>
      <c r="O2805" s="1">
        <v>0</v>
      </c>
      <c r="P2805" s="1">
        <v>5.2351000000000001</v>
      </c>
      <c r="Q2805" s="1">
        <v>32.7712</v>
      </c>
    </row>
    <row r="2806" spans="1:17">
      <c r="A2806" s="1" t="s">
        <v>14714</v>
      </c>
      <c r="B2806" s="1">
        <v>21.445900000000002</v>
      </c>
      <c r="C2806" s="1">
        <v>0</v>
      </c>
      <c r="D2806" s="1">
        <v>0</v>
      </c>
      <c r="E2806" s="1">
        <v>41.770899999999997</v>
      </c>
      <c r="F2806" s="1">
        <v>107.282</v>
      </c>
      <c r="G2806" s="1">
        <v>8.54922</v>
      </c>
      <c r="H2806" s="1">
        <v>29.647600000000001</v>
      </c>
      <c r="I2806" s="1">
        <v>0.31098900000000002</v>
      </c>
      <c r="J2806" s="1">
        <v>14.102499999999999</v>
      </c>
      <c r="K2806" s="1">
        <v>13.076499999999999</v>
      </c>
      <c r="L2806" s="1">
        <v>43.480899999999998</v>
      </c>
      <c r="M2806" s="1">
        <v>33.127499999999998</v>
      </c>
      <c r="N2806" s="1">
        <v>5.5723000000000003</v>
      </c>
      <c r="O2806" s="1">
        <v>132.86500000000001</v>
      </c>
      <c r="P2806" s="1">
        <v>31.31</v>
      </c>
      <c r="Q2806" s="1">
        <v>10.058299999999999</v>
      </c>
    </row>
    <row r="2807" spans="1:17">
      <c r="A2807" s="1" t="s">
        <v>11652</v>
      </c>
      <c r="B2807" s="1">
        <v>0</v>
      </c>
      <c r="C2807" s="1">
        <v>4.4179300000000001</v>
      </c>
      <c r="D2807" s="1">
        <v>0</v>
      </c>
      <c r="E2807" s="1">
        <v>3.1801699999999999</v>
      </c>
      <c r="F2807" s="1">
        <v>2.89439</v>
      </c>
      <c r="G2807" s="1">
        <v>0</v>
      </c>
      <c r="H2807" s="1">
        <v>0</v>
      </c>
      <c r="I2807" s="1">
        <v>0</v>
      </c>
      <c r="J2807" s="1">
        <v>5.4943</v>
      </c>
      <c r="K2807" s="1">
        <v>0</v>
      </c>
      <c r="L2807" s="1">
        <v>1.87344</v>
      </c>
      <c r="M2807" s="1">
        <v>0</v>
      </c>
      <c r="N2807" s="1">
        <v>26.206600000000002</v>
      </c>
      <c r="O2807" s="1">
        <v>8.7525700000000004</v>
      </c>
      <c r="P2807" s="1">
        <v>0</v>
      </c>
      <c r="Q2807" s="1">
        <v>2.2603</v>
      </c>
    </row>
    <row r="2808" spans="1:17">
      <c r="A2808" s="1" t="s">
        <v>15329</v>
      </c>
      <c r="B2808" s="1">
        <v>6.04549</v>
      </c>
      <c r="C2808" s="1">
        <v>6.9533500000000004</v>
      </c>
      <c r="D2808" s="1">
        <v>7.37967</v>
      </c>
      <c r="E2808" s="1">
        <v>0</v>
      </c>
      <c r="F2808" s="1">
        <v>0</v>
      </c>
      <c r="G2808" s="1">
        <v>22.703900000000001</v>
      </c>
      <c r="H2808" s="1">
        <v>2.84904</v>
      </c>
      <c r="I2808" s="1">
        <v>28.882400000000001</v>
      </c>
      <c r="J2808" s="1">
        <v>1.2470000000000001</v>
      </c>
      <c r="K2808" s="1">
        <v>0</v>
      </c>
      <c r="L2808" s="1">
        <v>4.0698699999999999</v>
      </c>
      <c r="M2808" s="1">
        <v>1.9968999999999999</v>
      </c>
      <c r="N2808" s="1">
        <v>9.1403499999999998</v>
      </c>
      <c r="O2808" s="1">
        <v>18.732900000000001</v>
      </c>
      <c r="P2808" s="1">
        <v>16.475999999999999</v>
      </c>
      <c r="Q2808" s="1">
        <v>4.5079500000000001</v>
      </c>
    </row>
    <row r="2809" spans="1:17">
      <c r="A2809" s="1" t="s">
        <v>12307</v>
      </c>
      <c r="B2809" s="1">
        <v>0</v>
      </c>
      <c r="C2809" s="1">
        <v>17.144100000000002</v>
      </c>
      <c r="D2809" s="1">
        <v>0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</row>
    <row r="2810" spans="1:17">
      <c r="A2810" s="1" t="s">
        <v>13391</v>
      </c>
      <c r="B2810" s="1">
        <v>36.255800000000001</v>
      </c>
      <c r="C2810" s="1">
        <v>33.750700000000002</v>
      </c>
      <c r="D2810" s="1">
        <v>8.95505</v>
      </c>
      <c r="E2810" s="1">
        <v>33.629100000000001</v>
      </c>
      <c r="F2810" s="1">
        <v>28.178999999999998</v>
      </c>
      <c r="G2810" s="1">
        <v>3.8976899999999999</v>
      </c>
      <c r="H2810" s="1">
        <v>36.588999999999999</v>
      </c>
      <c r="I2810" s="1">
        <v>5.7204800000000002</v>
      </c>
      <c r="J2810" s="1">
        <v>1.70401</v>
      </c>
      <c r="K2810" s="1">
        <v>1.5357000000000001</v>
      </c>
      <c r="L2810" s="1">
        <v>4.8350499999999998</v>
      </c>
      <c r="M2810" s="1">
        <v>2.5966999999999998</v>
      </c>
      <c r="N2810" s="1">
        <v>6.5724900000000002</v>
      </c>
      <c r="O2810" s="1">
        <v>8.6233699999999995</v>
      </c>
      <c r="P2810" s="1">
        <v>7.2028600000000003</v>
      </c>
      <c r="Q2810" s="1">
        <v>1.1555800000000001</v>
      </c>
    </row>
    <row r="2811" spans="1:17">
      <c r="A2811" s="1" t="s">
        <v>13703</v>
      </c>
      <c r="B2811" s="1">
        <v>0</v>
      </c>
      <c r="C2811" s="1">
        <v>0</v>
      </c>
      <c r="D2811" s="1">
        <v>0</v>
      </c>
      <c r="E2811" s="1">
        <v>2.9868999999999999</v>
      </c>
      <c r="F2811" s="1">
        <v>0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</row>
    <row r="2812" spans="1:17">
      <c r="A2812" s="1" t="s">
        <v>13854</v>
      </c>
      <c r="B2812" s="1">
        <v>20.3187</v>
      </c>
      <c r="C2812" s="1">
        <v>64.750600000000006</v>
      </c>
      <c r="D2812" s="1">
        <v>116.858</v>
      </c>
      <c r="E2812" s="1">
        <v>53.3521</v>
      </c>
      <c r="F2812" s="1">
        <v>120.57899999999999</v>
      </c>
      <c r="G2812" s="1">
        <v>33.183500000000002</v>
      </c>
      <c r="H2812" s="1">
        <v>52.665799999999997</v>
      </c>
      <c r="I2812" s="1">
        <v>60.076900000000002</v>
      </c>
      <c r="J2812" s="1">
        <v>12.1267</v>
      </c>
      <c r="K2812" s="1">
        <v>51.616500000000002</v>
      </c>
      <c r="L2812" s="1">
        <v>253.245</v>
      </c>
      <c r="M2812" s="1">
        <v>383.673</v>
      </c>
      <c r="N2812" s="1">
        <v>241.614</v>
      </c>
      <c r="O2812" s="1">
        <v>79.395399999999995</v>
      </c>
      <c r="P2812" s="1">
        <v>94.628500000000003</v>
      </c>
      <c r="Q2812" s="1">
        <v>53.527700000000003</v>
      </c>
    </row>
    <row r="2813" spans="1:17">
      <c r="A2813" s="1" t="s">
        <v>11511</v>
      </c>
      <c r="B2813" s="1">
        <v>420.197</v>
      </c>
      <c r="C2813" s="1">
        <v>616.077</v>
      </c>
      <c r="D2813" s="1">
        <v>360.89699999999999</v>
      </c>
      <c r="E2813" s="1">
        <v>371.62299999999999</v>
      </c>
      <c r="F2813" s="1">
        <v>548.42499999999995</v>
      </c>
      <c r="G2813" s="1">
        <v>71.382900000000006</v>
      </c>
      <c r="H2813" s="1">
        <v>178.267</v>
      </c>
      <c r="I2813" s="1">
        <v>182.417</v>
      </c>
      <c r="J2813" s="1">
        <v>478.63499999999999</v>
      </c>
      <c r="K2813" s="1">
        <v>575.77499999999998</v>
      </c>
      <c r="L2813" s="1">
        <v>1092.3399999999999</v>
      </c>
      <c r="M2813" s="1">
        <v>693.20399999999995</v>
      </c>
      <c r="N2813" s="1">
        <v>1858.33</v>
      </c>
      <c r="O2813" s="1">
        <v>827.26199999999994</v>
      </c>
      <c r="P2813" s="1">
        <v>789.47299999999996</v>
      </c>
      <c r="Q2813" s="1">
        <v>1465.3</v>
      </c>
    </row>
    <row r="2814" spans="1:17">
      <c r="A2814" s="1" t="s">
        <v>13099</v>
      </c>
      <c r="B2814" s="1">
        <v>924.97299999999996</v>
      </c>
      <c r="C2814" s="1">
        <v>916.08600000000001</v>
      </c>
      <c r="D2814" s="1">
        <v>1626.87</v>
      </c>
      <c r="E2814" s="1">
        <v>737.70299999999997</v>
      </c>
      <c r="F2814" s="1">
        <v>801.92</v>
      </c>
      <c r="G2814" s="1">
        <v>1580.58</v>
      </c>
      <c r="H2814" s="1">
        <v>1046.43</v>
      </c>
      <c r="I2814" s="1">
        <v>459.40800000000002</v>
      </c>
      <c r="J2814" s="1">
        <v>802.33199999999999</v>
      </c>
      <c r="K2814" s="1">
        <v>1378.59</v>
      </c>
      <c r="L2814" s="1">
        <v>1913.12</v>
      </c>
      <c r="M2814" s="1">
        <v>941.65899999999999</v>
      </c>
      <c r="N2814" s="1">
        <v>858.70699999999999</v>
      </c>
      <c r="O2814" s="1">
        <v>1826.12</v>
      </c>
      <c r="P2814" s="1">
        <v>2574.02</v>
      </c>
      <c r="Q2814" s="1">
        <v>1887.4</v>
      </c>
    </row>
    <row r="2815" spans="1:17">
      <c r="A2815" s="1" t="s">
        <v>12253</v>
      </c>
      <c r="B2815" s="1">
        <v>0</v>
      </c>
      <c r="C2815" s="1">
        <v>0</v>
      </c>
      <c r="D2815" s="1">
        <v>11.2563</v>
      </c>
      <c r="E2815" s="1">
        <v>0</v>
      </c>
      <c r="F2815" s="1">
        <v>0</v>
      </c>
      <c r="G2815" s="1">
        <v>0</v>
      </c>
      <c r="H2815" s="1">
        <v>5.9004500000000002</v>
      </c>
      <c r="I2815" s="1">
        <v>29.144300000000001</v>
      </c>
      <c r="J2815" s="1">
        <v>101.374</v>
      </c>
      <c r="K2815" s="1">
        <v>10.6845</v>
      </c>
      <c r="L2815" s="1">
        <v>6.1488500000000004</v>
      </c>
      <c r="M2815" s="1">
        <v>5.5423999999999998</v>
      </c>
      <c r="N2815" s="1">
        <v>0</v>
      </c>
      <c r="O2815" s="1">
        <v>3.52976</v>
      </c>
      <c r="P2815" s="1">
        <v>251.648</v>
      </c>
      <c r="Q2815" s="1">
        <v>6.7968000000000002</v>
      </c>
    </row>
    <row r="2816" spans="1:17">
      <c r="A2816" s="1" t="s">
        <v>11345</v>
      </c>
      <c r="B2816" s="1">
        <v>91.501000000000005</v>
      </c>
      <c r="C2816" s="1">
        <v>223.95099999999999</v>
      </c>
      <c r="D2816" s="1">
        <v>343.99</v>
      </c>
      <c r="E2816" s="1">
        <v>185.9</v>
      </c>
      <c r="F2816" s="1">
        <v>408.065</v>
      </c>
      <c r="G2816" s="1">
        <v>23.902200000000001</v>
      </c>
      <c r="H2816" s="1">
        <v>317.995</v>
      </c>
      <c r="I2816" s="1">
        <v>107.17700000000001</v>
      </c>
      <c r="J2816" s="1">
        <v>509.60700000000003</v>
      </c>
      <c r="K2816" s="1">
        <v>696.63800000000003</v>
      </c>
      <c r="L2816" s="1">
        <v>210.38800000000001</v>
      </c>
      <c r="M2816" s="1">
        <v>235.364</v>
      </c>
      <c r="N2816" s="1">
        <v>79.262799999999999</v>
      </c>
      <c r="O2816" s="1">
        <v>228.33</v>
      </c>
      <c r="P2816" s="1">
        <v>121.59</v>
      </c>
      <c r="Q2816" s="1">
        <v>427.63499999999999</v>
      </c>
    </row>
    <row r="2817" spans="1:17">
      <c r="A2817" s="1" t="s">
        <v>14770</v>
      </c>
      <c r="B2817" s="1">
        <v>62.3125</v>
      </c>
      <c r="C2817" s="1">
        <v>922.95500000000004</v>
      </c>
      <c r="D2817" s="1">
        <v>862.44600000000003</v>
      </c>
      <c r="E2817" s="1">
        <v>102.464</v>
      </c>
      <c r="F2817" s="1">
        <v>1435.46</v>
      </c>
      <c r="G2817" s="1">
        <v>72.870099999999994</v>
      </c>
      <c r="H2817" s="1">
        <v>808.88199999999995</v>
      </c>
      <c r="I2817" s="1">
        <v>449.77199999999999</v>
      </c>
      <c r="J2817" s="1">
        <v>1228.19</v>
      </c>
      <c r="K2817" s="1">
        <v>1125.3800000000001</v>
      </c>
      <c r="L2817" s="1">
        <v>562.17700000000002</v>
      </c>
      <c r="M2817" s="1">
        <v>2112.5</v>
      </c>
      <c r="N2817" s="1">
        <v>127.15600000000001</v>
      </c>
      <c r="O2817" s="1">
        <v>212.3</v>
      </c>
      <c r="P2817" s="1">
        <v>38.737900000000003</v>
      </c>
      <c r="Q2817" s="1">
        <v>777.702</v>
      </c>
    </row>
    <row r="2818" spans="1:17">
      <c r="A2818" s="1" t="s">
        <v>14593</v>
      </c>
      <c r="B2818" s="1">
        <v>3.4278900000000001</v>
      </c>
      <c r="C2818" s="1">
        <v>3.4033099999999998</v>
      </c>
      <c r="D2818" s="1">
        <v>0</v>
      </c>
      <c r="E2818" s="1">
        <v>8.2943499999999997</v>
      </c>
      <c r="F2818" s="1">
        <v>1.9506399999999999</v>
      </c>
      <c r="G2818" s="1">
        <v>0</v>
      </c>
      <c r="H2818" s="1">
        <v>432.916</v>
      </c>
      <c r="I2818" s="1">
        <v>193.26599999999999</v>
      </c>
      <c r="J2818" s="1">
        <v>0</v>
      </c>
      <c r="K2818" s="1">
        <v>0</v>
      </c>
      <c r="L2818" s="1">
        <v>0</v>
      </c>
      <c r="M2818" s="1">
        <v>0</v>
      </c>
      <c r="N2818" s="1">
        <v>14.104100000000001</v>
      </c>
      <c r="O2818" s="1">
        <v>110.797</v>
      </c>
      <c r="P2818" s="1">
        <v>251.31700000000001</v>
      </c>
      <c r="Q2818" s="1">
        <v>0</v>
      </c>
    </row>
    <row r="2819" spans="1:17">
      <c r="A2819" s="1" t="s">
        <v>14700</v>
      </c>
      <c r="B2819" s="1">
        <v>1954.01</v>
      </c>
      <c r="C2819" s="1">
        <v>1208.57</v>
      </c>
      <c r="D2819" s="1">
        <v>1104.29</v>
      </c>
      <c r="E2819" s="1">
        <v>2269.6</v>
      </c>
      <c r="F2819" s="1">
        <v>1276.79</v>
      </c>
      <c r="G2819" s="1">
        <v>738.78800000000001</v>
      </c>
      <c r="H2819" s="1">
        <v>391.15800000000002</v>
      </c>
      <c r="I2819" s="1">
        <v>0</v>
      </c>
      <c r="J2819" s="1">
        <v>924.62300000000005</v>
      </c>
      <c r="K2819" s="1">
        <v>0</v>
      </c>
      <c r="L2819" s="1">
        <v>2837.38</v>
      </c>
      <c r="M2819" s="1">
        <v>0</v>
      </c>
      <c r="N2819" s="1">
        <v>967.56700000000001</v>
      </c>
      <c r="O2819" s="1">
        <v>2303.7399999999998</v>
      </c>
      <c r="P2819" s="1">
        <v>2428.3200000000002</v>
      </c>
      <c r="Q2819" s="1">
        <v>3483.07</v>
      </c>
    </row>
    <row r="2820" spans="1:17">
      <c r="A2820" s="1" t="s">
        <v>11318</v>
      </c>
      <c r="B2820" s="1">
        <v>355.964</v>
      </c>
      <c r="C2820" s="1">
        <v>237.86099999999999</v>
      </c>
      <c r="D2820" s="1">
        <v>190.51300000000001</v>
      </c>
      <c r="E2820" s="1">
        <v>328.96899999999999</v>
      </c>
      <c r="F2820" s="1">
        <v>183.13399999999999</v>
      </c>
      <c r="G2820" s="1">
        <v>218.99600000000001</v>
      </c>
      <c r="H2820" s="1">
        <v>262.548</v>
      </c>
      <c r="I2820" s="1">
        <v>538.61800000000005</v>
      </c>
      <c r="J2820" s="1">
        <v>658.46799999999996</v>
      </c>
      <c r="K2820" s="1">
        <v>119.919</v>
      </c>
      <c r="L2820" s="1">
        <v>265.75299999999999</v>
      </c>
      <c r="M2820" s="1">
        <v>394.45600000000002</v>
      </c>
      <c r="N2820" s="1">
        <v>723.10400000000004</v>
      </c>
      <c r="O2820" s="1">
        <v>209.274</v>
      </c>
      <c r="P2820" s="1">
        <v>321.66500000000002</v>
      </c>
      <c r="Q2820" s="1">
        <v>324.87099999999998</v>
      </c>
    </row>
    <row r="2821" spans="1:17">
      <c r="A2821" s="1" t="s">
        <v>15181</v>
      </c>
      <c r="B2821" s="1">
        <v>1793.45</v>
      </c>
      <c r="C2821" s="1">
        <v>1432.66</v>
      </c>
      <c r="D2821" s="1">
        <v>68.897499999999994</v>
      </c>
      <c r="E2821" s="1">
        <v>298.05799999999999</v>
      </c>
      <c r="F2821" s="1">
        <v>564.19500000000005</v>
      </c>
      <c r="G2821" s="1">
        <v>8.3692799999999998</v>
      </c>
      <c r="H2821" s="1">
        <v>293.91000000000003</v>
      </c>
      <c r="I2821" s="1">
        <v>802.10500000000002</v>
      </c>
      <c r="J2821" s="1">
        <v>1474.75</v>
      </c>
      <c r="K2821" s="1">
        <v>56.89</v>
      </c>
      <c r="L2821" s="1">
        <v>1073.3699999999999</v>
      </c>
      <c r="M2821" s="1">
        <v>517.745</v>
      </c>
      <c r="N2821" s="1">
        <v>1596.2</v>
      </c>
      <c r="O2821" s="1">
        <v>652.93799999999999</v>
      </c>
      <c r="P2821" s="1">
        <v>834.76700000000005</v>
      </c>
      <c r="Q2821" s="1">
        <v>383.4</v>
      </c>
    </row>
    <row r="2822" spans="1:17">
      <c r="A2822" s="1" t="s">
        <v>15215</v>
      </c>
      <c r="B2822" s="1">
        <v>1094.8399999999999</v>
      </c>
      <c r="C2822" s="1">
        <v>3506.88</v>
      </c>
      <c r="D2822" s="1">
        <v>1628.65</v>
      </c>
      <c r="E2822" s="1">
        <v>1456.21</v>
      </c>
      <c r="F2822" s="1">
        <v>1624.13</v>
      </c>
      <c r="G2822" s="1">
        <v>1708</v>
      </c>
      <c r="H2822" s="1">
        <v>1122.6500000000001</v>
      </c>
      <c r="I2822" s="1">
        <v>2350.2800000000002</v>
      </c>
      <c r="J2822" s="1">
        <v>1108.25</v>
      </c>
      <c r="K2822" s="1">
        <v>1952.2</v>
      </c>
      <c r="L2822" s="1">
        <v>2663.76</v>
      </c>
      <c r="M2822" s="1">
        <v>1418.62</v>
      </c>
      <c r="N2822" s="1">
        <v>1517.12</v>
      </c>
      <c r="O2822" s="1">
        <v>1211.47</v>
      </c>
      <c r="P2822" s="1">
        <v>1770.35</v>
      </c>
      <c r="Q2822" s="1">
        <v>1380.22</v>
      </c>
    </row>
    <row r="2823" spans="1:17">
      <c r="A2823" s="1" t="s">
        <v>14975</v>
      </c>
      <c r="B2823" s="1">
        <v>26.174099999999999</v>
      </c>
      <c r="C2823" s="1">
        <v>124.517</v>
      </c>
      <c r="D2823" s="1">
        <v>56.192</v>
      </c>
      <c r="E2823" s="1">
        <v>70.033500000000004</v>
      </c>
      <c r="F2823" s="1">
        <v>22.922799999999999</v>
      </c>
      <c r="G2823" s="1">
        <v>43.791400000000003</v>
      </c>
      <c r="H2823" s="1">
        <v>35.115200000000002</v>
      </c>
      <c r="I2823" s="1">
        <v>21.432700000000001</v>
      </c>
      <c r="J2823" s="1">
        <v>73.165300000000002</v>
      </c>
      <c r="K2823" s="1">
        <v>109.49299999999999</v>
      </c>
      <c r="L2823" s="1">
        <v>48.194699999999997</v>
      </c>
      <c r="M2823" s="1">
        <v>35.4758</v>
      </c>
      <c r="N2823" s="1">
        <v>30.6953</v>
      </c>
      <c r="O2823" s="1">
        <v>34.884300000000003</v>
      </c>
      <c r="P2823" s="1">
        <v>95.726299999999995</v>
      </c>
      <c r="Q2823" s="1">
        <v>18.4209</v>
      </c>
    </row>
    <row r="2824" spans="1:17">
      <c r="A2824" s="1" t="s">
        <v>13347</v>
      </c>
      <c r="B2824" s="1">
        <v>48.244799999999998</v>
      </c>
      <c r="C2824" s="1">
        <v>49.435499999999998</v>
      </c>
      <c r="D2824" s="1">
        <v>65.194199999999995</v>
      </c>
      <c r="E2824" s="1">
        <v>32.840299999999999</v>
      </c>
      <c r="F2824" s="1">
        <v>21.996400000000001</v>
      </c>
      <c r="G2824" s="1">
        <v>11.8005</v>
      </c>
      <c r="H2824" s="1">
        <v>13.2509</v>
      </c>
      <c r="I2824" s="1">
        <v>101.44</v>
      </c>
      <c r="J2824" s="1">
        <v>146.203</v>
      </c>
      <c r="K2824" s="1">
        <v>19.521699999999999</v>
      </c>
      <c r="L2824" s="1">
        <v>43.88</v>
      </c>
      <c r="M2824" s="1">
        <v>103.95099999999999</v>
      </c>
      <c r="N2824" s="1">
        <v>191.13800000000001</v>
      </c>
      <c r="O2824" s="1">
        <v>21.119299999999999</v>
      </c>
      <c r="P2824" s="1">
        <v>69.243399999999994</v>
      </c>
      <c r="Q2824" s="1">
        <v>103.10899999999999</v>
      </c>
    </row>
    <row r="2825" spans="1:17">
      <c r="A2825" s="1" t="s">
        <v>14085</v>
      </c>
      <c r="B2825" s="1">
        <v>10.279400000000001</v>
      </c>
      <c r="C2825" s="1">
        <v>34.418599999999998</v>
      </c>
      <c r="D2825" s="1">
        <v>11.917</v>
      </c>
      <c r="E2825" s="1">
        <v>12.412800000000001</v>
      </c>
      <c r="F2825" s="1">
        <v>3.7459799999999999</v>
      </c>
      <c r="G2825" s="1">
        <v>8.4452300000000005</v>
      </c>
      <c r="H2825" s="1">
        <v>13.7425</v>
      </c>
      <c r="I2825" s="1">
        <v>13.886799999999999</v>
      </c>
      <c r="J2825" s="1">
        <v>5.9534200000000004</v>
      </c>
      <c r="K2825" s="1">
        <v>11.3179</v>
      </c>
      <c r="L2825" s="1">
        <v>11.5236</v>
      </c>
      <c r="M2825" s="1">
        <v>11.2052</v>
      </c>
      <c r="N2825" s="1">
        <v>15.3386</v>
      </c>
      <c r="O2825" s="1">
        <v>7.9257900000000001</v>
      </c>
      <c r="P2825" s="1">
        <v>47.744100000000003</v>
      </c>
      <c r="Q2825" s="1">
        <v>44.425600000000003</v>
      </c>
    </row>
    <row r="2826" spans="1:17">
      <c r="A2826" s="1" t="s">
        <v>11486</v>
      </c>
      <c r="B2826" s="1">
        <v>11.0703</v>
      </c>
      <c r="C2826" s="1">
        <v>32.046300000000002</v>
      </c>
      <c r="D2826" s="1">
        <v>15.7232</v>
      </c>
      <c r="E2826" s="1">
        <v>14.7798</v>
      </c>
      <c r="F2826" s="1">
        <v>16.088899999999999</v>
      </c>
      <c r="G2826" s="1">
        <v>8.9869500000000002</v>
      </c>
      <c r="H2826" s="1">
        <v>14.2933</v>
      </c>
      <c r="I2826" s="1">
        <v>21.555700000000002</v>
      </c>
      <c r="J2826" s="1">
        <v>17.724599999999999</v>
      </c>
      <c r="K2826" s="1">
        <v>17.684899999999999</v>
      </c>
      <c r="L2826" s="1">
        <v>27.0565</v>
      </c>
      <c r="M2826" s="1">
        <v>28.093699999999998</v>
      </c>
      <c r="N2826" s="1">
        <v>12.1591</v>
      </c>
      <c r="O2826" s="1">
        <v>36.930399999999999</v>
      </c>
      <c r="P2826" s="1">
        <v>27.548300000000001</v>
      </c>
      <c r="Q2826" s="1">
        <v>16.299199999999999</v>
      </c>
    </row>
    <row r="2827" spans="1:17">
      <c r="A2827" s="1" t="s">
        <v>12615</v>
      </c>
      <c r="B2827" s="1">
        <v>30.743099999999998</v>
      </c>
      <c r="C2827" s="1">
        <v>45.810200000000002</v>
      </c>
      <c r="D2827" s="1">
        <v>12.09</v>
      </c>
      <c r="E2827" s="1">
        <v>32.996499999999997</v>
      </c>
      <c r="F2827" s="1">
        <v>13.4975</v>
      </c>
      <c r="G2827" s="1">
        <v>66.930599999999998</v>
      </c>
      <c r="H2827" s="1">
        <v>56.462200000000003</v>
      </c>
      <c r="I2827" s="1">
        <v>60.4086</v>
      </c>
      <c r="J2827" s="1">
        <v>12.514799999999999</v>
      </c>
      <c r="K2827" s="1">
        <v>11.2151</v>
      </c>
      <c r="L2827" s="1">
        <v>12.6081</v>
      </c>
      <c r="M2827" s="1">
        <v>10.1793</v>
      </c>
      <c r="N2827" s="1">
        <v>223.501</v>
      </c>
      <c r="O2827" s="1">
        <v>117.98699999999999</v>
      </c>
      <c r="P2827" s="1">
        <v>15.233000000000001</v>
      </c>
      <c r="Q2827" s="1">
        <v>16.346699999999998</v>
      </c>
    </row>
    <row r="2828" spans="1:17">
      <c r="A2828" s="1" t="s">
        <v>14793</v>
      </c>
      <c r="B2828" s="1">
        <v>35.877200000000002</v>
      </c>
      <c r="C2828" s="1">
        <v>27.2166</v>
      </c>
      <c r="D2828" s="1">
        <v>4.8192199999999996</v>
      </c>
      <c r="E2828" s="1">
        <v>17.025700000000001</v>
      </c>
      <c r="F2828" s="1">
        <v>5.9159899999999999</v>
      </c>
      <c r="G2828" s="1">
        <v>0</v>
      </c>
      <c r="H2828" s="1">
        <v>0.76366999999999996</v>
      </c>
      <c r="I2828" s="1">
        <v>5.4336099999999998</v>
      </c>
      <c r="J2828" s="1">
        <v>18.3292</v>
      </c>
      <c r="K2828" s="1">
        <v>0.32624399999999998</v>
      </c>
      <c r="L2828" s="1">
        <v>13.903700000000001</v>
      </c>
      <c r="M2828" s="1">
        <v>2.1617600000000001</v>
      </c>
      <c r="N2828" s="1">
        <v>19.921700000000001</v>
      </c>
      <c r="O2828" s="1">
        <v>57.387999999999998</v>
      </c>
      <c r="P2828" s="1">
        <v>44.9739</v>
      </c>
      <c r="Q2828" s="1">
        <v>7.1746499999999997</v>
      </c>
    </row>
    <row r="2829" spans="1:17">
      <c r="A2829" s="1" t="s">
        <v>12673</v>
      </c>
      <c r="B2829" s="1">
        <v>0.66230999999999995</v>
      </c>
      <c r="C2829" s="1">
        <v>4.3296700000000001</v>
      </c>
      <c r="D2829" s="1">
        <v>0</v>
      </c>
      <c r="E2829" s="1">
        <v>4.63178</v>
      </c>
      <c r="F2829" s="1">
        <v>10.631</v>
      </c>
      <c r="G2829" s="1">
        <v>15.2845</v>
      </c>
      <c r="H2829" s="1">
        <v>0.104866</v>
      </c>
      <c r="I2829" s="1">
        <v>19.095199999999998</v>
      </c>
      <c r="J2829" s="1">
        <v>0</v>
      </c>
      <c r="K2829" s="1">
        <v>4.8705100000000003</v>
      </c>
      <c r="L2829" s="1">
        <v>21.180499999999999</v>
      </c>
      <c r="M2829" s="1">
        <v>16.821400000000001</v>
      </c>
      <c r="N2829" s="1">
        <v>48.229399999999998</v>
      </c>
      <c r="O2829" s="1">
        <v>0</v>
      </c>
      <c r="P2829" s="1">
        <v>3.2338</v>
      </c>
      <c r="Q2829" s="1">
        <v>4.8404299999999996</v>
      </c>
    </row>
    <row r="2830" spans="1:17">
      <c r="A2830" s="1" t="s">
        <v>13330</v>
      </c>
      <c r="B2830" s="1">
        <v>7.41777</v>
      </c>
      <c r="C2830" s="1">
        <v>9.3163499999999999</v>
      </c>
      <c r="D2830" s="1">
        <v>10.8408</v>
      </c>
      <c r="E2830" s="1">
        <v>2.8979900000000001</v>
      </c>
      <c r="F2830" s="1">
        <v>22.9437</v>
      </c>
      <c r="G2830" s="1">
        <v>1.4854700000000001</v>
      </c>
      <c r="H2830" s="1">
        <v>0.64776999999999996</v>
      </c>
      <c r="I2830" s="1">
        <v>2.7432599999999998</v>
      </c>
      <c r="J2830" s="1">
        <v>0</v>
      </c>
      <c r="K2830" s="1">
        <v>0</v>
      </c>
      <c r="L2830" s="1">
        <v>18.175000000000001</v>
      </c>
      <c r="M2830" s="1">
        <v>0.35857099999999997</v>
      </c>
      <c r="N2830" s="1">
        <v>1.2147699999999999</v>
      </c>
      <c r="O2830" s="1">
        <v>40.0214</v>
      </c>
      <c r="P2830" s="1">
        <v>16.437000000000001</v>
      </c>
      <c r="Q2830" s="1">
        <v>0.23679900000000001</v>
      </c>
    </row>
    <row r="2831" spans="1:17">
      <c r="A2831" s="1" t="s">
        <v>15574</v>
      </c>
      <c r="B2831" s="1">
        <v>25.3841</v>
      </c>
      <c r="C2831" s="1">
        <v>68.726600000000005</v>
      </c>
      <c r="D2831" s="1">
        <v>19.997199999999999</v>
      </c>
      <c r="E2831" s="1">
        <v>42.536999999999999</v>
      </c>
      <c r="F2831" s="1">
        <v>23.9269</v>
      </c>
      <c r="G2831" s="1">
        <v>66.036100000000005</v>
      </c>
      <c r="H2831" s="1">
        <v>43.421500000000002</v>
      </c>
      <c r="I2831" s="1">
        <v>199.37200000000001</v>
      </c>
      <c r="J2831" s="1">
        <v>64.954800000000006</v>
      </c>
      <c r="K2831" s="1">
        <v>44.092199999999998</v>
      </c>
      <c r="L2831" s="1">
        <v>47.215899999999998</v>
      </c>
      <c r="M2831" s="1">
        <v>45.409300000000002</v>
      </c>
      <c r="N2831" s="1">
        <v>534.83299999999997</v>
      </c>
      <c r="O2831" s="1">
        <v>75.818200000000004</v>
      </c>
      <c r="P2831" s="1">
        <v>29.453600000000002</v>
      </c>
      <c r="Q2831" s="1">
        <v>27.845300000000002</v>
      </c>
    </row>
    <row r="2832" spans="1:17">
      <c r="A2832" s="1" t="s">
        <v>12829</v>
      </c>
      <c r="B2832" s="1">
        <v>0</v>
      </c>
      <c r="C2832" s="1">
        <v>0</v>
      </c>
      <c r="D2832" s="1">
        <v>8.2570499999999996</v>
      </c>
      <c r="E2832" s="1">
        <v>0</v>
      </c>
      <c r="F2832" s="1">
        <v>0</v>
      </c>
      <c r="G2832" s="1">
        <v>29.615100000000002</v>
      </c>
      <c r="H2832" s="1">
        <v>0</v>
      </c>
      <c r="I2832" s="1">
        <v>0</v>
      </c>
      <c r="J2832" s="1">
        <v>9.1587999999999994</v>
      </c>
      <c r="K2832" s="1">
        <v>12.6129</v>
      </c>
      <c r="L2832" s="1">
        <v>0</v>
      </c>
      <c r="M2832" s="1">
        <v>0</v>
      </c>
      <c r="N2832" s="1">
        <v>0</v>
      </c>
      <c r="O2832" s="1">
        <v>0</v>
      </c>
      <c r="P2832" s="1">
        <v>14.061</v>
      </c>
      <c r="Q2832" s="1">
        <v>43.084000000000003</v>
      </c>
    </row>
    <row r="2833" spans="1:17">
      <c r="A2833" s="1" t="s">
        <v>13851</v>
      </c>
      <c r="B2833" s="1">
        <v>205.84200000000001</v>
      </c>
      <c r="C2833" s="1">
        <v>3.4439799999999998</v>
      </c>
      <c r="D2833" s="1">
        <v>52.292099999999998</v>
      </c>
      <c r="E2833" s="1">
        <v>262.29500000000002</v>
      </c>
      <c r="F2833" s="1">
        <v>65.386200000000002</v>
      </c>
      <c r="G2833" s="1">
        <v>0</v>
      </c>
      <c r="H2833" s="1">
        <v>94.842399999999998</v>
      </c>
      <c r="I2833" s="1">
        <v>6.2714999999999996</v>
      </c>
      <c r="J2833" s="1">
        <v>10.194599999999999</v>
      </c>
      <c r="K2833" s="1">
        <v>66.686800000000005</v>
      </c>
      <c r="L2833" s="1">
        <v>63.762900000000002</v>
      </c>
      <c r="M2833" s="1">
        <v>75.314999999999998</v>
      </c>
      <c r="N2833" s="1">
        <v>13.000500000000001</v>
      </c>
      <c r="O2833" s="1">
        <v>36.260599999999997</v>
      </c>
      <c r="P2833" s="1">
        <v>167.07900000000001</v>
      </c>
      <c r="Q2833" s="1">
        <v>6.3139000000000003</v>
      </c>
    </row>
    <row r="2834" spans="1:17">
      <c r="A2834" s="1" t="s">
        <v>14069</v>
      </c>
      <c r="B2834" s="1">
        <v>0.25477899999999998</v>
      </c>
      <c r="C2834" s="1">
        <v>1.1810799999999999</v>
      </c>
      <c r="D2834" s="1">
        <v>0.10080500000000001</v>
      </c>
      <c r="E2834" s="1">
        <v>0.37689299999999998</v>
      </c>
      <c r="F2834" s="1">
        <v>2.03966</v>
      </c>
      <c r="G2834" s="1">
        <v>8.3854699999999998</v>
      </c>
      <c r="H2834" s="1">
        <v>0.45405299999999998</v>
      </c>
      <c r="I2834" s="1">
        <v>5.0498000000000001E-2</v>
      </c>
      <c r="J2834" s="1">
        <v>0.71021000000000001</v>
      </c>
      <c r="K2834" s="1">
        <v>0.22178200000000001</v>
      </c>
      <c r="L2834" s="1">
        <v>0.89132999999999996</v>
      </c>
      <c r="M2834" s="1">
        <v>2.6199400000000002</v>
      </c>
      <c r="N2834" s="1">
        <v>0</v>
      </c>
      <c r="O2834" s="1">
        <v>1.7960799999999999</v>
      </c>
      <c r="P2834" s="1">
        <v>0.47577399999999997</v>
      </c>
      <c r="Q2834" s="1">
        <v>6.2462000000000004E-3</v>
      </c>
    </row>
    <row r="2835" spans="1:17">
      <c r="A2835" s="1" t="s">
        <v>13500</v>
      </c>
      <c r="B2835" s="1">
        <v>8.9717000000000002</v>
      </c>
      <c r="C2835" s="1">
        <v>22.329499999999999</v>
      </c>
      <c r="D2835" s="1">
        <v>0</v>
      </c>
      <c r="E2835" s="1">
        <v>5.1001500000000002</v>
      </c>
      <c r="F2835" s="1">
        <v>0</v>
      </c>
      <c r="G2835" s="1">
        <v>0</v>
      </c>
      <c r="H2835" s="1">
        <v>8.9830500000000004</v>
      </c>
      <c r="I2835" s="1">
        <v>21.456499999999998</v>
      </c>
      <c r="J2835" s="1">
        <v>137.43299999999999</v>
      </c>
      <c r="K2835" s="1">
        <v>0</v>
      </c>
      <c r="L2835" s="1">
        <v>0</v>
      </c>
      <c r="M2835" s="1">
        <v>10.161899999999999</v>
      </c>
      <c r="N2835" s="1">
        <v>66.531499999999994</v>
      </c>
      <c r="O2835" s="1">
        <v>0</v>
      </c>
      <c r="P2835" s="1">
        <v>0</v>
      </c>
      <c r="Q2835" s="1">
        <v>0</v>
      </c>
    </row>
    <row r="2836" spans="1:17">
      <c r="A2836" s="1" t="s">
        <v>12644</v>
      </c>
      <c r="B2836" s="1">
        <v>1302.8</v>
      </c>
      <c r="C2836" s="1">
        <v>1310.7</v>
      </c>
      <c r="D2836" s="1">
        <v>658.20100000000002</v>
      </c>
      <c r="E2836" s="1">
        <v>1991.71</v>
      </c>
      <c r="F2836" s="1">
        <v>1730.64</v>
      </c>
      <c r="G2836" s="1">
        <v>720.28399999999999</v>
      </c>
      <c r="H2836" s="1">
        <v>1093.69</v>
      </c>
      <c r="I2836" s="1">
        <v>1027.46</v>
      </c>
      <c r="J2836" s="1">
        <v>784.54899999999998</v>
      </c>
      <c r="K2836" s="1">
        <v>613.78800000000001</v>
      </c>
      <c r="L2836" s="1">
        <v>1177.99</v>
      </c>
      <c r="M2836" s="1">
        <v>1166.08</v>
      </c>
      <c r="N2836" s="1">
        <v>338.96499999999997</v>
      </c>
      <c r="O2836" s="1">
        <v>1996.26</v>
      </c>
      <c r="P2836" s="1">
        <v>3021.01</v>
      </c>
      <c r="Q2836" s="1">
        <v>549.423</v>
      </c>
    </row>
    <row r="2837" spans="1:17">
      <c r="A2837" s="1" t="s">
        <v>15059</v>
      </c>
      <c r="B2837" s="1">
        <v>0.33717200000000003</v>
      </c>
      <c r="C2837" s="1">
        <v>0.24738499999999999</v>
      </c>
      <c r="D2837" s="1">
        <v>0.200013</v>
      </c>
      <c r="E2837" s="1">
        <v>1.1190899999999999</v>
      </c>
      <c r="F2837" s="1">
        <v>0.233852</v>
      </c>
      <c r="G2837" s="1">
        <v>0.133045</v>
      </c>
      <c r="H2837" s="1">
        <v>1.11012</v>
      </c>
      <c r="I2837" s="1">
        <v>3.6715699999999997E-2</v>
      </c>
      <c r="J2837" s="1">
        <v>0.22733</v>
      </c>
      <c r="K2837" s="1">
        <v>0.124802</v>
      </c>
      <c r="L2837" s="1">
        <v>0.10897800000000001</v>
      </c>
      <c r="M2837" s="1">
        <v>2.1419000000000001E-2</v>
      </c>
      <c r="N2837" s="1">
        <v>0.117092</v>
      </c>
      <c r="O2837" s="1">
        <v>0.69572500000000004</v>
      </c>
      <c r="P2837" s="1">
        <v>0.156803</v>
      </c>
      <c r="Q2837" s="1">
        <v>1.0584</v>
      </c>
    </row>
    <row r="2838" spans="1:17">
      <c r="A2838" s="1" t="s">
        <v>15158</v>
      </c>
      <c r="B2838" s="1">
        <v>0</v>
      </c>
      <c r="C2838" s="1">
        <v>0</v>
      </c>
      <c r="D2838" s="1">
        <v>0</v>
      </c>
      <c r="E2838" s="1">
        <v>0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</row>
    <row r="2839" spans="1:17">
      <c r="A2839" s="1" t="s">
        <v>15209</v>
      </c>
      <c r="B2839" s="1">
        <v>0</v>
      </c>
      <c r="C2839" s="1">
        <v>5.87185E-2</v>
      </c>
      <c r="D2839" s="1">
        <v>0</v>
      </c>
      <c r="E2839" s="1">
        <v>5.3560000000000003E-2</v>
      </c>
      <c r="F2839" s="1">
        <v>2.9997099999999999E-2</v>
      </c>
      <c r="G2839" s="1">
        <v>0</v>
      </c>
      <c r="H2839" s="1">
        <v>0</v>
      </c>
      <c r="I2839" s="1">
        <v>0</v>
      </c>
      <c r="J2839" s="1">
        <v>2.5552200000000001E-2</v>
      </c>
      <c r="K2839" s="1">
        <v>0</v>
      </c>
      <c r="L2839" s="1">
        <v>0</v>
      </c>
      <c r="M2839" s="1">
        <v>0</v>
      </c>
      <c r="N2839" s="1">
        <v>0</v>
      </c>
      <c r="O2839" s="1">
        <v>5.2981500000000001E-2</v>
      </c>
      <c r="P2839" s="1">
        <v>1.6282999999999999E-2</v>
      </c>
      <c r="Q2839" s="1">
        <v>0</v>
      </c>
    </row>
    <row r="2840" spans="1:17">
      <c r="A2840" s="1" t="s">
        <v>12167</v>
      </c>
      <c r="B2840" s="1">
        <v>310.58699999999999</v>
      </c>
      <c r="C2840" s="1">
        <v>833.303</v>
      </c>
      <c r="D2840" s="1">
        <v>181.96</v>
      </c>
      <c r="E2840" s="1">
        <v>540.61599999999999</v>
      </c>
      <c r="F2840" s="1">
        <v>397.28699999999998</v>
      </c>
      <c r="G2840" s="1">
        <v>309.19900000000001</v>
      </c>
      <c r="H2840" s="1">
        <v>139.875</v>
      </c>
      <c r="I2840" s="1">
        <v>210.357</v>
      </c>
      <c r="J2840" s="1">
        <v>169.875</v>
      </c>
      <c r="K2840" s="1">
        <v>418.20600000000002</v>
      </c>
      <c r="L2840" s="1">
        <v>236.71899999999999</v>
      </c>
      <c r="M2840" s="1">
        <v>244.34700000000001</v>
      </c>
      <c r="N2840" s="1">
        <v>57.130699999999997</v>
      </c>
      <c r="O2840" s="1">
        <v>655.52300000000002</v>
      </c>
      <c r="P2840" s="1">
        <v>494.85199999999998</v>
      </c>
      <c r="Q2840" s="1">
        <v>69.730500000000006</v>
      </c>
    </row>
    <row r="2841" spans="1:17">
      <c r="A2841" s="1" t="s">
        <v>12613</v>
      </c>
      <c r="B2841" s="1">
        <v>0</v>
      </c>
      <c r="C2841" s="1">
        <v>0</v>
      </c>
      <c r="D2841" s="1">
        <v>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</row>
    <row r="2842" spans="1:17">
      <c r="A2842" s="1" t="s">
        <v>15290</v>
      </c>
      <c r="B2842" s="1">
        <v>12.848100000000001</v>
      </c>
      <c r="C2842" s="1">
        <v>0</v>
      </c>
      <c r="D2842" s="1">
        <v>0</v>
      </c>
      <c r="E2842" s="1">
        <v>0</v>
      </c>
      <c r="F2842" s="1">
        <v>0</v>
      </c>
      <c r="G2842" s="1">
        <v>0</v>
      </c>
      <c r="H2842" s="1">
        <v>29.236000000000001</v>
      </c>
      <c r="I2842" s="1">
        <v>6.13835</v>
      </c>
      <c r="J2842" s="1">
        <v>4.68119</v>
      </c>
      <c r="K2842" s="1">
        <v>0</v>
      </c>
      <c r="L2842" s="1">
        <v>0</v>
      </c>
      <c r="M2842" s="1">
        <v>0</v>
      </c>
      <c r="N2842" s="1">
        <v>2.90205</v>
      </c>
      <c r="O2842" s="1">
        <v>0</v>
      </c>
      <c r="P2842" s="1">
        <v>0</v>
      </c>
      <c r="Q2842" s="1">
        <v>18.142499999999998</v>
      </c>
    </row>
    <row r="2843" spans="1:17">
      <c r="A2843" s="1" t="s">
        <v>14324</v>
      </c>
      <c r="B2843" s="1">
        <v>14.957000000000001</v>
      </c>
      <c r="C2843" s="1">
        <v>8.0826499999999992</v>
      </c>
      <c r="D2843" s="1">
        <v>0</v>
      </c>
      <c r="E2843" s="1">
        <v>14.8125</v>
      </c>
      <c r="F2843" s="1">
        <v>24.915199999999999</v>
      </c>
      <c r="G2843" s="1">
        <v>46.529899999999998</v>
      </c>
      <c r="H2843" s="1">
        <v>29.502500000000001</v>
      </c>
      <c r="I2843" s="1">
        <v>0.8216</v>
      </c>
      <c r="J2843" s="1">
        <v>73.6404</v>
      </c>
      <c r="K2843" s="1">
        <v>7.54</v>
      </c>
      <c r="L2843" s="1">
        <v>13.508100000000001</v>
      </c>
      <c r="M2843" s="1">
        <v>61.853999999999999</v>
      </c>
      <c r="N2843" s="1">
        <v>18.1097</v>
      </c>
      <c r="O2843" s="1">
        <v>40.857300000000002</v>
      </c>
      <c r="P2843" s="1">
        <v>21.184000000000001</v>
      </c>
      <c r="Q2843" s="1">
        <v>0</v>
      </c>
    </row>
    <row r="2844" spans="1:17">
      <c r="A2844" s="1" t="s">
        <v>13008</v>
      </c>
      <c r="B2844" s="1">
        <v>0.30235600000000001</v>
      </c>
      <c r="C2844" s="1">
        <v>0.97630499999999998</v>
      </c>
      <c r="D2844" s="1">
        <v>11.331799999999999</v>
      </c>
      <c r="E2844" s="1">
        <v>3.2715200000000002</v>
      </c>
      <c r="F2844" s="1">
        <v>1.6086499999999999</v>
      </c>
      <c r="G2844" s="1">
        <v>3.173</v>
      </c>
      <c r="H2844" s="1">
        <v>2.4255200000000001</v>
      </c>
      <c r="I2844" s="1">
        <v>0</v>
      </c>
      <c r="J2844" s="1">
        <v>2.6185399999999999</v>
      </c>
      <c r="K2844" s="1">
        <v>0</v>
      </c>
      <c r="L2844" s="1">
        <v>2.6804299999999999</v>
      </c>
      <c r="M2844" s="1">
        <v>2.4190200000000002</v>
      </c>
      <c r="N2844" s="1">
        <v>0</v>
      </c>
      <c r="O2844" s="1">
        <v>0.824268</v>
      </c>
      <c r="P2844" s="1">
        <v>3.4683899999999999</v>
      </c>
      <c r="Q2844" s="1">
        <v>0</v>
      </c>
    </row>
    <row r="2845" spans="1:17">
      <c r="A2845" s="1" t="s">
        <v>14393</v>
      </c>
      <c r="B2845" s="1">
        <v>16.7807</v>
      </c>
      <c r="C2845" s="1">
        <v>12.629</v>
      </c>
      <c r="D2845" s="1">
        <v>33.369300000000003</v>
      </c>
      <c r="E2845" s="1">
        <v>20.656600000000001</v>
      </c>
      <c r="F2845" s="1">
        <v>10.1334</v>
      </c>
      <c r="G2845" s="1">
        <v>19.002700000000001</v>
      </c>
      <c r="H2845" s="1">
        <v>0</v>
      </c>
      <c r="I2845" s="1">
        <v>4.2065099999999997</v>
      </c>
      <c r="J2845" s="1">
        <v>0</v>
      </c>
      <c r="K2845" s="1">
        <v>21.6158</v>
      </c>
      <c r="L2845" s="1">
        <v>37.800400000000003</v>
      </c>
      <c r="M2845" s="1">
        <v>13.8811</v>
      </c>
      <c r="N2845" s="1">
        <v>0</v>
      </c>
      <c r="O2845" s="1">
        <v>2.05057</v>
      </c>
      <c r="P2845" s="1">
        <v>11.968500000000001</v>
      </c>
      <c r="Q2845" s="1">
        <v>29.7226</v>
      </c>
    </row>
    <row r="2846" spans="1:17">
      <c r="A2846" s="1" t="s">
        <v>15138</v>
      </c>
      <c r="B2846" s="1">
        <v>37.322499999999998</v>
      </c>
      <c r="C2846" s="1">
        <v>36.744900000000001</v>
      </c>
      <c r="D2846" s="1">
        <v>36.344799999999999</v>
      </c>
      <c r="E2846" s="1">
        <v>33.284100000000002</v>
      </c>
      <c r="F2846" s="1">
        <v>105.953</v>
      </c>
      <c r="G2846" s="1">
        <v>110.31</v>
      </c>
      <c r="H2846" s="1">
        <v>57.993299999999998</v>
      </c>
      <c r="I2846" s="1">
        <v>5.7466499999999998</v>
      </c>
      <c r="J2846" s="1">
        <v>56.634999999999998</v>
      </c>
      <c r="K2846" s="1">
        <v>36.883499999999998</v>
      </c>
      <c r="L2846" s="1">
        <v>73.480199999999996</v>
      </c>
      <c r="M2846" s="1">
        <v>96.763499999999993</v>
      </c>
      <c r="N2846" s="1">
        <v>25.698899999999998</v>
      </c>
      <c r="O2846" s="1">
        <v>81.720799999999997</v>
      </c>
      <c r="P2846" s="1">
        <v>38.311999999999998</v>
      </c>
      <c r="Q2846" s="1">
        <v>3.8878699999999999</v>
      </c>
    </row>
    <row r="2847" spans="1:17">
      <c r="A2847" s="1" t="s">
        <v>12552</v>
      </c>
      <c r="B2847" s="1">
        <v>180.84700000000001</v>
      </c>
      <c r="C2847" s="1">
        <v>130.13499999999999</v>
      </c>
      <c r="D2847" s="1">
        <v>111.80500000000001</v>
      </c>
      <c r="E2847" s="1">
        <v>89.960899999999995</v>
      </c>
      <c r="F2847" s="1">
        <v>122.605</v>
      </c>
      <c r="G2847" s="1">
        <v>64.311700000000002</v>
      </c>
      <c r="H2847" s="1">
        <v>107.627</v>
      </c>
      <c r="I2847" s="1">
        <v>104.08799999999999</v>
      </c>
      <c r="J2847" s="1">
        <v>160.45699999999999</v>
      </c>
      <c r="K2847" s="1">
        <v>288.94200000000001</v>
      </c>
      <c r="L2847" s="1">
        <v>278.56799999999998</v>
      </c>
      <c r="M2847" s="1">
        <v>181.63300000000001</v>
      </c>
      <c r="N2847" s="1">
        <v>150.958</v>
      </c>
      <c r="O2847" s="1">
        <v>265.98899999999998</v>
      </c>
      <c r="P2847" s="1">
        <v>232.75</v>
      </c>
      <c r="Q2847" s="1">
        <v>345.642</v>
      </c>
    </row>
    <row r="2848" spans="1:17">
      <c r="A2848" s="1" t="s">
        <v>15613</v>
      </c>
      <c r="B2848" s="1">
        <v>22.002600000000001</v>
      </c>
      <c r="C2848" s="1">
        <v>14.0345</v>
      </c>
      <c r="D2848" s="1">
        <v>71.691299999999998</v>
      </c>
      <c r="E2848" s="1">
        <v>13.349500000000001</v>
      </c>
      <c r="F2848" s="1">
        <v>2.5313599999999998</v>
      </c>
      <c r="G2848" s="1">
        <v>4.7766799999999998</v>
      </c>
      <c r="H2848" s="1">
        <v>3.5152899999999998</v>
      </c>
      <c r="I2848" s="1">
        <v>1.6638299999999999</v>
      </c>
      <c r="J2848" s="1">
        <v>16.737300000000001</v>
      </c>
      <c r="K2848" s="1">
        <v>1.19217</v>
      </c>
      <c r="L2848" s="1">
        <v>16.724</v>
      </c>
      <c r="M2848" s="1">
        <v>3.27847</v>
      </c>
      <c r="N2848" s="1">
        <v>0.12127300000000001</v>
      </c>
      <c r="O2848" s="1">
        <v>5.33108</v>
      </c>
      <c r="P2848" s="1">
        <v>17.224</v>
      </c>
      <c r="Q2848" s="1">
        <v>13.809699999999999</v>
      </c>
    </row>
    <row r="2849" spans="1:17">
      <c r="A2849" s="1" t="s">
        <v>11558</v>
      </c>
      <c r="B2849" s="1">
        <v>0</v>
      </c>
      <c r="C2849" s="1">
        <v>0</v>
      </c>
      <c r="D2849" s="1">
        <v>0</v>
      </c>
      <c r="E2849" s="1">
        <v>0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</row>
    <row r="2850" spans="1:17">
      <c r="A2850" s="1" t="s">
        <v>13568</v>
      </c>
      <c r="B2850" s="1">
        <v>11.862299999999999</v>
      </c>
      <c r="C2850" s="1">
        <v>34.209600000000002</v>
      </c>
      <c r="D2850" s="1">
        <v>5.8110600000000003</v>
      </c>
      <c r="E2850" s="1">
        <v>12.2189</v>
      </c>
      <c r="F2850" s="1">
        <v>5.6185600000000004</v>
      </c>
      <c r="G2850" s="1">
        <v>1.9391</v>
      </c>
      <c r="H2850" s="1">
        <v>12.1212</v>
      </c>
      <c r="I2850" s="1">
        <v>3.7184200000000001</v>
      </c>
      <c r="J2850" s="1">
        <v>45.188200000000002</v>
      </c>
      <c r="K2850" s="1">
        <v>71.580299999999994</v>
      </c>
      <c r="L2850" s="1">
        <v>23.506900000000002</v>
      </c>
      <c r="M2850" s="1">
        <v>12.016</v>
      </c>
      <c r="N2850" s="1">
        <v>7.46427</v>
      </c>
      <c r="O2850" s="1">
        <v>4.21929</v>
      </c>
      <c r="P2850" s="1">
        <v>29.466999999999999</v>
      </c>
      <c r="Q2850" s="1">
        <v>15.1503</v>
      </c>
    </row>
    <row r="2851" spans="1:17">
      <c r="A2851" s="1" t="s">
        <v>11915</v>
      </c>
      <c r="B2851" s="1">
        <v>19.007400000000001</v>
      </c>
      <c r="C2851" s="1">
        <v>7.0363499999999997</v>
      </c>
      <c r="D2851" s="1">
        <v>236.10400000000001</v>
      </c>
      <c r="E2851" s="1">
        <v>17.073</v>
      </c>
      <c r="F2851" s="1">
        <v>16.4254</v>
      </c>
      <c r="G2851" s="1">
        <v>249.22</v>
      </c>
      <c r="H2851" s="1">
        <v>12.8245</v>
      </c>
      <c r="I2851" s="1">
        <v>1303.8800000000001</v>
      </c>
      <c r="J2851" s="1">
        <v>259.93299999999999</v>
      </c>
      <c r="K2851" s="1">
        <v>0</v>
      </c>
      <c r="L2851" s="1">
        <v>9.3698999999999995</v>
      </c>
      <c r="M2851" s="1">
        <v>645.56399999999996</v>
      </c>
      <c r="N2851" s="1">
        <v>60.406500000000001</v>
      </c>
      <c r="O2851" s="1">
        <v>203.09800000000001</v>
      </c>
      <c r="P2851" s="1">
        <v>25.905899999999999</v>
      </c>
      <c r="Q2851" s="1">
        <v>6.2318199999999999</v>
      </c>
    </row>
    <row r="2852" spans="1:17">
      <c r="A2852" s="1" t="s">
        <v>14732</v>
      </c>
      <c r="B2852" s="1">
        <v>1.2238599999999999</v>
      </c>
      <c r="C2852" s="1">
        <v>49.984099999999998</v>
      </c>
      <c r="D2852" s="1">
        <v>17.4404</v>
      </c>
      <c r="E2852" s="1">
        <v>4.0619399999999999</v>
      </c>
      <c r="F2852" s="1">
        <v>5.98515</v>
      </c>
      <c r="G2852" s="1">
        <v>14.649699999999999</v>
      </c>
      <c r="H2852" s="1">
        <v>8.0777999999999999</v>
      </c>
      <c r="I2852" s="1">
        <v>17.277699999999999</v>
      </c>
      <c r="J2852" s="1">
        <v>48.178199999999997</v>
      </c>
      <c r="K2852" s="1">
        <v>4.7562699999999998</v>
      </c>
      <c r="L2852" s="1">
        <v>6.2007500000000002</v>
      </c>
      <c r="M2852" s="1">
        <v>34.863999999999997</v>
      </c>
      <c r="N2852" s="1">
        <v>9.0053699999999992</v>
      </c>
      <c r="O2852" s="1">
        <v>9.5554699999999997</v>
      </c>
      <c r="P2852" s="1">
        <v>1.8473200000000001</v>
      </c>
      <c r="Q2852" s="1">
        <v>25.808900000000001</v>
      </c>
    </row>
    <row r="2853" spans="1:17">
      <c r="A2853" s="1" t="s">
        <v>12844</v>
      </c>
      <c r="B2853" s="1">
        <v>0</v>
      </c>
      <c r="C2853" s="1">
        <v>0</v>
      </c>
      <c r="D2853" s="1">
        <v>0</v>
      </c>
      <c r="E2853" s="1">
        <v>0</v>
      </c>
      <c r="F2853" s="1">
        <v>12.9702</v>
      </c>
      <c r="G2853" s="1">
        <v>63.674999999999997</v>
      </c>
      <c r="H2853" s="1">
        <v>28.1084</v>
      </c>
      <c r="I2853" s="1">
        <v>491.149</v>
      </c>
      <c r="J2853" s="1">
        <v>8.2233999999999998</v>
      </c>
      <c r="K2853" s="1">
        <v>32.851599999999998</v>
      </c>
      <c r="L2853" s="1">
        <v>0</v>
      </c>
      <c r="M2853" s="1">
        <v>2.4013599999999999</v>
      </c>
      <c r="N2853" s="1">
        <v>247.70400000000001</v>
      </c>
      <c r="O2853" s="1">
        <v>30.915099999999999</v>
      </c>
      <c r="P2853" s="1">
        <v>0</v>
      </c>
      <c r="Q2853" s="1">
        <v>39.316499999999998</v>
      </c>
    </row>
    <row r="2854" spans="1:17">
      <c r="A2854" s="1" t="s">
        <v>12068</v>
      </c>
      <c r="B2854" s="1">
        <v>3.77962</v>
      </c>
      <c r="C2854" s="1">
        <v>9.3036899999999996</v>
      </c>
      <c r="D2854" s="1">
        <v>11.9863</v>
      </c>
      <c r="E2854" s="1">
        <v>5.0868599999999997</v>
      </c>
      <c r="F2854" s="1">
        <v>1.6203799999999999</v>
      </c>
      <c r="G2854" s="1">
        <v>17.276199999999999</v>
      </c>
      <c r="H2854" s="1">
        <v>13.5358</v>
      </c>
      <c r="I2854" s="1">
        <v>2.9111099999999999</v>
      </c>
      <c r="J2854" s="1">
        <v>9.5782500000000006</v>
      </c>
      <c r="K2854" s="1">
        <v>5.97621</v>
      </c>
      <c r="L2854" s="1">
        <v>25.5091</v>
      </c>
      <c r="M2854" s="1">
        <v>109.113</v>
      </c>
      <c r="N2854" s="1">
        <v>8.1959499999999998</v>
      </c>
      <c r="O2854" s="1">
        <v>23.365600000000001</v>
      </c>
      <c r="P2854" s="1">
        <v>36.830599999999997</v>
      </c>
      <c r="Q2854" s="1">
        <v>4.9450399999999997</v>
      </c>
    </row>
    <row r="2855" spans="1:17">
      <c r="A2855" s="1" t="s">
        <v>14892</v>
      </c>
      <c r="B2855" s="1">
        <v>352.31200000000001</v>
      </c>
      <c r="C2855" s="1">
        <v>419.90899999999999</v>
      </c>
      <c r="D2855" s="1">
        <v>156.72</v>
      </c>
      <c r="E2855" s="1">
        <v>216.166</v>
      </c>
      <c r="F2855" s="1">
        <v>223.45599999999999</v>
      </c>
      <c r="G2855" s="1">
        <v>0</v>
      </c>
      <c r="H2855" s="1">
        <v>428.274</v>
      </c>
      <c r="I2855" s="1">
        <v>0</v>
      </c>
      <c r="J2855" s="1">
        <v>928.00300000000004</v>
      </c>
      <c r="K2855" s="1">
        <v>0</v>
      </c>
      <c r="L2855" s="1">
        <v>617.495</v>
      </c>
      <c r="M2855" s="1">
        <v>257.97399999999999</v>
      </c>
      <c r="N2855" s="1">
        <v>12.9293</v>
      </c>
      <c r="O2855" s="1">
        <v>1919.65</v>
      </c>
      <c r="P2855" s="1">
        <v>354.48099999999999</v>
      </c>
      <c r="Q2855" s="1">
        <v>106.569</v>
      </c>
    </row>
    <row r="2856" spans="1:17">
      <c r="A2856" s="1" t="s">
        <v>11897</v>
      </c>
      <c r="B2856" s="1">
        <v>0</v>
      </c>
      <c r="C2856" s="1">
        <v>92.5779</v>
      </c>
      <c r="D2856" s="1">
        <v>273.10300000000001</v>
      </c>
      <c r="E2856" s="1">
        <v>0</v>
      </c>
      <c r="F2856" s="1">
        <v>0</v>
      </c>
      <c r="G2856" s="1">
        <v>48.983400000000003</v>
      </c>
      <c r="H2856" s="1">
        <v>48.386600000000001</v>
      </c>
      <c r="I2856" s="1">
        <v>588.74</v>
      </c>
      <c r="J2856" s="1">
        <v>3.4845199999999998</v>
      </c>
      <c r="K2856" s="1">
        <v>6.2745499999999996</v>
      </c>
      <c r="L2856" s="1">
        <v>10.1294</v>
      </c>
      <c r="M2856" s="1">
        <v>7.1571999999999996</v>
      </c>
      <c r="N2856" s="1">
        <v>419.464</v>
      </c>
      <c r="O2856" s="1">
        <v>134.03299999999999</v>
      </c>
      <c r="P2856" s="1">
        <v>25.526399999999999</v>
      </c>
      <c r="Q2856" s="1">
        <v>18.942399999999999</v>
      </c>
    </row>
    <row r="2857" spans="1:17">
      <c r="A2857" s="1" t="s">
        <v>13919</v>
      </c>
      <c r="B2857" s="1">
        <v>3.7226400000000002</v>
      </c>
      <c r="C2857" s="1">
        <v>4.9732599999999998</v>
      </c>
      <c r="D2857" s="1">
        <v>75.4482</v>
      </c>
      <c r="E2857" s="1">
        <v>2.03172</v>
      </c>
      <c r="F2857" s="1">
        <v>18.192900000000002</v>
      </c>
      <c r="G2857" s="1">
        <v>4.2251500000000002</v>
      </c>
      <c r="H2857" s="1">
        <v>9.4321900000000003</v>
      </c>
      <c r="I2857" s="1">
        <v>14.4537</v>
      </c>
      <c r="J2857" s="1">
        <v>4.9568899999999996</v>
      </c>
      <c r="K2857" s="1">
        <v>6.49329</v>
      </c>
      <c r="L2857" s="1">
        <v>2.9368599999999998</v>
      </c>
      <c r="M2857" s="1">
        <v>3.4126799999999999</v>
      </c>
      <c r="N2857" s="1">
        <v>6.7307899999999998</v>
      </c>
      <c r="O2857" s="1">
        <v>56.844700000000003</v>
      </c>
      <c r="P2857" s="1">
        <v>5.8139200000000004</v>
      </c>
      <c r="Q2857" s="1">
        <v>5.2202200000000003</v>
      </c>
    </row>
    <row r="2858" spans="1:17">
      <c r="A2858" s="1" t="s">
        <v>11746</v>
      </c>
      <c r="B2858" s="1">
        <v>6.4459</v>
      </c>
      <c r="C2858" s="1">
        <v>0.72672999999999999</v>
      </c>
      <c r="D2858" s="1">
        <v>0</v>
      </c>
      <c r="E2858" s="1">
        <v>24.100300000000001</v>
      </c>
      <c r="F2858" s="1">
        <v>0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2.43438</v>
      </c>
      <c r="M2858" s="1">
        <v>0</v>
      </c>
      <c r="N2858" s="1">
        <v>0</v>
      </c>
      <c r="O2858" s="1">
        <v>28.930700000000002</v>
      </c>
      <c r="P2858" s="1">
        <v>5.0071000000000003</v>
      </c>
      <c r="Q2858" s="1">
        <v>0</v>
      </c>
    </row>
    <row r="2859" spans="1:17">
      <c r="A2859" s="1" t="s">
        <v>13328</v>
      </c>
      <c r="B2859" s="1">
        <v>79.276499999999999</v>
      </c>
      <c r="C2859" s="1">
        <v>0</v>
      </c>
      <c r="D2859" s="1">
        <v>273.40800000000002</v>
      </c>
      <c r="E2859" s="1">
        <v>0</v>
      </c>
      <c r="F2859" s="1">
        <v>0</v>
      </c>
      <c r="G2859" s="1">
        <v>0</v>
      </c>
      <c r="H2859" s="1">
        <v>131.999</v>
      </c>
      <c r="I2859" s="1">
        <v>0</v>
      </c>
      <c r="J2859" s="1">
        <v>27.344899999999999</v>
      </c>
      <c r="K2859" s="1">
        <v>10.9069</v>
      </c>
      <c r="L2859" s="1">
        <v>0</v>
      </c>
      <c r="M2859" s="1">
        <v>248.375</v>
      </c>
      <c r="N2859" s="1">
        <v>371.55</v>
      </c>
      <c r="O2859" s="1">
        <v>153.17099999999999</v>
      </c>
      <c r="P2859" s="1">
        <v>0</v>
      </c>
      <c r="Q2859" s="1">
        <v>193.38499999999999</v>
      </c>
    </row>
    <row r="2860" spans="1:17">
      <c r="A2860" s="1" t="s">
        <v>15441</v>
      </c>
      <c r="B2860" s="1">
        <v>209.30799999999999</v>
      </c>
      <c r="C2860" s="1">
        <v>194.154</v>
      </c>
      <c r="D2860" s="1">
        <v>145.75800000000001</v>
      </c>
      <c r="E2860" s="1">
        <v>127.246</v>
      </c>
      <c r="F2860" s="1">
        <v>72.991699999999994</v>
      </c>
      <c r="G2860" s="1">
        <v>69.335899999999995</v>
      </c>
      <c r="H2860" s="1">
        <v>90.644000000000005</v>
      </c>
      <c r="I2860" s="1">
        <v>67.195800000000006</v>
      </c>
      <c r="J2860" s="1">
        <v>180.42</v>
      </c>
      <c r="K2860" s="1">
        <v>122.93</v>
      </c>
      <c r="L2860" s="1">
        <v>153.428</v>
      </c>
      <c r="M2860" s="1">
        <v>158.25700000000001</v>
      </c>
      <c r="N2860" s="1">
        <v>30.861899999999999</v>
      </c>
      <c r="O2860" s="1">
        <v>62.006399999999999</v>
      </c>
      <c r="P2860" s="1">
        <v>89.916600000000003</v>
      </c>
      <c r="Q2860" s="1">
        <v>137.108</v>
      </c>
    </row>
    <row r="2861" spans="1:17">
      <c r="A2861" s="1" t="s">
        <v>13894</v>
      </c>
      <c r="B2861" s="1">
        <v>17.933199999999999</v>
      </c>
      <c r="C2861" s="1">
        <v>255.03200000000001</v>
      </c>
      <c r="D2861" s="1">
        <v>80.534800000000004</v>
      </c>
      <c r="E2861" s="1">
        <v>185.01300000000001</v>
      </c>
      <c r="F2861" s="1">
        <v>251.999</v>
      </c>
      <c r="G2861" s="1">
        <v>0</v>
      </c>
      <c r="H2861" s="1">
        <v>211.64400000000001</v>
      </c>
      <c r="I2861" s="1">
        <v>1.0828899999999999</v>
      </c>
      <c r="J2861" s="1">
        <v>120.749</v>
      </c>
      <c r="K2861" s="1">
        <v>23.975300000000001</v>
      </c>
      <c r="L2861" s="1">
        <v>27.764800000000001</v>
      </c>
      <c r="M2861" s="1">
        <v>0</v>
      </c>
      <c r="N2861" s="1">
        <v>183.68</v>
      </c>
      <c r="O2861" s="1">
        <v>321.101</v>
      </c>
      <c r="P2861" s="1">
        <v>115.979</v>
      </c>
      <c r="Q2861" s="1">
        <v>163.167</v>
      </c>
    </row>
    <row r="2862" spans="1:17">
      <c r="A2862" s="1" t="s">
        <v>14380</v>
      </c>
      <c r="B2862" s="1">
        <v>63.089100000000002</v>
      </c>
      <c r="C2862" s="1">
        <v>52.697099999999999</v>
      </c>
      <c r="D2862" s="1">
        <v>19.298400000000001</v>
      </c>
      <c r="E2862" s="1">
        <v>64.135999999999996</v>
      </c>
      <c r="F2862" s="1">
        <v>33.914099999999998</v>
      </c>
      <c r="G2862" s="1">
        <v>7.0403399999999996</v>
      </c>
      <c r="H2862" s="1">
        <v>7.51851</v>
      </c>
      <c r="I2862" s="1">
        <v>5.7143600000000001</v>
      </c>
      <c r="J2862" s="1">
        <v>1.2424200000000001</v>
      </c>
      <c r="K2862" s="1">
        <v>6.66899</v>
      </c>
      <c r="L2862" s="1">
        <v>70.830399999999997</v>
      </c>
      <c r="M2862" s="1">
        <v>30.460899999999999</v>
      </c>
      <c r="N2862" s="1">
        <v>30.912800000000001</v>
      </c>
      <c r="O2862" s="1">
        <v>24.113700000000001</v>
      </c>
      <c r="P2862" s="1">
        <v>184.14699999999999</v>
      </c>
      <c r="Q2862" s="1">
        <v>1.0289299999999999</v>
      </c>
    </row>
    <row r="2863" spans="1:17">
      <c r="A2863" s="1" t="s">
        <v>11389</v>
      </c>
      <c r="B2863" s="1">
        <v>566.03200000000004</v>
      </c>
      <c r="C2863" s="1">
        <v>782.94799999999998</v>
      </c>
      <c r="D2863" s="1">
        <v>174.63300000000001</v>
      </c>
      <c r="E2863" s="1">
        <v>492.029</v>
      </c>
      <c r="F2863" s="1">
        <v>502.87599999999998</v>
      </c>
      <c r="G2863" s="1">
        <v>266.822</v>
      </c>
      <c r="H2863" s="1">
        <v>400.80500000000001</v>
      </c>
      <c r="I2863" s="1">
        <v>629.29300000000001</v>
      </c>
      <c r="J2863" s="1">
        <v>357.36</v>
      </c>
      <c r="K2863" s="1">
        <v>387.70499999999998</v>
      </c>
      <c r="L2863" s="1">
        <v>737.351</v>
      </c>
      <c r="M2863" s="1">
        <v>656.64499999999998</v>
      </c>
      <c r="N2863" s="1">
        <v>512.64700000000005</v>
      </c>
      <c r="O2863" s="1">
        <v>638.95799999999997</v>
      </c>
      <c r="P2863" s="1">
        <v>1048.3499999999999</v>
      </c>
      <c r="Q2863" s="1">
        <v>638.88900000000001</v>
      </c>
    </row>
    <row r="2864" spans="1:17">
      <c r="A2864" s="1" t="s">
        <v>11777</v>
      </c>
      <c r="B2864" s="1">
        <v>33.335099999999997</v>
      </c>
      <c r="C2864" s="1">
        <v>70.1023</v>
      </c>
      <c r="D2864" s="1">
        <v>16.466000000000001</v>
      </c>
      <c r="E2864" s="1">
        <v>21.364699999999999</v>
      </c>
      <c r="F2864" s="1">
        <v>34.107700000000001</v>
      </c>
      <c r="G2864" s="1">
        <v>187.512</v>
      </c>
      <c r="H2864" s="1">
        <v>44.885800000000003</v>
      </c>
      <c r="I2864" s="1">
        <v>21.0838</v>
      </c>
      <c r="J2864" s="1">
        <v>55.877899999999997</v>
      </c>
      <c r="K2864" s="1">
        <v>23.825500000000002</v>
      </c>
      <c r="L2864" s="1">
        <v>54.553600000000003</v>
      </c>
      <c r="M2864" s="1">
        <v>100.45</v>
      </c>
      <c r="N2864" s="1">
        <v>12.203200000000001</v>
      </c>
      <c r="O2864" s="1">
        <v>52.891199999999998</v>
      </c>
      <c r="P2864" s="1">
        <v>56.1785</v>
      </c>
      <c r="Q2864" s="1">
        <v>99.589699999999993</v>
      </c>
    </row>
    <row r="2865" spans="1:17">
      <c r="A2865" s="1" t="s">
        <v>15401</v>
      </c>
      <c r="B2865" s="1">
        <v>11.139699999999999</v>
      </c>
      <c r="C2865" s="1">
        <v>10.490399999999999</v>
      </c>
      <c r="D2865" s="1">
        <v>4.61341</v>
      </c>
      <c r="E2865" s="1">
        <v>6.1276299999999999</v>
      </c>
      <c r="F2865" s="1">
        <v>5.5543100000000001</v>
      </c>
      <c r="G2865" s="1">
        <v>7.6608599999999996</v>
      </c>
      <c r="H2865" s="1">
        <v>6.7768800000000002</v>
      </c>
      <c r="I2865" s="1">
        <v>7.1562000000000001</v>
      </c>
      <c r="J2865" s="1">
        <v>5.6795299999999997</v>
      </c>
      <c r="K2865" s="1">
        <v>9.0712100000000007</v>
      </c>
      <c r="L2865" s="1">
        <v>9.2949900000000003</v>
      </c>
      <c r="M2865" s="1">
        <v>9.3759800000000002</v>
      </c>
      <c r="N2865" s="1">
        <v>11.871600000000001</v>
      </c>
      <c r="O2865" s="1">
        <v>14.2218</v>
      </c>
      <c r="P2865" s="1">
        <v>11.8405</v>
      </c>
      <c r="Q2865" s="1">
        <v>22.0594</v>
      </c>
    </row>
    <row r="2866" spans="1:17">
      <c r="A2866" s="1" t="s">
        <v>13321</v>
      </c>
      <c r="B2866" s="1">
        <v>121.134</v>
      </c>
      <c r="C2866" s="1">
        <v>143.696</v>
      </c>
      <c r="D2866" s="1">
        <v>56.276600000000002</v>
      </c>
      <c r="E2866" s="1">
        <v>95.760199999999998</v>
      </c>
      <c r="F2866" s="1">
        <v>85.540800000000004</v>
      </c>
      <c r="G2866" s="1">
        <v>63.974699999999999</v>
      </c>
      <c r="H2866" s="1">
        <v>127.867</v>
      </c>
      <c r="I2866" s="1">
        <v>162.04900000000001</v>
      </c>
      <c r="J2866" s="1">
        <v>151.25899999999999</v>
      </c>
      <c r="K2866" s="1">
        <v>179.364</v>
      </c>
      <c r="L2866" s="1">
        <v>333.21699999999998</v>
      </c>
      <c r="M2866" s="1">
        <v>179.12700000000001</v>
      </c>
      <c r="N2866" s="1">
        <v>62.929200000000002</v>
      </c>
      <c r="O2866" s="1">
        <v>492.84899999999999</v>
      </c>
      <c r="P2866" s="1">
        <v>176.22499999999999</v>
      </c>
      <c r="Q2866" s="1">
        <v>448.00099999999998</v>
      </c>
    </row>
    <row r="2867" spans="1:17">
      <c r="A2867" s="1" t="s">
        <v>11514</v>
      </c>
      <c r="B2867" s="1">
        <v>89.331299999999999</v>
      </c>
      <c r="C2867" s="1">
        <v>153.51599999999999</v>
      </c>
      <c r="D2867" s="1">
        <v>144.07499999999999</v>
      </c>
      <c r="E2867" s="1">
        <v>83.167400000000001</v>
      </c>
      <c r="F2867" s="1">
        <v>54.294699999999999</v>
      </c>
      <c r="G2867" s="1">
        <v>55.026400000000002</v>
      </c>
      <c r="H2867" s="1">
        <v>95.916899999999998</v>
      </c>
      <c r="I2867" s="1">
        <v>82.944100000000006</v>
      </c>
      <c r="J2867" s="1">
        <v>230.13300000000001</v>
      </c>
      <c r="K2867" s="1">
        <v>132.11500000000001</v>
      </c>
      <c r="L2867" s="1">
        <v>178.15899999999999</v>
      </c>
      <c r="M2867" s="1">
        <v>230.136</v>
      </c>
      <c r="N2867" s="1">
        <v>96.640500000000003</v>
      </c>
      <c r="O2867" s="1">
        <v>147.227</v>
      </c>
      <c r="P2867" s="1">
        <v>129.529</v>
      </c>
      <c r="Q2867" s="1">
        <v>325.75700000000001</v>
      </c>
    </row>
    <row r="2868" spans="1:17">
      <c r="A2868" s="1" t="s">
        <v>14026</v>
      </c>
      <c r="B2868" s="1">
        <v>4.8541699999999999</v>
      </c>
      <c r="C2868" s="1">
        <v>11.7235</v>
      </c>
      <c r="D2868" s="1">
        <v>4.3211399999999998</v>
      </c>
      <c r="E2868" s="1">
        <v>4.2241299999999997</v>
      </c>
      <c r="F2868" s="1">
        <v>3.17753</v>
      </c>
      <c r="G2868" s="1">
        <v>3.9989499999999998</v>
      </c>
      <c r="H2868" s="1">
        <v>4.6090400000000002</v>
      </c>
      <c r="I2868" s="1">
        <v>2.4491800000000001</v>
      </c>
      <c r="J2868" s="1">
        <v>2.8548</v>
      </c>
      <c r="K2868" s="1">
        <v>10.967000000000001</v>
      </c>
      <c r="L2868" s="1">
        <v>12.7317</v>
      </c>
      <c r="M2868" s="1">
        <v>7.6907199999999998</v>
      </c>
      <c r="N2868" s="1">
        <v>1.8877699999999999</v>
      </c>
      <c r="O2868" s="1">
        <v>5.4240500000000003</v>
      </c>
      <c r="P2868" s="1">
        <v>11.715199999999999</v>
      </c>
      <c r="Q2868" s="1">
        <v>5.26288</v>
      </c>
    </row>
    <row r="2869" spans="1:17">
      <c r="A2869" s="1" t="s">
        <v>13259</v>
      </c>
      <c r="B2869" s="1">
        <v>221.02600000000001</v>
      </c>
      <c r="C2869" s="1">
        <v>222.99199999999999</v>
      </c>
      <c r="D2869" s="1">
        <v>101.056</v>
      </c>
      <c r="E2869" s="1">
        <v>157.405</v>
      </c>
      <c r="F2869" s="1">
        <v>267.68</v>
      </c>
      <c r="G2869" s="1">
        <v>52.478499999999997</v>
      </c>
      <c r="H2869" s="1">
        <v>137.054</v>
      </c>
      <c r="I2869" s="1">
        <v>144.839</v>
      </c>
      <c r="J2869" s="1">
        <v>154.03299999999999</v>
      </c>
      <c r="K2869" s="1">
        <v>234.18299999999999</v>
      </c>
      <c r="L2869" s="1">
        <v>470.81700000000001</v>
      </c>
      <c r="M2869" s="1">
        <v>205.601</v>
      </c>
      <c r="N2869" s="1">
        <v>310.125</v>
      </c>
      <c r="O2869" s="1">
        <v>382.38799999999998</v>
      </c>
      <c r="P2869" s="1">
        <v>423.952</v>
      </c>
      <c r="Q2869" s="1">
        <v>291.161</v>
      </c>
    </row>
    <row r="2870" spans="1:17">
      <c r="A2870" s="1" t="s">
        <v>13427</v>
      </c>
      <c r="B2870" s="1">
        <v>37.052799999999998</v>
      </c>
      <c r="C2870" s="1">
        <v>41.320300000000003</v>
      </c>
      <c r="D2870" s="1">
        <v>23.6342</v>
      </c>
      <c r="E2870" s="1">
        <v>23.852399999999999</v>
      </c>
      <c r="F2870" s="1">
        <v>20.938600000000001</v>
      </c>
      <c r="G2870" s="1">
        <v>25.372900000000001</v>
      </c>
      <c r="H2870" s="1">
        <v>24.869700000000002</v>
      </c>
      <c r="I2870" s="1">
        <v>3.0586199999999999</v>
      </c>
      <c r="J2870" s="1">
        <v>18.674299999999999</v>
      </c>
      <c r="K2870" s="1">
        <v>56.725700000000003</v>
      </c>
      <c r="L2870" s="1">
        <v>49.657499999999999</v>
      </c>
      <c r="M2870" s="1">
        <v>18.0366</v>
      </c>
      <c r="N2870" s="1">
        <v>32.265500000000003</v>
      </c>
      <c r="O2870" s="1">
        <v>31.5138</v>
      </c>
      <c r="P2870" s="1">
        <v>30.913499999999999</v>
      </c>
      <c r="Q2870" s="1">
        <v>24.570900000000002</v>
      </c>
    </row>
    <row r="2871" spans="1:17">
      <c r="A2871" s="1" t="s">
        <v>12075</v>
      </c>
      <c r="B2871" s="1">
        <v>1.1932799999999999</v>
      </c>
      <c r="C2871" s="1">
        <v>0</v>
      </c>
      <c r="D2871" s="1">
        <v>2.82281</v>
      </c>
      <c r="E2871" s="1">
        <v>3.6637900000000001</v>
      </c>
      <c r="F2871" s="1">
        <v>2.5621</v>
      </c>
      <c r="G2871" s="1">
        <v>0</v>
      </c>
      <c r="H2871" s="1">
        <v>3.0529999999999999</v>
      </c>
      <c r="I2871" s="1">
        <v>3.2344300000000001</v>
      </c>
      <c r="J2871" s="1">
        <v>0</v>
      </c>
      <c r="K2871" s="1">
        <v>1.4317299999999999</v>
      </c>
      <c r="L2871" s="1">
        <v>0.59977999999999998</v>
      </c>
      <c r="M2871" s="1">
        <v>2.1518700000000002</v>
      </c>
      <c r="N2871" s="1">
        <v>3.1030199999999999</v>
      </c>
      <c r="O2871" s="1">
        <v>5.27285</v>
      </c>
      <c r="P2871" s="1">
        <v>2.1504099999999999</v>
      </c>
      <c r="Q2871" s="1">
        <v>0.225608</v>
      </c>
    </row>
    <row r="2872" spans="1:17">
      <c r="A2872" s="1" t="s">
        <v>14167</v>
      </c>
      <c r="B2872" s="1">
        <v>0</v>
      </c>
      <c r="C2872" s="1">
        <v>1.7785899999999999</v>
      </c>
      <c r="D2872" s="1">
        <v>0</v>
      </c>
      <c r="E2872" s="1">
        <v>0</v>
      </c>
      <c r="F2872" s="1">
        <v>0</v>
      </c>
      <c r="G2872" s="1">
        <v>0</v>
      </c>
      <c r="H2872" s="1">
        <v>0</v>
      </c>
      <c r="I2872" s="1">
        <v>0.59519999999999995</v>
      </c>
      <c r="J2872" s="1">
        <v>0.772675</v>
      </c>
      <c r="K2872" s="1">
        <v>0.84072499999999994</v>
      </c>
      <c r="L2872" s="1">
        <v>0</v>
      </c>
      <c r="M2872" s="1">
        <v>0</v>
      </c>
      <c r="N2872" s="1">
        <v>2.0732499999999998</v>
      </c>
      <c r="O2872" s="1">
        <v>0</v>
      </c>
      <c r="P2872" s="1">
        <v>2.67665</v>
      </c>
      <c r="Q2872" s="1">
        <v>0</v>
      </c>
    </row>
    <row r="2873" spans="1:17">
      <c r="A2873" s="1" t="s">
        <v>13569</v>
      </c>
      <c r="B2873" s="1">
        <v>17.439499999999999</v>
      </c>
      <c r="C2873" s="1">
        <v>82.937299999999993</v>
      </c>
      <c r="D2873" s="1">
        <v>21.5168</v>
      </c>
      <c r="E2873" s="1">
        <v>33.810200000000002</v>
      </c>
      <c r="F2873" s="1">
        <v>39.761200000000002</v>
      </c>
      <c r="G2873" s="1">
        <v>37.101799999999997</v>
      </c>
      <c r="H2873" s="1">
        <v>20.963999999999999</v>
      </c>
      <c r="I2873" s="1">
        <v>31.932600000000001</v>
      </c>
      <c r="J2873" s="1">
        <v>20.971900000000002</v>
      </c>
      <c r="K2873" s="1">
        <v>64.352800000000002</v>
      </c>
      <c r="L2873" s="1">
        <v>77.914199999999994</v>
      </c>
      <c r="M2873" s="1">
        <v>22.9755</v>
      </c>
      <c r="N2873" s="1">
        <v>26.519400000000001</v>
      </c>
      <c r="O2873" s="1">
        <v>13.924799999999999</v>
      </c>
      <c r="P2873" s="1">
        <v>55.166600000000003</v>
      </c>
      <c r="Q2873" s="1">
        <v>16.248799999999999</v>
      </c>
    </row>
    <row r="2874" spans="1:17">
      <c r="A2874" s="1" t="s">
        <v>13583</v>
      </c>
      <c r="B2874" s="1">
        <v>935.94299999999998</v>
      </c>
      <c r="C2874" s="1">
        <v>691.49800000000005</v>
      </c>
      <c r="D2874" s="1">
        <v>420.20600000000002</v>
      </c>
      <c r="E2874" s="1">
        <v>628.53099999999995</v>
      </c>
      <c r="F2874" s="1">
        <v>276.947</v>
      </c>
      <c r="G2874" s="1">
        <v>410.26299999999998</v>
      </c>
      <c r="H2874" s="1">
        <v>382.00400000000002</v>
      </c>
      <c r="I2874" s="1">
        <v>552.447</v>
      </c>
      <c r="J2874" s="1">
        <v>403.51900000000001</v>
      </c>
      <c r="K2874" s="1">
        <v>511.54300000000001</v>
      </c>
      <c r="L2874" s="1">
        <v>933.85199999999998</v>
      </c>
      <c r="M2874" s="1">
        <v>488.13099999999997</v>
      </c>
      <c r="N2874" s="1">
        <v>708.46600000000001</v>
      </c>
      <c r="O2874" s="1">
        <v>979.04899999999998</v>
      </c>
      <c r="P2874" s="1">
        <v>1299.8</v>
      </c>
      <c r="Q2874" s="1">
        <v>1180.01</v>
      </c>
    </row>
    <row r="2875" spans="1:17">
      <c r="A2875" s="1" t="s">
        <v>11688</v>
      </c>
      <c r="B2875" s="1">
        <v>21.972999999999999</v>
      </c>
      <c r="C2875" s="1">
        <v>14.2567</v>
      </c>
      <c r="D2875" s="1">
        <v>75.559700000000007</v>
      </c>
      <c r="E2875" s="1">
        <v>14.148999999999999</v>
      </c>
      <c r="F2875" s="1">
        <v>3.9320900000000001</v>
      </c>
      <c r="G2875" s="1">
        <v>46.049100000000003</v>
      </c>
      <c r="H2875" s="1">
        <v>28.695900000000002</v>
      </c>
      <c r="I2875" s="1">
        <v>14.3619</v>
      </c>
      <c r="J2875" s="1">
        <v>4.3811900000000001</v>
      </c>
      <c r="K2875" s="1">
        <v>20.270900000000001</v>
      </c>
      <c r="L2875" s="1">
        <v>9.03993</v>
      </c>
      <c r="M2875" s="1">
        <v>21.102699999999999</v>
      </c>
      <c r="N2875" s="1">
        <v>27.332899999999999</v>
      </c>
      <c r="O2875" s="1">
        <v>22.869199999999999</v>
      </c>
      <c r="P2875" s="1">
        <v>24.556000000000001</v>
      </c>
      <c r="Q2875" s="1">
        <v>15.2699</v>
      </c>
    </row>
    <row r="2876" spans="1:17">
      <c r="A2876" s="1" t="s">
        <v>14773</v>
      </c>
      <c r="B2876" s="1">
        <v>0</v>
      </c>
      <c r="C2876" s="1">
        <v>0</v>
      </c>
      <c r="D2876" s="1">
        <v>0.80630500000000005</v>
      </c>
      <c r="E2876" s="1">
        <v>0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1.6338299999999999</v>
      </c>
      <c r="M2876" s="1">
        <v>0</v>
      </c>
      <c r="N2876" s="1">
        <v>0</v>
      </c>
      <c r="O2876" s="1">
        <v>0</v>
      </c>
      <c r="P2876" s="1">
        <v>8.8284500000000001</v>
      </c>
      <c r="Q2876" s="1">
        <v>2.0657700000000001</v>
      </c>
    </row>
    <row r="2877" spans="1:17">
      <c r="A2877" s="1" t="s">
        <v>13276</v>
      </c>
      <c r="B2877" s="1">
        <v>5.26457</v>
      </c>
      <c r="C2877" s="1">
        <v>4.9723199999999999</v>
      </c>
      <c r="D2877" s="1">
        <v>24.573699999999999</v>
      </c>
      <c r="E2877" s="1">
        <v>4.4943900000000001</v>
      </c>
      <c r="F2877" s="1">
        <v>0.63698299999999997</v>
      </c>
      <c r="G2877" s="1">
        <v>28.9299</v>
      </c>
      <c r="H2877" s="1">
        <v>3.9542199999999998</v>
      </c>
      <c r="I2877" s="1">
        <v>11.792199999999999</v>
      </c>
      <c r="J2877" s="1">
        <v>5.97797</v>
      </c>
      <c r="K2877" s="1">
        <v>3.9707599999999998</v>
      </c>
      <c r="L2877" s="1">
        <v>3.3164699999999998</v>
      </c>
      <c r="M2877" s="1">
        <v>3.9222399999999999</v>
      </c>
      <c r="N2877" s="1">
        <v>23.383800000000001</v>
      </c>
      <c r="O2877" s="1">
        <v>4.8764099999999999</v>
      </c>
      <c r="P2877" s="1">
        <v>5.22811</v>
      </c>
      <c r="Q2877" s="1">
        <v>0.47630699999999998</v>
      </c>
    </row>
    <row r="2878" spans="1:17">
      <c r="A2878" s="1" t="s">
        <v>15439</v>
      </c>
      <c r="B2878" s="1">
        <v>86.910200000000003</v>
      </c>
      <c r="C2878" s="1">
        <v>43.856900000000003</v>
      </c>
      <c r="D2878" s="1">
        <v>23.222899999999999</v>
      </c>
      <c r="E2878" s="1">
        <v>227.101</v>
      </c>
      <c r="F2878" s="1">
        <v>90.443600000000004</v>
      </c>
      <c r="G2878" s="1">
        <v>11950.7</v>
      </c>
      <c r="H2878" s="1">
        <v>242.57499999999999</v>
      </c>
      <c r="I2878" s="1">
        <v>905.46</v>
      </c>
      <c r="J2878" s="1">
        <v>81.301500000000004</v>
      </c>
      <c r="K2878" s="1">
        <v>29.885000000000002</v>
      </c>
      <c r="L2878" s="1">
        <v>114.333</v>
      </c>
      <c r="M2878" s="1">
        <v>122.282</v>
      </c>
      <c r="N2878" s="1">
        <v>8.3860700000000001</v>
      </c>
      <c r="O2878" s="1">
        <v>154.13399999999999</v>
      </c>
      <c r="P2878" s="1">
        <v>1384.51</v>
      </c>
      <c r="Q2878" s="1">
        <v>10.6889</v>
      </c>
    </row>
    <row r="2879" spans="1:17">
      <c r="A2879" s="1" t="s">
        <v>15475</v>
      </c>
      <c r="B2879" s="1">
        <v>25.728400000000001</v>
      </c>
      <c r="C2879" s="1">
        <v>42.203800000000001</v>
      </c>
      <c r="D2879" s="1">
        <v>8.0731199999999994</v>
      </c>
      <c r="E2879" s="1">
        <v>91.500600000000006</v>
      </c>
      <c r="F2879" s="1">
        <v>149.745</v>
      </c>
      <c r="G2879" s="1">
        <v>1508.96</v>
      </c>
      <c r="H2879" s="1">
        <v>255.78200000000001</v>
      </c>
      <c r="I2879" s="1">
        <v>133.90299999999999</v>
      </c>
      <c r="J2879" s="1">
        <v>102.989</v>
      </c>
      <c r="K2879" s="1">
        <v>56.437800000000003</v>
      </c>
      <c r="L2879" s="1">
        <v>5.7402499999999996</v>
      </c>
      <c r="M2879" s="1">
        <v>158.21199999999999</v>
      </c>
      <c r="N2879" s="1">
        <v>0</v>
      </c>
      <c r="O2879" s="1">
        <v>72.199600000000004</v>
      </c>
      <c r="P2879" s="1">
        <v>25.008500000000002</v>
      </c>
      <c r="Q2879" s="1">
        <v>4.0611899999999999</v>
      </c>
    </row>
    <row r="2880" spans="1:17">
      <c r="A2880" s="1" t="s">
        <v>13073</v>
      </c>
      <c r="B2880" s="1">
        <v>126.899</v>
      </c>
      <c r="C2880" s="1">
        <v>235.274</v>
      </c>
      <c r="D2880" s="1">
        <v>7.8431600000000001</v>
      </c>
      <c r="E2880" s="1">
        <v>93.507400000000004</v>
      </c>
      <c r="F2880" s="1">
        <v>59.011000000000003</v>
      </c>
      <c r="G2880" s="1">
        <v>23.847899999999999</v>
      </c>
      <c r="H2880" s="1">
        <v>47.469000000000001</v>
      </c>
      <c r="I2880" s="1">
        <v>72.238699999999994</v>
      </c>
      <c r="J2880" s="1">
        <v>48.526600000000002</v>
      </c>
      <c r="K2880" s="1">
        <v>79.459500000000006</v>
      </c>
      <c r="L2880" s="1">
        <v>164.428</v>
      </c>
      <c r="M2880" s="1">
        <v>84.1875</v>
      </c>
      <c r="N2880" s="1">
        <v>207.82300000000001</v>
      </c>
      <c r="O2880" s="1">
        <v>102.56399999999999</v>
      </c>
      <c r="P2880" s="1">
        <v>144.608</v>
      </c>
      <c r="Q2880" s="1">
        <v>58.606499999999997</v>
      </c>
    </row>
    <row r="2881" spans="1:17">
      <c r="A2881" s="1" t="s">
        <v>12897</v>
      </c>
      <c r="B2881" s="1">
        <v>34.767400000000002</v>
      </c>
      <c r="C2881" s="1">
        <v>31.220199999999998</v>
      </c>
      <c r="D2881" s="1">
        <v>84.395799999999994</v>
      </c>
      <c r="E2881" s="1">
        <v>0</v>
      </c>
      <c r="F2881" s="1">
        <v>1.6519200000000001</v>
      </c>
      <c r="G2881" s="1">
        <v>36.014000000000003</v>
      </c>
      <c r="H2881" s="1">
        <v>9.8999500000000005</v>
      </c>
      <c r="I2881" s="1">
        <v>22.741599999999998</v>
      </c>
      <c r="J2881" s="1">
        <v>21.579000000000001</v>
      </c>
      <c r="K2881" s="1">
        <v>30.288599999999999</v>
      </c>
      <c r="L2881" s="1">
        <v>0</v>
      </c>
      <c r="M2881" s="1">
        <v>3.6132200000000001</v>
      </c>
      <c r="N2881" s="1">
        <v>0</v>
      </c>
      <c r="O2881" s="1">
        <v>28.092600000000001</v>
      </c>
      <c r="P2881" s="1">
        <v>46.235100000000003</v>
      </c>
      <c r="Q2881" s="1">
        <v>20.575199999999999</v>
      </c>
    </row>
    <row r="2882" spans="1:17">
      <c r="A2882" s="1" t="s">
        <v>13172</v>
      </c>
      <c r="B2882" s="1">
        <v>270.75700000000001</v>
      </c>
      <c r="C2882" s="1">
        <v>389.10199999999998</v>
      </c>
      <c r="D2882" s="1">
        <v>108.051</v>
      </c>
      <c r="E2882" s="1">
        <v>137.977</v>
      </c>
      <c r="F2882" s="1">
        <v>409.04599999999999</v>
      </c>
      <c r="G2882" s="1">
        <v>388.02300000000002</v>
      </c>
      <c r="H2882" s="1">
        <v>388.78100000000001</v>
      </c>
      <c r="I2882" s="1">
        <v>189.715</v>
      </c>
      <c r="J2882" s="1">
        <v>252.88900000000001</v>
      </c>
      <c r="K2882" s="1">
        <v>235.066</v>
      </c>
      <c r="L2882" s="1">
        <v>202.738</v>
      </c>
      <c r="M2882" s="1">
        <v>401.709</v>
      </c>
      <c r="N2882" s="1">
        <v>248.32900000000001</v>
      </c>
      <c r="O2882" s="1">
        <v>1804.03</v>
      </c>
      <c r="P2882" s="1">
        <v>838.93799999999999</v>
      </c>
      <c r="Q2882" s="1">
        <v>298.392</v>
      </c>
    </row>
    <row r="2883" spans="1:17">
      <c r="A2883" s="1" t="s">
        <v>11165</v>
      </c>
      <c r="B2883" s="1">
        <v>5.9419300000000002</v>
      </c>
      <c r="C2883" s="1">
        <v>45.646799999999999</v>
      </c>
      <c r="D2883" s="1">
        <v>17.803000000000001</v>
      </c>
      <c r="E2883" s="1">
        <v>5.1710599999999998</v>
      </c>
      <c r="F2883" s="1">
        <v>7.5979000000000001</v>
      </c>
      <c r="G2883" s="1">
        <v>9.7077399999999994</v>
      </c>
      <c r="H2883" s="1">
        <v>37.656500000000001</v>
      </c>
      <c r="I2883" s="1">
        <v>36.533499999999997</v>
      </c>
      <c r="J2883" s="1">
        <v>65.641800000000003</v>
      </c>
      <c r="K2883" s="1">
        <v>1.7264299999999999</v>
      </c>
      <c r="L2883" s="1">
        <v>10.043900000000001</v>
      </c>
      <c r="M2883" s="1">
        <v>8.2318899999999999</v>
      </c>
      <c r="N2883" s="1">
        <v>79.124300000000005</v>
      </c>
      <c r="O2883" s="1">
        <v>35.421799999999998</v>
      </c>
      <c r="P2883" s="1">
        <v>7.70235</v>
      </c>
      <c r="Q2883" s="1">
        <v>11.364100000000001</v>
      </c>
    </row>
    <row r="2884" spans="1:17">
      <c r="A2884" s="1" t="s">
        <v>14250</v>
      </c>
      <c r="B2884" s="1">
        <v>216.923</v>
      </c>
      <c r="C2884" s="1">
        <v>249.40299999999999</v>
      </c>
      <c r="D2884" s="1">
        <v>126.251</v>
      </c>
      <c r="E2884" s="1">
        <v>403.3</v>
      </c>
      <c r="F2884" s="1">
        <v>490.17500000000001</v>
      </c>
      <c r="G2884" s="1">
        <v>190.33099999999999</v>
      </c>
      <c r="H2884" s="1">
        <v>123.81</v>
      </c>
      <c r="I2884" s="1">
        <v>373.63200000000001</v>
      </c>
      <c r="J2884" s="1">
        <v>118.892</v>
      </c>
      <c r="K2884" s="1">
        <v>288.85000000000002</v>
      </c>
      <c r="L2884" s="1">
        <v>532.03099999999995</v>
      </c>
      <c r="M2884" s="1">
        <v>530.428</v>
      </c>
      <c r="N2884" s="1">
        <v>1064.24</v>
      </c>
      <c r="O2884" s="1">
        <v>452.53699999999998</v>
      </c>
      <c r="P2884" s="1">
        <v>351.50799999999998</v>
      </c>
      <c r="Q2884" s="1">
        <v>312.45800000000003</v>
      </c>
    </row>
    <row r="2885" spans="1:17">
      <c r="A2885" s="1" t="s">
        <v>14939</v>
      </c>
      <c r="B2885" s="1">
        <v>176.113</v>
      </c>
      <c r="C2885" s="1">
        <v>250.38499999999999</v>
      </c>
      <c r="D2885" s="1">
        <v>657.67100000000005</v>
      </c>
      <c r="E2885" s="1">
        <v>323.19099999999997</v>
      </c>
      <c r="F2885" s="1">
        <v>594.70000000000005</v>
      </c>
      <c r="G2885" s="1">
        <v>154.17400000000001</v>
      </c>
      <c r="H2885" s="1">
        <v>970.85699999999997</v>
      </c>
      <c r="I2885" s="1">
        <v>1786.34</v>
      </c>
      <c r="J2885" s="1">
        <v>76.759200000000007</v>
      </c>
      <c r="K2885" s="1">
        <v>372.29300000000001</v>
      </c>
      <c r="L2885" s="1">
        <v>495.72</v>
      </c>
      <c r="M2885" s="1">
        <v>652.18200000000002</v>
      </c>
      <c r="N2885" s="1">
        <v>971.12099999999998</v>
      </c>
      <c r="O2885" s="1">
        <v>277.64999999999998</v>
      </c>
      <c r="P2885" s="1">
        <v>278.45800000000003</v>
      </c>
      <c r="Q2885" s="1">
        <v>43.545000000000002</v>
      </c>
    </row>
    <row r="2886" spans="1:17">
      <c r="A2886" s="1" t="s">
        <v>14110</v>
      </c>
      <c r="B2886" s="1">
        <v>205.00200000000001</v>
      </c>
      <c r="C2886" s="1">
        <v>277.83800000000002</v>
      </c>
      <c r="D2886" s="1">
        <v>93.532499999999999</v>
      </c>
      <c r="E2886" s="1">
        <v>110.343</v>
      </c>
      <c r="F2886" s="1">
        <v>140.30799999999999</v>
      </c>
      <c r="G2886" s="1">
        <v>2.1254300000000002</v>
      </c>
      <c r="H2886" s="1">
        <v>18.396999999999998</v>
      </c>
      <c r="I2886" s="1">
        <v>298.971</v>
      </c>
      <c r="J2886" s="1">
        <v>42.843200000000003</v>
      </c>
      <c r="K2886" s="1">
        <v>1.0726500000000001</v>
      </c>
      <c r="L2886" s="1">
        <v>27.293199999999999</v>
      </c>
      <c r="M2886" s="1">
        <v>169.03299999999999</v>
      </c>
      <c r="N2886" s="1">
        <v>4.5635300000000001</v>
      </c>
      <c r="O2886" s="1">
        <v>0</v>
      </c>
      <c r="P2886" s="1">
        <v>46.431899999999999</v>
      </c>
      <c r="Q2886" s="1">
        <v>40.162700000000001</v>
      </c>
    </row>
    <row r="2887" spans="1:17">
      <c r="A2887" s="1" t="s">
        <v>15553</v>
      </c>
      <c r="B2887" s="1">
        <v>0</v>
      </c>
      <c r="C2887" s="1">
        <v>0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  <c r="J2887" s="1">
        <v>4.5559799999999999</v>
      </c>
      <c r="K2887" s="1">
        <v>0</v>
      </c>
      <c r="L2887" s="1">
        <v>0</v>
      </c>
      <c r="M2887" s="1">
        <v>4.35168</v>
      </c>
      <c r="N2887" s="1">
        <v>178.37700000000001</v>
      </c>
      <c r="O2887" s="1">
        <v>760.87599999999998</v>
      </c>
      <c r="P2887" s="1">
        <v>0</v>
      </c>
      <c r="Q2887" s="1">
        <v>15.992000000000001</v>
      </c>
    </row>
    <row r="2888" spans="1:17">
      <c r="A2888" s="1" t="s">
        <v>11300</v>
      </c>
      <c r="B2888" s="1">
        <v>7.4272900000000002</v>
      </c>
      <c r="C2888" s="1">
        <v>38.037799999999997</v>
      </c>
      <c r="D2888" s="1">
        <v>60.997</v>
      </c>
      <c r="E2888" s="1">
        <v>7.8296000000000004E-2</v>
      </c>
      <c r="F2888" s="1">
        <v>16.149100000000001</v>
      </c>
      <c r="G2888" s="1">
        <v>3.2862399999999998</v>
      </c>
      <c r="H2888" s="1">
        <v>31.093499999999999</v>
      </c>
      <c r="I2888" s="1">
        <v>195.244</v>
      </c>
      <c r="J2888" s="1">
        <v>163.52199999999999</v>
      </c>
      <c r="K2888" s="1">
        <v>45.562100000000001</v>
      </c>
      <c r="L2888" s="1">
        <v>8.3149499999999996</v>
      </c>
      <c r="M2888" s="1">
        <v>88.098799999999997</v>
      </c>
      <c r="N2888" s="1">
        <v>256.11500000000001</v>
      </c>
      <c r="O2888" s="1">
        <v>185.357</v>
      </c>
      <c r="P2888" s="1">
        <v>1.0465899999999999</v>
      </c>
      <c r="Q2888" s="1">
        <v>2.9162599999999999</v>
      </c>
    </row>
    <row r="2889" spans="1:17">
      <c r="A2889" s="1" t="s">
        <v>14500</v>
      </c>
      <c r="B2889" s="1">
        <v>0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0.55906999999999996</v>
      </c>
      <c r="P2889" s="1">
        <v>0</v>
      </c>
      <c r="Q2889" s="1">
        <v>0</v>
      </c>
    </row>
    <row r="2890" spans="1:17">
      <c r="A2890" s="1" t="s">
        <v>12399</v>
      </c>
      <c r="B2890" s="1">
        <v>0.35206700000000002</v>
      </c>
      <c r="C2890" s="1">
        <v>0.68819799999999998</v>
      </c>
      <c r="D2890" s="1">
        <v>0.41955399999999998</v>
      </c>
      <c r="E2890" s="1">
        <v>0.51932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1.0517000000000001</v>
      </c>
      <c r="M2890" s="1">
        <v>0</v>
      </c>
      <c r="N2890" s="1">
        <v>0</v>
      </c>
      <c r="O2890" s="1">
        <v>0.81579000000000002</v>
      </c>
      <c r="P2890" s="1">
        <v>0.53110500000000005</v>
      </c>
      <c r="Q2890" s="1">
        <v>0</v>
      </c>
    </row>
    <row r="2891" spans="1:17">
      <c r="A2891" s="1" t="s">
        <v>12049</v>
      </c>
      <c r="B2891" s="1">
        <v>0.35863499999999998</v>
      </c>
      <c r="C2891" s="1">
        <v>0</v>
      </c>
      <c r="D2891" s="1">
        <v>0</v>
      </c>
      <c r="E2891" s="1">
        <v>10.086600000000001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  <c r="L2891" s="1">
        <v>0.68215000000000003</v>
      </c>
      <c r="M2891" s="1">
        <v>0</v>
      </c>
      <c r="N2891" s="1">
        <v>0</v>
      </c>
      <c r="O2891" s="1">
        <v>9.6106200000000008</v>
      </c>
      <c r="P2891" s="1">
        <v>0</v>
      </c>
      <c r="Q2891" s="1">
        <v>0</v>
      </c>
    </row>
    <row r="2892" spans="1:17">
      <c r="A2892" s="1" t="s">
        <v>11939</v>
      </c>
      <c r="B2892" s="1">
        <v>19.871200000000002</v>
      </c>
      <c r="C2892" s="1">
        <v>23.242799999999999</v>
      </c>
      <c r="D2892" s="1">
        <v>9.6168899999999997</v>
      </c>
      <c r="E2892" s="1">
        <v>16.831600000000002</v>
      </c>
      <c r="F2892" s="1">
        <v>33.766800000000003</v>
      </c>
      <c r="G2892" s="1">
        <v>5.07233</v>
      </c>
      <c r="H2892" s="1">
        <v>10.0267</v>
      </c>
      <c r="I2892" s="1">
        <v>3.3652899999999999</v>
      </c>
      <c r="J2892" s="1">
        <v>18.168399999999998</v>
      </c>
      <c r="K2892" s="1">
        <v>7.5664199999999999</v>
      </c>
      <c r="L2892" s="1">
        <v>11.883100000000001</v>
      </c>
      <c r="M2892" s="1">
        <v>29.096599999999999</v>
      </c>
      <c r="N2892" s="1">
        <v>0</v>
      </c>
      <c r="O2892" s="1">
        <v>10.8553</v>
      </c>
      <c r="P2892" s="1">
        <v>42.841299999999997</v>
      </c>
      <c r="Q2892" s="1">
        <v>24.267900000000001</v>
      </c>
    </row>
    <row r="2893" spans="1:17">
      <c r="A2893" s="1" t="s">
        <v>14685</v>
      </c>
      <c r="B2893" s="1">
        <v>138.12899999999999</v>
      </c>
      <c r="C2893" s="1">
        <v>238.69399999999999</v>
      </c>
      <c r="D2893" s="1">
        <v>155.69399999999999</v>
      </c>
      <c r="E2893" s="1">
        <v>160.29300000000001</v>
      </c>
      <c r="F2893" s="1">
        <v>142.13399999999999</v>
      </c>
      <c r="G2893" s="1">
        <v>0</v>
      </c>
      <c r="H2893" s="1">
        <v>292.03399999999999</v>
      </c>
      <c r="I2893" s="1">
        <v>751.88499999999999</v>
      </c>
      <c r="J2893" s="1">
        <v>0</v>
      </c>
      <c r="K2893" s="1">
        <v>471.851</v>
      </c>
      <c r="L2893" s="1">
        <v>98.924999999999997</v>
      </c>
      <c r="M2893" s="1">
        <v>925.06500000000005</v>
      </c>
      <c r="N2893" s="1">
        <v>207.36600000000001</v>
      </c>
      <c r="O2893" s="1">
        <v>300.52300000000002</v>
      </c>
      <c r="P2893" s="1">
        <v>268.76900000000001</v>
      </c>
      <c r="Q2893" s="1">
        <v>92.908500000000004</v>
      </c>
    </row>
    <row r="2894" spans="1:17">
      <c r="A2894" s="1" t="s">
        <v>12676</v>
      </c>
      <c r="B2894" s="1">
        <v>11.9679</v>
      </c>
      <c r="C2894" s="1">
        <v>7.1913</v>
      </c>
      <c r="D2894" s="1">
        <v>2.0443199999999999</v>
      </c>
      <c r="E2894" s="1">
        <v>5.2429500000000004</v>
      </c>
      <c r="F2894" s="1">
        <v>34.270499999999998</v>
      </c>
      <c r="G2894" s="1">
        <v>4.57782</v>
      </c>
      <c r="H2894" s="1">
        <v>2.5395799999999999</v>
      </c>
      <c r="I2894" s="1">
        <v>7.88375</v>
      </c>
      <c r="J2894" s="1">
        <v>0</v>
      </c>
      <c r="K2894" s="1">
        <v>1.3792</v>
      </c>
      <c r="L2894" s="1">
        <v>2.4279500000000001</v>
      </c>
      <c r="M2894" s="1">
        <v>8.3825500000000002</v>
      </c>
      <c r="N2894" s="1">
        <v>2.23645</v>
      </c>
      <c r="O2894" s="1">
        <v>19.0215</v>
      </c>
      <c r="P2894" s="1">
        <v>8.0040600000000008</v>
      </c>
      <c r="Q2894" s="1">
        <v>1.86632</v>
      </c>
    </row>
    <row r="2895" spans="1:17">
      <c r="A2895" s="1" t="s">
        <v>13812</v>
      </c>
      <c r="B2895" s="1">
        <v>0</v>
      </c>
      <c r="C2895" s="1">
        <v>1.85043</v>
      </c>
      <c r="D2895" s="1">
        <v>0</v>
      </c>
      <c r="E2895" s="1">
        <v>0.66511500000000001</v>
      </c>
      <c r="F2895" s="1">
        <v>0.29322199999999998</v>
      </c>
      <c r="G2895" s="1">
        <v>0</v>
      </c>
      <c r="H2895" s="1">
        <v>0.945025</v>
      </c>
      <c r="I2895" s="1">
        <v>0</v>
      </c>
      <c r="J2895" s="1">
        <v>92.938500000000005</v>
      </c>
      <c r="K2895" s="1">
        <v>18.190300000000001</v>
      </c>
      <c r="L2895" s="1">
        <v>0.51241000000000003</v>
      </c>
      <c r="M2895" s="1">
        <v>15.1828</v>
      </c>
      <c r="N2895" s="1">
        <v>0</v>
      </c>
      <c r="O2895" s="1">
        <v>0</v>
      </c>
      <c r="P2895" s="1">
        <v>11.5762</v>
      </c>
      <c r="Q2895" s="1">
        <v>15.3758</v>
      </c>
    </row>
    <row r="2896" spans="1:17">
      <c r="A2896" s="1" t="s">
        <v>13562</v>
      </c>
      <c r="B2896" s="1">
        <v>0</v>
      </c>
      <c r="C2896" s="1">
        <v>0</v>
      </c>
      <c r="D2896" s="1">
        <v>0</v>
      </c>
      <c r="E2896" s="1">
        <v>0</v>
      </c>
      <c r="F2896" s="1">
        <v>0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</row>
    <row r="2897" spans="1:17">
      <c r="A2897" s="1" t="s">
        <v>11673</v>
      </c>
      <c r="B2897" s="1">
        <v>20.202300000000001</v>
      </c>
      <c r="C2897" s="1">
        <v>97.736900000000006</v>
      </c>
      <c r="D2897" s="1">
        <v>17.0855</v>
      </c>
      <c r="E2897" s="1">
        <v>42.293799999999997</v>
      </c>
      <c r="F2897" s="1">
        <v>0.66274299999999997</v>
      </c>
      <c r="G2897" s="1">
        <v>11.8467</v>
      </c>
      <c r="H2897" s="1">
        <v>3.7906399999999998</v>
      </c>
      <c r="I2897" s="1">
        <v>15.7605</v>
      </c>
      <c r="J2897" s="1">
        <v>8.4554200000000002</v>
      </c>
      <c r="K2897" s="1">
        <v>1.8678399999999999</v>
      </c>
      <c r="L2897" s="1">
        <v>11.3432</v>
      </c>
      <c r="M2897" s="1">
        <v>7.9735199999999997</v>
      </c>
      <c r="N2897" s="1">
        <v>166.99299999999999</v>
      </c>
      <c r="O2897" s="1">
        <v>5.5135300000000003</v>
      </c>
      <c r="P2897" s="1">
        <v>80.691800000000001</v>
      </c>
      <c r="Q2897" s="1">
        <v>36.669800000000002</v>
      </c>
    </row>
    <row r="2898" spans="1:17">
      <c r="A2898" s="1" t="s">
        <v>14083</v>
      </c>
      <c r="B2898" s="1">
        <v>0</v>
      </c>
      <c r="C2898" s="1">
        <v>0</v>
      </c>
      <c r="D2898" s="1">
        <v>2.2095500000000001</v>
      </c>
      <c r="E2898" s="1">
        <v>0</v>
      </c>
      <c r="F2898" s="1">
        <v>0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</row>
    <row r="2899" spans="1:17">
      <c r="A2899" s="1" t="s">
        <v>12023</v>
      </c>
      <c r="B2899" s="1">
        <v>74.785200000000003</v>
      </c>
      <c r="C2899" s="1">
        <v>47.537399999999998</v>
      </c>
      <c r="D2899" s="1">
        <v>0</v>
      </c>
      <c r="E2899" s="1">
        <v>149.803</v>
      </c>
      <c r="F2899" s="1">
        <v>177.137</v>
      </c>
      <c r="G2899" s="1">
        <v>0</v>
      </c>
      <c r="H2899" s="1">
        <v>9.1743000000000006</v>
      </c>
      <c r="I2899" s="1">
        <v>0</v>
      </c>
      <c r="J2899" s="1">
        <v>12.6089</v>
      </c>
      <c r="K2899" s="1">
        <v>56.5105</v>
      </c>
      <c r="L2899" s="1">
        <v>21.750399999999999</v>
      </c>
      <c r="M2899" s="1">
        <v>0</v>
      </c>
      <c r="N2899" s="1">
        <v>452.65199999999999</v>
      </c>
      <c r="O2899" s="1">
        <v>81.380399999999995</v>
      </c>
      <c r="P2899" s="1">
        <v>2464.5500000000002</v>
      </c>
      <c r="Q2899" s="1">
        <v>674.66200000000003</v>
      </c>
    </row>
    <row r="2900" spans="1:17">
      <c r="A2900" s="1" t="s">
        <v>12719</v>
      </c>
      <c r="B2900" s="1">
        <v>669.1</v>
      </c>
      <c r="C2900" s="1">
        <v>134.81200000000001</v>
      </c>
      <c r="D2900" s="1">
        <v>0</v>
      </c>
      <c r="E2900" s="1">
        <v>180.4</v>
      </c>
      <c r="F2900" s="1">
        <v>304.52999999999997</v>
      </c>
      <c r="G2900" s="1">
        <v>56.732900000000001</v>
      </c>
      <c r="H2900" s="1">
        <v>24.4283</v>
      </c>
      <c r="I2900" s="1">
        <v>166.84299999999999</v>
      </c>
      <c r="J2900" s="1">
        <v>562.29200000000003</v>
      </c>
      <c r="K2900" s="1">
        <v>625.55600000000004</v>
      </c>
      <c r="L2900" s="1">
        <v>150.172</v>
      </c>
      <c r="M2900" s="1">
        <v>273.262</v>
      </c>
      <c r="N2900" s="1">
        <v>0</v>
      </c>
      <c r="O2900" s="1">
        <v>157.58799999999999</v>
      </c>
      <c r="P2900" s="1">
        <v>0</v>
      </c>
      <c r="Q2900" s="1">
        <v>1364.47</v>
      </c>
    </row>
    <row r="2901" spans="1:17">
      <c r="A2901" s="1" t="s">
        <v>12062</v>
      </c>
      <c r="B2901" s="1">
        <v>2.2406600000000001</v>
      </c>
      <c r="C2901" s="1">
        <v>8.2075700000000005</v>
      </c>
      <c r="D2901" s="1">
        <v>0.41025499999999998</v>
      </c>
      <c r="E2901" s="1">
        <v>2.2917399999999999</v>
      </c>
      <c r="F2901" s="1">
        <v>1.2699800000000001</v>
      </c>
      <c r="G2901" s="1">
        <v>2.5495199999999998</v>
      </c>
      <c r="H2901" s="1">
        <v>1.10873</v>
      </c>
      <c r="I2901" s="1">
        <v>1.08213</v>
      </c>
      <c r="J2901" s="1">
        <v>5.3865999999999996</v>
      </c>
      <c r="K2901" s="1">
        <v>1.9237500000000001</v>
      </c>
      <c r="L2901" s="1">
        <v>0.33872799999999997</v>
      </c>
      <c r="M2901" s="1">
        <v>1.45627</v>
      </c>
      <c r="N2901" s="1">
        <v>76.564400000000006</v>
      </c>
      <c r="O2901" s="1">
        <v>0.44434800000000002</v>
      </c>
      <c r="P2901" s="1">
        <v>2.30938</v>
      </c>
      <c r="Q2901" s="1">
        <v>10.7157</v>
      </c>
    </row>
    <row r="2902" spans="1:17">
      <c r="A2902" s="1" t="s">
        <v>14365</v>
      </c>
      <c r="B2902" s="1">
        <v>2.5207000000000002</v>
      </c>
      <c r="C2902" s="1">
        <v>1.6130599999999999</v>
      </c>
      <c r="D2902" s="1">
        <v>0</v>
      </c>
      <c r="E2902" s="1">
        <v>1.9354499999999999</v>
      </c>
      <c r="F2902" s="1">
        <v>0.49933300000000003</v>
      </c>
      <c r="G2902" s="1">
        <v>1.6041700000000001</v>
      </c>
      <c r="H2902" s="1">
        <v>1.6658299999999999</v>
      </c>
      <c r="I2902" s="1">
        <v>26.099299999999999</v>
      </c>
      <c r="J2902" s="1">
        <v>1.65829</v>
      </c>
      <c r="K2902" s="1">
        <v>0</v>
      </c>
      <c r="L2902" s="1">
        <v>1.05145</v>
      </c>
      <c r="M2902" s="1">
        <v>1.4675199999999999</v>
      </c>
      <c r="N2902" s="1">
        <v>4.1984500000000002</v>
      </c>
      <c r="O2902" s="1">
        <v>0.77964999999999995</v>
      </c>
      <c r="P2902" s="1">
        <v>0.98949500000000001</v>
      </c>
      <c r="Q2902" s="1">
        <v>1.44553</v>
      </c>
    </row>
    <row r="2903" spans="1:17">
      <c r="A2903" s="1" t="s">
        <v>13110</v>
      </c>
      <c r="B2903" s="1">
        <v>0.30914799999999998</v>
      </c>
      <c r="C2903" s="1">
        <v>1.2683800000000001</v>
      </c>
      <c r="D2903" s="1">
        <v>21.367999999999999</v>
      </c>
      <c r="E2903" s="1">
        <v>2.4222700000000001</v>
      </c>
      <c r="F2903" s="1">
        <v>2.46211</v>
      </c>
      <c r="G2903" s="1">
        <v>25.276299999999999</v>
      </c>
      <c r="H2903" s="1">
        <v>0</v>
      </c>
      <c r="I2903" s="1">
        <v>3.4939200000000001</v>
      </c>
      <c r="J2903" s="1">
        <v>20.0672</v>
      </c>
      <c r="K2903" s="1">
        <v>0</v>
      </c>
      <c r="L2903" s="1">
        <v>3.5011299999999999</v>
      </c>
      <c r="M2903" s="1">
        <v>8.4938300000000009</v>
      </c>
      <c r="N2903" s="1">
        <v>2.4828999999999999</v>
      </c>
      <c r="O2903" s="1">
        <v>3.4253999999999998</v>
      </c>
      <c r="P2903" s="1">
        <v>44.860500000000002</v>
      </c>
      <c r="Q2903" s="1">
        <v>0</v>
      </c>
    </row>
    <row r="2904" spans="1:17">
      <c r="A2904" s="1" t="s">
        <v>12810</v>
      </c>
      <c r="B2904" s="1">
        <v>2515.9899999999998</v>
      </c>
      <c r="C2904" s="1">
        <v>3821.4</v>
      </c>
      <c r="D2904" s="1">
        <v>732.51</v>
      </c>
      <c r="E2904" s="1">
        <v>263.24799999999999</v>
      </c>
      <c r="F2904" s="1">
        <v>3953.97</v>
      </c>
      <c r="G2904" s="1">
        <v>1956.32</v>
      </c>
      <c r="H2904" s="1">
        <v>1821.92</v>
      </c>
      <c r="I2904" s="1">
        <v>1293.5899999999999</v>
      </c>
      <c r="J2904" s="1">
        <v>3114</v>
      </c>
      <c r="K2904" s="1">
        <v>2150.67</v>
      </c>
      <c r="L2904" s="1">
        <v>2177.4699999999998</v>
      </c>
      <c r="M2904" s="1">
        <v>2251.23</v>
      </c>
      <c r="N2904" s="1">
        <v>718.47</v>
      </c>
      <c r="O2904" s="1">
        <v>1959.88</v>
      </c>
      <c r="P2904" s="1">
        <v>1023.93</v>
      </c>
      <c r="Q2904" s="1">
        <v>3854.54</v>
      </c>
    </row>
    <row r="2905" spans="1:17">
      <c r="A2905" s="1" t="s">
        <v>12042</v>
      </c>
      <c r="B2905" s="1">
        <v>0</v>
      </c>
      <c r="C2905" s="1">
        <v>0</v>
      </c>
      <c r="D2905" s="1">
        <v>1.5182800000000001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</row>
    <row r="2906" spans="1:17">
      <c r="A2906" s="1" t="s">
        <v>14534</v>
      </c>
      <c r="B2906" s="1">
        <v>255.56800000000001</v>
      </c>
      <c r="C2906" s="1">
        <v>42.296100000000003</v>
      </c>
      <c r="D2906" s="1">
        <v>0</v>
      </c>
      <c r="E2906" s="1">
        <v>2163.39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43.937399999999997</v>
      </c>
      <c r="L2906" s="1">
        <v>57.335000000000001</v>
      </c>
      <c r="M2906" s="1">
        <v>0</v>
      </c>
      <c r="N2906" s="1">
        <v>27.272400000000001</v>
      </c>
      <c r="O2906" s="1">
        <v>0</v>
      </c>
      <c r="P2906" s="1">
        <v>0</v>
      </c>
      <c r="Q2906" s="1">
        <v>478.34300000000002</v>
      </c>
    </row>
    <row r="2907" spans="1:17">
      <c r="A2907" s="1" t="s">
        <v>11198</v>
      </c>
      <c r="B2907" s="1">
        <v>0</v>
      </c>
      <c r="C2907" s="1">
        <v>0</v>
      </c>
      <c r="D2907" s="1">
        <v>13.125299999999999</v>
      </c>
      <c r="E2907" s="1">
        <v>0</v>
      </c>
      <c r="F2907" s="1">
        <v>0</v>
      </c>
      <c r="G2907" s="1">
        <v>0</v>
      </c>
      <c r="H2907" s="1">
        <v>0</v>
      </c>
      <c r="I2907" s="1">
        <v>0.12904199999999999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</row>
    <row r="2908" spans="1:17">
      <c r="A2908" s="1" t="s">
        <v>15031</v>
      </c>
      <c r="B2908" s="1">
        <v>0</v>
      </c>
      <c r="C2908" s="1">
        <v>0</v>
      </c>
      <c r="D2908" s="1">
        <v>0</v>
      </c>
      <c r="E2908" s="1">
        <v>0</v>
      </c>
      <c r="F2908" s="1">
        <v>0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</row>
    <row r="2909" spans="1:17">
      <c r="A2909" s="1" t="s">
        <v>11894</v>
      </c>
      <c r="B2909" s="1">
        <v>0</v>
      </c>
      <c r="C2909" s="1">
        <v>0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69.120999999999995</v>
      </c>
      <c r="O2909" s="1">
        <v>0</v>
      </c>
      <c r="P2909" s="1">
        <v>0</v>
      </c>
      <c r="Q2909" s="1">
        <v>0</v>
      </c>
    </row>
    <row r="2910" spans="1:17">
      <c r="A2910" s="1" t="s">
        <v>14138</v>
      </c>
      <c r="B2910" s="1">
        <v>86.677999999999997</v>
      </c>
      <c r="C2910" s="1">
        <v>182.63900000000001</v>
      </c>
      <c r="D2910" s="1">
        <v>35.928199999999997</v>
      </c>
      <c r="E2910" s="1">
        <v>215.64099999999999</v>
      </c>
      <c r="F2910" s="1">
        <v>124.19</v>
      </c>
      <c r="G2910" s="1">
        <v>197.19300000000001</v>
      </c>
      <c r="H2910" s="1">
        <v>27.347100000000001</v>
      </c>
      <c r="I2910" s="1">
        <v>589.53800000000001</v>
      </c>
      <c r="J2910" s="1">
        <v>214.86600000000001</v>
      </c>
      <c r="K2910" s="1">
        <v>454.70100000000002</v>
      </c>
      <c r="L2910" s="1">
        <v>125.188</v>
      </c>
      <c r="M2910" s="1">
        <v>175.07400000000001</v>
      </c>
      <c r="N2910" s="1">
        <v>585.03300000000002</v>
      </c>
      <c r="O2910" s="1">
        <v>137.774</v>
      </c>
      <c r="P2910" s="1">
        <v>49.384700000000002</v>
      </c>
      <c r="Q2910" s="1">
        <v>405.69299999999998</v>
      </c>
    </row>
    <row r="2911" spans="1:17">
      <c r="A2911" s="1" t="s">
        <v>14877</v>
      </c>
      <c r="B2911" s="1">
        <v>82.734499999999997</v>
      </c>
      <c r="C2911" s="1">
        <v>0</v>
      </c>
      <c r="D2911" s="1">
        <v>10.148099999999999</v>
      </c>
      <c r="E2911" s="1">
        <v>0</v>
      </c>
      <c r="F2911" s="1">
        <v>0</v>
      </c>
      <c r="G2911" s="1">
        <v>0</v>
      </c>
      <c r="H2911" s="1">
        <v>6.72865</v>
      </c>
      <c r="I2911" s="1">
        <v>37.376100000000001</v>
      </c>
      <c r="J2911" s="1">
        <v>0</v>
      </c>
      <c r="K2911" s="1">
        <v>12.590400000000001</v>
      </c>
      <c r="L2911" s="1">
        <v>1.9102600000000001</v>
      </c>
      <c r="M2911" s="1">
        <v>0</v>
      </c>
      <c r="N2911" s="1">
        <v>0</v>
      </c>
      <c r="O2911" s="1">
        <v>0</v>
      </c>
      <c r="P2911" s="1">
        <v>0</v>
      </c>
      <c r="Q2911" s="1">
        <v>14.3665</v>
      </c>
    </row>
    <row r="2912" spans="1:17">
      <c r="A2912" s="1" t="s">
        <v>14400</v>
      </c>
      <c r="B2912" s="1">
        <v>116.875</v>
      </c>
      <c r="C2912" s="1">
        <v>260.17500000000001</v>
      </c>
      <c r="D2912" s="1">
        <v>68.683000000000007</v>
      </c>
      <c r="E2912" s="1">
        <v>201.46600000000001</v>
      </c>
      <c r="F2912" s="1">
        <v>344.22199999999998</v>
      </c>
      <c r="G2912" s="1">
        <v>466.69499999999999</v>
      </c>
      <c r="H2912" s="1">
        <v>30.041399999999999</v>
      </c>
      <c r="I2912" s="1">
        <v>41.401899999999998</v>
      </c>
      <c r="J2912" s="1">
        <v>453.68700000000001</v>
      </c>
      <c r="K2912" s="1">
        <v>41.847900000000003</v>
      </c>
      <c r="L2912" s="1">
        <v>76.765900000000002</v>
      </c>
      <c r="M2912" s="1">
        <v>447.18099999999998</v>
      </c>
      <c r="N2912" s="1">
        <v>2624.19</v>
      </c>
      <c r="O2912" s="1">
        <v>286.49599999999998</v>
      </c>
      <c r="P2912" s="1">
        <v>188.404</v>
      </c>
      <c r="Q2912" s="1">
        <v>62.049900000000001</v>
      </c>
    </row>
    <row r="2913" spans="1:17">
      <c r="A2913" s="1" t="s">
        <v>15311</v>
      </c>
      <c r="B2913" s="1">
        <v>0</v>
      </c>
      <c r="C2913" s="1">
        <v>0</v>
      </c>
      <c r="D2913" s="1">
        <v>0</v>
      </c>
      <c r="E2913" s="1">
        <v>0</v>
      </c>
      <c r="F2913" s="1">
        <v>0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7.6421000000000001</v>
      </c>
      <c r="M2913" s="1">
        <v>0</v>
      </c>
      <c r="N2913" s="1">
        <v>758.29499999999996</v>
      </c>
      <c r="O2913" s="1">
        <v>0</v>
      </c>
      <c r="P2913" s="1">
        <v>8.0663</v>
      </c>
      <c r="Q2913" s="1">
        <v>0</v>
      </c>
    </row>
    <row r="2914" spans="1:17">
      <c r="A2914" s="1" t="s">
        <v>14108</v>
      </c>
      <c r="B2914" s="1">
        <v>0</v>
      </c>
      <c r="C2914" s="1">
        <v>0</v>
      </c>
      <c r="D2914" s="1">
        <v>0</v>
      </c>
      <c r="E2914" s="1">
        <v>3.3293300000000001</v>
      </c>
      <c r="F2914" s="1">
        <v>21.638999999999999</v>
      </c>
      <c r="G2914" s="1">
        <v>0</v>
      </c>
      <c r="H2914" s="1">
        <v>10.976699999999999</v>
      </c>
      <c r="I2914" s="1">
        <v>0</v>
      </c>
      <c r="J2914" s="1">
        <v>57.474499999999999</v>
      </c>
      <c r="K2914" s="1">
        <v>120.16</v>
      </c>
      <c r="L2914" s="1">
        <v>8.8352500000000003</v>
      </c>
      <c r="M2914" s="1">
        <v>137.047</v>
      </c>
      <c r="N2914" s="1">
        <v>1158.51</v>
      </c>
      <c r="O2914" s="1">
        <v>51.81</v>
      </c>
      <c r="P2914" s="1">
        <v>0</v>
      </c>
      <c r="Q2914" s="1">
        <v>0</v>
      </c>
    </row>
    <row r="2915" spans="1:17">
      <c r="A2915" s="1" t="s">
        <v>12281</v>
      </c>
      <c r="B2915" s="1">
        <v>194.5</v>
      </c>
      <c r="C2915" s="1">
        <v>114.124</v>
      </c>
      <c r="D2915" s="1">
        <v>25.503499999999999</v>
      </c>
      <c r="E2915" s="1">
        <v>111.121</v>
      </c>
      <c r="F2915" s="1">
        <v>88.854299999999995</v>
      </c>
      <c r="G2915" s="1">
        <v>28.113700000000001</v>
      </c>
      <c r="H2915" s="1">
        <v>71.953000000000003</v>
      </c>
      <c r="I2915" s="1">
        <v>45.191699999999997</v>
      </c>
      <c r="J2915" s="1">
        <v>40.346400000000003</v>
      </c>
      <c r="K2915" s="1">
        <v>84.170199999999994</v>
      </c>
      <c r="L2915" s="1">
        <v>180.25399999999999</v>
      </c>
      <c r="M2915" s="1">
        <v>55.157299999999999</v>
      </c>
      <c r="N2915" s="1">
        <v>24.035900000000002</v>
      </c>
      <c r="O2915" s="1">
        <v>73.398399999999995</v>
      </c>
      <c r="P2915" s="1">
        <v>127.319</v>
      </c>
      <c r="Q2915" s="1">
        <v>112.095</v>
      </c>
    </row>
    <row r="2916" spans="1:17">
      <c r="A2916" s="1" t="s">
        <v>14178</v>
      </c>
      <c r="B2916" s="1">
        <v>44.759300000000003</v>
      </c>
      <c r="C2916" s="1">
        <v>0</v>
      </c>
      <c r="D2916" s="1">
        <v>0</v>
      </c>
      <c r="E2916" s="1">
        <v>0</v>
      </c>
      <c r="F2916" s="1">
        <v>0</v>
      </c>
      <c r="G2916" s="1">
        <v>0</v>
      </c>
      <c r="H2916" s="1">
        <v>0</v>
      </c>
      <c r="I2916" s="1">
        <v>0</v>
      </c>
      <c r="J2916" s="1">
        <v>26.303699999999999</v>
      </c>
      <c r="K2916" s="1">
        <v>6.9850500000000002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13.0113</v>
      </c>
    </row>
    <row r="2917" spans="1:17">
      <c r="A2917" s="1" t="s">
        <v>14015</v>
      </c>
      <c r="B2917" s="1">
        <v>6.0990200000000003</v>
      </c>
      <c r="C2917" s="1">
        <v>15.4413</v>
      </c>
      <c r="D2917" s="1">
        <v>1.35849</v>
      </c>
      <c r="E2917" s="1">
        <v>2.86835</v>
      </c>
      <c r="F2917" s="1">
        <v>1.7005699999999999</v>
      </c>
      <c r="G2917" s="1">
        <v>4.0983700000000001</v>
      </c>
      <c r="H2917" s="1">
        <v>4.1641300000000001</v>
      </c>
      <c r="I2917" s="1">
        <v>0</v>
      </c>
      <c r="J2917" s="1">
        <v>11.017799999999999</v>
      </c>
      <c r="K2917" s="1">
        <v>0.67843900000000001</v>
      </c>
      <c r="L2917" s="1">
        <v>5.0728099999999996</v>
      </c>
      <c r="M2917" s="1">
        <v>0.39673199999999997</v>
      </c>
      <c r="N2917" s="1">
        <v>1.7190799999999999</v>
      </c>
      <c r="O2917" s="1">
        <v>4.0773799999999998</v>
      </c>
      <c r="P2917" s="1">
        <v>19.324100000000001</v>
      </c>
      <c r="Q2917" s="1">
        <v>0</v>
      </c>
    </row>
    <row r="2918" spans="1:17">
      <c r="A2918" s="1" t="s">
        <v>13850</v>
      </c>
      <c r="B2918" s="1">
        <v>18.869499999999999</v>
      </c>
      <c r="C2918" s="1">
        <v>12.6821</v>
      </c>
      <c r="D2918" s="1">
        <v>0</v>
      </c>
      <c r="E2918" s="1">
        <v>31.276</v>
      </c>
      <c r="F2918" s="1">
        <v>16.057300000000001</v>
      </c>
      <c r="G2918" s="1">
        <v>48.5779</v>
      </c>
      <c r="H2918" s="1">
        <v>31.3308</v>
      </c>
      <c r="I2918" s="1">
        <v>7.8112000000000004</v>
      </c>
      <c r="J2918" s="1">
        <v>2.7621500000000001</v>
      </c>
      <c r="K2918" s="1">
        <v>14.6541</v>
      </c>
      <c r="L2918" s="1">
        <v>24.5627</v>
      </c>
      <c r="M2918" s="1">
        <v>8.3645399999999999</v>
      </c>
      <c r="N2918" s="1">
        <v>7.27684</v>
      </c>
      <c r="O2918" s="1">
        <v>16.578700000000001</v>
      </c>
      <c r="P2918" s="1">
        <v>14.426500000000001</v>
      </c>
      <c r="Q2918" s="1">
        <v>47.020400000000002</v>
      </c>
    </row>
    <row r="2919" spans="1:17">
      <c r="A2919" s="1" t="s">
        <v>15073</v>
      </c>
      <c r="B2919" s="1">
        <v>10844.4</v>
      </c>
      <c r="C2919" s="1">
        <v>6990.4</v>
      </c>
      <c r="D2919" s="1">
        <v>4141.17</v>
      </c>
      <c r="E2919" s="1">
        <v>5458.21</v>
      </c>
      <c r="F2919" s="1">
        <v>14514.4</v>
      </c>
      <c r="G2919" s="1">
        <v>7148.92</v>
      </c>
      <c r="H2919" s="1">
        <v>3568.02</v>
      </c>
      <c r="I2919" s="1">
        <v>4551.88</v>
      </c>
      <c r="J2919" s="1">
        <v>5256.96</v>
      </c>
      <c r="K2919" s="1">
        <v>6707.87</v>
      </c>
      <c r="L2919" s="1">
        <v>12945.7</v>
      </c>
      <c r="M2919" s="1">
        <v>10816.4</v>
      </c>
      <c r="N2919" s="1">
        <v>15424.5</v>
      </c>
      <c r="O2919" s="1">
        <v>8486.91</v>
      </c>
      <c r="P2919" s="1">
        <v>11571.1</v>
      </c>
      <c r="Q2919" s="1">
        <v>12339.7</v>
      </c>
    </row>
    <row r="2920" spans="1:17">
      <c r="A2920" s="1" t="s">
        <v>13699</v>
      </c>
      <c r="B2920" s="1">
        <v>27.899899999999999</v>
      </c>
      <c r="C2920" s="1">
        <v>11.561400000000001</v>
      </c>
      <c r="D2920" s="1">
        <v>35.0047</v>
      </c>
      <c r="E2920" s="1">
        <v>1.06456</v>
      </c>
      <c r="F2920" s="1">
        <v>38.229999999999997</v>
      </c>
      <c r="G2920" s="1">
        <v>7.6125800000000003</v>
      </c>
      <c r="H2920" s="1">
        <v>0.61509800000000003</v>
      </c>
      <c r="I2920" s="1">
        <v>2.2818000000000001</v>
      </c>
      <c r="J2920" s="1">
        <v>1.51223</v>
      </c>
      <c r="K2920" s="1">
        <v>29.752199999999998</v>
      </c>
      <c r="L2920" s="1">
        <v>2.5225</v>
      </c>
      <c r="M2920" s="1">
        <v>96.280799999999999</v>
      </c>
      <c r="N2920" s="1">
        <v>2.9845700000000002</v>
      </c>
      <c r="O2920" s="1">
        <v>34.518099999999997</v>
      </c>
      <c r="P2920" s="1">
        <v>32.075600000000001</v>
      </c>
      <c r="Q2920" s="1">
        <v>2.5777000000000001</v>
      </c>
    </row>
    <row r="2921" spans="1:17">
      <c r="A2921" s="1" t="s">
        <v>15120</v>
      </c>
      <c r="B2921" s="1">
        <v>0.22306999999999999</v>
      </c>
      <c r="C2921" s="1">
        <v>1.3287899999999999</v>
      </c>
      <c r="D2921" s="1">
        <v>3.7050900000000002</v>
      </c>
      <c r="E2921" s="1">
        <v>5.1025</v>
      </c>
      <c r="F2921" s="1">
        <v>0</v>
      </c>
      <c r="G2921" s="1">
        <v>5.30708</v>
      </c>
      <c r="H2921" s="1">
        <v>9.4865300000000001</v>
      </c>
      <c r="I2921" s="1">
        <v>8.6034699999999997</v>
      </c>
      <c r="J2921" s="1">
        <v>29.968800000000002</v>
      </c>
      <c r="K2921" s="1">
        <v>0</v>
      </c>
      <c r="L2921" s="1">
        <v>12.180400000000001</v>
      </c>
      <c r="M2921" s="1">
        <v>0</v>
      </c>
      <c r="N2921" s="1">
        <v>62.075499999999998</v>
      </c>
      <c r="O2921" s="1">
        <v>61.200499999999998</v>
      </c>
      <c r="P2921" s="1">
        <v>9.4831500000000002</v>
      </c>
      <c r="Q2921" s="1">
        <v>5.1472600000000002</v>
      </c>
    </row>
    <row r="2922" spans="1:17">
      <c r="A2922" s="1" t="s">
        <v>12353</v>
      </c>
      <c r="B2922" s="1">
        <v>0</v>
      </c>
      <c r="C2922" s="1">
        <v>0</v>
      </c>
      <c r="D2922" s="1">
        <v>8.2531499999999998</v>
      </c>
      <c r="E2922" s="1">
        <v>0</v>
      </c>
      <c r="F2922" s="1">
        <v>0</v>
      </c>
      <c r="G2922" s="1">
        <v>0</v>
      </c>
      <c r="H2922" s="1">
        <v>18.0596</v>
      </c>
      <c r="I2922" s="1">
        <v>4.6285499999999997</v>
      </c>
      <c r="J2922" s="1">
        <v>2.1233599999999999</v>
      </c>
      <c r="K2922" s="1">
        <v>0</v>
      </c>
      <c r="L2922" s="1">
        <v>0</v>
      </c>
      <c r="M2922" s="1">
        <v>3.75366</v>
      </c>
      <c r="N2922" s="1">
        <v>0</v>
      </c>
      <c r="O2922" s="1">
        <v>3.4806699999999999</v>
      </c>
      <c r="P2922" s="1">
        <v>0.81025000000000003</v>
      </c>
      <c r="Q2922" s="1">
        <v>0</v>
      </c>
    </row>
    <row r="2923" spans="1:17">
      <c r="A2923" s="1" t="s">
        <v>13776</v>
      </c>
      <c r="B2923" s="1">
        <v>0</v>
      </c>
      <c r="C2923" s="1">
        <v>10.1692</v>
      </c>
      <c r="D2923" s="1">
        <v>0</v>
      </c>
      <c r="E2923" s="1">
        <v>5.7454999999999998</v>
      </c>
      <c r="F2923" s="1">
        <v>22.964200000000002</v>
      </c>
      <c r="G2923" s="1">
        <v>0</v>
      </c>
      <c r="H2923" s="1">
        <v>0</v>
      </c>
      <c r="I2923" s="1">
        <v>20.550799999999999</v>
      </c>
      <c r="J2923" s="1">
        <v>0</v>
      </c>
      <c r="K2923" s="1">
        <v>0</v>
      </c>
      <c r="L2923" s="1">
        <v>16.7363</v>
      </c>
      <c r="M2923" s="1">
        <v>0</v>
      </c>
      <c r="N2923" s="1">
        <v>0</v>
      </c>
      <c r="O2923" s="1">
        <v>105.289</v>
      </c>
      <c r="P2923" s="1">
        <v>0</v>
      </c>
      <c r="Q2923" s="1">
        <v>0</v>
      </c>
    </row>
    <row r="2924" spans="1:17">
      <c r="A2924" s="1" t="s">
        <v>12942</v>
      </c>
      <c r="B2924" s="1">
        <v>404.73099999999999</v>
      </c>
      <c r="C2924" s="1">
        <v>367.67500000000001</v>
      </c>
      <c r="D2924" s="1">
        <v>215.24</v>
      </c>
      <c r="E2924" s="1">
        <v>430.20699999999999</v>
      </c>
      <c r="F2924" s="1">
        <v>298.87</v>
      </c>
      <c r="G2924" s="1">
        <v>358.79899999999998</v>
      </c>
      <c r="H2924" s="1">
        <v>252.65100000000001</v>
      </c>
      <c r="I2924" s="1">
        <v>208.41</v>
      </c>
      <c r="J2924" s="1">
        <v>582.58199999999999</v>
      </c>
      <c r="K2924" s="1">
        <v>395.14400000000001</v>
      </c>
      <c r="L2924" s="1">
        <v>589.81100000000004</v>
      </c>
      <c r="M2924" s="1">
        <v>192.51599999999999</v>
      </c>
      <c r="N2924" s="1">
        <v>786.31700000000001</v>
      </c>
      <c r="O2924" s="1">
        <v>265.14100000000002</v>
      </c>
      <c r="P2924" s="1">
        <v>381.09399999999999</v>
      </c>
      <c r="Q2924" s="1">
        <v>1361.34</v>
      </c>
    </row>
    <row r="2925" spans="1:17">
      <c r="A2925" s="1" t="s">
        <v>11481</v>
      </c>
      <c r="B2925" s="1">
        <v>29.3596</v>
      </c>
      <c r="C2925" s="1">
        <v>10.5007</v>
      </c>
      <c r="D2925" s="1">
        <v>11.4171</v>
      </c>
      <c r="E2925" s="1">
        <v>8.2402800000000003</v>
      </c>
      <c r="F2925" s="1">
        <v>18.985700000000001</v>
      </c>
      <c r="G2925" s="1">
        <v>26.796700000000001</v>
      </c>
      <c r="H2925" s="1">
        <v>28.078499999999998</v>
      </c>
      <c r="I2925" s="1">
        <v>178.67</v>
      </c>
      <c r="J2925" s="1">
        <v>26.861799999999999</v>
      </c>
      <c r="K2925" s="1">
        <v>10.3666</v>
      </c>
      <c r="L2925" s="1">
        <v>7.7136199999999997</v>
      </c>
      <c r="M2925" s="1">
        <v>53.3996</v>
      </c>
      <c r="N2925" s="1">
        <v>232.89099999999999</v>
      </c>
      <c r="O2925" s="1">
        <v>46.483800000000002</v>
      </c>
      <c r="P2925" s="1">
        <v>27.9694</v>
      </c>
      <c r="Q2925" s="1">
        <v>52.124299999999998</v>
      </c>
    </row>
    <row r="2926" spans="1:17">
      <c r="A2926" s="1" t="s">
        <v>11573</v>
      </c>
      <c r="B2926" s="1">
        <v>0</v>
      </c>
      <c r="C2926" s="1">
        <v>0</v>
      </c>
      <c r="D2926" s="1">
        <v>3.9306800000000002</v>
      </c>
      <c r="E2926" s="1">
        <v>0</v>
      </c>
      <c r="F2926" s="1">
        <v>0</v>
      </c>
      <c r="G2926" s="1">
        <v>0</v>
      </c>
      <c r="H2926" s="1">
        <v>14.1007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24.671800000000001</v>
      </c>
      <c r="P2926" s="1">
        <v>0</v>
      </c>
      <c r="Q2926" s="1">
        <v>0</v>
      </c>
    </row>
    <row r="2927" spans="1:17">
      <c r="A2927" s="1" t="s">
        <v>13358</v>
      </c>
      <c r="B2927" s="1">
        <v>0</v>
      </c>
      <c r="C2927" s="1">
        <v>0</v>
      </c>
      <c r="D2927" s="1">
        <v>0</v>
      </c>
      <c r="E2927" s="1">
        <v>0</v>
      </c>
      <c r="F2927" s="1">
        <v>0</v>
      </c>
      <c r="G2927" s="1">
        <v>0</v>
      </c>
      <c r="H2927" s="1">
        <v>0</v>
      </c>
      <c r="I2927" s="1">
        <v>18.852900000000002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</row>
    <row r="2928" spans="1:17">
      <c r="A2928" s="1" t="s">
        <v>15057</v>
      </c>
      <c r="B2928" s="1">
        <v>9.4836500000000008</v>
      </c>
      <c r="C2928" s="1">
        <v>1.4177900000000001</v>
      </c>
      <c r="D2928" s="1">
        <v>7.08378</v>
      </c>
      <c r="E2928" s="1">
        <v>5.0199199999999999</v>
      </c>
      <c r="F2928" s="1">
        <v>0.95568500000000001</v>
      </c>
      <c r="G2928" s="1">
        <v>4.7005400000000002</v>
      </c>
      <c r="H2928" s="1">
        <v>1.57978</v>
      </c>
      <c r="I2928" s="1">
        <v>9.4341600000000003</v>
      </c>
      <c r="J2928" s="1">
        <v>3.7601499999999999</v>
      </c>
      <c r="K2928" s="1">
        <v>16.744900000000001</v>
      </c>
      <c r="L2928" s="1">
        <v>2.0095299999999998</v>
      </c>
      <c r="M2928" s="1">
        <v>1.54904</v>
      </c>
      <c r="N2928" s="1">
        <v>18.934699999999999</v>
      </c>
      <c r="O2928" s="1">
        <v>8.91099</v>
      </c>
      <c r="P2928" s="1">
        <v>1.9130400000000001</v>
      </c>
      <c r="Q2928" s="1">
        <v>2.32789</v>
      </c>
    </row>
    <row r="2929" spans="1:17">
      <c r="A2929" s="1" t="s">
        <v>11661</v>
      </c>
      <c r="B2929" s="1">
        <v>3.7688700000000002</v>
      </c>
      <c r="C2929" s="1">
        <v>7.4339599999999999</v>
      </c>
      <c r="D2929" s="1">
        <v>5.4870900000000002</v>
      </c>
      <c r="E2929" s="1">
        <v>7.9648099999999999</v>
      </c>
      <c r="F2929" s="1">
        <v>4.52454</v>
      </c>
      <c r="G2929" s="1">
        <v>3.5698599999999998</v>
      </c>
      <c r="H2929" s="1">
        <v>16.7119</v>
      </c>
      <c r="I2929" s="1">
        <v>9.8710500000000003</v>
      </c>
      <c r="J2929" s="1">
        <v>8.3462499999999995E-2</v>
      </c>
      <c r="K2929" s="1">
        <v>12.412100000000001</v>
      </c>
      <c r="L2929" s="1">
        <v>10.191000000000001</v>
      </c>
      <c r="M2929" s="1">
        <v>11.067299999999999</v>
      </c>
      <c r="N2929" s="1">
        <v>6.7986800000000001</v>
      </c>
      <c r="O2929" s="1">
        <v>4.93459</v>
      </c>
      <c r="P2929" s="1">
        <v>3.6145499999999999</v>
      </c>
      <c r="Q2929" s="1">
        <v>4.60344</v>
      </c>
    </row>
    <row r="2930" spans="1:17">
      <c r="A2930" s="1" t="s">
        <v>11323</v>
      </c>
      <c r="B2930" s="1">
        <v>0.58755500000000005</v>
      </c>
      <c r="C2930" s="1">
        <v>0</v>
      </c>
      <c r="D2930" s="1">
        <v>0</v>
      </c>
      <c r="E2930" s="1">
        <v>7.2822500000000003</v>
      </c>
      <c r="F2930" s="1">
        <v>0</v>
      </c>
      <c r="G2930" s="1">
        <v>0</v>
      </c>
      <c r="H2930" s="1">
        <v>1.83788</v>
      </c>
      <c r="I2930" s="1">
        <v>2.2692700000000001</v>
      </c>
      <c r="J2930" s="1">
        <v>0</v>
      </c>
      <c r="K2930" s="1">
        <v>0</v>
      </c>
      <c r="L2930" s="1">
        <v>2.29135</v>
      </c>
      <c r="M2930" s="1">
        <v>4.7603199999999998E-2</v>
      </c>
      <c r="N2930" s="1">
        <v>0</v>
      </c>
      <c r="O2930" s="1">
        <v>1.6781999999999999</v>
      </c>
      <c r="P2930" s="1">
        <v>0</v>
      </c>
      <c r="Q2930" s="1">
        <v>0</v>
      </c>
    </row>
    <row r="2931" spans="1:17">
      <c r="A2931" s="1" t="s">
        <v>15223</v>
      </c>
      <c r="B2931" s="1">
        <v>8.2490600000000001</v>
      </c>
      <c r="C2931" s="1">
        <v>0</v>
      </c>
      <c r="D2931" s="1">
        <v>4.0713400000000002</v>
      </c>
      <c r="E2931" s="1">
        <v>4.5158199999999997</v>
      </c>
      <c r="F2931" s="1">
        <v>0.77853499999999998</v>
      </c>
      <c r="G2931" s="1">
        <v>3.3511000000000002</v>
      </c>
      <c r="H2931" s="1">
        <v>4.3273400000000004</v>
      </c>
      <c r="I2931" s="1">
        <v>0.70804</v>
      </c>
      <c r="J2931" s="1">
        <v>2.29398E-2</v>
      </c>
      <c r="K2931" s="1">
        <v>0</v>
      </c>
      <c r="L2931" s="1">
        <v>2.9096000000000002</v>
      </c>
      <c r="M2931" s="1">
        <v>0</v>
      </c>
      <c r="N2931" s="1">
        <v>0.97643500000000005</v>
      </c>
      <c r="O2931" s="1">
        <v>2.7494299999999998</v>
      </c>
      <c r="P2931" s="1">
        <v>2.1071800000000001</v>
      </c>
      <c r="Q2931" s="1">
        <v>0.53373499999999996</v>
      </c>
    </row>
    <row r="2932" spans="1:17">
      <c r="A2932" s="1" t="s">
        <v>12478</v>
      </c>
      <c r="B2932" s="1">
        <v>16.9114</v>
      </c>
      <c r="C2932" s="1">
        <v>30.597899999999999</v>
      </c>
      <c r="D2932" s="1">
        <v>16.780899999999999</v>
      </c>
      <c r="E2932" s="1">
        <v>15.1738</v>
      </c>
      <c r="F2932" s="1">
        <v>23.119399999999999</v>
      </c>
      <c r="G2932" s="1">
        <v>8.0999700000000008</v>
      </c>
      <c r="H2932" s="1">
        <v>11.925599999999999</v>
      </c>
      <c r="I2932" s="1">
        <v>22.411899999999999</v>
      </c>
      <c r="J2932" s="1">
        <v>14.967499999999999</v>
      </c>
      <c r="K2932" s="1">
        <v>44.661799999999999</v>
      </c>
      <c r="L2932" s="1">
        <v>23.668199999999999</v>
      </c>
      <c r="M2932" s="1">
        <v>30.250499999999999</v>
      </c>
      <c r="N2932" s="1">
        <v>24.517900000000001</v>
      </c>
      <c r="O2932" s="1">
        <v>29.218699999999998</v>
      </c>
      <c r="P2932" s="1">
        <v>22.425000000000001</v>
      </c>
      <c r="Q2932" s="1">
        <v>9.2269199999999998</v>
      </c>
    </row>
    <row r="2933" spans="1:17">
      <c r="A2933" s="1" t="s">
        <v>14360</v>
      </c>
      <c r="B2933" s="1">
        <v>20.322500000000002</v>
      </c>
      <c r="C2933" s="1">
        <v>41.864800000000002</v>
      </c>
      <c r="D2933" s="1">
        <v>3.5222799999999999</v>
      </c>
      <c r="E2933" s="1">
        <v>13.887499999999999</v>
      </c>
      <c r="F2933" s="1">
        <v>14.085599999999999</v>
      </c>
      <c r="G2933" s="1">
        <v>10.316800000000001</v>
      </c>
      <c r="H2933" s="1">
        <v>25.6389</v>
      </c>
      <c r="I2933" s="1">
        <v>9.3923400000000008</v>
      </c>
      <c r="J2933" s="1">
        <v>4.5583299999999998</v>
      </c>
      <c r="K2933" s="1">
        <v>60.104999999999997</v>
      </c>
      <c r="L2933" s="1">
        <v>17.101700000000001</v>
      </c>
      <c r="M2933" s="1">
        <v>7.4383400000000002</v>
      </c>
      <c r="N2933" s="1">
        <v>3.4796299999999998</v>
      </c>
      <c r="O2933" s="1">
        <v>15.603300000000001</v>
      </c>
      <c r="P2933" s="1">
        <v>28.407800000000002</v>
      </c>
      <c r="Q2933" s="1">
        <v>17.564599999999999</v>
      </c>
    </row>
    <row r="2934" spans="1:17">
      <c r="A2934" s="1" t="s">
        <v>13793</v>
      </c>
      <c r="B2934" s="1">
        <v>0</v>
      </c>
      <c r="C2934" s="1">
        <v>0</v>
      </c>
      <c r="D2934" s="1">
        <v>0</v>
      </c>
      <c r="E2934" s="1">
        <v>0.87950499999999998</v>
      </c>
      <c r="F2934" s="1">
        <v>0</v>
      </c>
      <c r="G2934" s="1">
        <v>6.08852E-2</v>
      </c>
      <c r="H2934" s="1">
        <v>0.85072999999999999</v>
      </c>
      <c r="I2934" s="1">
        <v>1.16526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</row>
    <row r="2935" spans="1:17">
      <c r="A2935" s="1" t="s">
        <v>11415</v>
      </c>
      <c r="B2935" s="1">
        <v>3.8685100000000001</v>
      </c>
      <c r="C2935" s="1">
        <v>4.3960999999999997</v>
      </c>
      <c r="D2935" s="1">
        <v>12.648199999999999</v>
      </c>
      <c r="E2935" s="1">
        <v>3.9231699999999998</v>
      </c>
      <c r="F2935" s="1">
        <v>1.5008600000000001</v>
      </c>
      <c r="G2935" s="1">
        <v>2.4197799999999998</v>
      </c>
      <c r="H2935" s="1">
        <v>8.7046899999999994</v>
      </c>
      <c r="I2935" s="1">
        <v>54.1053</v>
      </c>
      <c r="J2935" s="1">
        <v>1.15509</v>
      </c>
      <c r="K2935" s="1">
        <v>6.4206300000000001</v>
      </c>
      <c r="L2935" s="1">
        <v>3.5901399999999999</v>
      </c>
      <c r="M2935" s="1">
        <v>0</v>
      </c>
      <c r="N2935" s="1">
        <v>13.8316</v>
      </c>
      <c r="O2935" s="1">
        <v>4.5930999999999997</v>
      </c>
      <c r="P2935" s="1">
        <v>0.489589</v>
      </c>
      <c r="Q2935" s="1">
        <v>4.5167299999999999</v>
      </c>
    </row>
    <row r="2936" spans="1:17">
      <c r="A2936" s="1" t="s">
        <v>12201</v>
      </c>
      <c r="B2936" s="1">
        <v>33.064700000000002</v>
      </c>
      <c r="C2936" s="1">
        <v>24.315200000000001</v>
      </c>
      <c r="D2936" s="1">
        <v>31.264399999999998</v>
      </c>
      <c r="E2936" s="1">
        <v>34.425400000000003</v>
      </c>
      <c r="F2936" s="1">
        <v>29.615100000000002</v>
      </c>
      <c r="G2936" s="1">
        <v>3.4365800000000002</v>
      </c>
      <c r="H2936" s="1">
        <v>42.011600000000001</v>
      </c>
      <c r="I2936" s="1">
        <v>20.6874</v>
      </c>
      <c r="J2936" s="1">
        <v>0.65681999999999996</v>
      </c>
      <c r="K2936" s="1">
        <v>126.46</v>
      </c>
      <c r="L2936" s="1">
        <v>30.728200000000001</v>
      </c>
      <c r="M2936" s="1">
        <v>10.687799999999999</v>
      </c>
      <c r="N2936" s="1">
        <v>30.652200000000001</v>
      </c>
      <c r="O2936" s="1">
        <v>41.174100000000003</v>
      </c>
      <c r="P2936" s="1">
        <v>22.714500000000001</v>
      </c>
      <c r="Q2936" s="1">
        <v>7.1787999999999998</v>
      </c>
    </row>
    <row r="2937" spans="1:17">
      <c r="A2937" s="1" t="s">
        <v>12441</v>
      </c>
      <c r="B2937" s="1">
        <v>2.1065</v>
      </c>
      <c r="C2937" s="1">
        <v>5.8862500000000004</v>
      </c>
      <c r="D2937" s="1">
        <v>9.7311499999999995</v>
      </c>
      <c r="E2937" s="1">
        <v>4.3137400000000001</v>
      </c>
      <c r="F2937" s="1">
        <v>7.6265000000000001</v>
      </c>
      <c r="G2937" s="1">
        <v>10.4618</v>
      </c>
      <c r="H2937" s="1">
        <v>24.742000000000001</v>
      </c>
      <c r="I2937" s="1">
        <v>0</v>
      </c>
      <c r="J2937" s="1">
        <v>16.066800000000001</v>
      </c>
      <c r="K2937" s="1">
        <v>20.944199999999999</v>
      </c>
      <c r="L2937" s="1">
        <v>2.7019799999999998</v>
      </c>
      <c r="M2937" s="1">
        <v>20.170300000000001</v>
      </c>
      <c r="N2937" s="1">
        <v>42.7515</v>
      </c>
      <c r="O2937" s="1">
        <v>12.414899999999999</v>
      </c>
      <c r="P2937" s="1">
        <v>12.316000000000001</v>
      </c>
      <c r="Q2937" s="1">
        <v>5.0130999999999997</v>
      </c>
    </row>
    <row r="2938" spans="1:17">
      <c r="A2938" s="1" t="s">
        <v>11387</v>
      </c>
      <c r="B2938" s="1">
        <v>4.4930099999999999</v>
      </c>
      <c r="C2938" s="1">
        <v>5.8151000000000002</v>
      </c>
      <c r="D2938" s="1">
        <v>9.0903600000000004</v>
      </c>
      <c r="E2938" s="1">
        <v>4.0602900000000002</v>
      </c>
      <c r="F2938" s="1">
        <v>9.0871899999999997</v>
      </c>
      <c r="G2938" s="1">
        <v>4.2197899999999997</v>
      </c>
      <c r="H2938" s="1">
        <v>17.190999999999999</v>
      </c>
      <c r="I2938" s="1">
        <v>3.9529100000000001</v>
      </c>
      <c r="J2938" s="1">
        <v>16.430199999999999</v>
      </c>
      <c r="K2938" s="1">
        <v>0.16165599999999999</v>
      </c>
      <c r="L2938" s="1">
        <v>1.2007699999999999</v>
      </c>
      <c r="M2938" s="1">
        <v>7.3234199999999996</v>
      </c>
      <c r="N2938" s="1">
        <v>2.0215200000000002</v>
      </c>
      <c r="O2938" s="1">
        <v>16.030200000000001</v>
      </c>
      <c r="P2938" s="1">
        <v>11.412100000000001</v>
      </c>
      <c r="Q2938" s="1">
        <v>2.7486199999999998</v>
      </c>
    </row>
    <row r="2939" spans="1:17">
      <c r="A2939" s="1" t="s">
        <v>14306</v>
      </c>
      <c r="B2939" s="1">
        <v>0</v>
      </c>
      <c r="C2939" s="1">
        <v>0</v>
      </c>
      <c r="D2939" s="1">
        <v>0</v>
      </c>
      <c r="E2939" s="1">
        <v>0</v>
      </c>
      <c r="F2939" s="1">
        <v>0</v>
      </c>
      <c r="G2939" s="1">
        <v>4.6169200000000004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</row>
    <row r="2940" spans="1:17">
      <c r="A2940" s="1" t="s">
        <v>13291</v>
      </c>
      <c r="B2940" s="1">
        <v>0</v>
      </c>
      <c r="C2940" s="1">
        <v>0</v>
      </c>
      <c r="D2940" s="1">
        <v>0</v>
      </c>
      <c r="E2940" s="1">
        <v>0</v>
      </c>
      <c r="F2940" s="1">
        <v>0</v>
      </c>
      <c r="G2940" s="1">
        <v>0</v>
      </c>
      <c r="H2940" s="1">
        <v>1.9851000000000001</v>
      </c>
      <c r="I2940" s="1">
        <v>1.4714700000000001</v>
      </c>
      <c r="J2940" s="1">
        <v>1.0530299999999999</v>
      </c>
      <c r="K2940" s="1">
        <v>0.60549500000000001</v>
      </c>
      <c r="L2940" s="1">
        <v>8.4915500000000002</v>
      </c>
      <c r="M2940" s="1">
        <v>0.989815</v>
      </c>
      <c r="N2940" s="1">
        <v>0</v>
      </c>
      <c r="O2940" s="1">
        <v>0</v>
      </c>
      <c r="P2940" s="1">
        <v>0</v>
      </c>
      <c r="Q2940" s="1">
        <v>3.6198000000000001</v>
      </c>
    </row>
    <row r="2941" spans="1:17">
      <c r="A2941" s="1" t="s">
        <v>13015</v>
      </c>
      <c r="B2941" s="1">
        <v>12.1267</v>
      </c>
      <c r="C2941" s="1">
        <v>3.37195</v>
      </c>
      <c r="D2941" s="1">
        <v>3.7756099999999999</v>
      </c>
      <c r="E2941" s="1">
        <v>0</v>
      </c>
      <c r="F2941" s="1">
        <v>3.15978</v>
      </c>
      <c r="G2941" s="1">
        <v>0.93149899999999997</v>
      </c>
      <c r="H2941" s="1">
        <v>3.6747000000000001</v>
      </c>
      <c r="I2941" s="1">
        <v>15.686199999999999</v>
      </c>
      <c r="J2941" s="1">
        <v>6.6761699999999999</v>
      </c>
      <c r="K2941" s="1">
        <v>2.18025</v>
      </c>
      <c r="L2941" s="1">
        <v>2.74396</v>
      </c>
      <c r="M2941" s="1">
        <v>1.9287399999999999</v>
      </c>
      <c r="N2941" s="1">
        <v>5.04284</v>
      </c>
      <c r="O2941" s="1">
        <v>0.27414699999999997</v>
      </c>
      <c r="P2941" s="1">
        <v>0.214314</v>
      </c>
      <c r="Q2941" s="1">
        <v>0.98167499999999996</v>
      </c>
    </row>
    <row r="2942" spans="1:17">
      <c r="A2942" s="1" t="s">
        <v>13520</v>
      </c>
      <c r="B2942" s="1">
        <v>119.163</v>
      </c>
      <c r="C2942" s="1">
        <v>212.727</v>
      </c>
      <c r="D2942" s="1">
        <v>56.476300000000002</v>
      </c>
      <c r="E2942" s="1">
        <v>85.614900000000006</v>
      </c>
      <c r="F2942" s="1">
        <v>114.116</v>
      </c>
      <c r="G2942" s="1">
        <v>29.278500000000001</v>
      </c>
      <c r="H2942" s="1">
        <v>113.96299999999999</v>
      </c>
      <c r="I2942" s="1">
        <v>176.631</v>
      </c>
      <c r="J2942" s="1">
        <v>91.613799999999998</v>
      </c>
      <c r="K2942" s="1">
        <v>196.89599999999999</v>
      </c>
      <c r="L2942" s="1">
        <v>169.63900000000001</v>
      </c>
      <c r="M2942" s="1">
        <v>95.011799999999994</v>
      </c>
      <c r="N2942" s="1">
        <v>81.718199999999996</v>
      </c>
      <c r="O2942" s="1">
        <v>179.697</v>
      </c>
      <c r="P2942" s="1">
        <v>120.556</v>
      </c>
      <c r="Q2942" s="1">
        <v>241.06299999999999</v>
      </c>
    </row>
    <row r="2943" spans="1:17">
      <c r="A2943" s="1" t="s">
        <v>14094</v>
      </c>
      <c r="B2943" s="1">
        <v>0</v>
      </c>
      <c r="C2943" s="1">
        <v>15.055400000000001</v>
      </c>
      <c r="D2943" s="1">
        <v>12.037599999999999</v>
      </c>
      <c r="E2943" s="1">
        <v>22.159300000000002</v>
      </c>
      <c r="F2943" s="1">
        <v>20.266999999999999</v>
      </c>
      <c r="G2943" s="1">
        <v>0</v>
      </c>
      <c r="H2943" s="1">
        <v>40.935200000000002</v>
      </c>
      <c r="I2943" s="1">
        <v>4.0150100000000001E-2</v>
      </c>
      <c r="J2943" s="1">
        <v>0</v>
      </c>
      <c r="K2943" s="1">
        <v>2.3628300000000002</v>
      </c>
      <c r="L2943" s="1">
        <v>0</v>
      </c>
      <c r="M2943" s="1">
        <v>1.37992</v>
      </c>
      <c r="N2943" s="1">
        <v>10.673</v>
      </c>
      <c r="O2943" s="1">
        <v>31.131499999999999</v>
      </c>
      <c r="P2943" s="1">
        <v>0</v>
      </c>
      <c r="Q2943" s="1">
        <v>0</v>
      </c>
    </row>
    <row r="2944" spans="1:17">
      <c r="A2944" s="1" t="s">
        <v>11792</v>
      </c>
      <c r="B2944" s="1">
        <v>140.27699999999999</v>
      </c>
      <c r="C2944" s="1">
        <v>188.53399999999999</v>
      </c>
      <c r="D2944" s="1">
        <v>5.7858000000000001</v>
      </c>
      <c r="E2944" s="1">
        <v>82.998500000000007</v>
      </c>
      <c r="F2944" s="1">
        <v>54.465499999999999</v>
      </c>
      <c r="G2944" s="1">
        <v>44.560899999999997</v>
      </c>
      <c r="H2944" s="1">
        <v>41.157499999999999</v>
      </c>
      <c r="I2944" s="1">
        <v>17.4908</v>
      </c>
      <c r="J2944" s="1">
        <v>110.94199999999999</v>
      </c>
      <c r="K2944" s="1">
        <v>52.329900000000002</v>
      </c>
      <c r="L2944" s="1">
        <v>78.982799999999997</v>
      </c>
      <c r="M2944" s="1">
        <v>61.22</v>
      </c>
      <c r="N2944" s="1">
        <v>58.031999999999996</v>
      </c>
      <c r="O2944" s="1">
        <v>62.284700000000001</v>
      </c>
      <c r="P2944" s="1">
        <v>180.42099999999999</v>
      </c>
      <c r="Q2944" s="1">
        <v>87.478899999999996</v>
      </c>
    </row>
    <row r="2945" spans="1:17">
      <c r="A2945" s="1" t="s">
        <v>11368</v>
      </c>
      <c r="B2945" s="1">
        <v>3.7615500000000002</v>
      </c>
      <c r="C2945" s="1">
        <v>3.0223399999999998</v>
      </c>
      <c r="D2945" s="1">
        <v>13.5741</v>
      </c>
      <c r="E2945" s="1">
        <v>18.291799999999999</v>
      </c>
      <c r="F2945" s="1">
        <v>15.3169</v>
      </c>
      <c r="G2945" s="1">
        <v>3.23061</v>
      </c>
      <c r="H2945" s="1">
        <v>23.9026</v>
      </c>
      <c r="I2945" s="1">
        <v>59.111400000000003</v>
      </c>
      <c r="J2945" s="1">
        <v>5.7496999999999998</v>
      </c>
      <c r="K2945" s="1">
        <v>37.692700000000002</v>
      </c>
      <c r="L2945" s="1">
        <v>4.77224</v>
      </c>
      <c r="M2945" s="1">
        <v>7.3785699999999999</v>
      </c>
      <c r="N2945" s="1">
        <v>122.13800000000001</v>
      </c>
      <c r="O2945" s="1">
        <v>16.1861</v>
      </c>
      <c r="P2945" s="1">
        <v>35.064599999999999</v>
      </c>
      <c r="Q2945" s="1">
        <v>41.241500000000002</v>
      </c>
    </row>
    <row r="2946" spans="1:17">
      <c r="A2946" s="1" t="s">
        <v>11740</v>
      </c>
      <c r="B2946" s="1">
        <v>107.477</v>
      </c>
      <c r="C2946" s="1">
        <v>45.655099999999997</v>
      </c>
      <c r="D2946" s="1">
        <v>2.45336</v>
      </c>
      <c r="E2946" s="1">
        <v>0</v>
      </c>
      <c r="F2946" s="1">
        <v>70.630399999999995</v>
      </c>
      <c r="G2946" s="1">
        <v>102.84699999999999</v>
      </c>
      <c r="H2946" s="1">
        <v>3.5021300000000002</v>
      </c>
      <c r="I2946" s="1">
        <v>5.0243000000000002</v>
      </c>
      <c r="J2946" s="1">
        <v>42.387700000000002</v>
      </c>
      <c r="K2946" s="1">
        <v>0.22876299999999999</v>
      </c>
      <c r="L2946" s="1">
        <v>61.1447</v>
      </c>
      <c r="M2946" s="1">
        <v>96.344099999999997</v>
      </c>
      <c r="N2946" s="1">
        <v>0</v>
      </c>
      <c r="O2946" s="1">
        <v>8.90747</v>
      </c>
      <c r="P2946" s="1">
        <v>18.902699999999999</v>
      </c>
      <c r="Q2946" s="1">
        <v>13.279</v>
      </c>
    </row>
    <row r="2947" spans="1:17">
      <c r="A2947" s="1" t="s">
        <v>15420</v>
      </c>
      <c r="B2947" s="1">
        <v>29.902100000000001</v>
      </c>
      <c r="C2947" s="1">
        <v>63.141800000000003</v>
      </c>
      <c r="D2947" s="1">
        <v>3.6270799999999999</v>
      </c>
      <c r="E2947" s="1">
        <v>37.009900000000002</v>
      </c>
      <c r="F2947" s="1">
        <v>7.24885</v>
      </c>
      <c r="G2947" s="1">
        <v>0</v>
      </c>
      <c r="H2947" s="1">
        <v>13.214499999999999</v>
      </c>
      <c r="I2947" s="1">
        <v>3.62181</v>
      </c>
      <c r="J2947" s="1">
        <v>0</v>
      </c>
      <c r="K2947" s="1">
        <v>181.53700000000001</v>
      </c>
      <c r="L2947" s="1">
        <v>35.42</v>
      </c>
      <c r="M2947" s="1">
        <v>54.0533</v>
      </c>
      <c r="N2947" s="1">
        <v>0</v>
      </c>
      <c r="O2947" s="1">
        <v>72.728999999999999</v>
      </c>
      <c r="P2947" s="1">
        <v>64.581599999999995</v>
      </c>
      <c r="Q2947" s="1">
        <v>65.899100000000004</v>
      </c>
    </row>
    <row r="2948" spans="1:17">
      <c r="A2948" s="1" t="s">
        <v>12605</v>
      </c>
      <c r="B2948" s="1">
        <v>0</v>
      </c>
      <c r="C2948" s="1">
        <v>0</v>
      </c>
      <c r="D2948" s="1">
        <v>2.3212700000000002</v>
      </c>
      <c r="E2948" s="1">
        <v>0</v>
      </c>
      <c r="F2948" s="1">
        <v>0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1.1977899999999999</v>
      </c>
      <c r="P2948" s="1">
        <v>0.32492199999999999</v>
      </c>
      <c r="Q2948" s="1">
        <v>0</v>
      </c>
    </row>
    <row r="2949" spans="1:17">
      <c r="A2949" s="1" t="s">
        <v>15479</v>
      </c>
      <c r="B2949" s="1">
        <v>0</v>
      </c>
      <c r="C2949" s="1">
        <v>99.260300000000001</v>
      </c>
      <c r="D2949" s="1">
        <v>10.437099999999999</v>
      </c>
      <c r="E2949" s="1">
        <v>35.184699999999999</v>
      </c>
      <c r="F2949" s="1">
        <v>48.576700000000002</v>
      </c>
      <c r="G2949" s="1">
        <v>83.558999999999997</v>
      </c>
      <c r="H2949" s="1">
        <v>47.927100000000003</v>
      </c>
      <c r="I2949" s="1">
        <v>68.329400000000007</v>
      </c>
      <c r="J2949" s="1">
        <v>0</v>
      </c>
      <c r="K2949" s="1">
        <v>36.907200000000003</v>
      </c>
      <c r="L2949" s="1">
        <v>98.095699999999994</v>
      </c>
      <c r="M2949" s="1">
        <v>58.314799999999998</v>
      </c>
      <c r="N2949" s="1">
        <v>39.971899999999998</v>
      </c>
      <c r="O2949" s="1">
        <v>160.89599999999999</v>
      </c>
      <c r="P2949" s="1">
        <v>34.709600000000002</v>
      </c>
      <c r="Q2949" s="1">
        <v>75.313699999999997</v>
      </c>
    </row>
    <row r="2950" spans="1:17">
      <c r="A2950" s="1" t="s">
        <v>13758</v>
      </c>
      <c r="B2950" s="1">
        <v>22.3428</v>
      </c>
      <c r="C2950" s="1">
        <v>38.475000000000001</v>
      </c>
      <c r="D2950" s="1">
        <v>109.428</v>
      </c>
      <c r="E2950" s="1">
        <v>12.431100000000001</v>
      </c>
      <c r="F2950" s="1">
        <v>6.2862400000000003</v>
      </c>
      <c r="G2950" s="1">
        <v>78.7303</v>
      </c>
      <c r="H2950" s="1">
        <v>23.388999999999999</v>
      </c>
      <c r="I2950" s="1">
        <v>5.5092699999999999</v>
      </c>
      <c r="J2950" s="1">
        <v>9.9418900000000008</v>
      </c>
      <c r="K2950" s="1">
        <v>16.974799999999998</v>
      </c>
      <c r="L2950" s="1">
        <v>11.377700000000001</v>
      </c>
      <c r="M2950" s="1">
        <v>6.0367600000000001</v>
      </c>
      <c r="N2950" s="1">
        <v>19.880600000000001</v>
      </c>
      <c r="O2950" s="1">
        <v>40.904699999999998</v>
      </c>
      <c r="P2950" s="1">
        <v>82.748400000000004</v>
      </c>
      <c r="Q2950" s="1">
        <v>6.1638099999999998</v>
      </c>
    </row>
    <row r="2951" spans="1:17">
      <c r="A2951" s="1" t="s">
        <v>12452</v>
      </c>
      <c r="B2951" s="1">
        <v>21.298300000000001</v>
      </c>
      <c r="C2951" s="1">
        <v>4.7067300000000003</v>
      </c>
      <c r="D2951" s="1">
        <v>9.8909699999999994</v>
      </c>
      <c r="E2951" s="1">
        <v>1.9134100000000001</v>
      </c>
      <c r="F2951" s="1">
        <v>0</v>
      </c>
      <c r="G2951" s="1">
        <v>15.5962</v>
      </c>
      <c r="H2951" s="1">
        <v>0</v>
      </c>
      <c r="I2951" s="1">
        <v>15.3156</v>
      </c>
      <c r="J2951" s="1">
        <v>0</v>
      </c>
      <c r="K2951" s="1">
        <v>1.0189699999999999</v>
      </c>
      <c r="L2951" s="1">
        <v>2.3842699999999999</v>
      </c>
      <c r="M2951" s="1">
        <v>7.9336000000000002</v>
      </c>
      <c r="N2951" s="1">
        <v>0</v>
      </c>
      <c r="O2951" s="1">
        <v>9.6592000000000002</v>
      </c>
      <c r="P2951" s="1">
        <v>10.7323</v>
      </c>
      <c r="Q2951" s="1">
        <v>6.3544</v>
      </c>
    </row>
    <row r="2952" spans="1:17">
      <c r="A2952" s="1" t="s">
        <v>14709</v>
      </c>
      <c r="B2952" s="1">
        <v>0</v>
      </c>
      <c r="C2952" s="1">
        <v>0</v>
      </c>
      <c r="D2952" s="1">
        <v>0</v>
      </c>
      <c r="E2952" s="1">
        <v>0</v>
      </c>
      <c r="F2952" s="1">
        <v>0</v>
      </c>
      <c r="G2952" s="1">
        <v>0</v>
      </c>
      <c r="H2952" s="1">
        <v>0</v>
      </c>
      <c r="I2952" s="1">
        <v>0</v>
      </c>
      <c r="J2952" s="1">
        <v>6.1397000000000004</v>
      </c>
      <c r="K2952" s="1">
        <v>0</v>
      </c>
      <c r="L2952" s="1">
        <v>1.8361099999999999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</row>
    <row r="2953" spans="1:17">
      <c r="A2953" s="1" t="s">
        <v>14059</v>
      </c>
      <c r="B2953" s="1">
        <v>1.01288</v>
      </c>
      <c r="C2953" s="1">
        <v>0</v>
      </c>
      <c r="D2953" s="1">
        <v>0</v>
      </c>
      <c r="E2953" s="1">
        <v>0</v>
      </c>
      <c r="F2953" s="1">
        <v>5.6467200000000002</v>
      </c>
      <c r="G2953" s="1">
        <v>6.0087799999999998</v>
      </c>
      <c r="H2953" s="1">
        <v>61.845199999999998</v>
      </c>
      <c r="I2953" s="1">
        <v>0</v>
      </c>
      <c r="J2953" s="1">
        <v>4.03444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</row>
    <row r="2954" spans="1:17">
      <c r="A2954" s="1" t="s">
        <v>12913</v>
      </c>
      <c r="B2954" s="1">
        <v>8.1607000000000003</v>
      </c>
      <c r="C2954" s="1">
        <v>4.8174999999999999</v>
      </c>
      <c r="D2954" s="1">
        <v>9.5421399999999998</v>
      </c>
      <c r="E2954" s="1">
        <v>0.96199500000000004</v>
      </c>
      <c r="F2954" s="1">
        <v>0</v>
      </c>
      <c r="G2954" s="1">
        <v>5.4321999999999999</v>
      </c>
      <c r="H2954" s="1">
        <v>0.61053999999999997</v>
      </c>
      <c r="I2954" s="1">
        <v>1.13954</v>
      </c>
      <c r="J2954" s="1">
        <v>0</v>
      </c>
      <c r="K2954" s="1">
        <v>4.46183</v>
      </c>
      <c r="L2954" s="1">
        <v>0.53359000000000001</v>
      </c>
      <c r="M2954" s="1">
        <v>0</v>
      </c>
      <c r="N2954" s="1">
        <v>0</v>
      </c>
      <c r="O2954" s="1">
        <v>5.2144399999999997</v>
      </c>
      <c r="P2954" s="1">
        <v>12.396599999999999</v>
      </c>
      <c r="Q2954" s="1">
        <v>1.97133</v>
      </c>
    </row>
    <row r="2955" spans="1:17">
      <c r="A2955" s="1" t="s">
        <v>12038</v>
      </c>
      <c r="B2955" s="1">
        <v>64.554900000000004</v>
      </c>
      <c r="C2955" s="1">
        <v>61.172600000000003</v>
      </c>
      <c r="D2955" s="1">
        <v>201.363</v>
      </c>
      <c r="E2955" s="1">
        <v>14.032</v>
      </c>
      <c r="F2955" s="1">
        <v>41.216000000000001</v>
      </c>
      <c r="G2955" s="1">
        <v>68.299000000000007</v>
      </c>
      <c r="H2955" s="1">
        <v>462.32799999999997</v>
      </c>
      <c r="I2955" s="1">
        <v>57.331200000000003</v>
      </c>
      <c r="J2955" s="1">
        <v>119.655</v>
      </c>
      <c r="K2955" s="1">
        <v>340.142</v>
      </c>
      <c r="L2955" s="1">
        <v>18.464500000000001</v>
      </c>
      <c r="M2955" s="1">
        <v>223.56700000000001</v>
      </c>
      <c r="N2955" s="1">
        <v>77.022400000000005</v>
      </c>
      <c r="O2955" s="1">
        <v>159.90899999999999</v>
      </c>
      <c r="P2955" s="1">
        <v>82.487899999999996</v>
      </c>
      <c r="Q2955" s="1">
        <v>118.17</v>
      </c>
    </row>
    <row r="2956" spans="1:17">
      <c r="A2956" s="1" t="s">
        <v>12820</v>
      </c>
      <c r="B2956" s="1">
        <v>285.233</v>
      </c>
      <c r="C2956" s="1">
        <v>419.76</v>
      </c>
      <c r="D2956" s="1">
        <v>134.30799999999999</v>
      </c>
      <c r="E2956" s="1">
        <v>225.149</v>
      </c>
      <c r="F2956" s="1">
        <v>196.82</v>
      </c>
      <c r="G2956" s="1">
        <v>205.31</v>
      </c>
      <c r="H2956" s="1">
        <v>179.41</v>
      </c>
      <c r="I2956" s="1">
        <v>269.63400000000001</v>
      </c>
      <c r="J2956" s="1">
        <v>178.178</v>
      </c>
      <c r="K2956" s="1">
        <v>121.91</v>
      </c>
      <c r="L2956" s="1">
        <v>404.55200000000002</v>
      </c>
      <c r="M2956" s="1">
        <v>209.565</v>
      </c>
      <c r="N2956" s="1">
        <v>211.34399999999999</v>
      </c>
      <c r="O2956" s="1">
        <v>474.70400000000001</v>
      </c>
      <c r="P2956" s="1">
        <v>422.32799999999997</v>
      </c>
      <c r="Q2956" s="1">
        <v>316.25099999999998</v>
      </c>
    </row>
    <row r="2957" spans="1:17">
      <c r="A2957" s="1" t="s">
        <v>14879</v>
      </c>
      <c r="B2957" s="1">
        <v>105.55200000000001</v>
      </c>
      <c r="C2957" s="1">
        <v>50.076000000000001</v>
      </c>
      <c r="D2957" s="1">
        <v>145.85300000000001</v>
      </c>
      <c r="E2957" s="1">
        <v>5.4300499999999996</v>
      </c>
      <c r="F2957" s="1">
        <v>39.909799999999997</v>
      </c>
      <c r="G2957" s="1">
        <v>26.3142</v>
      </c>
      <c r="H2957" s="1">
        <v>180.923</v>
      </c>
      <c r="I2957" s="1">
        <v>117.762</v>
      </c>
      <c r="J2957" s="1">
        <v>39.643099999999997</v>
      </c>
      <c r="K2957" s="1">
        <v>17.2179</v>
      </c>
      <c r="L2957" s="1">
        <v>48.719299999999997</v>
      </c>
      <c r="M2957" s="1">
        <v>23.672599999999999</v>
      </c>
      <c r="N2957" s="1">
        <v>231.399</v>
      </c>
      <c r="O2957" s="1">
        <v>197.15</v>
      </c>
      <c r="P2957" s="1">
        <v>331.38799999999998</v>
      </c>
      <c r="Q2957" s="1">
        <v>0</v>
      </c>
    </row>
    <row r="2958" spans="1:17">
      <c r="A2958" s="1" t="s">
        <v>15772</v>
      </c>
      <c r="B2958" s="1">
        <v>37.783499999999997</v>
      </c>
      <c r="C2958" s="1">
        <v>50.254899999999999</v>
      </c>
      <c r="D2958" s="1">
        <v>34.694400000000002</v>
      </c>
      <c r="E2958" s="1">
        <v>33.480699999999999</v>
      </c>
      <c r="F2958" s="1">
        <v>16.216200000000001</v>
      </c>
      <c r="G2958" s="1">
        <v>63.987099999999998</v>
      </c>
      <c r="H2958" s="1">
        <v>77.241500000000002</v>
      </c>
      <c r="I2958" s="1">
        <v>221.04400000000001</v>
      </c>
      <c r="J2958" s="1">
        <v>72.656599999999997</v>
      </c>
      <c r="K2958" s="1">
        <v>17.283899999999999</v>
      </c>
      <c r="L2958" s="1">
        <v>33.202100000000002</v>
      </c>
      <c r="M2958" s="1">
        <v>58.4617</v>
      </c>
      <c r="N2958" s="1">
        <v>539.72400000000005</v>
      </c>
      <c r="O2958" s="1">
        <v>73.728999999999999</v>
      </c>
      <c r="P2958" s="1">
        <v>91.055800000000005</v>
      </c>
      <c r="Q2958" s="1">
        <v>35.185499999999998</v>
      </c>
    </row>
    <row r="2959" spans="1:17">
      <c r="A2959" s="1" t="s">
        <v>14052</v>
      </c>
      <c r="B2959" s="1">
        <v>4.9855999999999998</v>
      </c>
      <c r="C2959" s="1">
        <v>0</v>
      </c>
      <c r="D2959" s="1">
        <v>2.7074400000000001</v>
      </c>
      <c r="E2959" s="1">
        <v>0</v>
      </c>
      <c r="F2959" s="1">
        <v>39.429600000000001</v>
      </c>
      <c r="G2959" s="1">
        <v>0</v>
      </c>
      <c r="H2959" s="1">
        <v>0</v>
      </c>
      <c r="I2959" s="1">
        <v>39.617400000000004</v>
      </c>
      <c r="J2959" s="1">
        <v>0</v>
      </c>
      <c r="K2959" s="1">
        <v>11.7486</v>
      </c>
      <c r="L2959" s="1">
        <v>0</v>
      </c>
      <c r="M2959" s="1">
        <v>0</v>
      </c>
      <c r="N2959" s="1">
        <v>117.56100000000001</v>
      </c>
      <c r="O2959" s="1">
        <v>32.3887</v>
      </c>
      <c r="P2959" s="1">
        <v>0</v>
      </c>
      <c r="Q2959" s="1">
        <v>0</v>
      </c>
    </row>
    <row r="2960" spans="1:17">
      <c r="A2960" s="1" t="s">
        <v>14902</v>
      </c>
      <c r="B2960" s="1">
        <v>8.7336200000000002</v>
      </c>
      <c r="C2960" s="1">
        <v>16.180700000000002</v>
      </c>
      <c r="D2960" s="1">
        <v>15.7277</v>
      </c>
      <c r="E2960" s="1">
        <v>1.1910499999999999</v>
      </c>
      <c r="F2960" s="1">
        <v>0.68457199999999996</v>
      </c>
      <c r="G2960" s="1">
        <v>5.8901899999999996</v>
      </c>
      <c r="H2960" s="1">
        <v>30.163900000000002</v>
      </c>
      <c r="I2960" s="1">
        <v>10.2103</v>
      </c>
      <c r="J2960" s="1">
        <v>31.2927</v>
      </c>
      <c r="K2960" s="1">
        <v>3.9617100000000002E-2</v>
      </c>
      <c r="L2960" s="1">
        <v>8.0642499999999995</v>
      </c>
      <c r="M2960" s="1">
        <v>8.9153400000000005</v>
      </c>
      <c r="N2960" s="1">
        <v>2.1977899999999999</v>
      </c>
      <c r="O2960" s="1">
        <v>14.7972</v>
      </c>
      <c r="P2960" s="1">
        <v>28.1907</v>
      </c>
      <c r="Q2960" s="1">
        <v>1.3428</v>
      </c>
    </row>
    <row r="2961" spans="1:17">
      <c r="A2961" s="1" t="s">
        <v>13106</v>
      </c>
      <c r="B2961" s="1">
        <v>0</v>
      </c>
      <c r="C2961" s="1">
        <v>0</v>
      </c>
      <c r="D2961" s="1">
        <v>0</v>
      </c>
      <c r="E2961" s="1">
        <v>2.1654900000000001</v>
      </c>
      <c r="F2961" s="1">
        <v>0.87238000000000004</v>
      </c>
      <c r="G2961" s="1">
        <v>0</v>
      </c>
      <c r="H2961" s="1">
        <v>0</v>
      </c>
      <c r="I2961" s="1">
        <v>6.5355999999999996</v>
      </c>
      <c r="J2961" s="1">
        <v>0</v>
      </c>
      <c r="K2961" s="1">
        <v>0</v>
      </c>
      <c r="L2961" s="1">
        <v>3.5560800000000001E-3</v>
      </c>
      <c r="M2961" s="1">
        <v>1.0643800000000001</v>
      </c>
      <c r="N2961" s="1">
        <v>0</v>
      </c>
      <c r="O2961" s="1">
        <v>0</v>
      </c>
      <c r="P2961" s="1">
        <v>0</v>
      </c>
      <c r="Q2961" s="1">
        <v>0</v>
      </c>
    </row>
    <row r="2962" spans="1:17">
      <c r="A2962" s="1" t="s">
        <v>12650</v>
      </c>
      <c r="B2962" s="1">
        <v>3.58806</v>
      </c>
      <c r="C2962" s="1">
        <v>22.400300000000001</v>
      </c>
      <c r="D2962" s="1">
        <v>6.6223999999999998</v>
      </c>
      <c r="E2962" s="1">
        <v>0</v>
      </c>
      <c r="F2962" s="1">
        <v>0</v>
      </c>
      <c r="G2962" s="1">
        <v>0</v>
      </c>
      <c r="H2962" s="1">
        <v>0</v>
      </c>
      <c r="I2962" s="1">
        <v>51.83</v>
      </c>
      <c r="J2962" s="1">
        <v>0</v>
      </c>
      <c r="K2962" s="1">
        <v>16.346800000000002</v>
      </c>
      <c r="L2962" s="1">
        <v>0</v>
      </c>
      <c r="M2962" s="1">
        <v>5.7027000000000001</v>
      </c>
      <c r="N2962" s="1">
        <v>0</v>
      </c>
      <c r="O2962" s="1">
        <v>0</v>
      </c>
      <c r="P2962" s="1">
        <v>6.0514799999999997</v>
      </c>
      <c r="Q2962" s="1">
        <v>0</v>
      </c>
    </row>
    <row r="2963" spans="1:17">
      <c r="A2963" s="1" t="s">
        <v>13659</v>
      </c>
      <c r="B2963" s="1">
        <v>62.863700000000001</v>
      </c>
      <c r="C2963" s="1">
        <v>302.36500000000001</v>
      </c>
      <c r="D2963" s="1">
        <v>69.194500000000005</v>
      </c>
      <c r="E2963" s="1">
        <v>72.849999999999994</v>
      </c>
      <c r="F2963" s="1">
        <v>15.880599999999999</v>
      </c>
      <c r="G2963" s="1">
        <v>29.621500000000001</v>
      </c>
      <c r="H2963" s="1">
        <v>33.461100000000002</v>
      </c>
      <c r="I2963" s="1">
        <v>52.575600000000001</v>
      </c>
      <c r="J2963" s="1">
        <v>53.519799999999996</v>
      </c>
      <c r="K2963" s="1">
        <v>53.150599999999997</v>
      </c>
      <c r="L2963" s="1">
        <v>88.513599999999997</v>
      </c>
      <c r="M2963" s="1">
        <v>38.710900000000002</v>
      </c>
      <c r="N2963" s="1">
        <v>37.239699999999999</v>
      </c>
      <c r="O2963" s="1">
        <v>15.565799999999999</v>
      </c>
      <c r="P2963" s="1">
        <v>164.28700000000001</v>
      </c>
      <c r="Q2963" s="1">
        <v>11.8041</v>
      </c>
    </row>
    <row r="2964" spans="1:17">
      <c r="A2964" s="1" t="s">
        <v>14275</v>
      </c>
      <c r="B2964" s="1">
        <v>0</v>
      </c>
      <c r="C2964" s="1">
        <v>1.6402000000000001</v>
      </c>
      <c r="D2964" s="1">
        <v>1.8071900000000001</v>
      </c>
      <c r="E2964" s="1">
        <v>0.50084499999999998</v>
      </c>
      <c r="F2964" s="1">
        <v>3.6872400000000001</v>
      </c>
      <c r="G2964" s="1">
        <v>14.1242</v>
      </c>
      <c r="H2964" s="1">
        <v>0</v>
      </c>
      <c r="I2964" s="1">
        <v>2.70323</v>
      </c>
      <c r="J2964" s="1">
        <v>2.8202500000000001</v>
      </c>
      <c r="K2964" s="1">
        <v>0</v>
      </c>
      <c r="L2964" s="1">
        <v>0</v>
      </c>
      <c r="M2964" s="1">
        <v>0</v>
      </c>
      <c r="N2964" s="1">
        <v>6.1433499999999999</v>
      </c>
      <c r="O2964" s="1">
        <v>2.9684300000000001</v>
      </c>
      <c r="P2964" s="1">
        <v>23.9283</v>
      </c>
      <c r="Q2964" s="1">
        <v>0</v>
      </c>
    </row>
    <row r="2965" spans="1:17">
      <c r="A2965" s="1" t="s">
        <v>13498</v>
      </c>
      <c r="B2965" s="1">
        <v>3.0991300000000002</v>
      </c>
      <c r="C2965" s="1">
        <v>9.5515600000000003</v>
      </c>
      <c r="D2965" s="1">
        <v>5.6647999999999996</v>
      </c>
      <c r="E2965" s="1">
        <v>1.3674200000000001</v>
      </c>
      <c r="F2965" s="1">
        <v>1.7150399999999999</v>
      </c>
      <c r="G2965" s="1">
        <v>23.304400000000001</v>
      </c>
      <c r="H2965" s="1">
        <v>7.91343</v>
      </c>
      <c r="I2965" s="1">
        <v>14.446099999999999</v>
      </c>
      <c r="J2965" s="1">
        <v>0.49890800000000002</v>
      </c>
      <c r="K2965" s="1">
        <v>4.9527299999999999</v>
      </c>
      <c r="L2965" s="1">
        <v>2.9118400000000002</v>
      </c>
      <c r="M2965" s="1">
        <v>0.230937</v>
      </c>
      <c r="N2965" s="1">
        <v>12.3553</v>
      </c>
      <c r="O2965" s="1">
        <v>2.1594099999999998</v>
      </c>
      <c r="P2965" s="1">
        <v>4.6207700000000003</v>
      </c>
      <c r="Q2965" s="1">
        <v>1.1579299999999999</v>
      </c>
    </row>
    <row r="2966" spans="1:17">
      <c r="A2966" s="1" t="s">
        <v>13985</v>
      </c>
      <c r="B2966" s="1">
        <v>1.9227700000000001</v>
      </c>
      <c r="C2966" s="1">
        <v>2.2291599999999998</v>
      </c>
      <c r="D2966" s="1">
        <v>8.4025499999999997</v>
      </c>
      <c r="E2966" s="1">
        <v>1.9617500000000001</v>
      </c>
      <c r="F2966" s="1">
        <v>0.356377</v>
      </c>
      <c r="G2966" s="1">
        <v>8.5930900000000001</v>
      </c>
      <c r="H2966" s="1">
        <v>6.13849</v>
      </c>
      <c r="I2966" s="1">
        <v>5.7739399999999996</v>
      </c>
      <c r="J2966" s="1">
        <v>1.2749900000000001</v>
      </c>
      <c r="K2966" s="1">
        <v>0.48171000000000003</v>
      </c>
      <c r="L2966" s="1">
        <v>2.54813</v>
      </c>
      <c r="M2966" s="1">
        <v>1.84978</v>
      </c>
      <c r="N2966" s="1">
        <v>2.9169200000000002</v>
      </c>
      <c r="O2966" s="1">
        <v>1.5024</v>
      </c>
      <c r="P2966" s="1">
        <v>1.4856100000000001</v>
      </c>
      <c r="Q2966" s="1">
        <v>2.0198</v>
      </c>
    </row>
    <row r="2967" spans="1:17">
      <c r="A2967" s="1" t="s">
        <v>13315</v>
      </c>
      <c r="B2967" s="1">
        <v>13.3504</v>
      </c>
      <c r="C2967" s="1">
        <v>12.168799999999999</v>
      </c>
      <c r="D2967" s="1">
        <v>6.82646</v>
      </c>
      <c r="E2967" s="1">
        <v>1.0945800000000001</v>
      </c>
      <c r="F2967" s="1">
        <v>0.51931000000000005</v>
      </c>
      <c r="G2967" s="1">
        <v>1.4309700000000001</v>
      </c>
      <c r="H2967" s="1">
        <v>0.52119000000000004</v>
      </c>
      <c r="I2967" s="1">
        <v>6.4183599999999998</v>
      </c>
      <c r="J2967" s="1">
        <v>10.9072</v>
      </c>
      <c r="K2967" s="1">
        <v>0.72049700000000005</v>
      </c>
      <c r="L2967" s="1">
        <v>2.8734299999999999</v>
      </c>
      <c r="M2967" s="1">
        <v>6.4421499999999998</v>
      </c>
      <c r="N2967" s="1">
        <v>0</v>
      </c>
      <c r="O2967" s="1">
        <v>0.77130699999999996</v>
      </c>
      <c r="P2967" s="1">
        <v>20.959700000000002</v>
      </c>
      <c r="Q2967" s="1">
        <v>4.70723</v>
      </c>
    </row>
    <row r="2968" spans="1:17">
      <c r="A2968" s="1" t="s">
        <v>12610</v>
      </c>
      <c r="B2968" s="1">
        <v>15.067299999999999</v>
      </c>
      <c r="C2968" s="1">
        <v>11.145300000000001</v>
      </c>
      <c r="D2968" s="1">
        <v>14.820399999999999</v>
      </c>
      <c r="E2968" s="1">
        <v>1.4843299999999999</v>
      </c>
      <c r="F2968" s="1">
        <v>1.49526</v>
      </c>
      <c r="G2968" s="1">
        <v>6.6118600000000001</v>
      </c>
      <c r="H2968" s="1">
        <v>9.0805900000000008</v>
      </c>
      <c r="I2968" s="1">
        <v>25.314800000000002</v>
      </c>
      <c r="J2968" s="1">
        <v>33.643700000000003</v>
      </c>
      <c r="K2968" s="1">
        <v>2.7612399999999999</v>
      </c>
      <c r="L2968" s="1">
        <v>4.1120400000000004</v>
      </c>
      <c r="M2968" s="1">
        <v>13.1487</v>
      </c>
      <c r="N2968" s="1">
        <v>3.27413</v>
      </c>
      <c r="O2968" s="1">
        <v>9.6693800000000003</v>
      </c>
      <c r="P2968" s="1">
        <v>57.967100000000002</v>
      </c>
      <c r="Q2968" s="1">
        <v>1.83962</v>
      </c>
    </row>
    <row r="2969" spans="1:17">
      <c r="A2969" s="1" t="s">
        <v>14689</v>
      </c>
      <c r="B2969" s="1">
        <v>594.39</v>
      </c>
      <c r="C2969" s="1">
        <v>601.10500000000002</v>
      </c>
      <c r="D2969" s="1">
        <v>64.611999999999995</v>
      </c>
      <c r="E2969" s="1">
        <v>380.64600000000002</v>
      </c>
      <c r="F2969" s="1">
        <v>166.54</v>
      </c>
      <c r="G2969" s="1">
        <v>0</v>
      </c>
      <c r="H2969" s="1">
        <v>68.108999999999995</v>
      </c>
      <c r="I2969" s="1">
        <v>0</v>
      </c>
      <c r="J2969" s="1">
        <v>0</v>
      </c>
      <c r="K2969" s="1">
        <v>0</v>
      </c>
      <c r="L2969" s="1">
        <v>414.81200000000001</v>
      </c>
      <c r="M2969" s="1">
        <v>43.320999999999998</v>
      </c>
      <c r="N2969" s="1">
        <v>0</v>
      </c>
      <c r="O2969" s="1">
        <v>52.533499999999997</v>
      </c>
      <c r="P2969" s="1">
        <v>0</v>
      </c>
      <c r="Q2969" s="1">
        <v>12.6595</v>
      </c>
    </row>
    <row r="2970" spans="1:17">
      <c r="A2970" s="1" t="s">
        <v>11781</v>
      </c>
      <c r="B2970" s="1">
        <v>0</v>
      </c>
      <c r="C2970" s="1">
        <v>30.245200000000001</v>
      </c>
      <c r="D2970" s="1">
        <v>0</v>
      </c>
      <c r="E2970" s="1">
        <v>0</v>
      </c>
      <c r="F2970" s="1">
        <v>86.670500000000004</v>
      </c>
      <c r="G2970" s="1">
        <v>0</v>
      </c>
      <c r="H2970" s="1">
        <v>0</v>
      </c>
      <c r="I2970" s="1">
        <v>255.00800000000001</v>
      </c>
      <c r="J2970" s="1">
        <v>54.980499999999999</v>
      </c>
      <c r="K2970" s="1">
        <v>20.229900000000001</v>
      </c>
      <c r="L2970" s="1">
        <v>0</v>
      </c>
      <c r="M2970" s="1">
        <v>0</v>
      </c>
      <c r="N2970" s="1">
        <v>84.37</v>
      </c>
      <c r="O2970" s="1">
        <v>0</v>
      </c>
      <c r="P2970" s="1">
        <v>0</v>
      </c>
      <c r="Q2970" s="1">
        <v>0</v>
      </c>
    </row>
    <row r="2971" spans="1:17">
      <c r="A2971" s="1" t="s">
        <v>13916</v>
      </c>
      <c r="B2971" s="1">
        <v>477.959</v>
      </c>
      <c r="C2971" s="1">
        <v>357.74900000000002</v>
      </c>
      <c r="D2971" s="1">
        <v>366.16800000000001</v>
      </c>
      <c r="E2971" s="1">
        <v>186.97</v>
      </c>
      <c r="F2971" s="1">
        <v>262.96600000000001</v>
      </c>
      <c r="G2971" s="1">
        <v>432.60500000000002</v>
      </c>
      <c r="H2971" s="1">
        <v>215.11699999999999</v>
      </c>
      <c r="I2971" s="1">
        <v>239.86600000000001</v>
      </c>
      <c r="J2971" s="1">
        <v>883.90599999999995</v>
      </c>
      <c r="K2971" s="1">
        <v>518.63599999999997</v>
      </c>
      <c r="L2971" s="1">
        <v>460.18799999999999</v>
      </c>
      <c r="M2971" s="1">
        <v>437.637</v>
      </c>
      <c r="N2971" s="1">
        <v>1165.74</v>
      </c>
      <c r="O2971" s="1">
        <v>645.11</v>
      </c>
      <c r="P2971" s="1">
        <v>0</v>
      </c>
      <c r="Q2971" s="1">
        <v>594.601</v>
      </c>
    </row>
    <row r="2972" spans="1:17">
      <c r="A2972" s="1" t="s">
        <v>12066</v>
      </c>
      <c r="B2972" s="1">
        <v>295.42</v>
      </c>
      <c r="C2972" s="1">
        <v>0</v>
      </c>
      <c r="D2972" s="1">
        <v>0</v>
      </c>
      <c r="E2972" s="1">
        <v>0</v>
      </c>
      <c r="F2972" s="1">
        <v>0</v>
      </c>
      <c r="G2972" s="1">
        <v>0</v>
      </c>
      <c r="H2972" s="1">
        <v>0</v>
      </c>
      <c r="I2972" s="1">
        <v>182.416</v>
      </c>
      <c r="J2972" s="1">
        <v>0</v>
      </c>
      <c r="K2972" s="1">
        <v>0</v>
      </c>
      <c r="L2972" s="1">
        <v>32.643099999999997</v>
      </c>
      <c r="M2972" s="1">
        <v>0</v>
      </c>
      <c r="N2972" s="1">
        <v>0</v>
      </c>
      <c r="O2972" s="1">
        <v>0</v>
      </c>
      <c r="P2972" s="1">
        <v>1000.92</v>
      </c>
      <c r="Q2972" s="1">
        <v>0</v>
      </c>
    </row>
    <row r="2973" spans="1:17">
      <c r="A2973" s="1" t="s">
        <v>14455</v>
      </c>
      <c r="B2973" s="1">
        <v>257.45299999999997</v>
      </c>
      <c r="C2973" s="1">
        <v>268.06700000000001</v>
      </c>
      <c r="D2973" s="1">
        <v>260.32100000000003</v>
      </c>
      <c r="E2973" s="1">
        <v>183.726</v>
      </c>
      <c r="F2973" s="1">
        <v>581.28</v>
      </c>
      <c r="G2973" s="1">
        <v>222.18199999999999</v>
      </c>
      <c r="H2973" s="1">
        <v>917.91200000000003</v>
      </c>
      <c r="I2973" s="1">
        <v>514.40800000000002</v>
      </c>
      <c r="J2973" s="1">
        <v>108.767</v>
      </c>
      <c r="K2973" s="1">
        <v>176.86199999999999</v>
      </c>
      <c r="L2973" s="1">
        <v>253.25899999999999</v>
      </c>
      <c r="M2973" s="1">
        <v>107.498</v>
      </c>
      <c r="N2973" s="1">
        <v>112.467</v>
      </c>
      <c r="O2973" s="1">
        <v>478.08699999999999</v>
      </c>
      <c r="P2973" s="1">
        <v>63.651000000000003</v>
      </c>
      <c r="Q2973" s="1">
        <v>247.17599999999999</v>
      </c>
    </row>
    <row r="2974" spans="1:17">
      <c r="A2974" s="1" t="s">
        <v>11749</v>
      </c>
      <c r="B2974" s="1">
        <v>113.434</v>
      </c>
      <c r="C2974" s="1">
        <v>62.9133</v>
      </c>
      <c r="D2974" s="1">
        <v>153.102</v>
      </c>
      <c r="E2974" s="1">
        <v>61.850999999999999</v>
      </c>
      <c r="F2974" s="1">
        <v>144.52000000000001</v>
      </c>
      <c r="G2974" s="1">
        <v>312.91500000000002</v>
      </c>
      <c r="H2974" s="1">
        <v>319.83600000000001</v>
      </c>
      <c r="I2974" s="1">
        <v>1687.99</v>
      </c>
      <c r="J2974" s="1">
        <v>929.16800000000001</v>
      </c>
      <c r="K2974" s="1">
        <v>545.36500000000001</v>
      </c>
      <c r="L2974" s="1">
        <v>30.845300000000002</v>
      </c>
      <c r="M2974" s="1">
        <v>405.553</v>
      </c>
      <c r="N2974" s="1">
        <v>515.952</v>
      </c>
      <c r="O2974" s="1">
        <v>142.571</v>
      </c>
      <c r="P2974" s="1">
        <v>134.251</v>
      </c>
      <c r="Q2974" s="1">
        <v>1531.94</v>
      </c>
    </row>
    <row r="2975" spans="1:17">
      <c r="A2975" s="1" t="s">
        <v>15580</v>
      </c>
      <c r="B2975" s="1">
        <v>111.815</v>
      </c>
      <c r="C2975" s="1">
        <v>87.012500000000003</v>
      </c>
      <c r="D2975" s="1">
        <v>120.645</v>
      </c>
      <c r="E2975" s="1">
        <v>86.461299999999994</v>
      </c>
      <c r="F2975" s="1">
        <v>129.126</v>
      </c>
      <c r="G2975" s="1">
        <v>8.4540799999999994</v>
      </c>
      <c r="H2975" s="1">
        <v>65.081900000000005</v>
      </c>
      <c r="I2975" s="1">
        <v>11.8049</v>
      </c>
      <c r="J2975" s="1">
        <v>522.78700000000003</v>
      </c>
      <c r="K2975" s="1">
        <v>113.024</v>
      </c>
      <c r="L2975" s="1">
        <v>83.896299999999997</v>
      </c>
      <c r="M2975" s="1">
        <v>60.455399999999997</v>
      </c>
      <c r="N2975" s="1">
        <v>38.805999999999997</v>
      </c>
      <c r="O2975" s="1">
        <v>125.241</v>
      </c>
      <c r="P2975" s="1">
        <v>176.03399999999999</v>
      </c>
      <c r="Q2975" s="1">
        <v>174.99799999999999</v>
      </c>
    </row>
    <row r="2976" spans="1:17">
      <c r="A2976" s="1" t="s">
        <v>14976</v>
      </c>
      <c r="B2976" s="1">
        <v>105.209</v>
      </c>
      <c r="C2976" s="1">
        <v>604.86500000000001</v>
      </c>
      <c r="D2976" s="1">
        <v>281.63499999999999</v>
      </c>
      <c r="E2976" s="1">
        <v>220.66800000000001</v>
      </c>
      <c r="F2976" s="1">
        <v>133.75</v>
      </c>
      <c r="G2976" s="1">
        <v>216.238</v>
      </c>
      <c r="H2976" s="1">
        <v>344.137</v>
      </c>
      <c r="I2976" s="1">
        <v>152.452</v>
      </c>
      <c r="J2976" s="1">
        <v>88.154899999999998</v>
      </c>
      <c r="K2976" s="1">
        <v>609.31899999999996</v>
      </c>
      <c r="L2976" s="1">
        <v>567.04899999999998</v>
      </c>
      <c r="M2976" s="1">
        <v>262.52699999999999</v>
      </c>
      <c r="N2976" s="1">
        <v>41.445900000000002</v>
      </c>
      <c r="O2976" s="1">
        <v>165.517</v>
      </c>
      <c r="P2976" s="1">
        <v>978.08900000000006</v>
      </c>
      <c r="Q2976" s="1">
        <v>43.060899999999997</v>
      </c>
    </row>
    <row r="2977" spans="1:17">
      <c r="A2977" s="1" t="s">
        <v>12135</v>
      </c>
      <c r="B2977" s="1">
        <v>156.06100000000001</v>
      </c>
      <c r="C2977" s="1">
        <v>264.39699999999999</v>
      </c>
      <c r="D2977" s="1">
        <v>0.43034099999999997</v>
      </c>
      <c r="E2977" s="1">
        <v>144.749</v>
      </c>
      <c r="F2977" s="1">
        <v>5.0662000000000003</v>
      </c>
      <c r="G2977" s="1">
        <v>0</v>
      </c>
      <c r="H2977" s="1">
        <v>49.583399999999997</v>
      </c>
      <c r="I2977" s="1">
        <v>11.856400000000001</v>
      </c>
      <c r="J2977" s="1">
        <v>0</v>
      </c>
      <c r="K2977" s="1">
        <v>0</v>
      </c>
      <c r="L2977" s="1">
        <v>65.718999999999994</v>
      </c>
      <c r="M2977" s="1">
        <v>0</v>
      </c>
      <c r="N2977" s="1">
        <v>0</v>
      </c>
      <c r="O2977" s="1">
        <v>124.214</v>
      </c>
      <c r="P2977" s="1">
        <v>306.447</v>
      </c>
      <c r="Q2977" s="1">
        <v>2.78762</v>
      </c>
    </row>
    <row r="2978" spans="1:17">
      <c r="A2978" s="1" t="s">
        <v>11822</v>
      </c>
      <c r="B2978" s="1">
        <v>4.1771799999999999</v>
      </c>
      <c r="C2978" s="1">
        <v>18.050899999999999</v>
      </c>
      <c r="D2978" s="1">
        <v>0.27583200000000002</v>
      </c>
      <c r="E2978" s="1">
        <v>11.8786</v>
      </c>
      <c r="F2978" s="1">
        <v>7.7415799999999999</v>
      </c>
      <c r="G2978" s="1">
        <v>7.9640500000000003</v>
      </c>
      <c r="H2978" s="1">
        <v>1.71593</v>
      </c>
      <c r="I2978" s="1">
        <v>2.2588499999999998</v>
      </c>
      <c r="J2978" s="1">
        <v>18.044599999999999</v>
      </c>
      <c r="K2978" s="1">
        <v>1.78132</v>
      </c>
      <c r="L2978" s="1">
        <v>1.0763100000000001</v>
      </c>
      <c r="M2978" s="1">
        <v>8.0286899999999992</v>
      </c>
      <c r="N2978" s="1">
        <v>0</v>
      </c>
      <c r="O2978" s="1">
        <v>8.28871</v>
      </c>
      <c r="P2978" s="1">
        <v>9.3593899999999994</v>
      </c>
      <c r="Q2978" s="1">
        <v>8.6149799999999992</v>
      </c>
    </row>
    <row r="2979" spans="1:17">
      <c r="A2979" s="1" t="s">
        <v>11621</v>
      </c>
      <c r="B2979" s="1">
        <v>13.885999999999999</v>
      </c>
      <c r="C2979" s="1">
        <v>53.390700000000002</v>
      </c>
      <c r="D2979" s="1">
        <v>5.7304500000000003</v>
      </c>
      <c r="E2979" s="1">
        <v>25.026</v>
      </c>
      <c r="F2979" s="1">
        <v>4.0547800000000001</v>
      </c>
      <c r="G2979" s="1">
        <v>50.466200000000001</v>
      </c>
      <c r="H2979" s="1">
        <v>0</v>
      </c>
      <c r="I2979" s="1">
        <v>0</v>
      </c>
      <c r="J2979" s="1">
        <v>9.9551999999999996</v>
      </c>
      <c r="K2979" s="1">
        <v>2.4740000000000002</v>
      </c>
      <c r="L2979" s="1">
        <v>15.3719</v>
      </c>
      <c r="M2979" s="1">
        <v>0</v>
      </c>
      <c r="N2979" s="1">
        <v>0</v>
      </c>
      <c r="O2979" s="1">
        <v>188.904</v>
      </c>
      <c r="P2979" s="1">
        <v>66.836799999999997</v>
      </c>
      <c r="Q2979" s="1">
        <v>3.04921</v>
      </c>
    </row>
    <row r="2980" spans="1:17">
      <c r="A2980" s="1" t="s">
        <v>14283</v>
      </c>
      <c r="B2980" s="1">
        <v>10.733700000000001</v>
      </c>
      <c r="C2980" s="1">
        <v>20.854900000000001</v>
      </c>
      <c r="D2980" s="1">
        <v>3.2399900000000001</v>
      </c>
      <c r="E2980" s="1">
        <v>1.4952300000000001</v>
      </c>
      <c r="F2980" s="1">
        <v>1.71068</v>
      </c>
      <c r="G2980" s="1">
        <v>0</v>
      </c>
      <c r="H2980" s="1">
        <v>9.0159500000000001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12.2485</v>
      </c>
      <c r="O2980" s="1">
        <v>65.861400000000003</v>
      </c>
      <c r="P2980" s="1">
        <v>7.3345000000000002</v>
      </c>
      <c r="Q2980" s="1">
        <v>0</v>
      </c>
    </row>
    <row r="2981" spans="1:17">
      <c r="A2981" s="1" t="s">
        <v>14886</v>
      </c>
      <c r="B2981" s="1">
        <v>0.41997099999999998</v>
      </c>
      <c r="C2981" s="1">
        <v>0</v>
      </c>
      <c r="D2981" s="1">
        <v>0.13059200000000001</v>
      </c>
      <c r="E2981" s="1">
        <v>0.96960500000000005</v>
      </c>
      <c r="F2981" s="1">
        <v>0.17458299999999999</v>
      </c>
      <c r="G2981" s="1">
        <v>0</v>
      </c>
      <c r="H2981" s="1">
        <v>0.64305000000000001</v>
      </c>
      <c r="I2981" s="1">
        <v>1.3046899999999999</v>
      </c>
      <c r="J2981" s="1">
        <v>2.3172600000000001</v>
      </c>
      <c r="K2981" s="1">
        <v>0</v>
      </c>
      <c r="L2981" s="1">
        <v>0</v>
      </c>
      <c r="M2981" s="1">
        <v>8.3927399999999999</v>
      </c>
      <c r="N2981" s="1">
        <v>0</v>
      </c>
      <c r="O2981" s="1">
        <v>0.98218000000000005</v>
      </c>
      <c r="P2981" s="1">
        <v>1.97496</v>
      </c>
      <c r="Q2981" s="1">
        <v>2.7603499999999999</v>
      </c>
    </row>
    <row r="2982" spans="1:17">
      <c r="A2982" s="1" t="s">
        <v>11282</v>
      </c>
      <c r="B2982" s="1">
        <v>0</v>
      </c>
      <c r="C2982" s="1">
        <v>37.897599999999997</v>
      </c>
      <c r="D2982" s="1">
        <v>4.1964899999999998</v>
      </c>
      <c r="E2982" s="1">
        <v>0</v>
      </c>
      <c r="F2982" s="1">
        <v>9.2502999999999993</v>
      </c>
      <c r="G2982" s="1">
        <v>0</v>
      </c>
      <c r="H2982" s="1">
        <v>0.72637499999999999</v>
      </c>
      <c r="I2982" s="1">
        <v>0</v>
      </c>
      <c r="J2982" s="1">
        <v>0</v>
      </c>
      <c r="K2982" s="1">
        <v>0</v>
      </c>
      <c r="L2982" s="1">
        <v>1.22136</v>
      </c>
      <c r="M2982" s="1">
        <v>49.929499999999997</v>
      </c>
      <c r="N2982" s="1">
        <v>0.92557500000000004</v>
      </c>
      <c r="O2982" s="1">
        <v>55.025199999999998</v>
      </c>
      <c r="P2982" s="1">
        <v>0</v>
      </c>
      <c r="Q2982" s="1">
        <v>0</v>
      </c>
    </row>
    <row r="2983" spans="1:17">
      <c r="A2983" s="1" t="s">
        <v>13032</v>
      </c>
      <c r="B2983" s="1">
        <v>10.235900000000001</v>
      </c>
      <c r="C2983" s="1">
        <v>21.9529</v>
      </c>
      <c r="D2983" s="1">
        <v>0.34117399999999998</v>
      </c>
      <c r="E2983" s="1">
        <v>13.404199999999999</v>
      </c>
      <c r="F2983" s="1">
        <v>20.352</v>
      </c>
      <c r="G2983" s="1">
        <v>4.4375999999999998</v>
      </c>
      <c r="H2983" s="1">
        <v>9.4001900000000003</v>
      </c>
      <c r="I2983" s="1">
        <v>8.5062999999999995</v>
      </c>
      <c r="J2983" s="1">
        <v>15.4724</v>
      </c>
      <c r="K2983" s="1">
        <v>4.7668499999999998</v>
      </c>
      <c r="L2983" s="1">
        <v>1.72655</v>
      </c>
      <c r="M2983" s="1">
        <v>9.2834800000000008</v>
      </c>
      <c r="N2983" s="1">
        <v>1.7982100000000001</v>
      </c>
      <c r="O2983" s="1">
        <v>4.12073</v>
      </c>
      <c r="P2983" s="1">
        <v>76.205299999999994</v>
      </c>
      <c r="Q2983" s="1">
        <v>12.784800000000001</v>
      </c>
    </row>
    <row r="2984" spans="1:17">
      <c r="A2984" s="1" t="s">
        <v>11535</v>
      </c>
      <c r="B2984" s="1">
        <v>0</v>
      </c>
      <c r="C2984" s="1">
        <v>18.567</v>
      </c>
      <c r="D2984" s="1">
        <v>0</v>
      </c>
      <c r="E2984" s="1">
        <v>12.874599999999999</v>
      </c>
      <c r="F2984" s="1">
        <v>2.1424300000000001</v>
      </c>
      <c r="G2984" s="1">
        <v>11.896599999999999</v>
      </c>
      <c r="H2984" s="1">
        <v>1.01773</v>
      </c>
      <c r="I2984" s="1">
        <v>0</v>
      </c>
      <c r="J2984" s="1">
        <v>16.551300000000001</v>
      </c>
      <c r="K2984" s="1">
        <v>1.4242699999999999</v>
      </c>
      <c r="L2984" s="1">
        <v>1.1287499999999999</v>
      </c>
      <c r="M2984" s="1">
        <v>9.4740099999999998</v>
      </c>
      <c r="N2984" s="1">
        <v>0</v>
      </c>
      <c r="O2984" s="1">
        <v>99.641499999999994</v>
      </c>
      <c r="P2984" s="1">
        <v>6.0937000000000001</v>
      </c>
      <c r="Q2984" s="1">
        <v>0</v>
      </c>
    </row>
    <row r="2985" spans="1:17">
      <c r="A2985" s="1" t="s">
        <v>15565</v>
      </c>
      <c r="B2985" s="1">
        <v>7.4292499999999997</v>
      </c>
      <c r="C2985" s="1">
        <v>6.20885</v>
      </c>
      <c r="D2985" s="1">
        <v>0.65154500000000004</v>
      </c>
      <c r="E2985" s="1">
        <v>0</v>
      </c>
      <c r="F2985" s="1">
        <v>0</v>
      </c>
      <c r="G2985" s="1">
        <v>0</v>
      </c>
      <c r="H2985" s="1">
        <v>0</v>
      </c>
      <c r="I2985" s="1">
        <v>1.1198999999999999</v>
      </c>
      <c r="J2985" s="1">
        <v>0</v>
      </c>
      <c r="K2985" s="1">
        <v>2.1355200000000001</v>
      </c>
      <c r="L2985" s="1">
        <v>2.5739700000000001E-2</v>
      </c>
      <c r="M2985" s="1">
        <v>0.25197599999999998</v>
      </c>
      <c r="N2985" s="1">
        <v>0</v>
      </c>
      <c r="O2985" s="1">
        <v>0</v>
      </c>
      <c r="P2985" s="1">
        <v>5.2317999999999998</v>
      </c>
      <c r="Q2985" s="1">
        <v>1.41107</v>
      </c>
    </row>
    <row r="2986" spans="1:17">
      <c r="A2986" s="1" t="s">
        <v>12079</v>
      </c>
      <c r="B2986" s="1">
        <v>12.4198</v>
      </c>
      <c r="C2986" s="1">
        <v>52.63</v>
      </c>
      <c r="D2986" s="1">
        <v>0.62604899999999997</v>
      </c>
      <c r="E2986" s="1">
        <v>81.424899999999994</v>
      </c>
      <c r="F2986" s="1">
        <v>9.7331000000000003</v>
      </c>
      <c r="G2986" s="1">
        <v>9.0873200000000001</v>
      </c>
      <c r="H2986" s="1">
        <v>3.4498199999999999</v>
      </c>
      <c r="I2986" s="1">
        <v>5.7035999999999998</v>
      </c>
      <c r="J2986" s="1">
        <v>6.3259100000000004</v>
      </c>
      <c r="K2986" s="1">
        <v>0.87459399999999998</v>
      </c>
      <c r="L2986" s="1">
        <v>11.8285</v>
      </c>
      <c r="M2986" s="1">
        <v>2.5767899999999999</v>
      </c>
      <c r="N2986" s="1">
        <v>0.20869099999999999</v>
      </c>
      <c r="O2986" s="1">
        <v>64.544899999999998</v>
      </c>
      <c r="P2986" s="1">
        <v>23.894200000000001</v>
      </c>
      <c r="Q2986" s="1">
        <v>3.15496</v>
      </c>
    </row>
    <row r="2987" spans="1:17">
      <c r="A2987" s="1" t="s">
        <v>15618</v>
      </c>
      <c r="B2987" s="1">
        <v>9.0038499999999999</v>
      </c>
      <c r="C2987" s="1">
        <v>0</v>
      </c>
      <c r="D2987" s="1">
        <v>0</v>
      </c>
      <c r="E2987" s="1">
        <v>3.7519</v>
      </c>
      <c r="F2987" s="1">
        <v>15.2424</v>
      </c>
      <c r="G2987" s="1">
        <v>8.3303200000000004</v>
      </c>
      <c r="H2987" s="1">
        <v>0</v>
      </c>
      <c r="I2987" s="1">
        <v>2.59043</v>
      </c>
      <c r="J2987" s="1">
        <v>1.18235</v>
      </c>
      <c r="K2987" s="1">
        <v>0</v>
      </c>
      <c r="L2987" s="1">
        <v>10.7148</v>
      </c>
      <c r="M2987" s="1">
        <v>2.6440899999999998</v>
      </c>
      <c r="N2987" s="1">
        <v>0</v>
      </c>
      <c r="O2987" s="1">
        <v>8.4347999999999992</v>
      </c>
      <c r="P2987" s="1">
        <v>0</v>
      </c>
      <c r="Q2987" s="1">
        <v>3.8109799999999998</v>
      </c>
    </row>
    <row r="2988" spans="1:17">
      <c r="A2988" s="1" t="s">
        <v>12418</v>
      </c>
      <c r="B2988" s="1">
        <v>242.947</v>
      </c>
      <c r="C2988" s="1">
        <v>177.34</v>
      </c>
      <c r="D2988" s="1">
        <v>174.523</v>
      </c>
      <c r="E2988" s="1">
        <v>216.34299999999999</v>
      </c>
      <c r="F2988" s="1">
        <v>618.21100000000001</v>
      </c>
      <c r="G2988" s="1">
        <v>367.49900000000002</v>
      </c>
      <c r="H2988" s="1">
        <v>130.768</v>
      </c>
      <c r="I2988" s="1">
        <v>78.632499999999993</v>
      </c>
      <c r="J2988" s="1">
        <v>211.85499999999999</v>
      </c>
      <c r="K2988" s="1">
        <v>399.15499999999997</v>
      </c>
      <c r="L2988" s="1">
        <v>977.64599999999996</v>
      </c>
      <c r="M2988" s="1">
        <v>333.8</v>
      </c>
      <c r="N2988" s="1">
        <v>594.654</v>
      </c>
      <c r="O2988" s="1">
        <v>344.13299999999998</v>
      </c>
      <c r="P2988" s="1">
        <v>461.64400000000001</v>
      </c>
      <c r="Q2988" s="1">
        <v>213.41800000000001</v>
      </c>
    </row>
    <row r="2989" spans="1:17">
      <c r="A2989" s="1" t="s">
        <v>15180</v>
      </c>
      <c r="B2989" s="1">
        <v>5.6073500000000003</v>
      </c>
      <c r="C2989" s="1">
        <v>10.331200000000001</v>
      </c>
      <c r="D2989" s="1">
        <v>12.581300000000001</v>
      </c>
      <c r="E2989" s="1">
        <v>1122.01</v>
      </c>
      <c r="F2989" s="1">
        <v>24.1952</v>
      </c>
      <c r="G2989" s="1">
        <v>795.90700000000004</v>
      </c>
      <c r="H2989" s="1">
        <v>257.851</v>
      </c>
      <c r="I2989" s="1">
        <v>109.624</v>
      </c>
      <c r="J2989" s="1">
        <v>55.344000000000001</v>
      </c>
      <c r="K2989" s="1">
        <v>762.54499999999996</v>
      </c>
      <c r="L2989" s="1">
        <v>28.202400000000001</v>
      </c>
      <c r="M2989" s="1">
        <v>747.07500000000005</v>
      </c>
      <c r="N2989" s="1">
        <v>170.67500000000001</v>
      </c>
      <c r="O2989" s="1">
        <v>35.971200000000003</v>
      </c>
      <c r="P2989" s="1">
        <v>10.112299999999999</v>
      </c>
      <c r="Q2989" s="1">
        <v>54.689</v>
      </c>
    </row>
    <row r="2990" spans="1:17">
      <c r="A2990" s="1" t="s">
        <v>14662</v>
      </c>
      <c r="B2990" s="1">
        <v>222.03899999999999</v>
      </c>
      <c r="C2990" s="1">
        <v>291.803</v>
      </c>
      <c r="D2990" s="1">
        <v>1042.33</v>
      </c>
      <c r="E2990" s="1">
        <v>228.43299999999999</v>
      </c>
      <c r="F2990" s="1">
        <v>404.18200000000002</v>
      </c>
      <c r="G2990" s="1">
        <v>433.834</v>
      </c>
      <c r="H2990" s="1">
        <v>185.583</v>
      </c>
      <c r="I2990" s="1">
        <v>229.34100000000001</v>
      </c>
      <c r="J2990" s="1">
        <v>1664.9</v>
      </c>
      <c r="K2990" s="1">
        <v>606.66</v>
      </c>
      <c r="L2990" s="1">
        <v>481.392</v>
      </c>
      <c r="M2990" s="1">
        <v>534.01700000000005</v>
      </c>
      <c r="N2990" s="1">
        <v>259.18799999999999</v>
      </c>
      <c r="O2990" s="1">
        <v>554.38</v>
      </c>
      <c r="P2990" s="1">
        <v>1354.72</v>
      </c>
      <c r="Q2990" s="1">
        <v>1951.65</v>
      </c>
    </row>
    <row r="2991" spans="1:17">
      <c r="A2991" s="1" t="s">
        <v>13170</v>
      </c>
      <c r="B2991" s="1">
        <v>128.37700000000001</v>
      </c>
      <c r="C2991" s="1">
        <v>67.539599999999993</v>
      </c>
      <c r="D2991" s="1">
        <v>117.497</v>
      </c>
      <c r="E2991" s="1">
        <v>71.852199999999996</v>
      </c>
      <c r="F2991" s="1">
        <v>23.5137</v>
      </c>
      <c r="G2991" s="1">
        <v>50.665399999999998</v>
      </c>
      <c r="H2991" s="1">
        <v>72.972300000000004</v>
      </c>
      <c r="I2991" s="1">
        <v>175.66399999999999</v>
      </c>
      <c r="J2991" s="1">
        <v>62.478400000000001</v>
      </c>
      <c r="K2991" s="1">
        <v>36.327599999999997</v>
      </c>
      <c r="L2991" s="1">
        <v>29.405799999999999</v>
      </c>
      <c r="M2991" s="1">
        <v>38.3489</v>
      </c>
      <c r="N2991" s="1">
        <v>5.29732</v>
      </c>
      <c r="O2991" s="1">
        <v>99.730099999999993</v>
      </c>
      <c r="P2991" s="1">
        <v>53.292900000000003</v>
      </c>
      <c r="Q2991" s="1">
        <v>22.6191</v>
      </c>
    </row>
    <row r="2992" spans="1:17">
      <c r="A2992" s="1" t="s">
        <v>12612</v>
      </c>
      <c r="B2992" s="1">
        <v>3.1760700000000002</v>
      </c>
      <c r="C2992" s="1">
        <v>25.365300000000001</v>
      </c>
      <c r="D2992" s="1">
        <v>8.0440699999999996</v>
      </c>
      <c r="E2992" s="1">
        <v>6.6786899999999996</v>
      </c>
      <c r="F2992" s="1">
        <v>7.3434799999999996</v>
      </c>
      <c r="G2992" s="1">
        <v>6.7958600000000002</v>
      </c>
      <c r="H2992" s="1">
        <v>33.293799999999997</v>
      </c>
      <c r="I2992" s="1">
        <v>23.934100000000001</v>
      </c>
      <c r="J2992" s="1">
        <v>7.7607699999999999</v>
      </c>
      <c r="K2992" s="1">
        <v>55.520699999999998</v>
      </c>
      <c r="L2992" s="1">
        <v>17.1189</v>
      </c>
      <c r="M2992" s="1">
        <v>15.6188</v>
      </c>
      <c r="N2992" s="1">
        <v>4.56433</v>
      </c>
      <c r="O2992" s="1">
        <v>8.3661999999999992</v>
      </c>
      <c r="P2992" s="1">
        <v>15.5754</v>
      </c>
      <c r="Q2992" s="1">
        <v>2.2477999999999998</v>
      </c>
    </row>
    <row r="2993" spans="1:17">
      <c r="A2993" s="1" t="s">
        <v>14204</v>
      </c>
      <c r="B2993" s="1">
        <v>87.769199999999998</v>
      </c>
      <c r="C2993" s="1">
        <v>142.78899999999999</v>
      </c>
      <c r="D2993" s="1">
        <v>81.298000000000002</v>
      </c>
      <c r="E2993" s="1">
        <v>168.75399999999999</v>
      </c>
      <c r="F2993" s="1">
        <v>69.976200000000006</v>
      </c>
      <c r="G2993" s="1">
        <v>193.76400000000001</v>
      </c>
      <c r="H2993" s="1">
        <v>117.251</v>
      </c>
      <c r="I2993" s="1">
        <v>316.452</v>
      </c>
      <c r="J2993" s="1">
        <v>121.22199999999999</v>
      </c>
      <c r="K2993" s="1">
        <v>112.26600000000001</v>
      </c>
      <c r="L2993" s="1">
        <v>75.721400000000003</v>
      </c>
      <c r="M2993" s="1">
        <v>186.03200000000001</v>
      </c>
      <c r="N2993" s="1">
        <v>214.99</v>
      </c>
      <c r="O2993" s="1">
        <v>225.47499999999999</v>
      </c>
      <c r="P2993" s="1">
        <v>158.916</v>
      </c>
      <c r="Q2993" s="1">
        <v>81.702399999999997</v>
      </c>
    </row>
    <row r="2994" spans="1:17">
      <c r="A2994" s="1" t="s">
        <v>15170</v>
      </c>
      <c r="B2994" s="1">
        <v>4.4699200000000001</v>
      </c>
      <c r="C2994" s="1">
        <v>3.70113</v>
      </c>
      <c r="D2994" s="1">
        <v>5.2559699999999996</v>
      </c>
      <c r="E2994" s="1">
        <v>5.0677000000000003</v>
      </c>
      <c r="F2994" s="1">
        <v>6.83087</v>
      </c>
      <c r="G2994" s="1">
        <v>0.64022999999999997</v>
      </c>
      <c r="H2994" s="1">
        <v>3.2109000000000001</v>
      </c>
      <c r="I2994" s="1">
        <v>6.95181</v>
      </c>
      <c r="J2994" s="1">
        <v>5.8679100000000002</v>
      </c>
      <c r="K2994" s="1">
        <v>0</v>
      </c>
      <c r="L2994" s="1">
        <v>0.81417399999999995</v>
      </c>
      <c r="M2994" s="1">
        <v>0.29893999999999998</v>
      </c>
      <c r="N2994" s="1">
        <v>1.63564</v>
      </c>
      <c r="O2994" s="1">
        <v>12.465299999999999</v>
      </c>
      <c r="P2994" s="1">
        <v>9.7326200000000007</v>
      </c>
      <c r="Q2994" s="1">
        <v>3.2024900000000001</v>
      </c>
    </row>
    <row r="2995" spans="1:17">
      <c r="A2995" s="1" t="s">
        <v>15221</v>
      </c>
      <c r="B2995" s="1">
        <v>268.98399999999998</v>
      </c>
      <c r="C2995" s="1">
        <v>331.59399999999999</v>
      </c>
      <c r="D2995" s="1">
        <v>50.899099999999997</v>
      </c>
      <c r="E2995" s="1">
        <v>308.55700000000002</v>
      </c>
      <c r="F2995" s="1">
        <v>262.762</v>
      </c>
      <c r="G2995" s="1">
        <v>181.89699999999999</v>
      </c>
      <c r="H2995" s="1">
        <v>207.78100000000001</v>
      </c>
      <c r="I2995" s="1">
        <v>152.48099999999999</v>
      </c>
      <c r="J2995" s="1">
        <v>116.095</v>
      </c>
      <c r="K2995" s="1">
        <v>105.294</v>
      </c>
      <c r="L2995" s="1">
        <v>328.51900000000001</v>
      </c>
      <c r="M2995" s="1">
        <v>362.04</v>
      </c>
      <c r="N2995" s="1">
        <v>234.869</v>
      </c>
      <c r="O2995" s="1">
        <v>2402.7800000000002</v>
      </c>
      <c r="P2995" s="1">
        <v>350.416</v>
      </c>
      <c r="Q2995" s="1">
        <v>116.398</v>
      </c>
    </row>
    <row r="2996" spans="1:17">
      <c r="A2996" s="1" t="s">
        <v>14986</v>
      </c>
      <c r="B2996" s="1">
        <v>432.072</v>
      </c>
      <c r="C2996" s="1">
        <v>297.81</v>
      </c>
      <c r="D2996" s="1">
        <v>42.157499999999999</v>
      </c>
      <c r="E2996" s="1">
        <v>136.11500000000001</v>
      </c>
      <c r="F2996" s="1">
        <v>410.06599999999997</v>
      </c>
      <c r="G2996" s="1">
        <v>360.774</v>
      </c>
      <c r="H2996" s="1">
        <v>0</v>
      </c>
      <c r="I2996" s="1">
        <v>27.074200000000001</v>
      </c>
      <c r="J2996" s="1">
        <v>275.64400000000001</v>
      </c>
      <c r="K2996" s="1">
        <v>433.86099999999999</v>
      </c>
      <c r="L2996" s="1">
        <v>193.54900000000001</v>
      </c>
      <c r="M2996" s="1">
        <v>163.29300000000001</v>
      </c>
      <c r="N2996" s="1">
        <v>639.053</v>
      </c>
      <c r="O2996" s="1">
        <v>1563.08</v>
      </c>
      <c r="P2996" s="1">
        <v>144.274</v>
      </c>
      <c r="Q2996" s="1">
        <v>1039.8699999999999</v>
      </c>
    </row>
    <row r="2997" spans="1:17">
      <c r="A2997" s="1" t="s">
        <v>12435</v>
      </c>
      <c r="B2997" s="1">
        <v>46.012999999999998</v>
      </c>
      <c r="C2997" s="1">
        <v>63.854199999999999</v>
      </c>
      <c r="D2997" s="1">
        <v>42.915300000000002</v>
      </c>
      <c r="E2997" s="1">
        <v>37.162300000000002</v>
      </c>
      <c r="F2997" s="1">
        <v>29.808599999999998</v>
      </c>
      <c r="G2997" s="1">
        <v>46.058799999999998</v>
      </c>
      <c r="H2997" s="1">
        <v>47.129899999999999</v>
      </c>
      <c r="I2997" s="1">
        <v>40.789099999999998</v>
      </c>
      <c r="J2997" s="1">
        <v>26.281500000000001</v>
      </c>
      <c r="K2997" s="1">
        <v>57.828099999999999</v>
      </c>
      <c r="L2997" s="1">
        <v>37.377899999999997</v>
      </c>
      <c r="M2997" s="1">
        <v>40.313000000000002</v>
      </c>
      <c r="N2997" s="1">
        <v>35.134599999999999</v>
      </c>
      <c r="O2997" s="1">
        <v>60.972900000000003</v>
      </c>
      <c r="P2997" s="1">
        <v>80.325999999999993</v>
      </c>
      <c r="Q2997" s="1">
        <v>54.283799999999999</v>
      </c>
    </row>
    <row r="2998" spans="1:17">
      <c r="A2998" s="1" t="s">
        <v>14361</v>
      </c>
      <c r="B2998" s="1">
        <v>49.205599999999997</v>
      </c>
      <c r="C2998" s="1">
        <v>88.980999999999995</v>
      </c>
      <c r="D2998" s="1">
        <v>0.89999499999999999</v>
      </c>
      <c r="E2998" s="1">
        <v>38.542499999999997</v>
      </c>
      <c r="F2998" s="1">
        <v>37.167999999999999</v>
      </c>
      <c r="G2998" s="1">
        <v>8.7902900000000006</v>
      </c>
      <c r="H2998" s="1">
        <v>87.546400000000006</v>
      </c>
      <c r="I2998" s="1">
        <v>96.936499999999995</v>
      </c>
      <c r="J2998" s="1">
        <v>22.985299999999999</v>
      </c>
      <c r="K2998" s="1">
        <v>76.047799999999995</v>
      </c>
      <c r="L2998" s="1">
        <v>115.931</v>
      </c>
      <c r="M2998" s="1">
        <v>99.285600000000002</v>
      </c>
      <c r="N2998" s="1">
        <v>47.251600000000003</v>
      </c>
      <c r="O2998" s="1">
        <v>137.857</v>
      </c>
      <c r="P2998" s="1">
        <v>76.637500000000003</v>
      </c>
      <c r="Q2998" s="1">
        <v>117.47799999999999</v>
      </c>
    </row>
    <row r="2999" spans="1:17">
      <c r="A2999" s="1" t="s">
        <v>11492</v>
      </c>
      <c r="B2999" s="1">
        <v>4.79122</v>
      </c>
      <c r="C2999" s="1">
        <v>8.9518000000000004</v>
      </c>
      <c r="D2999" s="1">
        <v>5.2955100000000002</v>
      </c>
      <c r="E2999" s="1">
        <v>3.86239</v>
      </c>
      <c r="F2999" s="1">
        <v>2.93357</v>
      </c>
      <c r="G2999" s="1">
        <v>22.8703</v>
      </c>
      <c r="H2999" s="1">
        <v>3.6128900000000002</v>
      </c>
      <c r="I2999" s="1">
        <v>3.69773</v>
      </c>
      <c r="J2999" s="1">
        <v>2.54467</v>
      </c>
      <c r="K2999" s="1">
        <v>4.3220499999999999</v>
      </c>
      <c r="L2999" s="1">
        <v>13.643700000000001</v>
      </c>
      <c r="M2999" s="1">
        <v>2.4226999999999999</v>
      </c>
      <c r="N2999" s="1">
        <v>5.4959600000000002</v>
      </c>
      <c r="O2999" s="1">
        <v>3.98848</v>
      </c>
      <c r="P2999" s="1">
        <v>9.37974</v>
      </c>
      <c r="Q2999" s="1">
        <v>6.4889299999999999</v>
      </c>
    </row>
    <row r="3000" spans="1:17">
      <c r="A3000" s="1" t="s">
        <v>13094</v>
      </c>
      <c r="B3000" s="1">
        <v>1.3732599999999999</v>
      </c>
      <c r="C3000" s="1">
        <v>5.1337799999999998</v>
      </c>
      <c r="D3000" s="1">
        <v>4.1629899999999997</v>
      </c>
      <c r="E3000" s="1">
        <v>3.1051000000000002</v>
      </c>
      <c r="F3000" s="1">
        <v>1.5992599999999999</v>
      </c>
      <c r="G3000" s="1">
        <v>5.1690800000000001</v>
      </c>
      <c r="H3000" s="1">
        <v>5.3426500000000002E-2</v>
      </c>
      <c r="I3000" s="1">
        <v>2.1634000000000002</v>
      </c>
      <c r="J3000" s="1">
        <v>3.9066100000000001</v>
      </c>
      <c r="K3000" s="1">
        <v>0</v>
      </c>
      <c r="L3000" s="1">
        <v>2.28973</v>
      </c>
      <c r="M3000" s="1">
        <v>0</v>
      </c>
      <c r="N3000" s="1">
        <v>1.04091</v>
      </c>
      <c r="O3000" s="1">
        <v>2.3628399999999998</v>
      </c>
      <c r="P3000" s="1">
        <v>2.2679399999999998</v>
      </c>
      <c r="Q3000" s="1">
        <v>1.59066</v>
      </c>
    </row>
    <row r="3001" spans="1:17">
      <c r="A3001" s="1" t="s">
        <v>13317</v>
      </c>
      <c r="B3001" s="1">
        <v>0</v>
      </c>
      <c r="C3001" s="1">
        <v>0</v>
      </c>
      <c r="D3001" s="1">
        <v>0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1.3218700000000001</v>
      </c>
      <c r="P3001" s="1">
        <v>0</v>
      </c>
      <c r="Q3001" s="1">
        <v>0</v>
      </c>
    </row>
    <row r="3002" spans="1:17">
      <c r="A3002" s="1" t="s">
        <v>15510</v>
      </c>
      <c r="B3002" s="1">
        <v>1020.43</v>
      </c>
      <c r="C3002" s="1">
        <v>740.42100000000005</v>
      </c>
      <c r="D3002" s="1">
        <v>363.44499999999999</v>
      </c>
      <c r="E3002" s="1">
        <v>443.726</v>
      </c>
      <c r="F3002" s="1">
        <v>513.64300000000003</v>
      </c>
      <c r="G3002" s="1">
        <v>307.16800000000001</v>
      </c>
      <c r="H3002" s="1">
        <v>742.16600000000005</v>
      </c>
      <c r="I3002" s="1">
        <v>1826.57</v>
      </c>
      <c r="J3002" s="1">
        <v>676.08199999999999</v>
      </c>
      <c r="K3002" s="1">
        <v>699.93100000000004</v>
      </c>
      <c r="L3002" s="1">
        <v>941.19600000000003</v>
      </c>
      <c r="M3002" s="1">
        <v>484.23399999999998</v>
      </c>
      <c r="N3002" s="1">
        <v>473.51900000000001</v>
      </c>
      <c r="O3002" s="1">
        <v>684.00400000000002</v>
      </c>
      <c r="P3002" s="1">
        <v>1225.42</v>
      </c>
      <c r="Q3002" s="1">
        <v>775.39300000000003</v>
      </c>
    </row>
    <row r="3003" spans="1:17">
      <c r="A3003" s="1" t="s">
        <v>14027</v>
      </c>
      <c r="B3003" s="1">
        <v>12454.4</v>
      </c>
      <c r="C3003" s="1">
        <v>11281.7</v>
      </c>
      <c r="D3003" s="1">
        <v>1357.97</v>
      </c>
      <c r="E3003" s="1">
        <v>5478.03</v>
      </c>
      <c r="F3003" s="1">
        <v>24997</v>
      </c>
      <c r="G3003" s="1">
        <v>3515.54</v>
      </c>
      <c r="H3003" s="1">
        <v>5864.98</v>
      </c>
      <c r="I3003" s="1">
        <v>5520.34</v>
      </c>
      <c r="J3003" s="1">
        <v>14092.4</v>
      </c>
      <c r="K3003" s="1">
        <v>16122.4</v>
      </c>
      <c r="L3003" s="1">
        <v>17801.900000000001</v>
      </c>
      <c r="M3003" s="1">
        <v>17522.7</v>
      </c>
      <c r="N3003" s="1">
        <v>3711.61</v>
      </c>
      <c r="O3003" s="1">
        <v>19599.900000000001</v>
      </c>
      <c r="P3003" s="1">
        <v>4590.78</v>
      </c>
      <c r="Q3003" s="1">
        <v>39889.699999999997</v>
      </c>
    </row>
    <row r="3004" spans="1:17">
      <c r="A3004" s="1" t="s">
        <v>13922</v>
      </c>
      <c r="B3004" s="1">
        <v>657.23400000000004</v>
      </c>
      <c r="C3004" s="1">
        <v>323.87</v>
      </c>
      <c r="D3004" s="1">
        <v>2428.5300000000002</v>
      </c>
      <c r="E3004" s="1">
        <v>476.64699999999999</v>
      </c>
      <c r="F3004" s="1">
        <v>559.41800000000001</v>
      </c>
      <c r="G3004" s="1">
        <v>860.67200000000003</v>
      </c>
      <c r="H3004" s="1">
        <v>546.74599999999998</v>
      </c>
      <c r="I3004" s="1">
        <v>473.29399999999998</v>
      </c>
      <c r="J3004" s="1">
        <v>481.9</v>
      </c>
      <c r="K3004" s="1">
        <v>362.39699999999999</v>
      </c>
      <c r="L3004" s="1">
        <v>469.90899999999999</v>
      </c>
      <c r="M3004" s="1">
        <v>806.01400000000001</v>
      </c>
      <c r="N3004" s="1">
        <v>542.53399999999999</v>
      </c>
      <c r="O3004" s="1">
        <v>599.28700000000003</v>
      </c>
      <c r="P3004" s="1">
        <v>741.22799999999995</v>
      </c>
      <c r="Q3004" s="1">
        <v>610.346</v>
      </c>
    </row>
    <row r="3005" spans="1:17">
      <c r="A3005" s="1" t="s">
        <v>15476</v>
      </c>
      <c r="B3005" s="1">
        <v>6.8534100000000002</v>
      </c>
      <c r="C3005" s="1">
        <v>6.2995299999999999</v>
      </c>
      <c r="D3005" s="1">
        <v>5.8759399999999999</v>
      </c>
      <c r="E3005" s="1">
        <v>6.6697300000000004</v>
      </c>
      <c r="F3005" s="1">
        <v>6.0181800000000001</v>
      </c>
      <c r="G3005" s="1">
        <v>425.54599999999999</v>
      </c>
      <c r="H3005" s="1">
        <v>5.7905600000000002</v>
      </c>
      <c r="I3005" s="1">
        <v>16.206900000000001</v>
      </c>
      <c r="J3005" s="1">
        <v>7.30776</v>
      </c>
      <c r="K3005" s="1">
        <v>8.5714100000000002</v>
      </c>
      <c r="L3005" s="1">
        <v>4.9786900000000003</v>
      </c>
      <c r="M3005" s="1">
        <v>1.22167</v>
      </c>
      <c r="N3005" s="1">
        <v>9.2751400000000004</v>
      </c>
      <c r="O3005" s="1">
        <v>6.74634</v>
      </c>
      <c r="P3005" s="1">
        <v>4.4047599999999996</v>
      </c>
      <c r="Q3005" s="1">
        <v>16.080200000000001</v>
      </c>
    </row>
    <row r="3006" spans="1:17">
      <c r="A3006" s="1" t="s">
        <v>12737</v>
      </c>
      <c r="B3006" s="1">
        <v>116.764</v>
      </c>
      <c r="C3006" s="1">
        <v>44.198900000000002</v>
      </c>
      <c r="D3006" s="1">
        <v>32.040100000000002</v>
      </c>
      <c r="E3006" s="1">
        <v>152.126</v>
      </c>
      <c r="F3006" s="1">
        <v>57.611899999999999</v>
      </c>
      <c r="G3006" s="1">
        <v>71.234499999999997</v>
      </c>
      <c r="H3006" s="1">
        <v>88.646699999999996</v>
      </c>
      <c r="I3006" s="1">
        <v>65.631699999999995</v>
      </c>
      <c r="J3006" s="1">
        <v>146.40299999999999</v>
      </c>
      <c r="K3006" s="1">
        <v>166.673</v>
      </c>
      <c r="L3006" s="1">
        <v>44.119900000000001</v>
      </c>
      <c r="M3006" s="1">
        <v>58.203899999999997</v>
      </c>
      <c r="N3006" s="1">
        <v>130.01599999999999</v>
      </c>
      <c r="O3006" s="1">
        <v>86.504000000000005</v>
      </c>
      <c r="P3006" s="1">
        <v>84.328000000000003</v>
      </c>
      <c r="Q3006" s="1">
        <v>64.120199999999997</v>
      </c>
    </row>
    <row r="3007" spans="1:17">
      <c r="A3007" s="1" t="s">
        <v>15604</v>
      </c>
      <c r="B3007" s="1">
        <v>0</v>
      </c>
      <c r="C3007" s="1">
        <v>0</v>
      </c>
      <c r="D3007" s="1">
        <v>1.41351</v>
      </c>
      <c r="E3007" s="1">
        <v>19.176300000000001</v>
      </c>
      <c r="F3007" s="1">
        <v>12.778700000000001</v>
      </c>
      <c r="G3007" s="1">
        <v>0</v>
      </c>
      <c r="H3007" s="1">
        <v>0</v>
      </c>
      <c r="I3007" s="1">
        <v>2.6484700000000001</v>
      </c>
      <c r="J3007" s="1">
        <v>1.8125800000000001</v>
      </c>
      <c r="K3007" s="1">
        <v>0</v>
      </c>
      <c r="L3007" s="1">
        <v>0</v>
      </c>
      <c r="M3007" s="1">
        <v>0</v>
      </c>
      <c r="N3007" s="1">
        <v>0.49220599999999998</v>
      </c>
      <c r="O3007" s="1">
        <v>48.0655</v>
      </c>
      <c r="P3007" s="1">
        <v>15.163</v>
      </c>
      <c r="Q3007" s="1">
        <v>6.4755500000000001</v>
      </c>
    </row>
    <row r="3008" spans="1:17">
      <c r="A3008" s="1" t="s">
        <v>11976</v>
      </c>
      <c r="B3008" s="1">
        <v>0</v>
      </c>
      <c r="C3008" s="1">
        <v>3.10371</v>
      </c>
      <c r="D3008" s="1">
        <v>0.56069999999999998</v>
      </c>
      <c r="E3008" s="1">
        <v>16.437899999999999</v>
      </c>
      <c r="F3008" s="1">
        <v>0.61933000000000005</v>
      </c>
      <c r="G3008" s="1">
        <v>0</v>
      </c>
      <c r="H3008" s="1">
        <v>0</v>
      </c>
      <c r="I3008" s="1">
        <v>0</v>
      </c>
      <c r="J3008" s="1">
        <v>5.4418499999999996</v>
      </c>
      <c r="K3008" s="1">
        <v>10.4848</v>
      </c>
      <c r="L3008" s="1">
        <v>0</v>
      </c>
      <c r="M3008" s="1">
        <v>31.198599999999999</v>
      </c>
      <c r="N3008" s="1">
        <v>34.607500000000002</v>
      </c>
      <c r="O3008" s="1">
        <v>0</v>
      </c>
      <c r="P3008" s="1">
        <v>11.7372</v>
      </c>
      <c r="Q3008" s="1">
        <v>0</v>
      </c>
    </row>
    <row r="3009" spans="1:17">
      <c r="A3009" s="1" t="s">
        <v>14050</v>
      </c>
      <c r="B3009" s="1">
        <v>52.566000000000003</v>
      </c>
      <c r="C3009" s="1">
        <v>6.2259599999999997</v>
      </c>
      <c r="D3009" s="1">
        <v>80.416600000000003</v>
      </c>
      <c r="E3009" s="1">
        <v>29.160900000000002</v>
      </c>
      <c r="F3009" s="1">
        <v>11.2812</v>
      </c>
      <c r="G3009" s="1">
        <v>57.888399999999997</v>
      </c>
      <c r="H3009" s="1">
        <v>34.578800000000001</v>
      </c>
      <c r="I3009" s="1">
        <v>13.0007</v>
      </c>
      <c r="J3009" s="1">
        <v>21.641400000000001</v>
      </c>
      <c r="K3009" s="1">
        <v>0</v>
      </c>
      <c r="L3009" s="1">
        <v>63.44</v>
      </c>
      <c r="M3009" s="1">
        <v>21.3203</v>
      </c>
      <c r="N3009" s="1">
        <v>8.3049499999999998</v>
      </c>
      <c r="O3009" s="1">
        <v>92.156899999999993</v>
      </c>
      <c r="P3009" s="1">
        <v>22.229500000000002</v>
      </c>
      <c r="Q3009" s="1">
        <v>9.4847999999999999</v>
      </c>
    </row>
    <row r="3010" spans="1:17">
      <c r="A3010" s="1" t="s">
        <v>11260</v>
      </c>
      <c r="B3010" s="1">
        <v>0</v>
      </c>
      <c r="C3010" s="1">
        <v>0</v>
      </c>
      <c r="D3010" s="1">
        <v>0</v>
      </c>
      <c r="E3010" s="1">
        <v>27.7774</v>
      </c>
      <c r="F3010" s="1">
        <v>0</v>
      </c>
      <c r="G3010" s="1">
        <v>0</v>
      </c>
      <c r="H3010" s="1">
        <v>28.1587</v>
      </c>
      <c r="I3010" s="1">
        <v>0</v>
      </c>
      <c r="J3010" s="1">
        <v>30.488499999999998</v>
      </c>
      <c r="K3010" s="1">
        <v>33.971400000000003</v>
      </c>
      <c r="L3010" s="1">
        <v>2.1383299999999998</v>
      </c>
      <c r="M3010" s="1">
        <v>156.27500000000001</v>
      </c>
      <c r="N3010" s="1">
        <v>0</v>
      </c>
      <c r="O3010" s="1">
        <v>12.029199999999999</v>
      </c>
      <c r="P3010" s="1">
        <v>0</v>
      </c>
      <c r="Q3010" s="1">
        <v>30.630700000000001</v>
      </c>
    </row>
    <row r="3011" spans="1:17">
      <c r="A3011" s="1" t="s">
        <v>15555</v>
      </c>
      <c r="B3011" s="1">
        <v>8.4249700000000001</v>
      </c>
      <c r="C3011" s="1">
        <v>0.70387</v>
      </c>
      <c r="D3011" s="1">
        <v>1.7232499999999999</v>
      </c>
      <c r="E3011" s="1">
        <v>2.1057600000000001</v>
      </c>
      <c r="F3011" s="1">
        <v>25.309100000000001</v>
      </c>
      <c r="G3011" s="1">
        <v>2.01932</v>
      </c>
      <c r="H3011" s="1">
        <v>11.3583</v>
      </c>
      <c r="I3011" s="1">
        <v>0.62395999999999996</v>
      </c>
      <c r="J3011" s="1">
        <v>9.2700899999999997</v>
      </c>
      <c r="K3011" s="1">
        <v>17.126100000000001</v>
      </c>
      <c r="L3011" s="1">
        <v>18.2117</v>
      </c>
      <c r="M3011" s="1">
        <v>4.6656599999999999</v>
      </c>
      <c r="N3011" s="1">
        <v>4.4186699999999997</v>
      </c>
      <c r="O3011" s="1">
        <v>30.807300000000001</v>
      </c>
      <c r="P3011" s="1">
        <v>0.72116499999999994</v>
      </c>
      <c r="Q3011" s="1">
        <v>0</v>
      </c>
    </row>
    <row r="3012" spans="1:17">
      <c r="A3012" s="1" t="s">
        <v>14584</v>
      </c>
      <c r="B3012" s="1">
        <v>2.3890600000000002</v>
      </c>
      <c r="C3012" s="1">
        <v>0</v>
      </c>
      <c r="D3012" s="1">
        <v>0</v>
      </c>
      <c r="E3012" s="1">
        <v>0</v>
      </c>
      <c r="F3012" s="1">
        <v>6.7258499999999999E-2</v>
      </c>
      <c r="G3012" s="1">
        <v>0</v>
      </c>
      <c r="H3012" s="1">
        <v>0.44848900000000003</v>
      </c>
      <c r="I3012" s="1">
        <v>0.56472</v>
      </c>
      <c r="J3012" s="1">
        <v>5.9753100000000003</v>
      </c>
      <c r="K3012" s="1">
        <v>0</v>
      </c>
      <c r="L3012" s="1">
        <v>0</v>
      </c>
      <c r="M3012" s="1">
        <v>0</v>
      </c>
      <c r="N3012" s="1">
        <v>0</v>
      </c>
      <c r="O3012" s="1">
        <v>0</v>
      </c>
      <c r="P3012" s="1">
        <v>0.413443</v>
      </c>
      <c r="Q3012" s="1">
        <v>0</v>
      </c>
    </row>
    <row r="3013" spans="1:17">
      <c r="A3013" s="1" t="s">
        <v>12712</v>
      </c>
      <c r="B3013" s="1">
        <v>11.3316</v>
      </c>
      <c r="C3013" s="1">
        <v>16.789300000000001</v>
      </c>
      <c r="D3013" s="1">
        <v>23.279800000000002</v>
      </c>
      <c r="E3013" s="1">
        <v>10.880800000000001</v>
      </c>
      <c r="F3013" s="1">
        <v>25.053899999999999</v>
      </c>
      <c r="G3013" s="1">
        <v>19.913499999999999</v>
      </c>
      <c r="H3013" s="1">
        <v>31.054500000000001</v>
      </c>
      <c r="I3013" s="1">
        <v>16.7822</v>
      </c>
      <c r="J3013" s="1">
        <v>1.52891</v>
      </c>
      <c r="K3013" s="1">
        <v>29.263100000000001</v>
      </c>
      <c r="L3013" s="1">
        <v>6.1890700000000001</v>
      </c>
      <c r="M3013" s="1">
        <v>32.633200000000002</v>
      </c>
      <c r="N3013" s="1">
        <v>1.2719100000000001</v>
      </c>
      <c r="O3013" s="1">
        <v>49.618299999999998</v>
      </c>
      <c r="P3013" s="1">
        <v>22.984200000000001</v>
      </c>
      <c r="Q3013" s="1">
        <v>7.1207099999999999</v>
      </c>
    </row>
    <row r="3014" spans="1:17">
      <c r="A3014" s="1" t="s">
        <v>14825</v>
      </c>
      <c r="B3014" s="1">
        <v>25.240100000000002</v>
      </c>
      <c r="C3014" s="1">
        <v>30.593699999999998</v>
      </c>
      <c r="D3014" s="1">
        <v>74.477800000000002</v>
      </c>
      <c r="E3014" s="1">
        <v>67.000200000000007</v>
      </c>
      <c r="F3014" s="1">
        <v>31.998799999999999</v>
      </c>
      <c r="G3014" s="1">
        <v>0</v>
      </c>
      <c r="H3014" s="1">
        <v>76.588200000000001</v>
      </c>
      <c r="I3014" s="1">
        <v>14.661099999999999</v>
      </c>
      <c r="J3014" s="1">
        <v>36.6736</v>
      </c>
      <c r="K3014" s="1">
        <v>111.977</v>
      </c>
      <c r="L3014" s="1">
        <v>29.7621</v>
      </c>
      <c r="M3014" s="1">
        <v>59.564799999999998</v>
      </c>
      <c r="N3014" s="1">
        <v>53.262999999999998</v>
      </c>
      <c r="O3014" s="1">
        <v>168.03399999999999</v>
      </c>
      <c r="P3014" s="1">
        <v>72.073800000000006</v>
      </c>
      <c r="Q3014" s="1">
        <v>23.7578</v>
      </c>
    </row>
    <row r="3015" spans="1:17">
      <c r="A3015" s="1" t="s">
        <v>11873</v>
      </c>
      <c r="B3015" s="1">
        <v>6.2530099999999997</v>
      </c>
      <c r="C3015" s="1">
        <v>11.7559</v>
      </c>
      <c r="D3015" s="1">
        <v>10.1091</v>
      </c>
      <c r="E3015" s="1">
        <v>7.8534800000000002</v>
      </c>
      <c r="F3015" s="1">
        <v>6.9714099999999997</v>
      </c>
      <c r="G3015" s="1">
        <v>8.3048500000000001</v>
      </c>
      <c r="H3015" s="1">
        <v>1.89344</v>
      </c>
      <c r="I3015" s="1">
        <v>3.7432500000000002</v>
      </c>
      <c r="J3015" s="1">
        <v>6.5873299999999997</v>
      </c>
      <c r="K3015" s="1">
        <v>3.5263800000000001</v>
      </c>
      <c r="L3015" s="1">
        <v>3.5784500000000001</v>
      </c>
      <c r="M3015" s="1">
        <v>3.8713600000000001</v>
      </c>
      <c r="N3015" s="1">
        <v>1.4610700000000001</v>
      </c>
      <c r="O3015" s="1">
        <v>8.4501399999999993</v>
      </c>
      <c r="P3015" s="1">
        <v>9.0094799999999999</v>
      </c>
      <c r="Q3015" s="1">
        <v>5.3522499999999997</v>
      </c>
    </row>
    <row r="3016" spans="1:17">
      <c r="A3016" s="1" t="s">
        <v>13898</v>
      </c>
      <c r="B3016" s="1">
        <v>9.6928300000000007</v>
      </c>
      <c r="C3016" s="1">
        <v>5.9417999999999997</v>
      </c>
      <c r="D3016" s="1">
        <v>8.1030099999999994</v>
      </c>
      <c r="E3016" s="1">
        <v>5.24085</v>
      </c>
      <c r="F3016" s="1">
        <v>5.3331200000000001</v>
      </c>
      <c r="G3016" s="1">
        <v>4.8810799999999999</v>
      </c>
      <c r="H3016" s="1">
        <v>17.942299999999999</v>
      </c>
      <c r="I3016" s="1">
        <v>0.97080500000000003</v>
      </c>
      <c r="J3016" s="1">
        <v>4.3299300000000001</v>
      </c>
      <c r="K3016" s="1">
        <v>1.8938299999999999</v>
      </c>
      <c r="L3016" s="1">
        <v>0.76853199999999999</v>
      </c>
      <c r="M3016" s="1">
        <v>3.22865</v>
      </c>
      <c r="N3016" s="1">
        <v>0.80765500000000001</v>
      </c>
      <c r="O3016" s="1">
        <v>3.7435700000000001</v>
      </c>
      <c r="P3016" s="1">
        <v>5.0404499999999999</v>
      </c>
      <c r="Q3016" s="1">
        <v>4.2944699999999996</v>
      </c>
    </row>
    <row r="3017" spans="1:17">
      <c r="A3017" s="1" t="s">
        <v>13462</v>
      </c>
      <c r="B3017" s="1">
        <v>11.8704</v>
      </c>
      <c r="C3017" s="1">
        <v>18.803799999999999</v>
      </c>
      <c r="D3017" s="1">
        <v>72.386600000000001</v>
      </c>
      <c r="E3017" s="1">
        <v>21.4602</v>
      </c>
      <c r="F3017" s="1">
        <v>14.3416</v>
      </c>
      <c r="G3017" s="1">
        <v>8.7586300000000001</v>
      </c>
      <c r="H3017" s="1">
        <v>8.4823199999999996</v>
      </c>
      <c r="I3017" s="1">
        <v>0</v>
      </c>
      <c r="J3017" s="1">
        <v>3.7532000000000001</v>
      </c>
      <c r="K3017" s="1">
        <v>1.6848799999999999</v>
      </c>
      <c r="L3017" s="1">
        <v>31.535299999999999</v>
      </c>
      <c r="M3017" s="1">
        <v>0</v>
      </c>
      <c r="N3017" s="1">
        <v>3.4534899999999999</v>
      </c>
      <c r="O3017" s="1">
        <v>106.777</v>
      </c>
      <c r="P3017" s="1">
        <v>19.966200000000001</v>
      </c>
      <c r="Q3017" s="1">
        <v>0</v>
      </c>
    </row>
    <row r="3018" spans="1:17">
      <c r="A3018" s="1" t="s">
        <v>12017</v>
      </c>
      <c r="B3018" s="1">
        <v>60.167499999999997</v>
      </c>
      <c r="C3018" s="1">
        <v>18.9861</v>
      </c>
      <c r="D3018" s="1">
        <v>0</v>
      </c>
      <c r="E3018" s="1">
        <v>0</v>
      </c>
      <c r="F3018" s="1">
        <v>7.4190500000000004</v>
      </c>
      <c r="G3018" s="1">
        <v>0</v>
      </c>
      <c r="H3018" s="1">
        <v>48.204999999999998</v>
      </c>
      <c r="I3018" s="1">
        <v>71.656499999999994</v>
      </c>
      <c r="J3018" s="1">
        <v>43.438499999999998</v>
      </c>
      <c r="K3018" s="1">
        <v>1.59724</v>
      </c>
      <c r="L3018" s="1">
        <v>0.361821</v>
      </c>
      <c r="M3018" s="1">
        <v>1.7398199999999999</v>
      </c>
      <c r="N3018" s="1">
        <v>0</v>
      </c>
      <c r="O3018" s="1">
        <v>0</v>
      </c>
      <c r="P3018" s="1">
        <v>0</v>
      </c>
      <c r="Q3018" s="1">
        <v>1.9376899999999999</v>
      </c>
    </row>
    <row r="3019" spans="1:17">
      <c r="A3019" s="1" t="s">
        <v>14442</v>
      </c>
      <c r="B3019" s="1">
        <v>83.406999999999996</v>
      </c>
      <c r="C3019" s="1">
        <v>139.86199999999999</v>
      </c>
      <c r="D3019" s="1">
        <v>8.5091000000000001</v>
      </c>
      <c r="E3019" s="1">
        <v>23.1206</v>
      </c>
      <c r="F3019" s="1">
        <v>156.86799999999999</v>
      </c>
      <c r="G3019" s="1">
        <v>20.8384</v>
      </c>
      <c r="H3019" s="1">
        <v>38.145000000000003</v>
      </c>
      <c r="I3019" s="1">
        <v>154.792</v>
      </c>
      <c r="J3019" s="1">
        <v>34.107500000000002</v>
      </c>
      <c r="K3019" s="1">
        <v>166.24600000000001</v>
      </c>
      <c r="L3019" s="1">
        <v>74.000299999999996</v>
      </c>
      <c r="M3019" s="1">
        <v>74.856899999999996</v>
      </c>
      <c r="N3019" s="1">
        <v>231.572</v>
      </c>
      <c r="O3019" s="1">
        <v>106.727</v>
      </c>
      <c r="P3019" s="1">
        <v>76.509399999999999</v>
      </c>
      <c r="Q3019" s="1">
        <v>124.52</v>
      </c>
    </row>
    <row r="3020" spans="1:17">
      <c r="A3020" s="1" t="s">
        <v>12303</v>
      </c>
      <c r="B3020" s="1">
        <v>5.5610499999999998</v>
      </c>
      <c r="C3020" s="1">
        <v>128.583</v>
      </c>
      <c r="D3020" s="1">
        <v>59.701000000000001</v>
      </c>
      <c r="E3020" s="1">
        <v>110.819</v>
      </c>
      <c r="F3020" s="1">
        <v>0</v>
      </c>
      <c r="G3020" s="1">
        <v>76.608099999999993</v>
      </c>
      <c r="H3020" s="1">
        <v>54.774999999999999</v>
      </c>
      <c r="I3020" s="1">
        <v>62.951000000000001</v>
      </c>
      <c r="J3020" s="1">
        <v>6.2205500000000002</v>
      </c>
      <c r="K3020" s="1">
        <v>139.767</v>
      </c>
      <c r="L3020" s="1">
        <v>161.05600000000001</v>
      </c>
      <c r="M3020" s="1">
        <v>7.9329999999999998</v>
      </c>
      <c r="N3020" s="1">
        <v>152.399</v>
      </c>
      <c r="O3020" s="1">
        <v>156.80199999999999</v>
      </c>
      <c r="P3020" s="1">
        <v>105.82599999999999</v>
      </c>
      <c r="Q3020" s="1">
        <v>26.945900000000002</v>
      </c>
    </row>
    <row r="3021" spans="1:17">
      <c r="A3021" s="1" t="s">
        <v>14428</v>
      </c>
      <c r="B3021" s="1">
        <v>1.18201</v>
      </c>
      <c r="C3021" s="1">
        <v>1.6755300000000001E-2</v>
      </c>
      <c r="D3021" s="1">
        <v>8.04983</v>
      </c>
      <c r="E3021" s="1">
        <v>9.5838400000000004</v>
      </c>
      <c r="F3021" s="1">
        <v>1.1307799999999999</v>
      </c>
      <c r="G3021" s="1">
        <v>0</v>
      </c>
      <c r="H3021" s="1">
        <v>0</v>
      </c>
      <c r="I3021" s="1">
        <v>0</v>
      </c>
      <c r="J3021" s="1">
        <v>2.0182599999999998E-2</v>
      </c>
      <c r="K3021" s="1">
        <v>120.773</v>
      </c>
      <c r="L3021" s="1">
        <v>0</v>
      </c>
      <c r="M3021" s="1">
        <v>6.0374999999999996</v>
      </c>
      <c r="N3021" s="1">
        <v>3.5473400000000002</v>
      </c>
      <c r="O3021" s="1">
        <v>11.222300000000001</v>
      </c>
      <c r="P3021" s="1">
        <v>2.3075700000000001</v>
      </c>
      <c r="Q3021" s="1">
        <v>2.9952200000000002</v>
      </c>
    </row>
    <row r="3022" spans="1:17">
      <c r="A3022" s="1" t="s">
        <v>13787</v>
      </c>
      <c r="B3022" s="1">
        <v>674.577</v>
      </c>
      <c r="C3022" s="1">
        <v>904.27700000000004</v>
      </c>
      <c r="D3022" s="1">
        <v>397.50599999999997</v>
      </c>
      <c r="E3022" s="1">
        <v>424.75299999999999</v>
      </c>
      <c r="F3022" s="1">
        <v>428.399</v>
      </c>
      <c r="G3022" s="1">
        <v>707.47900000000004</v>
      </c>
      <c r="H3022" s="1">
        <v>1021.4</v>
      </c>
      <c r="I3022" s="1">
        <v>471.06700000000001</v>
      </c>
      <c r="J3022" s="1">
        <v>1002.26</v>
      </c>
      <c r="K3022" s="1">
        <v>1189.8</v>
      </c>
      <c r="L3022" s="1">
        <v>629.87099999999998</v>
      </c>
      <c r="M3022" s="1">
        <v>435.01400000000001</v>
      </c>
      <c r="N3022" s="1">
        <v>430.03300000000002</v>
      </c>
      <c r="O3022" s="1">
        <v>535.14800000000002</v>
      </c>
      <c r="P3022" s="1">
        <v>818.88900000000001</v>
      </c>
      <c r="Q3022" s="1">
        <v>1526.34</v>
      </c>
    </row>
    <row r="3023" spans="1:17">
      <c r="A3023" s="1" t="s">
        <v>14305</v>
      </c>
      <c r="B3023" s="1">
        <v>61.677199999999999</v>
      </c>
      <c r="C3023" s="1">
        <v>84.699399999999997</v>
      </c>
      <c r="D3023" s="1">
        <v>79.246899999999997</v>
      </c>
      <c r="E3023" s="1">
        <v>160.316</v>
      </c>
      <c r="F3023" s="1">
        <v>42.810099999999998</v>
      </c>
      <c r="G3023" s="1">
        <v>81.032499999999999</v>
      </c>
      <c r="H3023" s="1">
        <v>119.92100000000001</v>
      </c>
      <c r="I3023" s="1">
        <v>147.30199999999999</v>
      </c>
      <c r="J3023" s="1">
        <v>39.822899999999997</v>
      </c>
      <c r="K3023" s="1">
        <v>95.253299999999996</v>
      </c>
      <c r="L3023" s="1">
        <v>134.58500000000001</v>
      </c>
      <c r="M3023" s="1">
        <v>187.69499999999999</v>
      </c>
      <c r="N3023" s="1">
        <v>52.198799999999999</v>
      </c>
      <c r="O3023" s="1">
        <v>100.744</v>
      </c>
      <c r="P3023" s="1">
        <v>120.541</v>
      </c>
      <c r="Q3023" s="1">
        <v>76.218100000000007</v>
      </c>
    </row>
    <row r="3024" spans="1:17">
      <c r="A3024" s="1" t="s">
        <v>14185</v>
      </c>
      <c r="B3024" s="1">
        <v>4.4929600000000001</v>
      </c>
      <c r="C3024" s="1">
        <v>0</v>
      </c>
      <c r="D3024" s="1">
        <v>2.7229000000000001</v>
      </c>
      <c r="E3024" s="1">
        <v>7.1547000000000001</v>
      </c>
      <c r="F3024" s="1">
        <v>5.5769700000000002</v>
      </c>
      <c r="G3024" s="1">
        <v>3.80009</v>
      </c>
      <c r="H3024" s="1">
        <v>3.42679</v>
      </c>
      <c r="I3024" s="1">
        <v>4.0359600000000002</v>
      </c>
      <c r="J3024" s="1">
        <v>5.0504499999999997</v>
      </c>
      <c r="K3024" s="1">
        <v>8.35501</v>
      </c>
      <c r="L3024" s="1">
        <v>5.2779699999999998</v>
      </c>
      <c r="M3024" s="1">
        <v>6.7759</v>
      </c>
      <c r="N3024" s="1">
        <v>2.3626100000000001</v>
      </c>
      <c r="O3024" s="1">
        <v>29.4026</v>
      </c>
      <c r="P3024" s="1">
        <v>6.8228200000000001</v>
      </c>
      <c r="Q3024" s="1">
        <v>1.4782599999999999</v>
      </c>
    </row>
    <row r="3025" spans="1:17">
      <c r="A3025" s="1" t="s">
        <v>15058</v>
      </c>
      <c r="B3025" s="1">
        <v>8.4028200000000002</v>
      </c>
      <c r="C3025" s="1">
        <v>20.832799999999999</v>
      </c>
      <c r="D3025" s="1">
        <v>21.879899999999999</v>
      </c>
      <c r="E3025" s="1">
        <v>16.554300000000001</v>
      </c>
      <c r="F3025" s="1">
        <v>20.470099999999999</v>
      </c>
      <c r="G3025" s="1">
        <v>21.633099999999999</v>
      </c>
      <c r="H3025" s="1">
        <v>11.6661</v>
      </c>
      <c r="I3025" s="1">
        <v>12.245799999999999</v>
      </c>
      <c r="J3025" s="1">
        <v>0</v>
      </c>
      <c r="K3025" s="1">
        <v>3.4938099999999999</v>
      </c>
      <c r="L3025" s="1">
        <v>17.971</v>
      </c>
      <c r="M3025" s="1">
        <v>10.1282</v>
      </c>
      <c r="N3025" s="1">
        <v>47.335099999999997</v>
      </c>
      <c r="O3025" s="1">
        <v>10.740399999999999</v>
      </c>
      <c r="P3025" s="1">
        <v>54.970999999999997</v>
      </c>
      <c r="Q3025" s="1">
        <v>20.23</v>
      </c>
    </row>
    <row r="3026" spans="1:17">
      <c r="A3026" s="1" t="s">
        <v>14915</v>
      </c>
      <c r="B3026" s="1">
        <v>0</v>
      </c>
      <c r="C3026" s="1">
        <v>0</v>
      </c>
      <c r="D3026" s="1">
        <v>0</v>
      </c>
      <c r="E3026" s="1">
        <v>0</v>
      </c>
      <c r="F3026" s="1">
        <v>0</v>
      </c>
      <c r="G3026" s="1">
        <v>0</v>
      </c>
      <c r="H3026" s="1">
        <v>0</v>
      </c>
      <c r="I3026" s="1">
        <v>0</v>
      </c>
      <c r="J3026" s="1">
        <v>2.59558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</row>
    <row r="3027" spans="1:17">
      <c r="A3027" s="1" t="s">
        <v>14311</v>
      </c>
      <c r="B3027" s="1">
        <v>6.8686499999999997</v>
      </c>
      <c r="C3027" s="1">
        <v>1.3941699999999999</v>
      </c>
      <c r="D3027" s="1">
        <v>0</v>
      </c>
      <c r="E3027" s="1">
        <v>0</v>
      </c>
      <c r="F3027" s="1">
        <v>3.1424300000000001</v>
      </c>
      <c r="G3027" s="1">
        <v>28.3474</v>
      </c>
      <c r="H3027" s="1">
        <v>0</v>
      </c>
      <c r="I3027" s="1">
        <v>46.391399999999997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1.8356300000000001</v>
      </c>
      <c r="P3027" s="1">
        <v>0</v>
      </c>
      <c r="Q3027" s="1">
        <v>0</v>
      </c>
    </row>
    <row r="3028" spans="1:17">
      <c r="A3028" s="1" t="s">
        <v>13004</v>
      </c>
      <c r="B3028" s="1">
        <v>86.531800000000004</v>
      </c>
      <c r="C3028" s="1">
        <v>44.907600000000002</v>
      </c>
      <c r="D3028" s="1">
        <v>83.227500000000006</v>
      </c>
      <c r="E3028" s="1">
        <v>56.477899999999998</v>
      </c>
      <c r="F3028" s="1">
        <v>78.844800000000006</v>
      </c>
      <c r="G3028" s="1">
        <v>22.006</v>
      </c>
      <c r="H3028" s="1">
        <v>44.327800000000003</v>
      </c>
      <c r="I3028" s="1">
        <v>9.4587699999999995</v>
      </c>
      <c r="J3028" s="1">
        <v>27.796900000000001</v>
      </c>
      <c r="K3028" s="1">
        <v>15.8139</v>
      </c>
      <c r="L3028" s="1">
        <v>107.045</v>
      </c>
      <c r="M3028" s="1">
        <v>59.628399999999999</v>
      </c>
      <c r="N3028" s="1">
        <v>37.240400000000001</v>
      </c>
      <c r="O3028" s="1">
        <v>134.721</v>
      </c>
      <c r="P3028" s="1">
        <v>96.749200000000002</v>
      </c>
      <c r="Q3028" s="1">
        <v>97.515100000000004</v>
      </c>
    </row>
    <row r="3029" spans="1:17">
      <c r="A3029" s="1" t="s">
        <v>12506</v>
      </c>
      <c r="B3029" s="1">
        <v>307.78899999999999</v>
      </c>
      <c r="C3029" s="1">
        <v>201.958</v>
      </c>
      <c r="D3029" s="1">
        <v>90.718699999999998</v>
      </c>
      <c r="E3029" s="1">
        <v>164.113</v>
      </c>
      <c r="F3029" s="1">
        <v>132.01400000000001</v>
      </c>
      <c r="G3029" s="1">
        <v>108.727</v>
      </c>
      <c r="H3029" s="1">
        <v>170.7</v>
      </c>
      <c r="I3029" s="1">
        <v>184.721</v>
      </c>
      <c r="J3029" s="1">
        <v>180.899</v>
      </c>
      <c r="K3029" s="1">
        <v>211.285</v>
      </c>
      <c r="L3029" s="1">
        <v>327.11900000000003</v>
      </c>
      <c r="M3029" s="1">
        <v>203.58099999999999</v>
      </c>
      <c r="N3029" s="1">
        <v>346.55599999999998</v>
      </c>
      <c r="O3029" s="1">
        <v>194.13800000000001</v>
      </c>
      <c r="P3029" s="1">
        <v>574.68600000000004</v>
      </c>
      <c r="Q3029" s="1">
        <v>467.49599999999998</v>
      </c>
    </row>
    <row r="3030" spans="1:17">
      <c r="A3030" s="1" t="s">
        <v>14267</v>
      </c>
      <c r="B3030" s="1">
        <v>0</v>
      </c>
      <c r="C3030" s="1">
        <v>0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</row>
    <row r="3031" spans="1:17">
      <c r="A3031" s="1" t="s">
        <v>12346</v>
      </c>
      <c r="B3031" s="1">
        <v>18.230499999999999</v>
      </c>
      <c r="C3031" s="1">
        <v>31.396100000000001</v>
      </c>
      <c r="D3031" s="1">
        <v>128.86500000000001</v>
      </c>
      <c r="E3031" s="1">
        <v>699.24900000000002</v>
      </c>
      <c r="F3031" s="1">
        <v>126.982</v>
      </c>
      <c r="G3031" s="1">
        <v>66.281400000000005</v>
      </c>
      <c r="H3031" s="1">
        <v>8.6536299999999997</v>
      </c>
      <c r="I3031" s="1">
        <v>9.8609799999999996</v>
      </c>
      <c r="J3031" s="1">
        <v>107.25</v>
      </c>
      <c r="K3031" s="1">
        <v>9.6631300000000007</v>
      </c>
      <c r="L3031" s="1">
        <v>10.8444</v>
      </c>
      <c r="M3031" s="1">
        <v>56.872900000000001</v>
      </c>
      <c r="N3031" s="1">
        <v>10.6967</v>
      </c>
      <c r="O3031" s="1">
        <v>72.506600000000006</v>
      </c>
      <c r="P3031" s="1">
        <v>29.7044</v>
      </c>
      <c r="Q3031" s="1">
        <v>114.36799999999999</v>
      </c>
    </row>
    <row r="3032" spans="1:17">
      <c r="A3032" s="1" t="s">
        <v>11532</v>
      </c>
      <c r="B3032" s="1">
        <v>12.147600000000001</v>
      </c>
      <c r="C3032" s="1">
        <v>9.8395499999999991</v>
      </c>
      <c r="D3032" s="1">
        <v>44.415399999999998</v>
      </c>
      <c r="E3032" s="1">
        <v>60.689599999999999</v>
      </c>
      <c r="F3032" s="1">
        <v>32.912100000000002</v>
      </c>
      <c r="G3032" s="1">
        <v>0</v>
      </c>
      <c r="H3032" s="1">
        <v>4.5194000000000001</v>
      </c>
      <c r="I3032" s="1">
        <v>19.812200000000001</v>
      </c>
      <c r="J3032" s="1">
        <v>4.9088700000000003</v>
      </c>
      <c r="K3032" s="1">
        <v>2.6327199999999999</v>
      </c>
      <c r="L3032" s="1">
        <v>62.601700000000001</v>
      </c>
      <c r="M3032" s="1">
        <v>8.3248499999999996</v>
      </c>
      <c r="N3032" s="1">
        <v>26.322500000000002</v>
      </c>
      <c r="O3032" s="1">
        <v>50.950099999999999</v>
      </c>
      <c r="P3032" s="1">
        <v>26.222899999999999</v>
      </c>
      <c r="Q3032" s="1">
        <v>14.628</v>
      </c>
    </row>
    <row r="3033" spans="1:17">
      <c r="A3033" s="1" t="s">
        <v>13425</v>
      </c>
      <c r="B3033" s="1">
        <v>10479.799999999999</v>
      </c>
      <c r="C3033" s="1">
        <v>10883.5</v>
      </c>
      <c r="D3033" s="1">
        <v>14848.7</v>
      </c>
      <c r="E3033" s="1">
        <v>11451.8</v>
      </c>
      <c r="F3033" s="1">
        <v>14368</v>
      </c>
      <c r="G3033" s="1">
        <v>6707.25</v>
      </c>
      <c r="H3033" s="1">
        <v>13962.6</v>
      </c>
      <c r="I3033" s="1">
        <v>4708.6400000000003</v>
      </c>
      <c r="J3033" s="1">
        <v>13091.5</v>
      </c>
      <c r="K3033" s="1">
        <v>11858.3</v>
      </c>
      <c r="L3033" s="1">
        <v>18176.5</v>
      </c>
      <c r="M3033" s="1">
        <v>11086.3</v>
      </c>
      <c r="N3033" s="1">
        <v>4446.24</v>
      </c>
      <c r="O3033" s="1">
        <v>10634.9</v>
      </c>
      <c r="P3033" s="1">
        <v>7138.76</v>
      </c>
      <c r="Q3033" s="1">
        <v>29696.5</v>
      </c>
    </row>
    <row r="3034" spans="1:17">
      <c r="A3034" s="1" t="s">
        <v>11926</v>
      </c>
      <c r="B3034" s="1">
        <v>0</v>
      </c>
      <c r="C3034" s="1">
        <v>0</v>
      </c>
      <c r="D3034" s="1">
        <v>0</v>
      </c>
      <c r="E3034" s="1">
        <v>0</v>
      </c>
      <c r="F3034" s="1">
        <v>0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</row>
    <row r="3035" spans="1:17">
      <c r="A3035" s="1" t="s">
        <v>11931</v>
      </c>
      <c r="B3035" s="1">
        <v>8.0471000000000004</v>
      </c>
      <c r="C3035" s="1">
        <v>1.6522300000000001</v>
      </c>
      <c r="D3035" s="1">
        <v>17.565200000000001</v>
      </c>
      <c r="E3035" s="1">
        <v>175.471</v>
      </c>
      <c r="F3035" s="1">
        <v>11.9001</v>
      </c>
      <c r="G3035" s="1">
        <v>14.602499999999999</v>
      </c>
      <c r="H3035" s="1">
        <v>6.5761399999999997</v>
      </c>
      <c r="I3035" s="1">
        <v>0</v>
      </c>
      <c r="J3035" s="1">
        <v>3.08447</v>
      </c>
      <c r="K3035" s="1">
        <v>0</v>
      </c>
      <c r="L3035" s="1">
        <v>4.87643</v>
      </c>
      <c r="M3035" s="1">
        <v>38.623100000000001</v>
      </c>
      <c r="N3035" s="1">
        <v>0</v>
      </c>
      <c r="O3035" s="1">
        <v>6.38504</v>
      </c>
      <c r="P3035" s="1">
        <v>6.4038500000000003</v>
      </c>
      <c r="Q3035" s="1">
        <v>2.3235700000000001</v>
      </c>
    </row>
    <row r="3036" spans="1:17">
      <c r="A3036" s="1" t="s">
        <v>12128</v>
      </c>
      <c r="B3036" s="1">
        <v>11.101000000000001</v>
      </c>
      <c r="C3036" s="1">
        <v>0</v>
      </c>
      <c r="D3036" s="1">
        <v>0</v>
      </c>
      <c r="E3036" s="1">
        <v>20.754200000000001</v>
      </c>
      <c r="F3036" s="1">
        <v>0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  <c r="M3036" s="1">
        <v>300.67700000000002</v>
      </c>
      <c r="N3036" s="1">
        <v>0</v>
      </c>
      <c r="O3036" s="1">
        <v>1.5030300000000001</v>
      </c>
      <c r="P3036" s="1">
        <v>7.8151799999999998</v>
      </c>
      <c r="Q3036" s="1">
        <v>2.5506799999999998</v>
      </c>
    </row>
    <row r="3037" spans="1:17">
      <c r="A3037" s="1" t="s">
        <v>13092</v>
      </c>
      <c r="B3037" s="1">
        <v>41.302399999999999</v>
      </c>
      <c r="C3037" s="1">
        <v>148.62</v>
      </c>
      <c r="D3037" s="1">
        <v>82.645300000000006</v>
      </c>
      <c r="E3037" s="1">
        <v>169.11699999999999</v>
      </c>
      <c r="F3037" s="1">
        <v>51.411499999999997</v>
      </c>
      <c r="G3037" s="1">
        <v>32.945500000000003</v>
      </c>
      <c r="H3037" s="1">
        <v>49.258200000000002</v>
      </c>
      <c r="I3037" s="1">
        <v>18.650200000000002</v>
      </c>
      <c r="J3037" s="1">
        <v>82.443600000000004</v>
      </c>
      <c r="K3037" s="1">
        <v>230.351</v>
      </c>
      <c r="L3037" s="1">
        <v>152.66300000000001</v>
      </c>
      <c r="M3037" s="1">
        <v>64.775700000000001</v>
      </c>
      <c r="N3037" s="1">
        <v>21.475200000000001</v>
      </c>
      <c r="O3037" s="1">
        <v>102.321</v>
      </c>
      <c r="P3037" s="1">
        <v>64.176500000000004</v>
      </c>
      <c r="Q3037" s="1">
        <v>46.786099999999998</v>
      </c>
    </row>
    <row r="3038" spans="1:17">
      <c r="A3038" s="1" t="s">
        <v>11224</v>
      </c>
      <c r="B3038" s="1">
        <v>213.702</v>
      </c>
      <c r="C3038" s="1">
        <v>16.521999999999998</v>
      </c>
      <c r="D3038" s="1">
        <v>31.904</v>
      </c>
      <c r="E3038" s="1">
        <v>423.68799999999999</v>
      </c>
      <c r="F3038" s="1">
        <v>38.081299999999999</v>
      </c>
      <c r="G3038" s="1">
        <v>30.007000000000001</v>
      </c>
      <c r="H3038" s="1">
        <v>8.0683500000000006</v>
      </c>
      <c r="I3038" s="1">
        <v>1.9259599999999999</v>
      </c>
      <c r="J3038" s="1">
        <v>19.5749</v>
      </c>
      <c r="K3038" s="1">
        <v>9.4197000000000006</v>
      </c>
      <c r="L3038" s="1">
        <v>6.3882700000000003</v>
      </c>
      <c r="M3038" s="1">
        <v>9.4994399999999999</v>
      </c>
      <c r="N3038" s="1">
        <v>13.5412</v>
      </c>
      <c r="O3038" s="1">
        <v>25.180800000000001</v>
      </c>
      <c r="P3038" s="1">
        <v>19.524999999999999</v>
      </c>
      <c r="Q3038" s="1">
        <v>3.9771100000000001</v>
      </c>
    </row>
    <row r="3039" spans="1:17">
      <c r="A3039" s="1" t="s">
        <v>15260</v>
      </c>
      <c r="B3039" s="1">
        <v>0</v>
      </c>
      <c r="C3039" s="1">
        <v>0</v>
      </c>
      <c r="D3039" s="1">
        <v>0</v>
      </c>
      <c r="E3039" s="1">
        <v>0</v>
      </c>
      <c r="F3039" s="1">
        <v>0</v>
      </c>
      <c r="G3039" s="1">
        <v>0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  <c r="M3039" s="1">
        <v>0</v>
      </c>
      <c r="N3039" s="1">
        <v>16.895499999999998</v>
      </c>
      <c r="O3039" s="1">
        <v>0</v>
      </c>
      <c r="P3039" s="1">
        <v>0</v>
      </c>
      <c r="Q3039" s="1">
        <v>0</v>
      </c>
    </row>
    <row r="3040" spans="1:17">
      <c r="A3040" s="1" t="s">
        <v>14903</v>
      </c>
      <c r="B3040" s="1">
        <v>37.676200000000001</v>
      </c>
      <c r="C3040" s="1">
        <v>15.931900000000001</v>
      </c>
      <c r="D3040" s="1">
        <v>44.966299999999997</v>
      </c>
      <c r="E3040" s="1">
        <v>949.40899999999999</v>
      </c>
      <c r="F3040" s="1">
        <v>4.1249500000000001</v>
      </c>
      <c r="G3040" s="1">
        <v>35.195099999999996</v>
      </c>
      <c r="H3040" s="1">
        <v>57.207799999999999</v>
      </c>
      <c r="I3040" s="1">
        <v>40.9467</v>
      </c>
      <c r="J3040" s="1">
        <v>16.276</v>
      </c>
      <c r="K3040" s="1">
        <v>27.1114</v>
      </c>
      <c r="L3040" s="1">
        <v>6.5269399999999997</v>
      </c>
      <c r="M3040" s="1">
        <v>14.3513</v>
      </c>
      <c r="N3040" s="1">
        <v>0</v>
      </c>
      <c r="O3040" s="1">
        <v>14.086</v>
      </c>
      <c r="P3040" s="1">
        <v>5.69855</v>
      </c>
      <c r="Q3040" s="1">
        <v>24.2194</v>
      </c>
    </row>
    <row r="3041" spans="1:17">
      <c r="A3041" s="1" t="s">
        <v>13603</v>
      </c>
      <c r="B3041" s="1">
        <v>2855.77</v>
      </c>
      <c r="C3041" s="1">
        <v>3924.43</v>
      </c>
      <c r="D3041" s="1">
        <v>3865.39</v>
      </c>
      <c r="E3041" s="1">
        <v>2474.36</v>
      </c>
      <c r="F3041" s="1">
        <v>5549.12</v>
      </c>
      <c r="G3041" s="1">
        <v>1413.62</v>
      </c>
      <c r="H3041" s="1">
        <v>1730.99</v>
      </c>
      <c r="I3041" s="1">
        <v>1083.21</v>
      </c>
      <c r="J3041" s="1">
        <v>3731.7</v>
      </c>
      <c r="K3041" s="1">
        <v>3847.67</v>
      </c>
      <c r="L3041" s="1">
        <v>3889.48</v>
      </c>
      <c r="M3041" s="1">
        <v>3553.74</v>
      </c>
      <c r="N3041" s="1">
        <v>1761.86</v>
      </c>
      <c r="O3041" s="1">
        <v>2701.46</v>
      </c>
      <c r="P3041" s="1">
        <v>1718.77</v>
      </c>
      <c r="Q3041" s="1">
        <v>6341.15</v>
      </c>
    </row>
    <row r="3042" spans="1:17">
      <c r="A3042" s="1" t="s">
        <v>14476</v>
      </c>
      <c r="B3042" s="1">
        <v>2117.61</v>
      </c>
      <c r="C3042" s="1">
        <v>1470.72</v>
      </c>
      <c r="D3042" s="1">
        <v>865.03499999999997</v>
      </c>
      <c r="E3042" s="1">
        <v>1294.68</v>
      </c>
      <c r="F3042" s="1">
        <v>689.62</v>
      </c>
      <c r="G3042" s="1">
        <v>23.921900000000001</v>
      </c>
      <c r="H3042" s="1">
        <v>745.58299999999997</v>
      </c>
      <c r="I3042" s="1">
        <v>224.62700000000001</v>
      </c>
      <c r="J3042" s="1">
        <v>1116.78</v>
      </c>
      <c r="K3042" s="1">
        <v>1016.29</v>
      </c>
      <c r="L3042" s="1">
        <v>1628.49</v>
      </c>
      <c r="M3042" s="1">
        <v>420.541</v>
      </c>
      <c r="N3042" s="1">
        <v>317.95999999999998</v>
      </c>
      <c r="O3042" s="1">
        <v>1257.1400000000001</v>
      </c>
      <c r="P3042" s="1">
        <v>565.03599999999994</v>
      </c>
      <c r="Q3042" s="1">
        <v>2370.19</v>
      </c>
    </row>
    <row r="3043" spans="1:17">
      <c r="A3043" s="1" t="s">
        <v>12315</v>
      </c>
      <c r="B3043" s="1">
        <v>1494.99</v>
      </c>
      <c r="C3043" s="1">
        <v>1342.68</v>
      </c>
      <c r="D3043" s="1">
        <v>49.107500000000002</v>
      </c>
      <c r="E3043" s="1">
        <v>859.98599999999999</v>
      </c>
      <c r="F3043" s="1">
        <v>5023.4399999999996</v>
      </c>
      <c r="G3043" s="1">
        <v>2883.26</v>
      </c>
      <c r="H3043" s="1">
        <v>1946.01</v>
      </c>
      <c r="I3043" s="1">
        <v>454.37</v>
      </c>
      <c r="J3043" s="1">
        <v>1373.83</v>
      </c>
      <c r="K3043" s="1">
        <v>2136.88</v>
      </c>
      <c r="L3043" s="1">
        <v>2448.41</v>
      </c>
      <c r="M3043" s="1">
        <v>4745.55</v>
      </c>
      <c r="N3043" s="1">
        <v>393.714</v>
      </c>
      <c r="O3043" s="1">
        <v>2255.02</v>
      </c>
      <c r="P3043" s="1">
        <v>917.11900000000003</v>
      </c>
      <c r="Q3043" s="1">
        <v>2.0579100000000001</v>
      </c>
    </row>
    <row r="3044" spans="1:17">
      <c r="A3044" s="1" t="s">
        <v>12994</v>
      </c>
      <c r="B3044" s="1">
        <v>2717.09</v>
      </c>
      <c r="C3044" s="1">
        <v>296.87299999999999</v>
      </c>
      <c r="D3044" s="1">
        <v>7.4590899999999998</v>
      </c>
      <c r="E3044" s="1">
        <v>1106.3699999999999</v>
      </c>
      <c r="F3044" s="1">
        <v>110.634</v>
      </c>
      <c r="G3044" s="1">
        <v>80.698700000000002</v>
      </c>
      <c r="H3044" s="1">
        <v>36.957000000000001</v>
      </c>
      <c r="I3044" s="1">
        <v>485.95</v>
      </c>
      <c r="J3044" s="1">
        <v>1443.24</v>
      </c>
      <c r="K3044" s="1">
        <v>104.779</v>
      </c>
      <c r="L3044" s="1">
        <v>51.775399999999998</v>
      </c>
      <c r="M3044" s="1">
        <v>17.782299999999999</v>
      </c>
      <c r="N3044" s="1">
        <v>52.509799999999998</v>
      </c>
      <c r="O3044" s="1">
        <v>132.554</v>
      </c>
      <c r="P3044" s="1">
        <v>128.60400000000001</v>
      </c>
      <c r="Q3044" s="1">
        <v>6.8584500000000004</v>
      </c>
    </row>
    <row r="3045" spans="1:17">
      <c r="A3045" s="1" t="s">
        <v>11274</v>
      </c>
      <c r="B3045" s="1">
        <v>22.760400000000001</v>
      </c>
      <c r="C3045" s="1">
        <v>239.80600000000001</v>
      </c>
      <c r="D3045" s="1">
        <v>1.4485399999999999</v>
      </c>
      <c r="E3045" s="1">
        <v>21.453099999999999</v>
      </c>
      <c r="F3045" s="1">
        <v>183.10400000000001</v>
      </c>
      <c r="G3045" s="1">
        <v>94.785700000000006</v>
      </c>
      <c r="H3045" s="1">
        <v>49.649900000000002</v>
      </c>
      <c r="I3045" s="1">
        <v>290.92599999999999</v>
      </c>
      <c r="J3045" s="1">
        <v>8.5738500000000002</v>
      </c>
      <c r="K3045" s="1">
        <v>35.867100000000001</v>
      </c>
      <c r="L3045" s="1">
        <v>64.920100000000005</v>
      </c>
      <c r="M3045" s="1">
        <v>76.387699999999995</v>
      </c>
      <c r="N3045" s="1">
        <v>0</v>
      </c>
      <c r="O3045" s="1">
        <v>53.920499999999997</v>
      </c>
      <c r="P3045" s="1">
        <v>59.830399999999997</v>
      </c>
      <c r="Q3045" s="1">
        <v>0</v>
      </c>
    </row>
    <row r="3046" spans="1:17">
      <c r="A3046" s="1" t="s">
        <v>11206</v>
      </c>
      <c r="B3046" s="1">
        <v>9.3906500000000008</v>
      </c>
      <c r="C3046" s="1">
        <v>107.24299999999999</v>
      </c>
      <c r="D3046" s="1">
        <v>8.4712099999999992</v>
      </c>
      <c r="E3046" s="1">
        <v>30.204499999999999</v>
      </c>
      <c r="F3046" s="1">
        <v>0</v>
      </c>
      <c r="G3046" s="1">
        <v>0</v>
      </c>
      <c r="H3046" s="1">
        <v>642.59900000000005</v>
      </c>
      <c r="I3046" s="1">
        <v>61.366999999999997</v>
      </c>
      <c r="J3046" s="1">
        <v>0</v>
      </c>
      <c r="K3046" s="1">
        <v>0</v>
      </c>
      <c r="L3046" s="1">
        <v>16.348800000000001</v>
      </c>
      <c r="M3046" s="1">
        <v>9.7434499999999993</v>
      </c>
      <c r="N3046" s="1">
        <v>0</v>
      </c>
      <c r="O3046" s="1">
        <v>51.986600000000003</v>
      </c>
      <c r="P3046" s="1">
        <v>29.368200000000002</v>
      </c>
      <c r="Q3046" s="1">
        <v>0</v>
      </c>
    </row>
    <row r="3047" spans="1:17">
      <c r="A3047" s="1" t="s">
        <v>12186</v>
      </c>
      <c r="B3047" s="1">
        <v>386.786</v>
      </c>
      <c r="C3047" s="1">
        <v>303.47199999999998</v>
      </c>
      <c r="D3047" s="1">
        <v>176.184</v>
      </c>
      <c r="E3047" s="1">
        <v>398.47899999999998</v>
      </c>
      <c r="F3047" s="1">
        <v>261.75200000000001</v>
      </c>
      <c r="G3047" s="1">
        <v>160.101</v>
      </c>
      <c r="H3047" s="1">
        <v>152.404</v>
      </c>
      <c r="I3047" s="1">
        <v>244.892</v>
      </c>
      <c r="J3047" s="1">
        <v>143.38499999999999</v>
      </c>
      <c r="K3047" s="1">
        <v>137.44800000000001</v>
      </c>
      <c r="L3047" s="1">
        <v>245.42099999999999</v>
      </c>
      <c r="M3047" s="1">
        <v>317.94900000000001</v>
      </c>
      <c r="N3047" s="1">
        <v>138.01300000000001</v>
      </c>
      <c r="O3047" s="1">
        <v>297.20699999999999</v>
      </c>
      <c r="P3047" s="1">
        <v>381.95299999999997</v>
      </c>
      <c r="Q3047" s="1">
        <v>779.048</v>
      </c>
    </row>
    <row r="3048" spans="1:17">
      <c r="A3048" s="1" t="s">
        <v>12577</v>
      </c>
      <c r="B3048" s="1">
        <v>65.402600000000007</v>
      </c>
      <c r="C3048" s="1">
        <v>6.2981999999999996</v>
      </c>
      <c r="D3048" s="1">
        <v>6.15069</v>
      </c>
      <c r="E3048" s="1">
        <v>106.185</v>
      </c>
      <c r="F3048" s="1">
        <v>110.211</v>
      </c>
      <c r="G3048" s="1">
        <v>8.2043400000000002</v>
      </c>
      <c r="H3048" s="1">
        <v>66.663799999999995</v>
      </c>
      <c r="I3048" s="1">
        <v>34.767000000000003</v>
      </c>
      <c r="J3048" s="1">
        <v>56.055100000000003</v>
      </c>
      <c r="K3048" s="1">
        <v>45.750799999999998</v>
      </c>
      <c r="L3048" s="1">
        <v>94.394999999999996</v>
      </c>
      <c r="M3048" s="1">
        <v>139.12299999999999</v>
      </c>
      <c r="N3048" s="1">
        <v>27.4922</v>
      </c>
      <c r="O3048" s="1">
        <v>82.098699999999994</v>
      </c>
      <c r="P3048" s="1">
        <v>89.106399999999994</v>
      </c>
      <c r="Q3048" s="1">
        <v>290.25599999999997</v>
      </c>
    </row>
    <row r="3049" spans="1:17">
      <c r="A3049" s="1" t="s">
        <v>12640</v>
      </c>
      <c r="B3049" s="1">
        <v>0.109489</v>
      </c>
      <c r="C3049" s="1">
        <v>66.590999999999994</v>
      </c>
      <c r="D3049" s="1">
        <v>10.049799999999999</v>
      </c>
      <c r="E3049" s="1">
        <v>2.8311500000000001</v>
      </c>
      <c r="F3049" s="1">
        <v>0.16076599999999999</v>
      </c>
      <c r="G3049" s="1">
        <v>1.95485</v>
      </c>
      <c r="H3049" s="1">
        <v>2.01647</v>
      </c>
      <c r="I3049" s="1">
        <v>1.78308</v>
      </c>
      <c r="J3049" s="1">
        <v>3.0712700000000002</v>
      </c>
      <c r="K3049" s="1">
        <v>84.540300000000002</v>
      </c>
      <c r="L3049" s="1">
        <v>7.2000700000000002</v>
      </c>
      <c r="M3049" s="1">
        <v>9.7558500000000006E-2</v>
      </c>
      <c r="N3049" s="1">
        <v>0.32885199999999998</v>
      </c>
      <c r="O3049" s="1">
        <v>1.7945199999999999</v>
      </c>
      <c r="P3049" s="1">
        <v>10.8148</v>
      </c>
      <c r="Q3049" s="1">
        <v>1.3013300000000001</v>
      </c>
    </row>
    <row r="3050" spans="1:17">
      <c r="A3050" s="1" t="s">
        <v>11756</v>
      </c>
      <c r="B3050" s="1">
        <v>0</v>
      </c>
      <c r="C3050" s="1">
        <v>0</v>
      </c>
      <c r="D3050" s="1">
        <v>0</v>
      </c>
      <c r="E3050" s="1">
        <v>0</v>
      </c>
      <c r="F3050" s="1">
        <v>1.72281</v>
      </c>
      <c r="G3050" s="1">
        <v>0</v>
      </c>
      <c r="H3050" s="1">
        <v>0</v>
      </c>
      <c r="I3050" s="1">
        <v>9.8538499999999996</v>
      </c>
      <c r="J3050" s="1">
        <v>47.264899999999997</v>
      </c>
      <c r="K3050" s="1">
        <v>6.3215500000000002</v>
      </c>
      <c r="L3050" s="1">
        <v>0</v>
      </c>
      <c r="M3050" s="1">
        <v>5.8248100000000003</v>
      </c>
      <c r="N3050" s="1">
        <v>0</v>
      </c>
      <c r="O3050" s="1">
        <v>0</v>
      </c>
      <c r="P3050" s="1">
        <v>0</v>
      </c>
      <c r="Q3050" s="1">
        <v>70.120099999999994</v>
      </c>
    </row>
    <row r="3051" spans="1:17">
      <c r="A3051" s="1" t="s">
        <v>12387</v>
      </c>
      <c r="B3051" s="1">
        <v>214.547</v>
      </c>
      <c r="C3051" s="1">
        <v>20.743300000000001</v>
      </c>
      <c r="D3051" s="1">
        <v>14.4329</v>
      </c>
      <c r="E3051" s="1">
        <v>70.796000000000006</v>
      </c>
      <c r="F3051" s="1">
        <v>15.2919</v>
      </c>
      <c r="G3051" s="1">
        <v>12.541399999999999</v>
      </c>
      <c r="H3051" s="1">
        <v>8.0130400000000002</v>
      </c>
      <c r="I3051" s="1">
        <v>16.839600000000001</v>
      </c>
      <c r="J3051" s="1">
        <v>14.512600000000001</v>
      </c>
      <c r="K3051" s="1">
        <v>8.1178600000000003</v>
      </c>
      <c r="L3051" s="1">
        <v>22.132999999999999</v>
      </c>
      <c r="M3051" s="1">
        <v>12.408099999999999</v>
      </c>
      <c r="N3051" s="1">
        <v>8.87195</v>
      </c>
      <c r="O3051" s="1">
        <v>10.7164</v>
      </c>
      <c r="P3051" s="1">
        <v>32.5976</v>
      </c>
      <c r="Q3051" s="1">
        <v>70.545500000000004</v>
      </c>
    </row>
    <row r="3052" spans="1:17">
      <c r="A3052" s="1" t="s">
        <v>11594</v>
      </c>
      <c r="B3052" s="1">
        <v>2.0296799999999999</v>
      </c>
      <c r="C3052" s="1">
        <v>13.2386</v>
      </c>
      <c r="D3052" s="1">
        <v>3.48108</v>
      </c>
      <c r="E3052" s="1">
        <v>5.9039200000000003</v>
      </c>
      <c r="F3052" s="1">
        <v>3.9658500000000001</v>
      </c>
      <c r="G3052" s="1">
        <v>3.5102899999999999</v>
      </c>
      <c r="H3052" s="1">
        <v>2.1603599999999998</v>
      </c>
      <c r="I3052" s="1">
        <v>6.04983</v>
      </c>
      <c r="J3052" s="1">
        <v>7.2633599999999996</v>
      </c>
      <c r="K3052" s="1">
        <v>20.904</v>
      </c>
      <c r="L3052" s="1">
        <v>6.5910700000000002</v>
      </c>
      <c r="M3052" s="1">
        <v>4.2371400000000001</v>
      </c>
      <c r="N3052" s="1">
        <v>0.70515000000000005</v>
      </c>
      <c r="O3052" s="1">
        <v>3.331</v>
      </c>
      <c r="P3052" s="1">
        <v>10.4116</v>
      </c>
      <c r="Q3052" s="1">
        <v>3.0452499999999998</v>
      </c>
    </row>
    <row r="3053" spans="1:17">
      <c r="A3053" s="1" t="s">
        <v>13316</v>
      </c>
      <c r="B3053" s="1">
        <v>38.142499999999998</v>
      </c>
      <c r="C3053" s="1">
        <v>103.84699999999999</v>
      </c>
      <c r="D3053" s="1">
        <v>42.759</v>
      </c>
      <c r="E3053" s="1">
        <v>43.8992</v>
      </c>
      <c r="F3053" s="1">
        <v>6.0972</v>
      </c>
      <c r="G3053" s="1">
        <v>17.167200000000001</v>
      </c>
      <c r="H3053" s="1">
        <v>168.33099999999999</v>
      </c>
      <c r="I3053" s="1">
        <v>126.211</v>
      </c>
      <c r="J3053" s="1">
        <v>98.276399999999995</v>
      </c>
      <c r="K3053" s="1">
        <v>1516.54</v>
      </c>
      <c r="L3053" s="1">
        <v>38.078899999999997</v>
      </c>
      <c r="M3053" s="1">
        <v>51.566600000000001</v>
      </c>
      <c r="N3053" s="1">
        <v>0</v>
      </c>
      <c r="O3053" s="1">
        <v>71.569900000000004</v>
      </c>
      <c r="P3053" s="1">
        <v>22.4941</v>
      </c>
      <c r="Q3053" s="1">
        <v>127.7</v>
      </c>
    </row>
    <row r="3054" spans="1:17">
      <c r="A3054" s="1" t="s">
        <v>11386</v>
      </c>
      <c r="B3054" s="1">
        <v>37.924599999999998</v>
      </c>
      <c r="C3054" s="1">
        <v>47.694699999999997</v>
      </c>
      <c r="D3054" s="1">
        <v>7.1150099999999998</v>
      </c>
      <c r="E3054" s="1">
        <v>0.82672000000000001</v>
      </c>
      <c r="F3054" s="1">
        <v>34.289299999999997</v>
      </c>
      <c r="G3054" s="1">
        <v>0</v>
      </c>
      <c r="H3054" s="1">
        <v>1.9373</v>
      </c>
      <c r="I3054" s="1">
        <v>73.910300000000007</v>
      </c>
      <c r="J3054" s="1">
        <v>15.220499999999999</v>
      </c>
      <c r="K3054" s="1">
        <v>68.164500000000004</v>
      </c>
      <c r="L3054" s="1">
        <v>31.758900000000001</v>
      </c>
      <c r="M3054" s="1">
        <v>0.249337</v>
      </c>
      <c r="N3054" s="1">
        <v>0</v>
      </c>
      <c r="O3054" s="1">
        <v>5.2480000000000002</v>
      </c>
      <c r="P3054" s="1">
        <v>12.094200000000001</v>
      </c>
      <c r="Q3054" s="1">
        <v>290.82299999999998</v>
      </c>
    </row>
    <row r="3055" spans="1:17">
      <c r="A3055" s="1" t="s">
        <v>15321</v>
      </c>
      <c r="B3055" s="1">
        <v>0</v>
      </c>
      <c r="C3055" s="1">
        <v>0</v>
      </c>
      <c r="D3055" s="1">
        <v>0</v>
      </c>
      <c r="E3055" s="1">
        <v>0</v>
      </c>
      <c r="F3055" s="1">
        <v>0</v>
      </c>
      <c r="G3055" s="1">
        <v>0</v>
      </c>
      <c r="H3055" s="1">
        <v>5.1642900000000003</v>
      </c>
      <c r="I3055" s="1">
        <v>4.4458000000000002</v>
      </c>
      <c r="J3055" s="1">
        <v>0.518065</v>
      </c>
      <c r="K3055" s="1">
        <v>10.531599999999999</v>
      </c>
      <c r="L3055" s="1">
        <v>0.27720299999999998</v>
      </c>
      <c r="M3055" s="1">
        <v>7.7935499999999998</v>
      </c>
      <c r="N3055" s="1">
        <v>0</v>
      </c>
      <c r="O3055" s="1">
        <v>0.35732799999999998</v>
      </c>
      <c r="P3055" s="1">
        <v>2.4292699999999998</v>
      </c>
      <c r="Q3055" s="1">
        <v>0</v>
      </c>
    </row>
    <row r="3056" spans="1:17">
      <c r="A3056" s="1" t="s">
        <v>14379</v>
      </c>
      <c r="B3056" s="1">
        <v>0.79425299999999999</v>
      </c>
      <c r="C3056" s="1">
        <v>1.59754</v>
      </c>
      <c r="D3056" s="1">
        <v>2.5417000000000001</v>
      </c>
      <c r="E3056" s="1">
        <v>2.0082599999999999</v>
      </c>
      <c r="F3056" s="1">
        <v>0</v>
      </c>
      <c r="G3056" s="1">
        <v>0</v>
      </c>
      <c r="H3056" s="1">
        <v>0</v>
      </c>
      <c r="I3056" s="1">
        <v>0</v>
      </c>
      <c r="J3056" s="1">
        <v>17.070799999999998</v>
      </c>
      <c r="K3056" s="1">
        <v>17.310400000000001</v>
      </c>
      <c r="L3056" s="1">
        <v>0.74420799999999998</v>
      </c>
      <c r="M3056" s="1">
        <v>0</v>
      </c>
      <c r="N3056" s="1">
        <v>0</v>
      </c>
      <c r="O3056" s="1">
        <v>5.5483099999999999</v>
      </c>
      <c r="P3056" s="1">
        <v>0.24423300000000001</v>
      </c>
      <c r="Q3056" s="1">
        <v>1.0276099999999999</v>
      </c>
    </row>
    <row r="3057" spans="1:17">
      <c r="A3057" s="1" t="s">
        <v>12216</v>
      </c>
      <c r="B3057" s="1">
        <v>0</v>
      </c>
      <c r="C3057" s="1">
        <v>0</v>
      </c>
      <c r="D3057" s="1">
        <v>6.7200499999999996</v>
      </c>
      <c r="E3057" s="1">
        <v>0</v>
      </c>
      <c r="F3057" s="1">
        <v>0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</row>
    <row r="3058" spans="1:17">
      <c r="A3058" s="1" t="s">
        <v>15384</v>
      </c>
      <c r="B3058" s="1">
        <v>0</v>
      </c>
      <c r="C3058" s="1">
        <v>0</v>
      </c>
      <c r="D3058" s="1">
        <v>0</v>
      </c>
      <c r="E3058" s="1">
        <v>0</v>
      </c>
      <c r="F3058" s="1">
        <v>0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</row>
    <row r="3059" spans="1:17">
      <c r="A3059" s="1" t="s">
        <v>14345</v>
      </c>
      <c r="B3059" s="1">
        <v>0</v>
      </c>
      <c r="C3059" s="1">
        <v>0</v>
      </c>
      <c r="D3059" s="1">
        <v>0</v>
      </c>
      <c r="E3059" s="1">
        <v>0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</row>
    <row r="3060" spans="1:17">
      <c r="A3060" s="1" t="s">
        <v>12576</v>
      </c>
      <c r="B3060" s="1">
        <v>0</v>
      </c>
      <c r="C3060" s="1">
        <v>0</v>
      </c>
      <c r="D3060" s="1">
        <v>0</v>
      </c>
      <c r="E3060" s="1">
        <v>0</v>
      </c>
      <c r="F3060" s="1">
        <v>0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</row>
    <row r="3061" spans="1:17">
      <c r="A3061" s="1" t="s">
        <v>11742</v>
      </c>
      <c r="B3061" s="1">
        <v>0</v>
      </c>
      <c r="C3061" s="1">
        <v>0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</row>
    <row r="3062" spans="1:17">
      <c r="A3062" s="1" t="s">
        <v>14396</v>
      </c>
      <c r="B3062" s="1">
        <v>0</v>
      </c>
      <c r="C3062" s="1">
        <v>0</v>
      </c>
      <c r="D3062" s="1">
        <v>0</v>
      </c>
      <c r="E3062" s="1">
        <v>0</v>
      </c>
      <c r="F3062" s="1">
        <v>0</v>
      </c>
      <c r="G3062" s="1">
        <v>0</v>
      </c>
      <c r="H3062" s="1">
        <v>0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</row>
    <row r="3063" spans="1:17">
      <c r="A3063" s="1" t="s">
        <v>11406</v>
      </c>
      <c r="B3063" s="1">
        <v>34.756399999999999</v>
      </c>
      <c r="C3063" s="1">
        <v>26.309799999999999</v>
      </c>
      <c r="D3063" s="1">
        <v>9.4095200000000006</v>
      </c>
      <c r="E3063" s="1">
        <v>12.3034</v>
      </c>
      <c r="F3063" s="1">
        <v>31.7959</v>
      </c>
      <c r="G3063" s="1">
        <v>0.72399400000000003</v>
      </c>
      <c r="H3063" s="1">
        <v>169.48</v>
      </c>
      <c r="I3063" s="1">
        <v>271.89299999999997</v>
      </c>
      <c r="J3063" s="1">
        <v>3.40564</v>
      </c>
      <c r="K3063" s="1">
        <v>38.5486</v>
      </c>
      <c r="L3063" s="1">
        <v>40.618499999999997</v>
      </c>
      <c r="M3063" s="1">
        <v>9.4055999999999997</v>
      </c>
      <c r="N3063" s="1">
        <v>11.5405</v>
      </c>
      <c r="O3063" s="1">
        <v>15.123200000000001</v>
      </c>
      <c r="P3063" s="1">
        <v>48.747500000000002</v>
      </c>
      <c r="Q3063" s="1">
        <v>27.714200000000002</v>
      </c>
    </row>
    <row r="3064" spans="1:17">
      <c r="A3064" s="1" t="s">
        <v>11208</v>
      </c>
      <c r="B3064" s="1">
        <v>58.647799999999997</v>
      </c>
      <c r="C3064" s="1">
        <v>331.49400000000003</v>
      </c>
      <c r="D3064" s="1">
        <v>82.912000000000006</v>
      </c>
      <c r="E3064" s="1">
        <v>158.27799999999999</v>
      </c>
      <c r="F3064" s="1">
        <v>0</v>
      </c>
      <c r="G3064" s="1">
        <v>422.39400000000001</v>
      </c>
      <c r="H3064" s="1">
        <v>554.14</v>
      </c>
      <c r="I3064" s="1">
        <v>266.70299999999997</v>
      </c>
      <c r="J3064" s="1">
        <v>423.35899999999998</v>
      </c>
      <c r="K3064" s="1">
        <v>415.91300000000001</v>
      </c>
      <c r="L3064" s="1">
        <v>389.351</v>
      </c>
      <c r="M3064" s="1">
        <v>0</v>
      </c>
      <c r="N3064" s="1">
        <v>563.51599999999996</v>
      </c>
      <c r="O3064" s="1">
        <v>177.50200000000001</v>
      </c>
      <c r="P3064" s="1">
        <v>125.38500000000001</v>
      </c>
      <c r="Q3064" s="1">
        <v>9.1998899999999999</v>
      </c>
    </row>
    <row r="3065" spans="1:17">
      <c r="A3065" s="1" t="s">
        <v>12291</v>
      </c>
      <c r="B3065" s="1">
        <v>20.9633</v>
      </c>
      <c r="C3065" s="1">
        <v>71.108999999999995</v>
      </c>
      <c r="D3065" s="1">
        <v>14.4336</v>
      </c>
      <c r="E3065" s="1">
        <v>37.368099999999998</v>
      </c>
      <c r="F3065" s="1">
        <v>34.644300000000001</v>
      </c>
      <c r="G3065" s="1">
        <v>4.3685</v>
      </c>
      <c r="H3065" s="1">
        <v>28.445399999999999</v>
      </c>
      <c r="I3065" s="1">
        <v>15.602</v>
      </c>
      <c r="J3065" s="1">
        <v>13.507099999999999</v>
      </c>
      <c r="K3065" s="1">
        <v>178.071</v>
      </c>
      <c r="L3065" s="1">
        <v>61.63</v>
      </c>
      <c r="M3065" s="1">
        <v>59.040700000000001</v>
      </c>
      <c r="N3065" s="1">
        <v>13.2319</v>
      </c>
      <c r="O3065" s="1">
        <v>34.609900000000003</v>
      </c>
      <c r="P3065" s="1">
        <v>32.406399999999998</v>
      </c>
      <c r="Q3065" s="1">
        <v>14.7448</v>
      </c>
    </row>
    <row r="3066" spans="1:17">
      <c r="A3066" s="1" t="s">
        <v>14093</v>
      </c>
      <c r="B3066" s="1">
        <v>16.076000000000001</v>
      </c>
      <c r="C3066" s="1">
        <v>0</v>
      </c>
      <c r="D3066" s="1">
        <v>0</v>
      </c>
      <c r="E3066" s="1">
        <v>0</v>
      </c>
      <c r="F3066" s="1">
        <v>0</v>
      </c>
      <c r="G3066" s="1">
        <v>0</v>
      </c>
      <c r="H3066" s="1">
        <v>0.46645900000000001</v>
      </c>
      <c r="I3066" s="1">
        <v>40.224600000000002</v>
      </c>
      <c r="J3066" s="1">
        <v>5.1705699999999997</v>
      </c>
      <c r="K3066" s="1">
        <v>9.4710999999999999</v>
      </c>
      <c r="L3066" s="1">
        <v>0</v>
      </c>
      <c r="M3066" s="1">
        <v>17.584</v>
      </c>
      <c r="N3066" s="1">
        <v>7.3758499999999998</v>
      </c>
      <c r="O3066" s="1">
        <v>0</v>
      </c>
      <c r="P3066" s="1">
        <v>0</v>
      </c>
      <c r="Q3066" s="1">
        <v>18.992599999999999</v>
      </c>
    </row>
    <row r="3067" spans="1:17">
      <c r="A3067" s="1" t="s">
        <v>14789</v>
      </c>
      <c r="B3067" s="1">
        <v>0</v>
      </c>
      <c r="C3067" s="1">
        <v>1.9253199999999999</v>
      </c>
      <c r="D3067" s="1">
        <v>0</v>
      </c>
      <c r="E3067" s="1">
        <v>15.297000000000001</v>
      </c>
      <c r="F3067" s="1">
        <v>0</v>
      </c>
      <c r="G3067" s="1">
        <v>0</v>
      </c>
      <c r="H3067" s="1">
        <v>42.334600000000002</v>
      </c>
      <c r="I3067" s="1">
        <v>185.684</v>
      </c>
      <c r="J3067" s="1">
        <v>72.894999999999996</v>
      </c>
      <c r="K3067" s="1">
        <v>28.043199999999999</v>
      </c>
      <c r="L3067" s="1">
        <v>1.80402</v>
      </c>
      <c r="M3067" s="1">
        <v>238.76599999999999</v>
      </c>
      <c r="N3067" s="1">
        <v>104.72199999999999</v>
      </c>
      <c r="O3067" s="1">
        <v>0</v>
      </c>
      <c r="P3067" s="1">
        <v>4.0503299999999998</v>
      </c>
      <c r="Q3067" s="1">
        <v>102.758</v>
      </c>
    </row>
    <row r="3068" spans="1:17">
      <c r="A3068" s="1" t="s">
        <v>14748</v>
      </c>
      <c r="B3068" s="1">
        <v>0</v>
      </c>
      <c r="C3068" s="1">
        <v>2.29739</v>
      </c>
      <c r="D3068" s="1">
        <v>0</v>
      </c>
      <c r="E3068" s="1">
        <v>0</v>
      </c>
      <c r="F3068" s="1">
        <v>0</v>
      </c>
      <c r="G3068" s="1">
        <v>0</v>
      </c>
      <c r="H3068" s="1">
        <v>3.4280900000000001</v>
      </c>
      <c r="I3068" s="1">
        <v>0.38297900000000001</v>
      </c>
      <c r="J3068" s="1">
        <v>24.290500000000002</v>
      </c>
      <c r="K3068" s="1">
        <v>13.4034</v>
      </c>
      <c r="L3068" s="1">
        <v>0</v>
      </c>
      <c r="M3068" s="1">
        <v>14.836600000000001</v>
      </c>
      <c r="N3068" s="1">
        <v>0</v>
      </c>
      <c r="O3068" s="1">
        <v>0</v>
      </c>
      <c r="P3068" s="1">
        <v>0</v>
      </c>
      <c r="Q3068" s="1">
        <v>45.712699999999998</v>
      </c>
    </row>
    <row r="3069" spans="1:17">
      <c r="A3069" s="1" t="s">
        <v>15405</v>
      </c>
      <c r="B3069" s="1">
        <v>0</v>
      </c>
      <c r="C3069" s="1">
        <v>0</v>
      </c>
      <c r="D3069" s="1">
        <v>0</v>
      </c>
      <c r="E3069" s="1">
        <v>0</v>
      </c>
      <c r="F3069" s="1">
        <v>13.4481</v>
      </c>
      <c r="G3069" s="1">
        <v>0</v>
      </c>
      <c r="H3069" s="1">
        <v>0</v>
      </c>
      <c r="I3069" s="1">
        <v>0</v>
      </c>
      <c r="J3069" s="1">
        <v>4.6274699999999998</v>
      </c>
      <c r="K3069" s="1">
        <v>0</v>
      </c>
      <c r="L3069" s="1">
        <v>0</v>
      </c>
      <c r="M3069" s="1">
        <v>0</v>
      </c>
      <c r="N3069" s="1">
        <v>0</v>
      </c>
      <c r="O3069" s="1">
        <v>0.96794500000000006</v>
      </c>
      <c r="P3069" s="1">
        <v>0</v>
      </c>
      <c r="Q3069" s="1">
        <v>0</v>
      </c>
    </row>
    <row r="3070" spans="1:17">
      <c r="A3070" s="1" t="s">
        <v>12347</v>
      </c>
      <c r="B3070" s="1">
        <v>0.94165900000000002</v>
      </c>
      <c r="C3070" s="1">
        <v>11.517799999999999</v>
      </c>
      <c r="D3070" s="1">
        <v>5.9228500000000004</v>
      </c>
      <c r="E3070" s="1">
        <v>0.139152</v>
      </c>
      <c r="F3070" s="1">
        <v>0.71650199999999997</v>
      </c>
      <c r="G3070" s="1">
        <v>3.6053299999999999</v>
      </c>
      <c r="H3070" s="1">
        <v>1.4420999999999999</v>
      </c>
      <c r="I3070" s="1">
        <v>4.47959</v>
      </c>
      <c r="J3070" s="1">
        <v>3.2288600000000001</v>
      </c>
      <c r="K3070" s="1">
        <v>2.41391</v>
      </c>
      <c r="L3070" s="1">
        <v>3.0731299999999999</v>
      </c>
      <c r="M3070" s="1">
        <v>9.6028599999999997</v>
      </c>
      <c r="N3070" s="1">
        <v>0.32727400000000001</v>
      </c>
      <c r="O3070" s="1">
        <v>8.8367299999999993</v>
      </c>
      <c r="P3070" s="1">
        <v>1.38611</v>
      </c>
      <c r="Q3070" s="1">
        <v>2.43343</v>
      </c>
    </row>
    <row r="3071" spans="1:17">
      <c r="A3071" s="1" t="s">
        <v>14289</v>
      </c>
      <c r="B3071" s="1">
        <v>26.322700000000001</v>
      </c>
      <c r="C3071" s="1">
        <v>22.045200000000001</v>
      </c>
      <c r="D3071" s="1">
        <v>12.8443</v>
      </c>
      <c r="E3071" s="1">
        <v>0</v>
      </c>
      <c r="F3071" s="1">
        <v>10.1312</v>
      </c>
      <c r="G3071" s="1">
        <v>0</v>
      </c>
      <c r="H3071" s="1">
        <v>8.5539500000000004</v>
      </c>
      <c r="I3071" s="1">
        <v>36.170499999999997</v>
      </c>
      <c r="J3071" s="1">
        <v>45.009399999999999</v>
      </c>
      <c r="K3071" s="1">
        <v>10.6837</v>
      </c>
      <c r="L3071" s="1">
        <v>19.927600000000002</v>
      </c>
      <c r="M3071" s="1">
        <v>19.3339</v>
      </c>
      <c r="N3071" s="1">
        <v>58.140999999999998</v>
      </c>
      <c r="O3071" s="1">
        <v>20.7803</v>
      </c>
      <c r="P3071" s="1">
        <v>24.9071</v>
      </c>
      <c r="Q3071" s="1">
        <v>132.30799999999999</v>
      </c>
    </row>
    <row r="3072" spans="1:17">
      <c r="A3072" s="1" t="s">
        <v>13904</v>
      </c>
      <c r="B3072" s="1">
        <v>1.56796</v>
      </c>
      <c r="C3072" s="1">
        <v>46.0229</v>
      </c>
      <c r="D3072" s="1">
        <v>3.2149700000000001</v>
      </c>
      <c r="E3072" s="1">
        <v>0.83584899999999995</v>
      </c>
      <c r="F3072" s="1">
        <v>3.29087</v>
      </c>
      <c r="G3072" s="1">
        <v>6.0183799999999996</v>
      </c>
      <c r="H3072" s="1">
        <v>4.3197299999999998</v>
      </c>
      <c r="I3072" s="1">
        <v>80.145600000000002</v>
      </c>
      <c r="J3072" s="1">
        <v>5.1872400000000001</v>
      </c>
      <c r="K3072" s="1">
        <v>14.467700000000001</v>
      </c>
      <c r="L3072" s="1">
        <v>3.1815500000000001</v>
      </c>
      <c r="M3072" s="1">
        <v>10.0944</v>
      </c>
      <c r="N3072" s="1">
        <v>2.2553800000000002</v>
      </c>
      <c r="O3072" s="1">
        <v>3.3268399999999998</v>
      </c>
      <c r="P3072" s="1">
        <v>4.1813000000000002</v>
      </c>
      <c r="Q3072" s="1">
        <v>6.8188800000000001</v>
      </c>
    </row>
    <row r="3073" spans="1:17">
      <c r="A3073" s="1" t="s">
        <v>13335</v>
      </c>
      <c r="B3073" s="1">
        <v>1.8827700000000001</v>
      </c>
      <c r="C3073" s="1">
        <v>2.1975899999999999</v>
      </c>
      <c r="D3073" s="1">
        <v>13.315799999999999</v>
      </c>
      <c r="E3073" s="1">
        <v>11.0044</v>
      </c>
      <c r="F3073" s="1">
        <v>3.3634300000000001</v>
      </c>
      <c r="G3073" s="1">
        <v>3.94014</v>
      </c>
      <c r="H3073" s="1">
        <v>6.6577200000000003</v>
      </c>
      <c r="I3073" s="1">
        <v>22.372800000000002</v>
      </c>
      <c r="J3073" s="1">
        <v>1.6445399999999999</v>
      </c>
      <c r="K3073" s="1">
        <v>0</v>
      </c>
      <c r="L3073" s="1">
        <v>3.2546200000000001</v>
      </c>
      <c r="M3073" s="1">
        <v>1.17913</v>
      </c>
      <c r="N3073" s="1">
        <v>3.0184500000000001</v>
      </c>
      <c r="O3073" s="1">
        <v>2.9804499999999998</v>
      </c>
      <c r="P3073" s="1">
        <v>3.1579999999999999</v>
      </c>
      <c r="Q3073" s="1">
        <v>3.0134699999999999</v>
      </c>
    </row>
    <row r="3074" spans="1:17">
      <c r="A3074" s="1" t="s">
        <v>13357</v>
      </c>
      <c r="B3074" s="1">
        <v>198.28</v>
      </c>
      <c r="C3074" s="1">
        <v>194.46899999999999</v>
      </c>
      <c r="D3074" s="1">
        <v>209.559</v>
      </c>
      <c r="E3074" s="1">
        <v>208.66800000000001</v>
      </c>
      <c r="F3074" s="1">
        <v>208.46899999999999</v>
      </c>
      <c r="G3074" s="1">
        <v>137.45099999999999</v>
      </c>
      <c r="H3074" s="1">
        <v>252.5</v>
      </c>
      <c r="I3074" s="1">
        <v>202.065</v>
      </c>
      <c r="J3074" s="1">
        <v>167.8</v>
      </c>
      <c r="K3074" s="1">
        <v>170.41800000000001</v>
      </c>
      <c r="L3074" s="1">
        <v>196.40600000000001</v>
      </c>
      <c r="M3074" s="1">
        <v>224.20699999999999</v>
      </c>
      <c r="N3074" s="1">
        <v>130.24100000000001</v>
      </c>
      <c r="O3074" s="1">
        <v>216.25700000000001</v>
      </c>
      <c r="P3074" s="1">
        <v>273.74799999999999</v>
      </c>
      <c r="Q3074" s="1">
        <v>123.994</v>
      </c>
    </row>
    <row r="3075" spans="1:17">
      <c r="A3075" s="1" t="s">
        <v>15560</v>
      </c>
      <c r="B3075" s="1">
        <v>40.622700000000002</v>
      </c>
      <c r="C3075" s="1">
        <v>16.065000000000001</v>
      </c>
      <c r="D3075" s="1">
        <v>16.9222</v>
      </c>
      <c r="E3075" s="1">
        <v>16.948399999999999</v>
      </c>
      <c r="F3075" s="1">
        <v>74.295900000000003</v>
      </c>
      <c r="G3075" s="1">
        <v>8.8138500000000004</v>
      </c>
      <c r="H3075" s="1">
        <v>37.909500000000001</v>
      </c>
      <c r="I3075" s="1">
        <v>56.035800000000002</v>
      </c>
      <c r="J3075" s="1">
        <v>21.398900000000001</v>
      </c>
      <c r="K3075" s="1">
        <v>55.103299999999997</v>
      </c>
      <c r="L3075" s="1">
        <v>49.2121</v>
      </c>
      <c r="M3075" s="1">
        <v>52.116100000000003</v>
      </c>
      <c r="N3075" s="1">
        <v>10.8247</v>
      </c>
      <c r="O3075" s="1">
        <v>59.199399999999997</v>
      </c>
      <c r="P3075" s="1">
        <v>12.9909</v>
      </c>
      <c r="Q3075" s="1">
        <v>36.384099999999997</v>
      </c>
    </row>
    <row r="3076" spans="1:17">
      <c r="A3076" s="1" t="s">
        <v>13955</v>
      </c>
      <c r="B3076" s="1">
        <v>48.0137</v>
      </c>
      <c r="C3076" s="1">
        <v>117.783</v>
      </c>
      <c r="D3076" s="1">
        <v>373.952</v>
      </c>
      <c r="E3076" s="1">
        <v>41.656399999999998</v>
      </c>
      <c r="F3076" s="1">
        <v>67.217500000000001</v>
      </c>
      <c r="G3076" s="1">
        <v>43.199599999999997</v>
      </c>
      <c r="H3076" s="1">
        <v>177.24299999999999</v>
      </c>
      <c r="I3076" s="1">
        <v>30.786899999999999</v>
      </c>
      <c r="J3076" s="1">
        <v>113.562</v>
      </c>
      <c r="K3076" s="1">
        <v>41.760100000000001</v>
      </c>
      <c r="L3076" s="1">
        <v>282.91399999999999</v>
      </c>
      <c r="M3076" s="1">
        <v>151.798</v>
      </c>
      <c r="N3076" s="1">
        <v>47.7258</v>
      </c>
      <c r="O3076" s="1">
        <v>772.56799999999998</v>
      </c>
      <c r="P3076" s="1">
        <v>314.27199999999999</v>
      </c>
      <c r="Q3076" s="1">
        <v>60.167499999999997</v>
      </c>
    </row>
    <row r="3077" spans="1:17">
      <c r="A3077" s="1" t="s">
        <v>12211</v>
      </c>
      <c r="B3077" s="1">
        <v>2.31839</v>
      </c>
      <c r="C3077" s="1">
        <v>13.234</v>
      </c>
      <c r="D3077" s="1">
        <v>61.578499999999998</v>
      </c>
      <c r="E3077" s="1">
        <v>41.451700000000002</v>
      </c>
      <c r="F3077" s="1">
        <v>18.933800000000002</v>
      </c>
      <c r="G3077" s="1">
        <v>10.522500000000001</v>
      </c>
      <c r="H3077" s="1">
        <v>22.558199999999999</v>
      </c>
      <c r="I3077" s="1">
        <v>15.7113</v>
      </c>
      <c r="J3077" s="1">
        <v>30.2623</v>
      </c>
      <c r="K3077" s="1">
        <v>54.496000000000002</v>
      </c>
      <c r="L3077" s="1">
        <v>42.571800000000003</v>
      </c>
      <c r="M3077" s="1">
        <v>17.9053</v>
      </c>
      <c r="N3077" s="1">
        <v>2.5112399999999999</v>
      </c>
      <c r="O3077" s="1">
        <v>95.606999999999999</v>
      </c>
      <c r="P3077" s="1">
        <v>23.702100000000002</v>
      </c>
      <c r="Q3077" s="1">
        <v>8.3099500000000006</v>
      </c>
    </row>
    <row r="3078" spans="1:17">
      <c r="A3078" s="1" t="s">
        <v>11670</v>
      </c>
      <c r="B3078" s="1">
        <v>0</v>
      </c>
      <c r="C3078" s="1">
        <v>0</v>
      </c>
      <c r="D3078" s="1">
        <v>0</v>
      </c>
      <c r="E3078" s="1">
        <v>0</v>
      </c>
      <c r="F3078" s="1">
        <v>3.3225600000000002</v>
      </c>
      <c r="G3078" s="1">
        <v>0</v>
      </c>
      <c r="H3078" s="1">
        <v>0</v>
      </c>
      <c r="I3078" s="1">
        <v>0.195655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</row>
    <row r="3079" spans="1:17">
      <c r="A3079" s="1" t="s">
        <v>14041</v>
      </c>
      <c r="B3079" s="1">
        <v>0</v>
      </c>
      <c r="C3079" s="1">
        <v>0</v>
      </c>
      <c r="D3079" s="1">
        <v>0</v>
      </c>
      <c r="E3079" s="1">
        <v>0</v>
      </c>
      <c r="F3079" s="1">
        <v>0</v>
      </c>
      <c r="G3079" s="1">
        <v>74.743600000000001</v>
      </c>
      <c r="H3079" s="1">
        <v>0</v>
      </c>
      <c r="I3079" s="1">
        <v>0</v>
      </c>
      <c r="J3079" s="1">
        <v>18.002300000000002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</row>
    <row r="3080" spans="1:17">
      <c r="A3080" s="1" t="s">
        <v>11748</v>
      </c>
      <c r="B3080" s="1">
        <v>0</v>
      </c>
      <c r="C3080" s="1">
        <v>0</v>
      </c>
      <c r="D3080" s="1">
        <v>3.40754</v>
      </c>
      <c r="E3080" s="1">
        <v>0</v>
      </c>
      <c r="F3080" s="1">
        <v>0</v>
      </c>
      <c r="G3080" s="1">
        <v>0</v>
      </c>
      <c r="H3080" s="1">
        <v>0</v>
      </c>
      <c r="I3080" s="1">
        <v>1.31768</v>
      </c>
      <c r="J3080" s="1">
        <v>3.9009999999999998</v>
      </c>
      <c r="K3080" s="1">
        <v>0</v>
      </c>
      <c r="L3080" s="1">
        <v>0.66356000000000004</v>
      </c>
      <c r="M3080" s="1">
        <v>0</v>
      </c>
      <c r="N3080" s="1">
        <v>0</v>
      </c>
      <c r="O3080" s="1">
        <v>0</v>
      </c>
      <c r="P3080" s="1">
        <v>1.3741399999999999</v>
      </c>
      <c r="Q3080" s="1">
        <v>0</v>
      </c>
    </row>
    <row r="3081" spans="1:17">
      <c r="A3081" s="1" t="s">
        <v>14816</v>
      </c>
      <c r="B3081" s="1">
        <v>10.1145</v>
      </c>
      <c r="C3081" s="1">
        <v>6.7054499999999999</v>
      </c>
      <c r="D3081" s="1">
        <v>9.4763099999999998</v>
      </c>
      <c r="E3081" s="1">
        <v>11.0276</v>
      </c>
      <c r="F3081" s="1">
        <v>8.7511299999999999</v>
      </c>
      <c r="G3081" s="1">
        <v>21.915500000000002</v>
      </c>
      <c r="H3081" s="1">
        <v>14.6325</v>
      </c>
      <c r="I3081" s="1">
        <v>14.7905</v>
      </c>
      <c r="J3081" s="1">
        <v>4.74247</v>
      </c>
      <c r="K3081" s="1">
        <v>16.349900000000002</v>
      </c>
      <c r="L3081" s="1">
        <v>13.5307</v>
      </c>
      <c r="M3081" s="1">
        <v>9.4794</v>
      </c>
      <c r="N3081" s="1">
        <v>23.440799999999999</v>
      </c>
      <c r="O3081" s="1">
        <v>56.390900000000002</v>
      </c>
      <c r="P3081" s="1">
        <v>18.549499999999998</v>
      </c>
      <c r="Q3081" s="1">
        <v>16.5566</v>
      </c>
    </row>
    <row r="3082" spans="1:17">
      <c r="A3082" s="1" t="s">
        <v>14824</v>
      </c>
      <c r="B3082" s="1">
        <v>1.15256</v>
      </c>
      <c r="C3082" s="1">
        <v>12.616300000000001</v>
      </c>
      <c r="D3082" s="1">
        <v>7.9470100000000002E-2</v>
      </c>
      <c r="E3082" s="1">
        <v>3.7296100000000001</v>
      </c>
      <c r="F3082" s="1">
        <v>1.9157</v>
      </c>
      <c r="G3082" s="1">
        <v>9.1364099999999997</v>
      </c>
      <c r="H3082" s="1">
        <v>2.2176499999999999</v>
      </c>
      <c r="I3082" s="1">
        <v>4.6266100000000003</v>
      </c>
      <c r="J3082" s="1">
        <v>7.4341900000000001</v>
      </c>
      <c r="K3082" s="1">
        <v>6.9940199999999999</v>
      </c>
      <c r="L3082" s="1">
        <v>4.0937900000000003</v>
      </c>
      <c r="M3082" s="1">
        <v>7.1257999999999999</v>
      </c>
      <c r="N3082" s="1">
        <v>9.92103</v>
      </c>
      <c r="O3082" s="1">
        <v>7.9303499999999998</v>
      </c>
      <c r="P3082" s="1">
        <v>4.0256699999999999</v>
      </c>
      <c r="Q3082" s="1">
        <v>2.6535199999999999</v>
      </c>
    </row>
    <row r="3083" spans="1:17">
      <c r="A3083" s="1" t="s">
        <v>13751</v>
      </c>
      <c r="B3083" s="1">
        <v>506.71600000000001</v>
      </c>
      <c r="C3083" s="1">
        <v>561.15499999999997</v>
      </c>
      <c r="D3083" s="1">
        <v>317.49900000000002</v>
      </c>
      <c r="E3083" s="1">
        <v>514.49699999999996</v>
      </c>
      <c r="F3083" s="1">
        <v>77.778000000000006</v>
      </c>
      <c r="G3083" s="1">
        <v>209.13900000000001</v>
      </c>
      <c r="H3083" s="1">
        <v>105.74299999999999</v>
      </c>
      <c r="I3083" s="1">
        <v>168.77799999999999</v>
      </c>
      <c r="J3083" s="1">
        <v>111.02800000000001</v>
      </c>
      <c r="K3083" s="1">
        <v>171.67400000000001</v>
      </c>
      <c r="L3083" s="1">
        <v>379.55700000000002</v>
      </c>
      <c r="M3083" s="1">
        <v>302.67500000000001</v>
      </c>
      <c r="N3083" s="1">
        <v>315.04399999999998</v>
      </c>
      <c r="O3083" s="1">
        <v>599.92600000000004</v>
      </c>
      <c r="P3083" s="1">
        <v>488.52699999999999</v>
      </c>
      <c r="Q3083" s="1">
        <v>442.16899999999998</v>
      </c>
    </row>
    <row r="3084" spans="1:17">
      <c r="A3084" s="1" t="s">
        <v>14752</v>
      </c>
      <c r="B3084" s="1">
        <v>383.45800000000003</v>
      </c>
      <c r="C3084" s="1">
        <v>299.09800000000001</v>
      </c>
      <c r="D3084" s="1">
        <v>71.720399999999998</v>
      </c>
      <c r="E3084" s="1">
        <v>708.58</v>
      </c>
      <c r="F3084" s="1">
        <v>843.14599999999996</v>
      </c>
      <c r="G3084" s="1">
        <v>357.916</v>
      </c>
      <c r="H3084" s="1">
        <v>557.46199999999999</v>
      </c>
      <c r="I3084" s="1">
        <v>431.702</v>
      </c>
      <c r="J3084" s="1">
        <v>884.077</v>
      </c>
      <c r="K3084" s="1">
        <v>1015.65</v>
      </c>
      <c r="L3084" s="1">
        <v>732.65599999999995</v>
      </c>
      <c r="M3084" s="1">
        <v>1071.9000000000001</v>
      </c>
      <c r="N3084" s="1">
        <v>543.00900000000001</v>
      </c>
      <c r="O3084" s="1">
        <v>969.16</v>
      </c>
      <c r="P3084" s="1">
        <v>842.03300000000002</v>
      </c>
      <c r="Q3084" s="1">
        <v>1079.3699999999999</v>
      </c>
    </row>
    <row r="3085" spans="1:17">
      <c r="A3085" s="1" t="s">
        <v>11720</v>
      </c>
      <c r="B3085" s="1">
        <v>15.4862</v>
      </c>
      <c r="C3085" s="1">
        <v>0</v>
      </c>
      <c r="D3085" s="1">
        <v>0</v>
      </c>
      <c r="E3085" s="1">
        <v>0</v>
      </c>
      <c r="F3085" s="1">
        <v>0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</row>
    <row r="3086" spans="1:17">
      <c r="A3086" s="1" t="s">
        <v>14802</v>
      </c>
      <c r="B3086" s="1">
        <v>0</v>
      </c>
      <c r="C3086" s="1">
        <v>0</v>
      </c>
      <c r="D3086" s="1">
        <v>112.202</v>
      </c>
      <c r="E3086" s="1">
        <v>24.186</v>
      </c>
      <c r="F3086" s="1">
        <v>5.8087</v>
      </c>
      <c r="G3086" s="1">
        <v>0</v>
      </c>
      <c r="H3086" s="1">
        <v>50.2395</v>
      </c>
      <c r="I3086" s="1">
        <v>6.2430000000000003</v>
      </c>
      <c r="J3086" s="1">
        <v>108.532</v>
      </c>
      <c r="K3086" s="1">
        <v>44.740299999999998</v>
      </c>
      <c r="L3086" s="1">
        <v>50.950499999999998</v>
      </c>
      <c r="M3086" s="1">
        <v>116.258</v>
      </c>
      <c r="N3086" s="1">
        <v>22.047799999999999</v>
      </c>
      <c r="O3086" s="1">
        <v>233.15700000000001</v>
      </c>
      <c r="P3086" s="1">
        <v>0</v>
      </c>
      <c r="Q3086" s="1">
        <v>71.738500000000002</v>
      </c>
    </row>
    <row r="3087" spans="1:17">
      <c r="A3087" s="1" t="s">
        <v>14843</v>
      </c>
      <c r="B3087" s="1">
        <v>349.29599999999999</v>
      </c>
      <c r="C3087" s="1">
        <v>144.19</v>
      </c>
      <c r="D3087" s="1">
        <v>48.585299999999997</v>
      </c>
      <c r="E3087" s="1">
        <v>38.423499999999997</v>
      </c>
      <c r="F3087" s="1">
        <v>24.315200000000001</v>
      </c>
      <c r="G3087" s="1">
        <v>29.5932</v>
      </c>
      <c r="H3087" s="1">
        <v>177.196</v>
      </c>
      <c r="I3087" s="1">
        <v>31.119499999999999</v>
      </c>
      <c r="J3087" s="1">
        <v>130.10599999999999</v>
      </c>
      <c r="K3087" s="1">
        <v>335.65899999999999</v>
      </c>
      <c r="L3087" s="1">
        <v>154.697</v>
      </c>
      <c r="M3087" s="1">
        <v>192.065</v>
      </c>
      <c r="N3087" s="1">
        <v>10.456899999999999</v>
      </c>
      <c r="O3087" s="1">
        <v>74.635199999999998</v>
      </c>
      <c r="P3087" s="1">
        <v>248.69499999999999</v>
      </c>
      <c r="Q3087" s="1">
        <v>37.236600000000003</v>
      </c>
    </row>
    <row r="3088" spans="1:17">
      <c r="A3088" s="1" t="s">
        <v>15140</v>
      </c>
      <c r="B3088" s="1">
        <v>0</v>
      </c>
      <c r="C3088" s="1">
        <v>0</v>
      </c>
      <c r="D3088" s="1">
        <v>0</v>
      </c>
      <c r="E3088" s="1">
        <v>0</v>
      </c>
      <c r="F3088" s="1">
        <v>0</v>
      </c>
      <c r="G3088" s="1">
        <v>0</v>
      </c>
      <c r="H3088" s="1">
        <v>0</v>
      </c>
      <c r="I3088" s="1">
        <v>174.773</v>
      </c>
      <c r="J3088" s="1">
        <v>1226.77</v>
      </c>
      <c r="K3088" s="1">
        <v>4553.9799999999996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</row>
    <row r="3089" spans="1:17">
      <c r="A3089" s="1" t="s">
        <v>15016</v>
      </c>
      <c r="B3089" s="1">
        <v>2031.73</v>
      </c>
      <c r="C3089" s="1">
        <v>201.09899999999999</v>
      </c>
      <c r="D3089" s="1">
        <v>541.64700000000005</v>
      </c>
      <c r="E3089" s="1">
        <v>97.204499999999996</v>
      </c>
      <c r="F3089" s="1">
        <v>7480.53</v>
      </c>
      <c r="G3089" s="1">
        <v>83.115300000000005</v>
      </c>
      <c r="H3089" s="1">
        <v>1373.23</v>
      </c>
      <c r="I3089" s="1">
        <v>5044.63</v>
      </c>
      <c r="J3089" s="1">
        <v>2875.44</v>
      </c>
      <c r="K3089" s="1">
        <v>1925.06</v>
      </c>
      <c r="L3089" s="1">
        <v>8837.85</v>
      </c>
      <c r="M3089" s="1">
        <v>2953.4</v>
      </c>
      <c r="N3089" s="1">
        <v>3426.38</v>
      </c>
      <c r="O3089" s="1">
        <v>2928.5</v>
      </c>
      <c r="P3089" s="1">
        <v>1953.03</v>
      </c>
      <c r="Q3089" s="1">
        <v>1968.79</v>
      </c>
    </row>
    <row r="3090" spans="1:17">
      <c r="A3090" s="1" t="s">
        <v>14253</v>
      </c>
      <c r="B3090" s="1">
        <v>1.7136199999999999</v>
      </c>
      <c r="C3090" s="1">
        <v>7.5702499999999997</v>
      </c>
      <c r="D3090" s="1">
        <v>4.9909100000000004</v>
      </c>
      <c r="E3090" s="1">
        <v>2.7324000000000002</v>
      </c>
      <c r="F3090" s="1">
        <v>32.800400000000003</v>
      </c>
      <c r="G3090" s="1">
        <v>1.1714199999999999</v>
      </c>
      <c r="H3090" s="1">
        <v>0.20655100000000001</v>
      </c>
      <c r="I3090" s="1">
        <v>2.58164E-2</v>
      </c>
      <c r="J3090" s="1">
        <v>93.706000000000003</v>
      </c>
      <c r="K3090" s="1">
        <v>35.034300000000002</v>
      </c>
      <c r="L3090" s="1">
        <v>3.5571299999999999</v>
      </c>
      <c r="M3090" s="1">
        <v>17.680399999999999</v>
      </c>
      <c r="N3090" s="1">
        <v>0</v>
      </c>
      <c r="O3090" s="1">
        <v>29.157</v>
      </c>
      <c r="P3090" s="1">
        <v>21.845099999999999</v>
      </c>
      <c r="Q3090" s="1">
        <v>14.087400000000001</v>
      </c>
    </row>
    <row r="3091" spans="1:17">
      <c r="A3091" s="1" t="s">
        <v>11552</v>
      </c>
      <c r="B3091" s="1">
        <v>185.11500000000001</v>
      </c>
      <c r="C3091" s="1">
        <v>1968.95</v>
      </c>
      <c r="D3091" s="1">
        <v>3024.82</v>
      </c>
      <c r="E3091" s="1">
        <v>681.25</v>
      </c>
      <c r="F3091" s="1">
        <v>364.52600000000001</v>
      </c>
      <c r="G3091" s="1">
        <v>0</v>
      </c>
      <c r="H3091" s="1">
        <v>1628.33</v>
      </c>
      <c r="I3091" s="1">
        <v>0</v>
      </c>
      <c r="J3091" s="1">
        <v>0</v>
      </c>
      <c r="K3091" s="1">
        <v>3691.18</v>
      </c>
      <c r="L3091" s="1">
        <v>465.036</v>
      </c>
      <c r="M3091" s="1">
        <v>10408</v>
      </c>
      <c r="N3091" s="1">
        <v>295.291</v>
      </c>
      <c r="O3091" s="1">
        <v>292.738</v>
      </c>
      <c r="P3091" s="1">
        <v>1689.92</v>
      </c>
      <c r="Q3091" s="1">
        <v>6780.57</v>
      </c>
    </row>
    <row r="3092" spans="1:17">
      <c r="A3092" s="1" t="s">
        <v>13384</v>
      </c>
      <c r="B3092" s="1">
        <v>262.3</v>
      </c>
      <c r="C3092" s="1">
        <v>92.396699999999996</v>
      </c>
      <c r="D3092" s="1">
        <v>145.94300000000001</v>
      </c>
      <c r="E3092" s="1">
        <v>37.268599999999999</v>
      </c>
      <c r="F3092" s="1">
        <v>455.26600000000002</v>
      </c>
      <c r="G3092" s="1">
        <v>111.217</v>
      </c>
      <c r="H3092" s="1">
        <v>54.719099999999997</v>
      </c>
      <c r="I3092" s="1">
        <v>150.054</v>
      </c>
      <c r="J3092" s="1">
        <v>102.724</v>
      </c>
      <c r="K3092" s="1">
        <v>392.69</v>
      </c>
      <c r="L3092" s="1">
        <v>212.73599999999999</v>
      </c>
      <c r="M3092" s="1">
        <v>354.55500000000001</v>
      </c>
      <c r="N3092" s="1">
        <v>46.736899999999999</v>
      </c>
      <c r="O3092" s="1">
        <v>233.05500000000001</v>
      </c>
      <c r="P3092" s="1">
        <v>325.16800000000001</v>
      </c>
      <c r="Q3092" s="1">
        <v>327.04599999999999</v>
      </c>
    </row>
    <row r="3093" spans="1:17">
      <c r="A3093" s="1" t="s">
        <v>12221</v>
      </c>
      <c r="B3093" s="1">
        <v>3.68275</v>
      </c>
      <c r="C3093" s="1">
        <v>1.50865</v>
      </c>
      <c r="D3093" s="1">
        <v>0</v>
      </c>
      <c r="E3093" s="1">
        <v>0</v>
      </c>
      <c r="F3093" s="1">
        <v>0</v>
      </c>
      <c r="G3093" s="1">
        <v>0</v>
      </c>
      <c r="H3093" s="1">
        <v>0.57295499999999999</v>
      </c>
      <c r="I3093" s="1">
        <v>0</v>
      </c>
      <c r="J3093" s="1">
        <v>0</v>
      </c>
      <c r="K3093" s="1">
        <v>6.9697399999999998</v>
      </c>
      <c r="L3093" s="1">
        <v>6.1396199999999999</v>
      </c>
      <c r="M3093" s="1">
        <v>3.5668199999999999</v>
      </c>
      <c r="N3093" s="1">
        <v>0</v>
      </c>
      <c r="O3093" s="1">
        <v>6.9946200000000003</v>
      </c>
      <c r="P3093" s="1">
        <v>72.233199999999997</v>
      </c>
      <c r="Q3093" s="1">
        <v>4.5805199999999999</v>
      </c>
    </row>
    <row r="3094" spans="1:17">
      <c r="A3094" s="1" t="s">
        <v>14764</v>
      </c>
      <c r="B3094" s="1">
        <v>474.81200000000001</v>
      </c>
      <c r="C3094" s="1">
        <v>770.6</v>
      </c>
      <c r="D3094" s="1">
        <v>0</v>
      </c>
      <c r="E3094" s="1">
        <v>172.078</v>
      </c>
      <c r="F3094" s="1">
        <v>0</v>
      </c>
      <c r="G3094" s="1">
        <v>0</v>
      </c>
      <c r="H3094" s="1">
        <v>47.711799999999997</v>
      </c>
      <c r="I3094" s="1">
        <v>0.84843999999999997</v>
      </c>
      <c r="J3094" s="1">
        <v>3382.82</v>
      </c>
      <c r="K3094" s="1">
        <v>698.01499999999999</v>
      </c>
      <c r="L3094" s="1">
        <v>0</v>
      </c>
      <c r="M3094" s="1">
        <v>2.4238200000000001</v>
      </c>
      <c r="N3094" s="1">
        <v>0</v>
      </c>
      <c r="O3094" s="1">
        <v>0</v>
      </c>
      <c r="P3094" s="1">
        <v>62.261499999999998</v>
      </c>
      <c r="Q3094" s="1">
        <v>16.9605</v>
      </c>
    </row>
    <row r="3095" spans="1:17">
      <c r="A3095" s="1" t="s">
        <v>11753</v>
      </c>
      <c r="B3095" s="1">
        <v>0</v>
      </c>
      <c r="C3095" s="1">
        <v>57.115000000000002</v>
      </c>
      <c r="D3095" s="1">
        <v>233.339</v>
      </c>
      <c r="E3095" s="1">
        <v>0</v>
      </c>
      <c r="F3095" s="1">
        <v>2804.3</v>
      </c>
      <c r="G3095" s="1">
        <v>770.08100000000002</v>
      </c>
      <c r="H3095" s="1">
        <v>2134.17</v>
      </c>
      <c r="I3095" s="1">
        <v>242.566</v>
      </c>
      <c r="J3095" s="1">
        <v>3391.64</v>
      </c>
      <c r="K3095" s="1">
        <v>1167.76</v>
      </c>
      <c r="L3095" s="1">
        <v>0</v>
      </c>
      <c r="M3095" s="1">
        <v>3060.63</v>
      </c>
      <c r="N3095" s="1">
        <v>2440.44</v>
      </c>
      <c r="O3095" s="1">
        <v>1106.96</v>
      </c>
      <c r="P3095" s="1">
        <v>557.755</v>
      </c>
      <c r="Q3095" s="1">
        <v>2489.5700000000002</v>
      </c>
    </row>
    <row r="3096" spans="1:17">
      <c r="A3096" s="1" t="s">
        <v>15756</v>
      </c>
      <c r="B3096" s="1">
        <v>5.4097</v>
      </c>
      <c r="C3096" s="1">
        <v>0</v>
      </c>
      <c r="D3096" s="1">
        <v>0</v>
      </c>
      <c r="E3096" s="1">
        <v>0.87334100000000003</v>
      </c>
      <c r="F3096" s="1">
        <v>13.2418</v>
      </c>
      <c r="G3096" s="1">
        <v>0</v>
      </c>
      <c r="H3096" s="1">
        <v>1.0331999999999999</v>
      </c>
      <c r="I3096" s="1">
        <v>0</v>
      </c>
      <c r="J3096" s="1">
        <v>34.783900000000003</v>
      </c>
      <c r="K3096" s="1">
        <v>5.7192699999999999</v>
      </c>
      <c r="L3096" s="1">
        <v>3.0066299999999999</v>
      </c>
      <c r="M3096" s="1">
        <v>1.1317999999999999</v>
      </c>
      <c r="N3096" s="1">
        <v>1.6623699999999999</v>
      </c>
      <c r="O3096" s="1">
        <v>14.521800000000001</v>
      </c>
      <c r="P3096" s="1">
        <v>4.85175</v>
      </c>
      <c r="Q3096" s="1">
        <v>6.9192</v>
      </c>
    </row>
    <row r="3097" spans="1:17">
      <c r="A3097" s="1" t="s">
        <v>15360</v>
      </c>
      <c r="B3097" s="1">
        <v>1427.59</v>
      </c>
      <c r="C3097" s="1">
        <v>297.85899999999998</v>
      </c>
      <c r="D3097" s="1">
        <v>327.858</v>
      </c>
      <c r="E3097" s="1">
        <v>139.489</v>
      </c>
      <c r="F3097" s="1">
        <v>169.02500000000001</v>
      </c>
      <c r="G3097" s="1">
        <v>345.17</v>
      </c>
      <c r="H3097" s="1">
        <v>450.01799999999997</v>
      </c>
      <c r="I3097" s="1">
        <v>356.13499999999999</v>
      </c>
      <c r="J3097" s="1">
        <v>399.267</v>
      </c>
      <c r="K3097" s="1">
        <v>1342.16</v>
      </c>
      <c r="L3097" s="1">
        <v>291.35599999999999</v>
      </c>
      <c r="M3097" s="1">
        <v>514.86500000000001</v>
      </c>
      <c r="N3097" s="1">
        <v>453.98899999999998</v>
      </c>
      <c r="O3097" s="1">
        <v>145.797</v>
      </c>
      <c r="P3097" s="1">
        <v>767.37199999999996</v>
      </c>
      <c r="Q3097" s="1">
        <v>528.54100000000005</v>
      </c>
    </row>
    <row r="3098" spans="1:17">
      <c r="A3098" s="1" t="s">
        <v>12319</v>
      </c>
      <c r="B3098" s="1">
        <v>52.128999999999998</v>
      </c>
      <c r="C3098" s="1">
        <v>11.774699999999999</v>
      </c>
      <c r="D3098" s="1">
        <v>4.5117500000000001</v>
      </c>
      <c r="E3098" s="1">
        <v>14.5763</v>
      </c>
      <c r="F3098" s="1">
        <v>151.214</v>
      </c>
      <c r="G3098" s="1">
        <v>1.4997100000000001</v>
      </c>
      <c r="H3098" s="1">
        <v>7.3142699999999996</v>
      </c>
      <c r="I3098" s="1">
        <v>5.1424500000000002</v>
      </c>
      <c r="J3098" s="1">
        <v>74.704800000000006</v>
      </c>
      <c r="K3098" s="1">
        <v>45.112400000000001</v>
      </c>
      <c r="L3098" s="1">
        <v>33.4876</v>
      </c>
      <c r="M3098" s="1">
        <v>46.536299999999997</v>
      </c>
      <c r="N3098" s="1">
        <v>5.76769</v>
      </c>
      <c r="O3098" s="1">
        <v>71.568299999999994</v>
      </c>
      <c r="P3098" s="1">
        <v>29.430900000000001</v>
      </c>
      <c r="Q3098" s="1">
        <v>6.4437199999999999</v>
      </c>
    </row>
    <row r="3099" spans="1:17">
      <c r="A3099" s="1" t="s">
        <v>11585</v>
      </c>
      <c r="B3099" s="1">
        <v>245.874</v>
      </c>
      <c r="C3099" s="1">
        <v>77.840800000000002</v>
      </c>
      <c r="D3099" s="1">
        <v>250.994</v>
      </c>
      <c r="E3099" s="1">
        <v>26.694500000000001</v>
      </c>
      <c r="F3099" s="1">
        <v>193.67699999999999</v>
      </c>
      <c r="G3099" s="1">
        <v>44.854199999999999</v>
      </c>
      <c r="H3099" s="1">
        <v>92.911600000000007</v>
      </c>
      <c r="I3099" s="1">
        <v>29.6205</v>
      </c>
      <c r="J3099" s="1">
        <v>43.383899999999997</v>
      </c>
      <c r="K3099" s="1">
        <v>76.056799999999996</v>
      </c>
      <c r="L3099" s="1">
        <v>43.9938</v>
      </c>
      <c r="M3099" s="1">
        <v>36.796999999999997</v>
      </c>
      <c r="N3099" s="1">
        <v>42.892899999999997</v>
      </c>
      <c r="O3099" s="1">
        <v>225.47499999999999</v>
      </c>
      <c r="P3099" s="1">
        <v>230.98500000000001</v>
      </c>
      <c r="Q3099" s="1">
        <v>35.200899999999997</v>
      </c>
    </row>
    <row r="3100" spans="1:17">
      <c r="A3100" s="1" t="s">
        <v>12439</v>
      </c>
      <c r="B3100" s="1">
        <v>3.0165199999999999</v>
      </c>
      <c r="C3100" s="1">
        <v>5.3647900000000002</v>
      </c>
      <c r="D3100" s="1">
        <v>2.43268</v>
      </c>
      <c r="E3100" s="1">
        <v>0.26398300000000002</v>
      </c>
      <c r="F3100" s="1">
        <v>0</v>
      </c>
      <c r="G3100" s="1">
        <v>12.359400000000001</v>
      </c>
      <c r="H3100" s="1">
        <v>0</v>
      </c>
      <c r="I3100" s="1">
        <v>4.6067900000000002</v>
      </c>
      <c r="J3100" s="1">
        <v>1.7715099999999999</v>
      </c>
      <c r="K3100" s="1">
        <v>8.6790000000000003</v>
      </c>
      <c r="L3100" s="1">
        <v>6.3136799999999997</v>
      </c>
      <c r="M3100" s="1">
        <v>2.58548</v>
      </c>
      <c r="N3100" s="1">
        <v>8.0464900000000004</v>
      </c>
      <c r="O3100" s="1">
        <v>0</v>
      </c>
      <c r="P3100" s="1">
        <v>1.07229</v>
      </c>
      <c r="Q3100" s="1">
        <v>0.65808</v>
      </c>
    </row>
    <row r="3101" spans="1:17">
      <c r="A3101" s="1" t="s">
        <v>15342</v>
      </c>
      <c r="B3101" s="1">
        <v>45.663600000000002</v>
      </c>
      <c r="C3101" s="1">
        <v>0</v>
      </c>
      <c r="D3101" s="1">
        <v>0</v>
      </c>
      <c r="E3101" s="1">
        <v>36.269599999999997</v>
      </c>
      <c r="F3101" s="1">
        <v>0</v>
      </c>
      <c r="G3101" s="1">
        <v>0</v>
      </c>
      <c r="H3101" s="1">
        <v>0</v>
      </c>
      <c r="I3101" s="1">
        <v>73.208399999999997</v>
      </c>
      <c r="J3101" s="1">
        <v>0</v>
      </c>
      <c r="K3101" s="1">
        <v>38.607599999999998</v>
      </c>
      <c r="L3101" s="1">
        <v>34.285800000000002</v>
      </c>
      <c r="M3101" s="1">
        <v>0</v>
      </c>
      <c r="N3101" s="1">
        <v>0</v>
      </c>
      <c r="O3101" s="1">
        <v>12.2044</v>
      </c>
      <c r="P3101" s="1">
        <v>17.206099999999999</v>
      </c>
      <c r="Q3101" s="1">
        <v>0</v>
      </c>
    </row>
    <row r="3102" spans="1:17">
      <c r="A3102" s="1" t="s">
        <v>15353</v>
      </c>
      <c r="B3102" s="1">
        <v>483.23500000000001</v>
      </c>
      <c r="C3102" s="1">
        <v>513.96199999999999</v>
      </c>
      <c r="D3102" s="1">
        <v>275.92200000000003</v>
      </c>
      <c r="E3102" s="1">
        <v>489.53300000000002</v>
      </c>
      <c r="F3102" s="1">
        <v>423.22800000000001</v>
      </c>
      <c r="G3102" s="1">
        <v>1666.02</v>
      </c>
      <c r="H3102" s="1">
        <v>486.20699999999999</v>
      </c>
      <c r="I3102" s="1">
        <v>952.90899999999999</v>
      </c>
      <c r="J3102" s="1">
        <v>345.24799999999999</v>
      </c>
      <c r="K3102" s="1">
        <v>315.58199999999999</v>
      </c>
      <c r="L3102" s="1">
        <v>372.29399999999998</v>
      </c>
      <c r="M3102" s="1">
        <v>506.66199999999998</v>
      </c>
      <c r="N3102" s="1">
        <v>408.99099999999999</v>
      </c>
      <c r="O3102" s="1">
        <v>453.17099999999999</v>
      </c>
      <c r="P3102" s="1">
        <v>781.58399999999995</v>
      </c>
      <c r="Q3102" s="1">
        <v>382.21600000000001</v>
      </c>
    </row>
    <row r="3103" spans="1:17">
      <c r="A3103" s="1" t="s">
        <v>12116</v>
      </c>
      <c r="B3103" s="1">
        <v>27.493099999999998</v>
      </c>
      <c r="C3103" s="1">
        <v>15.7538</v>
      </c>
      <c r="D3103" s="1">
        <v>15.526400000000001</v>
      </c>
      <c r="E3103" s="1">
        <v>36.007599999999996</v>
      </c>
      <c r="F3103" s="1">
        <v>24.342400000000001</v>
      </c>
      <c r="G3103" s="1">
        <v>10.8028</v>
      </c>
      <c r="H3103" s="1">
        <v>11.6226</v>
      </c>
      <c r="I3103" s="1">
        <v>45.888399999999997</v>
      </c>
      <c r="J3103" s="1">
        <v>8.1160499999999995</v>
      </c>
      <c r="K3103" s="1">
        <v>17.9725</v>
      </c>
      <c r="L3103" s="1">
        <v>22.786999999999999</v>
      </c>
      <c r="M3103" s="1">
        <v>32.702800000000003</v>
      </c>
      <c r="N3103" s="1">
        <v>28.564499999999999</v>
      </c>
      <c r="O3103" s="1">
        <v>15.8408</v>
      </c>
      <c r="P3103" s="1">
        <v>65.798299999999998</v>
      </c>
      <c r="Q3103" s="1">
        <v>8.4318500000000007</v>
      </c>
    </row>
    <row r="3104" spans="1:17">
      <c r="A3104" s="1" t="s">
        <v>13737</v>
      </c>
      <c r="B3104" s="1">
        <v>65.236400000000003</v>
      </c>
      <c r="C3104" s="1">
        <v>179.54499999999999</v>
      </c>
      <c r="D3104" s="1">
        <v>215.727</v>
      </c>
      <c r="E3104" s="1">
        <v>276.88200000000001</v>
      </c>
      <c r="F3104" s="1">
        <v>76.703400000000002</v>
      </c>
      <c r="G3104" s="1">
        <v>1097.18</v>
      </c>
      <c r="H3104" s="1">
        <v>269.75200000000001</v>
      </c>
      <c r="I3104" s="1">
        <v>921.38400000000001</v>
      </c>
      <c r="J3104" s="1">
        <v>19.456099999999999</v>
      </c>
      <c r="K3104" s="1">
        <v>257.65100000000001</v>
      </c>
      <c r="L3104" s="1">
        <v>163.62</v>
      </c>
      <c r="M3104" s="1">
        <v>220.13200000000001</v>
      </c>
      <c r="N3104" s="1">
        <v>270.01799999999997</v>
      </c>
      <c r="O3104" s="1">
        <v>333.55700000000002</v>
      </c>
      <c r="P3104" s="1">
        <v>289.49</v>
      </c>
      <c r="Q3104" s="1">
        <v>255.911</v>
      </c>
    </row>
    <row r="3105" spans="1:17">
      <c r="A3105" s="1" t="s">
        <v>11307</v>
      </c>
      <c r="B3105" s="1">
        <v>1.4732499999999999</v>
      </c>
      <c r="C3105" s="1">
        <v>2.9992700000000001</v>
      </c>
      <c r="D3105" s="1">
        <v>208.45699999999999</v>
      </c>
      <c r="E3105" s="1">
        <v>5.09117</v>
      </c>
      <c r="F3105" s="1">
        <v>0.47502499999999998</v>
      </c>
      <c r="G3105" s="1">
        <v>11.474500000000001</v>
      </c>
      <c r="H3105" s="1">
        <v>2.5307300000000001</v>
      </c>
      <c r="I3105" s="1">
        <v>1.03678</v>
      </c>
      <c r="J3105" s="1">
        <v>0.96625899999999998</v>
      </c>
      <c r="K3105" s="1">
        <v>0.142563</v>
      </c>
      <c r="L3105" s="1">
        <v>4.2241900000000001</v>
      </c>
      <c r="M3105" s="1">
        <v>0.49576799999999999</v>
      </c>
      <c r="N3105" s="1">
        <v>0.20655699999999999</v>
      </c>
      <c r="O3105" s="1">
        <v>0.39295200000000002</v>
      </c>
      <c r="P3105" s="1">
        <v>1.30237</v>
      </c>
      <c r="Q3105" s="1">
        <v>0.54272500000000001</v>
      </c>
    </row>
    <row r="3106" spans="1:17">
      <c r="A3106" s="1" t="s">
        <v>11852</v>
      </c>
      <c r="B3106" s="1">
        <v>0.32716400000000001</v>
      </c>
      <c r="C3106" s="1">
        <v>1.8627199999999999</v>
      </c>
      <c r="D3106" s="1">
        <v>16.983899999999998</v>
      </c>
      <c r="E3106" s="1">
        <v>1.3880300000000001</v>
      </c>
      <c r="F3106" s="1">
        <v>2.0482100000000001</v>
      </c>
      <c r="G3106" s="1">
        <v>3.67814</v>
      </c>
      <c r="H3106" s="1">
        <v>0.72501000000000004</v>
      </c>
      <c r="I3106" s="1">
        <v>2.4352499999999999</v>
      </c>
      <c r="J3106" s="1">
        <v>3.4415499999999999</v>
      </c>
      <c r="K3106" s="1">
        <v>0.74475599999999997</v>
      </c>
      <c r="L3106" s="1">
        <v>1.1900900000000001</v>
      </c>
      <c r="M3106" s="1">
        <v>1.6984699999999999</v>
      </c>
      <c r="N3106" s="1">
        <v>0</v>
      </c>
      <c r="O3106" s="1">
        <v>0.82376700000000003</v>
      </c>
      <c r="P3106" s="1">
        <v>0.57823999999999998</v>
      </c>
      <c r="Q3106" s="1">
        <v>0.72439299999999995</v>
      </c>
    </row>
    <row r="3107" spans="1:17">
      <c r="A3107" s="1" t="s">
        <v>13893</v>
      </c>
      <c r="B3107" s="1">
        <v>8.9985900000000001</v>
      </c>
      <c r="C3107" s="1">
        <v>19.060600000000001</v>
      </c>
      <c r="D3107" s="1">
        <v>5.1428000000000003</v>
      </c>
      <c r="E3107" s="1">
        <v>5.5246300000000002</v>
      </c>
      <c r="F3107" s="1">
        <v>2.8769200000000001</v>
      </c>
      <c r="G3107" s="1">
        <v>31.8048</v>
      </c>
      <c r="H3107" s="1">
        <v>11.9848</v>
      </c>
      <c r="I3107" s="1">
        <v>16.512</v>
      </c>
      <c r="J3107" s="1">
        <v>1.5821799999999999</v>
      </c>
      <c r="K3107" s="1">
        <v>4.3876600000000003</v>
      </c>
      <c r="L3107" s="1">
        <v>6.3345000000000002</v>
      </c>
      <c r="M3107" s="1">
        <v>3.5357400000000001</v>
      </c>
      <c r="N3107" s="1">
        <v>0</v>
      </c>
      <c r="O3107" s="1">
        <v>5.8852500000000001</v>
      </c>
      <c r="P3107" s="1">
        <v>10.872299999999999</v>
      </c>
      <c r="Q3107" s="1">
        <v>4.6052999999999997</v>
      </c>
    </row>
    <row r="3108" spans="1:17">
      <c r="A3108" s="1" t="s">
        <v>13045</v>
      </c>
      <c r="B3108" s="1">
        <v>113.50700000000001</v>
      </c>
      <c r="C3108" s="1">
        <v>0</v>
      </c>
      <c r="D3108" s="1">
        <v>10.6859</v>
      </c>
      <c r="E3108" s="1">
        <v>3.3020800000000001</v>
      </c>
      <c r="F3108" s="1">
        <v>266.71100000000001</v>
      </c>
      <c r="G3108" s="1">
        <v>0</v>
      </c>
      <c r="H3108" s="1">
        <v>84.212500000000006</v>
      </c>
      <c r="I3108" s="1">
        <v>605.51</v>
      </c>
      <c r="J3108" s="1">
        <v>0</v>
      </c>
      <c r="K3108" s="1">
        <v>0</v>
      </c>
      <c r="L3108" s="1">
        <v>151.596</v>
      </c>
      <c r="M3108" s="1">
        <v>66.644000000000005</v>
      </c>
      <c r="N3108" s="1">
        <v>0</v>
      </c>
      <c r="O3108" s="1">
        <v>118.039</v>
      </c>
      <c r="P3108" s="1">
        <v>438.86099999999999</v>
      </c>
      <c r="Q3108" s="1">
        <v>0</v>
      </c>
    </row>
    <row r="3109" spans="1:17">
      <c r="A3109" s="1" t="s">
        <v>14536</v>
      </c>
      <c r="B3109" s="1">
        <v>17.702300000000001</v>
      </c>
      <c r="C3109" s="1">
        <v>28.355899999999998</v>
      </c>
      <c r="D3109" s="1">
        <v>8.5905299999999993</v>
      </c>
      <c r="E3109" s="1">
        <v>5.8341099999999999</v>
      </c>
      <c r="F3109" s="1">
        <v>8.4342600000000001</v>
      </c>
      <c r="G3109" s="1">
        <v>2.0695700000000001</v>
      </c>
      <c r="H3109" s="1">
        <v>5.77454</v>
      </c>
      <c r="I3109" s="1">
        <v>4.10947</v>
      </c>
      <c r="J3109" s="1">
        <v>0</v>
      </c>
      <c r="K3109" s="1">
        <v>2.41431</v>
      </c>
      <c r="L3109" s="1">
        <v>13.290800000000001</v>
      </c>
      <c r="M3109" s="1">
        <v>5.3938899999999999</v>
      </c>
      <c r="N3109" s="1">
        <v>3.56616</v>
      </c>
      <c r="O3109" s="1">
        <v>3.7080500000000001</v>
      </c>
      <c r="P3109" s="1">
        <v>37.709400000000002</v>
      </c>
      <c r="Q3109" s="1">
        <v>0.64224999999999999</v>
      </c>
    </row>
    <row r="3110" spans="1:17">
      <c r="A3110" s="1" t="s">
        <v>13772</v>
      </c>
      <c r="B3110" s="1">
        <v>0.88873000000000002</v>
      </c>
      <c r="C3110" s="1">
        <v>0.34937000000000001</v>
      </c>
      <c r="D3110" s="1">
        <v>1.06006</v>
      </c>
      <c r="E3110" s="1">
        <v>0.41045199999999998</v>
      </c>
      <c r="F3110" s="1">
        <v>0.27601199999999998</v>
      </c>
      <c r="G3110" s="1">
        <v>0.99177599999999999</v>
      </c>
      <c r="H3110" s="1">
        <v>0.59307500000000002</v>
      </c>
      <c r="I3110" s="1">
        <v>0.50500500000000004</v>
      </c>
      <c r="J3110" s="1">
        <v>0.43173099999999998</v>
      </c>
      <c r="K3110" s="1">
        <v>0.16333700000000001</v>
      </c>
      <c r="L3110" s="1">
        <v>0.47104699999999999</v>
      </c>
      <c r="M3110" s="1">
        <v>0.43616700000000003</v>
      </c>
      <c r="N3110" s="1">
        <v>0.221942</v>
      </c>
      <c r="O3110" s="1">
        <v>0.21102899999999999</v>
      </c>
      <c r="P3110" s="1">
        <v>1.0666800000000001</v>
      </c>
      <c r="Q3110" s="1">
        <v>0.42392600000000003</v>
      </c>
    </row>
    <row r="3111" spans="1:17">
      <c r="A3111" s="1" t="s">
        <v>14081</v>
      </c>
      <c r="B3111" s="1">
        <v>45.363399999999999</v>
      </c>
      <c r="C3111" s="1">
        <v>65.748699999999999</v>
      </c>
      <c r="D3111" s="1">
        <v>34.203000000000003</v>
      </c>
      <c r="E3111" s="1">
        <v>38.814900000000002</v>
      </c>
      <c r="F3111" s="1">
        <v>38.6265</v>
      </c>
      <c r="G3111" s="1">
        <v>45.387700000000002</v>
      </c>
      <c r="H3111" s="1">
        <v>68.416200000000003</v>
      </c>
      <c r="I3111" s="1">
        <v>139.47900000000001</v>
      </c>
      <c r="J3111" s="1">
        <v>96.870800000000003</v>
      </c>
      <c r="K3111" s="1">
        <v>53.765999999999998</v>
      </c>
      <c r="L3111" s="1">
        <v>86.658500000000004</v>
      </c>
      <c r="M3111" s="1">
        <v>85.034899999999993</v>
      </c>
      <c r="N3111" s="1">
        <v>39.911099999999998</v>
      </c>
      <c r="O3111" s="1">
        <v>183.78700000000001</v>
      </c>
      <c r="P3111" s="1">
        <v>74.025599999999997</v>
      </c>
      <c r="Q3111" s="1">
        <v>151.143</v>
      </c>
    </row>
    <row r="3112" spans="1:17">
      <c r="A3112" s="1" t="s">
        <v>13131</v>
      </c>
      <c r="B3112" s="1">
        <v>277.69900000000001</v>
      </c>
      <c r="C3112" s="1">
        <v>338.63</v>
      </c>
      <c r="D3112" s="1">
        <v>85.117099999999994</v>
      </c>
      <c r="E3112" s="1">
        <v>226.75700000000001</v>
      </c>
      <c r="F3112" s="1">
        <v>150.27099999999999</v>
      </c>
      <c r="G3112" s="1">
        <v>56.938299999999998</v>
      </c>
      <c r="H3112" s="1">
        <v>155.00899999999999</v>
      </c>
      <c r="I3112" s="1">
        <v>129.76499999999999</v>
      </c>
      <c r="J3112" s="1">
        <v>295.44</v>
      </c>
      <c r="K3112" s="1">
        <v>597.90099999999995</v>
      </c>
      <c r="L3112" s="1">
        <v>459.834</v>
      </c>
      <c r="M3112" s="1">
        <v>224.946</v>
      </c>
      <c r="N3112" s="1">
        <v>43.342599999999997</v>
      </c>
      <c r="O3112" s="1">
        <v>502.76</v>
      </c>
      <c r="P3112" s="1">
        <v>212.392</v>
      </c>
      <c r="Q3112" s="1">
        <v>764.26800000000003</v>
      </c>
    </row>
    <row r="3113" spans="1:17">
      <c r="A3113" s="1" t="s">
        <v>14143</v>
      </c>
      <c r="B3113" s="1">
        <v>21.947299999999998</v>
      </c>
      <c r="C3113" s="1">
        <v>0</v>
      </c>
      <c r="D3113" s="1">
        <v>0</v>
      </c>
      <c r="E3113" s="1">
        <v>0</v>
      </c>
      <c r="F3113" s="1">
        <v>0</v>
      </c>
      <c r="G3113" s="1">
        <v>0</v>
      </c>
      <c r="H3113" s="1">
        <v>0</v>
      </c>
      <c r="I3113" s="1">
        <v>2.8522099999999999</v>
      </c>
      <c r="J3113" s="1">
        <v>0</v>
      </c>
      <c r="K3113" s="1">
        <v>0</v>
      </c>
      <c r="L3113" s="1">
        <v>24.5548</v>
      </c>
      <c r="M3113" s="1">
        <v>0</v>
      </c>
      <c r="N3113" s="1">
        <v>0</v>
      </c>
      <c r="O3113" s="1">
        <v>1.0402800000000001</v>
      </c>
      <c r="P3113" s="1">
        <v>7.4202500000000002</v>
      </c>
      <c r="Q3113" s="1">
        <v>126.066</v>
      </c>
    </row>
    <row r="3114" spans="1:17">
      <c r="A3114" s="1" t="s">
        <v>15184</v>
      </c>
      <c r="B3114" s="1">
        <v>4.8546100000000001</v>
      </c>
      <c r="C3114" s="1">
        <v>0</v>
      </c>
      <c r="D3114" s="1">
        <v>0</v>
      </c>
      <c r="E3114" s="1">
        <v>0</v>
      </c>
      <c r="F3114" s="1">
        <v>0</v>
      </c>
      <c r="G3114" s="1">
        <v>5.8696000000000002</v>
      </c>
      <c r="H3114" s="1">
        <v>3.64628</v>
      </c>
      <c r="I3114" s="1">
        <v>5.5231000000000003</v>
      </c>
      <c r="J3114" s="1">
        <v>6.4861500000000003</v>
      </c>
      <c r="K3114" s="1">
        <v>2.8995199999999999</v>
      </c>
      <c r="L3114" s="1">
        <v>0</v>
      </c>
      <c r="M3114" s="1">
        <v>4.6485099999999999</v>
      </c>
      <c r="N3114" s="1">
        <v>0.496473</v>
      </c>
      <c r="O3114" s="1">
        <v>0</v>
      </c>
      <c r="P3114" s="1">
        <v>0</v>
      </c>
      <c r="Q3114" s="1">
        <v>2.2417699999999998</v>
      </c>
    </row>
    <row r="3115" spans="1:17">
      <c r="A3115" s="1" t="s">
        <v>14989</v>
      </c>
      <c r="B3115" s="1">
        <v>76.987200000000001</v>
      </c>
      <c r="C3115" s="1">
        <v>107.55500000000001</v>
      </c>
      <c r="D3115" s="1">
        <v>65.581400000000002</v>
      </c>
      <c r="E3115" s="1">
        <v>44.853900000000003</v>
      </c>
      <c r="F3115" s="1">
        <v>42.744300000000003</v>
      </c>
      <c r="G3115" s="1">
        <v>40.7331</v>
      </c>
      <c r="H3115" s="1">
        <v>83.075599999999994</v>
      </c>
      <c r="I3115" s="1">
        <v>194.44200000000001</v>
      </c>
      <c r="J3115" s="1">
        <v>91.851399999999998</v>
      </c>
      <c r="K3115" s="1">
        <v>38.950899999999997</v>
      </c>
      <c r="L3115" s="1">
        <v>204.02699999999999</v>
      </c>
      <c r="M3115" s="1">
        <v>201.94399999999999</v>
      </c>
      <c r="N3115" s="1">
        <v>30.717300000000002</v>
      </c>
      <c r="O3115" s="1">
        <v>176.12200000000001</v>
      </c>
      <c r="P3115" s="1">
        <v>163.60499999999999</v>
      </c>
      <c r="Q3115" s="1">
        <v>97.890799999999999</v>
      </c>
    </row>
    <row r="3116" spans="1:17">
      <c r="A3116" s="1" t="s">
        <v>11817</v>
      </c>
      <c r="B3116" s="1">
        <v>31.9316</v>
      </c>
      <c r="C3116" s="1">
        <v>15.368399999999999</v>
      </c>
      <c r="D3116" s="1">
        <v>23.6297</v>
      </c>
      <c r="E3116" s="1">
        <v>19.371200000000002</v>
      </c>
      <c r="F3116" s="1">
        <v>25.767499999999998</v>
      </c>
      <c r="G3116" s="1">
        <v>27.452200000000001</v>
      </c>
      <c r="H3116" s="1">
        <v>20.052399999999999</v>
      </c>
      <c r="I3116" s="1">
        <v>82.419899999999998</v>
      </c>
      <c r="J3116" s="1">
        <v>59.7881</v>
      </c>
      <c r="K3116" s="1">
        <v>13.3249</v>
      </c>
      <c r="L3116" s="1">
        <v>17.469000000000001</v>
      </c>
      <c r="M3116" s="1">
        <v>28.846800000000002</v>
      </c>
      <c r="N3116" s="1">
        <v>36.917099999999998</v>
      </c>
      <c r="O3116" s="1">
        <v>28.927800000000001</v>
      </c>
      <c r="P3116" s="1">
        <v>28.985199999999999</v>
      </c>
      <c r="Q3116" s="1">
        <v>40.117699999999999</v>
      </c>
    </row>
    <row r="3117" spans="1:17">
      <c r="A3117" s="1" t="s">
        <v>12902</v>
      </c>
      <c r="B3117" s="1">
        <v>32.147799999999997</v>
      </c>
      <c r="C3117" s="1">
        <v>1.5124899999999999</v>
      </c>
      <c r="D3117" s="1">
        <v>0.89673199999999997</v>
      </c>
      <c r="E3117" s="1">
        <v>23.816700000000001</v>
      </c>
      <c r="F3117" s="1">
        <v>3.3751899999999999</v>
      </c>
      <c r="G3117" s="1">
        <v>1.1072</v>
      </c>
      <c r="H3117" s="1">
        <v>3.6198100000000002</v>
      </c>
      <c r="I3117" s="1">
        <v>2.0008300000000001</v>
      </c>
      <c r="J3117" s="1">
        <v>2.7068599999999998</v>
      </c>
      <c r="K3117" s="1">
        <v>0.63517699999999999</v>
      </c>
      <c r="L3117" s="1">
        <v>8.7613099999999999</v>
      </c>
      <c r="M3117" s="1">
        <v>8.7915100000000006</v>
      </c>
      <c r="N3117" s="1">
        <v>0.71337499999999998</v>
      </c>
      <c r="O3117" s="1">
        <v>10.3567</v>
      </c>
      <c r="P3117" s="1">
        <v>16.646899999999999</v>
      </c>
      <c r="Q3117" s="1">
        <v>5.1306700000000003</v>
      </c>
    </row>
    <row r="3118" spans="1:17">
      <c r="A3118" s="1" t="s">
        <v>15159</v>
      </c>
      <c r="B3118" s="1">
        <v>13.6676</v>
      </c>
      <c r="C3118" s="1">
        <v>251.386</v>
      </c>
      <c r="D3118" s="1">
        <v>14.0587</v>
      </c>
      <c r="E3118" s="1">
        <v>0</v>
      </c>
      <c r="F3118" s="1">
        <v>15.400399999999999</v>
      </c>
      <c r="G3118" s="1">
        <v>89.417699999999996</v>
      </c>
      <c r="H3118" s="1">
        <v>0</v>
      </c>
      <c r="I3118" s="1">
        <v>45.336399999999998</v>
      </c>
      <c r="J3118" s="1">
        <v>0</v>
      </c>
      <c r="K3118" s="1">
        <v>0</v>
      </c>
      <c r="L3118" s="1">
        <v>10.207100000000001</v>
      </c>
      <c r="M3118" s="1">
        <v>0</v>
      </c>
      <c r="N3118" s="1">
        <v>96.817499999999995</v>
      </c>
      <c r="O3118" s="1">
        <v>60.3767</v>
      </c>
      <c r="P3118" s="1">
        <v>315.60300000000001</v>
      </c>
      <c r="Q3118" s="1">
        <v>10.135999999999999</v>
      </c>
    </row>
    <row r="3119" spans="1:17">
      <c r="A3119" s="1" t="s">
        <v>11618</v>
      </c>
      <c r="B3119" s="1">
        <v>661.76499999999999</v>
      </c>
      <c r="C3119" s="1">
        <v>875.01</v>
      </c>
      <c r="D3119" s="1">
        <v>847.05100000000004</v>
      </c>
      <c r="E3119" s="1">
        <v>380.04399999999998</v>
      </c>
      <c r="F3119" s="1">
        <v>1099.53</v>
      </c>
      <c r="G3119" s="1">
        <v>625.85799999999995</v>
      </c>
      <c r="H3119" s="1">
        <v>937.96500000000003</v>
      </c>
      <c r="I3119" s="1">
        <v>338.71899999999999</v>
      </c>
      <c r="J3119" s="1">
        <v>354.74099999999999</v>
      </c>
      <c r="K3119" s="1">
        <v>545.875</v>
      </c>
      <c r="L3119" s="1">
        <v>1202.58</v>
      </c>
      <c r="M3119" s="1">
        <v>714.34199999999998</v>
      </c>
      <c r="N3119" s="1">
        <v>156.55500000000001</v>
      </c>
      <c r="O3119" s="1">
        <v>1267.51</v>
      </c>
      <c r="P3119" s="1">
        <v>1194.96</v>
      </c>
      <c r="Q3119" s="1">
        <v>1140.19</v>
      </c>
    </row>
    <row r="3120" spans="1:17">
      <c r="A3120" s="1" t="s">
        <v>13273</v>
      </c>
      <c r="B3120" s="1">
        <v>93.248999999999995</v>
      </c>
      <c r="C3120" s="1">
        <v>69.199299999999994</v>
      </c>
      <c r="D3120" s="1">
        <v>61.9191</v>
      </c>
      <c r="E3120" s="1">
        <v>69.828900000000004</v>
      </c>
      <c r="F3120" s="1">
        <v>45.9407</v>
      </c>
      <c r="G3120" s="1">
        <v>50.5745</v>
      </c>
      <c r="H3120" s="1">
        <v>59.190800000000003</v>
      </c>
      <c r="I3120" s="1">
        <v>49.989199999999997</v>
      </c>
      <c r="J3120" s="1">
        <v>38.942999999999998</v>
      </c>
      <c r="K3120" s="1">
        <v>84.848600000000005</v>
      </c>
      <c r="L3120" s="1">
        <v>149.785</v>
      </c>
      <c r="M3120" s="1">
        <v>59.7864</v>
      </c>
      <c r="N3120" s="1">
        <v>23.170300000000001</v>
      </c>
      <c r="O3120" s="1">
        <v>161.98599999999999</v>
      </c>
      <c r="P3120" s="1">
        <v>169.89400000000001</v>
      </c>
      <c r="Q3120" s="1">
        <v>205.04400000000001</v>
      </c>
    </row>
    <row r="3121" spans="1:17">
      <c r="A3121" s="1" t="s">
        <v>15473</v>
      </c>
      <c r="B3121" s="1">
        <v>0</v>
      </c>
      <c r="C3121" s="1">
        <v>0.64471199999999995</v>
      </c>
      <c r="D3121" s="1">
        <v>1.6056299999999999</v>
      </c>
      <c r="E3121" s="1">
        <v>0.77007800000000004</v>
      </c>
      <c r="F3121" s="1">
        <v>0</v>
      </c>
      <c r="G3121" s="1">
        <v>1.0022200000000001</v>
      </c>
      <c r="H3121" s="1">
        <v>0.40844599999999998</v>
      </c>
      <c r="I3121" s="1">
        <v>0</v>
      </c>
      <c r="J3121" s="1">
        <v>0</v>
      </c>
      <c r="K3121" s="1">
        <v>0</v>
      </c>
      <c r="L3121" s="1">
        <v>0.39450800000000003</v>
      </c>
      <c r="M3121" s="1">
        <v>0.48810999999999999</v>
      </c>
      <c r="N3121" s="1">
        <v>0.85200500000000001</v>
      </c>
      <c r="O3121" s="1">
        <v>0</v>
      </c>
      <c r="P3121" s="1">
        <v>0</v>
      </c>
      <c r="Q3121" s="1">
        <v>0</v>
      </c>
    </row>
    <row r="3122" spans="1:17">
      <c r="A3122" s="1" t="s">
        <v>13616</v>
      </c>
      <c r="B3122" s="1">
        <v>1.0057700000000001</v>
      </c>
      <c r="C3122" s="1">
        <v>2.6646399999999999</v>
      </c>
      <c r="D3122" s="1">
        <v>0</v>
      </c>
      <c r="E3122" s="1">
        <v>9.0756899999999998</v>
      </c>
      <c r="F3122" s="1">
        <v>0</v>
      </c>
      <c r="G3122" s="1">
        <v>3.3890199999999999</v>
      </c>
      <c r="H3122" s="1">
        <v>0</v>
      </c>
      <c r="I3122" s="1">
        <v>0.99129500000000004</v>
      </c>
      <c r="J3122" s="1">
        <v>0</v>
      </c>
      <c r="K3122" s="1">
        <v>0</v>
      </c>
      <c r="L3122" s="1">
        <v>0.81218999999999997</v>
      </c>
      <c r="M3122" s="1">
        <v>0.966001</v>
      </c>
      <c r="N3122" s="1">
        <v>0</v>
      </c>
      <c r="O3122" s="1">
        <v>5.2026500000000003E-2</v>
      </c>
      <c r="P3122" s="1">
        <v>0.55849000000000004</v>
      </c>
      <c r="Q3122" s="1">
        <v>2.1669700000000001</v>
      </c>
    </row>
    <row r="3123" spans="1:17">
      <c r="A3123" s="1" t="s">
        <v>14375</v>
      </c>
      <c r="B3123" s="1">
        <v>196.048</v>
      </c>
      <c r="C3123" s="1">
        <v>158.435</v>
      </c>
      <c r="D3123" s="1">
        <v>67.657200000000003</v>
      </c>
      <c r="E3123" s="1">
        <v>142.679</v>
      </c>
      <c r="F3123" s="1">
        <v>234.084</v>
      </c>
      <c r="G3123" s="1">
        <v>86.433199999999999</v>
      </c>
      <c r="H3123" s="1">
        <v>183.34800000000001</v>
      </c>
      <c r="I3123" s="1">
        <v>185.30500000000001</v>
      </c>
      <c r="J3123" s="1">
        <v>173.45099999999999</v>
      </c>
      <c r="K3123" s="1">
        <v>229.667</v>
      </c>
      <c r="L3123" s="1">
        <v>380.096</v>
      </c>
      <c r="M3123" s="1">
        <v>188.56800000000001</v>
      </c>
      <c r="N3123" s="1">
        <v>88.439300000000003</v>
      </c>
      <c r="O3123" s="1">
        <v>292.291</v>
      </c>
      <c r="P3123" s="1">
        <v>273.63200000000001</v>
      </c>
      <c r="Q3123" s="1">
        <v>336.86</v>
      </c>
    </row>
    <row r="3124" spans="1:17">
      <c r="A3124" s="1" t="s">
        <v>12936</v>
      </c>
      <c r="B3124" s="1">
        <v>992.43799999999999</v>
      </c>
      <c r="C3124" s="1">
        <v>650.53300000000002</v>
      </c>
      <c r="D3124" s="1">
        <v>519.49099999999999</v>
      </c>
      <c r="E3124" s="1">
        <v>907.024</v>
      </c>
      <c r="F3124" s="1">
        <v>1139.44</v>
      </c>
      <c r="G3124" s="1">
        <v>607.06799999999998</v>
      </c>
      <c r="H3124" s="1">
        <v>890.65300000000002</v>
      </c>
      <c r="I3124" s="1">
        <v>1634.07</v>
      </c>
      <c r="J3124" s="1">
        <v>941.35199999999998</v>
      </c>
      <c r="K3124" s="1">
        <v>968.71400000000006</v>
      </c>
      <c r="L3124" s="1">
        <v>1565.4</v>
      </c>
      <c r="M3124" s="1">
        <v>1177.26</v>
      </c>
      <c r="N3124" s="1">
        <v>967.64200000000005</v>
      </c>
      <c r="O3124" s="1">
        <v>1799.11</v>
      </c>
      <c r="P3124" s="1">
        <v>1627.1</v>
      </c>
      <c r="Q3124" s="1">
        <v>1789.97</v>
      </c>
    </row>
    <row r="3125" spans="1:17">
      <c r="A3125" s="1" t="s">
        <v>14467</v>
      </c>
      <c r="B3125" s="1">
        <v>0</v>
      </c>
      <c r="C3125" s="1">
        <v>34.046599999999998</v>
      </c>
      <c r="D3125" s="1">
        <v>5.6580000000000004</v>
      </c>
      <c r="E3125" s="1">
        <v>61.1145</v>
      </c>
      <c r="F3125" s="1">
        <v>16.197600000000001</v>
      </c>
      <c r="G3125" s="1">
        <v>69.688400000000001</v>
      </c>
      <c r="H3125" s="1">
        <v>170.501</v>
      </c>
      <c r="I3125" s="1">
        <v>6.7534599999999996</v>
      </c>
      <c r="J3125" s="1">
        <v>131.721</v>
      </c>
      <c r="K3125" s="1">
        <v>278.06</v>
      </c>
      <c r="L3125" s="1">
        <v>0</v>
      </c>
      <c r="M3125" s="1">
        <v>10.989599999999999</v>
      </c>
      <c r="N3125" s="1">
        <v>240.18700000000001</v>
      </c>
      <c r="O3125" s="1">
        <v>108.023</v>
      </c>
      <c r="P3125" s="1">
        <v>288.50400000000002</v>
      </c>
      <c r="Q3125" s="1">
        <v>73.049000000000007</v>
      </c>
    </row>
    <row r="3126" spans="1:17">
      <c r="A3126" s="1" t="s">
        <v>13334</v>
      </c>
      <c r="B3126" s="1">
        <v>0</v>
      </c>
      <c r="C3126" s="1">
        <v>6.5234500000000004</v>
      </c>
      <c r="D3126" s="1">
        <v>35.603499999999997</v>
      </c>
      <c r="E3126" s="1">
        <v>0</v>
      </c>
      <c r="F3126" s="1">
        <v>171.376</v>
      </c>
      <c r="G3126" s="1">
        <v>0</v>
      </c>
      <c r="H3126" s="1">
        <v>88.967299999999994</v>
      </c>
      <c r="I3126" s="1">
        <v>156.61600000000001</v>
      </c>
      <c r="J3126" s="1">
        <v>21.601099999999999</v>
      </c>
      <c r="K3126" s="1">
        <v>109.342</v>
      </c>
      <c r="L3126" s="1">
        <v>0</v>
      </c>
      <c r="M3126" s="1">
        <v>7.9284499999999998</v>
      </c>
      <c r="N3126" s="1">
        <v>31.930599999999998</v>
      </c>
      <c r="O3126" s="1">
        <v>85.817499999999995</v>
      </c>
      <c r="P3126" s="1">
        <v>0</v>
      </c>
      <c r="Q3126" s="1">
        <v>0</v>
      </c>
    </row>
    <row r="3127" spans="1:17">
      <c r="A3127" s="1" t="s">
        <v>12627</v>
      </c>
      <c r="B3127" s="1">
        <v>221.62299999999999</v>
      </c>
      <c r="C3127" s="1">
        <v>215.77799999999999</v>
      </c>
      <c r="D3127" s="1">
        <v>295.714</v>
      </c>
      <c r="E3127" s="1">
        <v>116.172</v>
      </c>
      <c r="F3127" s="1">
        <v>34.491</v>
      </c>
      <c r="G3127" s="1">
        <v>73.051500000000004</v>
      </c>
      <c r="H3127" s="1">
        <v>36.764200000000002</v>
      </c>
      <c r="I3127" s="1">
        <v>16.183599999999998</v>
      </c>
      <c r="J3127" s="1">
        <v>38.788400000000003</v>
      </c>
      <c r="K3127" s="1">
        <v>26.271899999999999</v>
      </c>
      <c r="L3127" s="1">
        <v>94.590900000000005</v>
      </c>
      <c r="M3127" s="1">
        <v>39.185499999999998</v>
      </c>
      <c r="N3127" s="1">
        <v>29.325900000000001</v>
      </c>
      <c r="O3127" s="1">
        <v>281.99900000000002</v>
      </c>
      <c r="P3127" s="1">
        <v>335.262</v>
      </c>
      <c r="Q3127" s="1">
        <v>1.7831300000000001</v>
      </c>
    </row>
    <row r="3128" spans="1:17">
      <c r="A3128" s="1" t="s">
        <v>14434</v>
      </c>
      <c r="B3128" s="1">
        <v>6.25075</v>
      </c>
      <c r="C3128" s="1">
        <v>49.892400000000002</v>
      </c>
      <c r="D3128" s="1">
        <v>19.740300000000001</v>
      </c>
      <c r="E3128" s="1">
        <v>14.229799999999999</v>
      </c>
      <c r="F3128" s="1">
        <v>4.15137</v>
      </c>
      <c r="G3128" s="1">
        <v>19.5428</v>
      </c>
      <c r="H3128" s="1">
        <v>6.8759800000000002</v>
      </c>
      <c r="I3128" s="1">
        <v>12.382</v>
      </c>
      <c r="J3128" s="1">
        <v>35.322000000000003</v>
      </c>
      <c r="K3128" s="1">
        <v>15.3842</v>
      </c>
      <c r="L3128" s="1">
        <v>5.4415300000000002</v>
      </c>
      <c r="M3128" s="1">
        <v>7.0739900000000002</v>
      </c>
      <c r="N3128" s="1">
        <v>2.3791899999999999</v>
      </c>
      <c r="O3128" s="1">
        <v>3.2762500000000001</v>
      </c>
      <c r="P3128" s="1">
        <v>7.0943399999999999</v>
      </c>
      <c r="Q3128" s="1">
        <v>12.009</v>
      </c>
    </row>
    <row r="3129" spans="1:17">
      <c r="A3129" s="1" t="s">
        <v>11726</v>
      </c>
      <c r="B3129" s="1">
        <v>13.718299999999999</v>
      </c>
      <c r="C3129" s="1">
        <v>22.546500000000002</v>
      </c>
      <c r="D3129" s="1">
        <v>27.3096</v>
      </c>
      <c r="E3129" s="1">
        <v>2.0846200000000001</v>
      </c>
      <c r="F3129" s="1">
        <v>14.5152</v>
      </c>
      <c r="G3129" s="1">
        <v>1.9948399999999999</v>
      </c>
      <c r="H3129" s="1">
        <v>5.3764099999999999</v>
      </c>
      <c r="I3129" s="1">
        <v>6.3665099999999999</v>
      </c>
      <c r="J3129" s="1">
        <v>1.5991299999999999</v>
      </c>
      <c r="K3129" s="1">
        <v>11.5861</v>
      </c>
      <c r="L3129" s="1">
        <v>11.828799999999999</v>
      </c>
      <c r="M3129" s="1">
        <v>3.61714</v>
      </c>
      <c r="N3129" s="1">
        <v>0.68311500000000003</v>
      </c>
      <c r="O3129" s="1">
        <v>27.77</v>
      </c>
      <c r="P3129" s="1">
        <v>18.406600000000001</v>
      </c>
      <c r="Q3129" s="1">
        <v>0.82347599999999999</v>
      </c>
    </row>
    <row r="3130" spans="1:17">
      <c r="A3130" s="1" t="s">
        <v>12455</v>
      </c>
      <c r="B3130" s="1">
        <v>0.25933200000000001</v>
      </c>
      <c r="C3130" s="1">
        <v>0</v>
      </c>
      <c r="D3130" s="1">
        <v>0</v>
      </c>
      <c r="E3130" s="1">
        <v>2.9066900000000002</v>
      </c>
      <c r="F3130" s="1">
        <v>0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4.0344899999999999</v>
      </c>
      <c r="P3130" s="1">
        <v>0.97730499999999998</v>
      </c>
      <c r="Q3130" s="1">
        <v>0</v>
      </c>
    </row>
    <row r="3131" spans="1:17">
      <c r="A3131" s="1" t="s">
        <v>12538</v>
      </c>
      <c r="B3131" s="1">
        <v>13.7951</v>
      </c>
      <c r="C3131" s="1">
        <v>15.357100000000001</v>
      </c>
      <c r="D3131" s="1">
        <v>4.8226800000000001</v>
      </c>
      <c r="E3131" s="1">
        <v>12.670500000000001</v>
      </c>
      <c r="F3131" s="1">
        <v>2.5082300000000002</v>
      </c>
      <c r="G3131" s="1">
        <v>1.3658699999999999</v>
      </c>
      <c r="H3131" s="1">
        <v>5.90158</v>
      </c>
      <c r="I3131" s="1">
        <v>4.58188</v>
      </c>
      <c r="J3131" s="1">
        <v>43.901699999999998</v>
      </c>
      <c r="K3131" s="1">
        <v>10.8095</v>
      </c>
      <c r="L3131" s="1">
        <v>12.389699999999999</v>
      </c>
      <c r="M3131" s="1">
        <v>12.0474</v>
      </c>
      <c r="N3131" s="1">
        <v>6.9937500000000004</v>
      </c>
      <c r="O3131" s="1">
        <v>15.3027</v>
      </c>
      <c r="P3131" s="1">
        <v>16.276299999999999</v>
      </c>
      <c r="Q3131" s="1">
        <v>8.8299099999999999</v>
      </c>
    </row>
    <row r="3132" spans="1:17">
      <c r="A3132" s="1" t="s">
        <v>12504</v>
      </c>
      <c r="B3132" s="1">
        <v>195.78399999999999</v>
      </c>
      <c r="C3132" s="1">
        <v>174.91300000000001</v>
      </c>
      <c r="D3132" s="1">
        <v>102.54900000000001</v>
      </c>
      <c r="E3132" s="1">
        <v>112.229</v>
      </c>
      <c r="F3132" s="1">
        <v>148.11500000000001</v>
      </c>
      <c r="G3132" s="1">
        <v>96.418899999999994</v>
      </c>
      <c r="H3132" s="1">
        <v>125.306</v>
      </c>
      <c r="I3132" s="1">
        <v>217.916</v>
      </c>
      <c r="J3132" s="1">
        <v>158.88999999999999</v>
      </c>
      <c r="K3132" s="1">
        <v>116.86199999999999</v>
      </c>
      <c r="L3132" s="1">
        <v>267.7</v>
      </c>
      <c r="M3132" s="1">
        <v>113.917</v>
      </c>
      <c r="N3132" s="1">
        <v>177.06100000000001</v>
      </c>
      <c r="O3132" s="1">
        <v>466.56200000000001</v>
      </c>
      <c r="P3132" s="1">
        <v>266.25200000000001</v>
      </c>
      <c r="Q3132" s="1">
        <v>180.25700000000001</v>
      </c>
    </row>
    <row r="3133" spans="1:17">
      <c r="A3133" s="1" t="s">
        <v>12755</v>
      </c>
      <c r="B3133" s="1">
        <v>10.6404</v>
      </c>
      <c r="C3133" s="1">
        <v>15.1044</v>
      </c>
      <c r="D3133" s="1">
        <v>1.9476500000000001</v>
      </c>
      <c r="E3133" s="1">
        <v>11.0436</v>
      </c>
      <c r="F3133" s="1">
        <v>0.92123500000000003</v>
      </c>
      <c r="G3133" s="1">
        <v>0.50004899999999997</v>
      </c>
      <c r="H3133" s="1">
        <v>6.33188</v>
      </c>
      <c r="I3133" s="1">
        <v>3.7311000000000001</v>
      </c>
      <c r="J3133" s="1">
        <v>16.4819</v>
      </c>
      <c r="K3133" s="1">
        <v>6.6774100000000001</v>
      </c>
      <c r="L3133" s="1">
        <v>28.141400000000001</v>
      </c>
      <c r="M3133" s="1">
        <v>5.9703499999999998</v>
      </c>
      <c r="N3133" s="1">
        <v>3.36775</v>
      </c>
      <c r="O3133" s="1">
        <v>16.5092</v>
      </c>
      <c r="P3133" s="1">
        <v>11.454499999999999</v>
      </c>
      <c r="Q3133" s="1">
        <v>5.8200900000000004</v>
      </c>
    </row>
    <row r="3134" spans="1:17">
      <c r="A3134" s="1" t="s">
        <v>15725</v>
      </c>
      <c r="B3134" s="1">
        <v>39.586799999999997</v>
      </c>
      <c r="C3134" s="1">
        <v>24.307099999999998</v>
      </c>
      <c r="D3134" s="1">
        <v>0.236876</v>
      </c>
      <c r="E3134" s="1">
        <v>9.9280600000000003</v>
      </c>
      <c r="F3134" s="1">
        <v>2.1361500000000002</v>
      </c>
      <c r="G3134" s="1">
        <v>1.83731</v>
      </c>
      <c r="H3134" s="1">
        <v>0.81510099999999996</v>
      </c>
      <c r="I3134" s="1">
        <v>5.7594900000000004</v>
      </c>
      <c r="J3134" s="1">
        <v>0.81451799999999996</v>
      </c>
      <c r="K3134" s="1">
        <v>1.3119099999999999</v>
      </c>
      <c r="L3134" s="1">
        <v>14.173</v>
      </c>
      <c r="M3134" s="1">
        <v>1.41414</v>
      </c>
      <c r="N3134" s="1">
        <v>1.2811699999999999</v>
      </c>
      <c r="O3134" s="1">
        <v>69.142099999999999</v>
      </c>
      <c r="P3134" s="1">
        <v>6.6841900000000001</v>
      </c>
      <c r="Q3134" s="1">
        <v>1.3223199999999999</v>
      </c>
    </row>
    <row r="3135" spans="1:17">
      <c r="A3135" s="1" t="s">
        <v>13524</v>
      </c>
      <c r="B3135" s="1">
        <v>0.78919499999999998</v>
      </c>
      <c r="C3135" s="1">
        <v>1.5906400000000001</v>
      </c>
      <c r="D3135" s="1">
        <v>0.76323099999999999</v>
      </c>
      <c r="E3135" s="1">
        <v>37.558900000000001</v>
      </c>
      <c r="F3135" s="1">
        <v>2.9814500000000002</v>
      </c>
      <c r="G3135" s="1">
        <v>2.1078899999999998</v>
      </c>
      <c r="H3135" s="1">
        <v>0.252998</v>
      </c>
      <c r="I3135" s="1">
        <v>0.804975</v>
      </c>
      <c r="J3135" s="1">
        <v>0.79497499999999999</v>
      </c>
      <c r="K3135" s="1">
        <v>0.57486999999999999</v>
      </c>
      <c r="L3135" s="1">
        <v>3.2894299999999999</v>
      </c>
      <c r="M3135" s="1">
        <v>2.5838700000000001</v>
      </c>
      <c r="N3135" s="1">
        <v>0.74077999999999999</v>
      </c>
      <c r="O3135" s="1">
        <v>1.7476700000000001</v>
      </c>
      <c r="P3135" s="1">
        <v>1.0503100000000001</v>
      </c>
      <c r="Q3135" s="1">
        <v>1.7420500000000001</v>
      </c>
    </row>
    <row r="3136" spans="1:17">
      <c r="A3136" s="1" t="s">
        <v>13535</v>
      </c>
      <c r="B3136" s="1">
        <v>0</v>
      </c>
      <c r="C3136" s="1">
        <v>0</v>
      </c>
      <c r="D3136" s="1">
        <v>0</v>
      </c>
      <c r="E3136" s="1">
        <v>0</v>
      </c>
      <c r="F3136" s="1">
        <v>3.2962699999999998</v>
      </c>
      <c r="G3136" s="1">
        <v>0</v>
      </c>
      <c r="H3136" s="1">
        <v>0.76588000000000001</v>
      </c>
      <c r="I3136" s="1">
        <v>0</v>
      </c>
      <c r="J3136" s="1">
        <v>26.867899999999999</v>
      </c>
      <c r="K3136" s="1">
        <v>0.75271999999999994</v>
      </c>
      <c r="L3136" s="1">
        <v>0</v>
      </c>
      <c r="M3136" s="1">
        <v>0</v>
      </c>
      <c r="N3136" s="1">
        <v>14.4857</v>
      </c>
      <c r="O3136" s="1">
        <v>0</v>
      </c>
      <c r="P3136" s="1">
        <v>0</v>
      </c>
      <c r="Q3136" s="1">
        <v>1.1506400000000001</v>
      </c>
    </row>
    <row r="3137" spans="1:17">
      <c r="A3137" s="1" t="s">
        <v>15481</v>
      </c>
      <c r="B3137" s="1">
        <v>1.401</v>
      </c>
      <c r="C3137" s="1">
        <v>2.7358099999999999</v>
      </c>
      <c r="D3137" s="1">
        <v>0.71878600000000004</v>
      </c>
      <c r="E3137" s="1">
        <v>0.29610199999999998</v>
      </c>
      <c r="F3137" s="1">
        <v>0.36044900000000002</v>
      </c>
      <c r="G3137" s="1">
        <v>1.45269</v>
      </c>
      <c r="H3137" s="1">
        <v>1.5424500000000001</v>
      </c>
      <c r="I3137" s="1">
        <v>8.5105500000000001E-2</v>
      </c>
      <c r="J3137" s="1">
        <v>2.6183100000000001</v>
      </c>
      <c r="K3137" s="1">
        <v>3.5363199999999999</v>
      </c>
      <c r="L3137" s="1">
        <v>1.40703</v>
      </c>
      <c r="M3137" s="1">
        <v>0.25715399999999999</v>
      </c>
      <c r="N3137" s="1">
        <v>1.8992100000000001</v>
      </c>
      <c r="O3137" s="1">
        <v>1.0364100000000001</v>
      </c>
      <c r="P3137" s="1">
        <v>1.2121200000000001</v>
      </c>
      <c r="Q3137" s="1">
        <v>0.71745099999999995</v>
      </c>
    </row>
    <row r="3138" spans="1:17">
      <c r="A3138" s="1" t="s">
        <v>12698</v>
      </c>
      <c r="B3138" s="1">
        <v>1.7217100000000001</v>
      </c>
      <c r="C3138" s="1">
        <v>0.13211400000000001</v>
      </c>
      <c r="D3138" s="1">
        <v>3.9821200000000001E-2</v>
      </c>
      <c r="E3138" s="1">
        <v>0</v>
      </c>
      <c r="F3138" s="1">
        <v>0.169131</v>
      </c>
      <c r="G3138" s="1">
        <v>1.0700400000000001</v>
      </c>
      <c r="H3138" s="1">
        <v>0.121196</v>
      </c>
      <c r="I3138" s="1">
        <v>4.8525199999999998E-2</v>
      </c>
      <c r="J3138" s="1">
        <v>0.34680899999999998</v>
      </c>
      <c r="K3138" s="1">
        <v>0</v>
      </c>
      <c r="L3138" s="1">
        <v>0.12770300000000001</v>
      </c>
      <c r="M3138" s="1">
        <v>0.49652400000000002</v>
      </c>
      <c r="N3138" s="1">
        <v>0.28885699999999997</v>
      </c>
      <c r="O3138" s="1">
        <v>0.59380500000000003</v>
      </c>
      <c r="P3138" s="1">
        <v>0</v>
      </c>
      <c r="Q3138" s="1">
        <v>0.27336100000000002</v>
      </c>
    </row>
    <row r="3139" spans="1:17">
      <c r="A3139" s="1" t="s">
        <v>14292</v>
      </c>
      <c r="B3139" s="1">
        <v>8.5775699999999997</v>
      </c>
      <c r="C3139" s="1">
        <v>8.5668199999999999</v>
      </c>
      <c r="D3139" s="1">
        <v>1.6505799999999999</v>
      </c>
      <c r="E3139" s="1">
        <v>4.4181699999999999</v>
      </c>
      <c r="F3139" s="1">
        <v>3.4962300000000002</v>
      </c>
      <c r="G3139" s="1">
        <v>0.51191299999999995</v>
      </c>
      <c r="H3139" s="1">
        <v>12.492100000000001</v>
      </c>
      <c r="I3139" s="1">
        <v>1.60364</v>
      </c>
      <c r="J3139" s="1">
        <v>9.05687</v>
      </c>
      <c r="K3139" s="1">
        <v>17.8184</v>
      </c>
      <c r="L3139" s="1">
        <v>8.2629999999999999</v>
      </c>
      <c r="M3139" s="1">
        <v>5.9918500000000003</v>
      </c>
      <c r="N3139" s="1">
        <v>11.721</v>
      </c>
      <c r="O3139" s="1">
        <v>9.7455300000000005</v>
      </c>
      <c r="P3139" s="1">
        <v>11.450799999999999</v>
      </c>
      <c r="Q3139" s="1">
        <v>1.80518</v>
      </c>
    </row>
    <row r="3140" spans="1:17">
      <c r="A3140" s="1" t="s">
        <v>14214</v>
      </c>
      <c r="B3140" s="1">
        <v>16.9436</v>
      </c>
      <c r="C3140" s="1">
        <v>17.0947</v>
      </c>
      <c r="D3140" s="1">
        <v>5.6282300000000003</v>
      </c>
      <c r="E3140" s="1">
        <v>13.2658</v>
      </c>
      <c r="F3140" s="1">
        <v>19.951599999999999</v>
      </c>
      <c r="G3140" s="1">
        <v>21.8353</v>
      </c>
      <c r="H3140" s="1">
        <v>19.324200000000001</v>
      </c>
      <c r="I3140" s="1">
        <v>23.639500000000002</v>
      </c>
      <c r="J3140" s="1">
        <v>12.1525</v>
      </c>
      <c r="K3140" s="1">
        <v>19.483599999999999</v>
      </c>
      <c r="L3140" s="1">
        <v>16.1325</v>
      </c>
      <c r="M3140" s="1">
        <v>32.613700000000001</v>
      </c>
      <c r="N3140" s="1">
        <v>15.4384</v>
      </c>
      <c r="O3140" s="1">
        <v>14.6877</v>
      </c>
      <c r="P3140" s="1">
        <v>21.5123</v>
      </c>
      <c r="Q3140" s="1">
        <v>21.433199999999999</v>
      </c>
    </row>
    <row r="3141" spans="1:17">
      <c r="A3141" s="1" t="s">
        <v>12646</v>
      </c>
      <c r="B3141" s="1">
        <v>18.324200000000001</v>
      </c>
      <c r="C3141" s="1">
        <v>24.717500000000001</v>
      </c>
      <c r="D3141" s="1">
        <v>23.169599999999999</v>
      </c>
      <c r="E3141" s="1">
        <v>20.407800000000002</v>
      </c>
      <c r="F3141" s="1">
        <v>47.716799999999999</v>
      </c>
      <c r="G3141" s="1">
        <v>66.712699999999998</v>
      </c>
      <c r="H3141" s="1">
        <v>65.024600000000007</v>
      </c>
      <c r="I3141" s="1">
        <v>33.271099999999997</v>
      </c>
      <c r="J3141" s="1">
        <v>0</v>
      </c>
      <c r="K3141" s="1">
        <v>90.492000000000004</v>
      </c>
      <c r="L3141" s="1">
        <v>330.03100000000001</v>
      </c>
      <c r="M3141" s="1">
        <v>83.146500000000003</v>
      </c>
      <c r="N3141" s="1">
        <v>45.207999999999998</v>
      </c>
      <c r="O3141" s="1">
        <v>63.603999999999999</v>
      </c>
      <c r="P3141" s="1">
        <v>114.346</v>
      </c>
      <c r="Q3141" s="1">
        <v>129.69200000000001</v>
      </c>
    </row>
    <row r="3142" spans="1:17">
      <c r="A3142" s="1" t="s">
        <v>15148</v>
      </c>
      <c r="B3142" s="1">
        <v>29.146699999999999</v>
      </c>
      <c r="C3142" s="1">
        <v>50.817399999999999</v>
      </c>
      <c r="D3142" s="1">
        <v>4.6856499999999999</v>
      </c>
      <c r="E3142" s="1">
        <v>30.998899999999999</v>
      </c>
      <c r="F3142" s="1">
        <v>68.550200000000004</v>
      </c>
      <c r="G3142" s="1">
        <v>53.215600000000002</v>
      </c>
      <c r="H3142" s="1">
        <v>208.726</v>
      </c>
      <c r="I3142" s="1">
        <v>259.16500000000002</v>
      </c>
      <c r="J3142" s="1">
        <v>275.83600000000001</v>
      </c>
      <c r="K3142" s="1">
        <v>110.63800000000001</v>
      </c>
      <c r="L3142" s="1">
        <v>133.24100000000001</v>
      </c>
      <c r="M3142" s="1">
        <v>278.548</v>
      </c>
      <c r="N3142" s="1">
        <v>147.845</v>
      </c>
      <c r="O3142" s="1">
        <v>41.766199999999998</v>
      </c>
      <c r="P3142" s="1">
        <v>23.602</v>
      </c>
      <c r="Q3142" s="1">
        <v>227.291</v>
      </c>
    </row>
    <row r="3143" spans="1:17">
      <c r="A3143" s="1" t="s">
        <v>13064</v>
      </c>
      <c r="B3143" s="1">
        <v>3.64513</v>
      </c>
      <c r="C3143" s="1">
        <v>30.6523</v>
      </c>
      <c r="D3143" s="1">
        <v>43.301900000000003</v>
      </c>
      <c r="E3143" s="1">
        <v>28.681000000000001</v>
      </c>
      <c r="F3143" s="1">
        <v>43.661200000000001</v>
      </c>
      <c r="G3143" s="1">
        <v>0</v>
      </c>
      <c r="H3143" s="1">
        <v>0</v>
      </c>
      <c r="I3143" s="1">
        <v>84.988</v>
      </c>
      <c r="J3143" s="1">
        <v>88.676699999999997</v>
      </c>
      <c r="K3143" s="1">
        <v>0</v>
      </c>
      <c r="L3143" s="1">
        <v>29.382999999999999</v>
      </c>
      <c r="M3143" s="1">
        <v>25.544699999999999</v>
      </c>
      <c r="N3143" s="1">
        <v>1.9553199999999999</v>
      </c>
      <c r="O3143" s="1">
        <v>9.7237500000000008</v>
      </c>
      <c r="P3143" s="1">
        <v>43.814300000000003</v>
      </c>
      <c r="Q3143" s="1">
        <v>0</v>
      </c>
    </row>
    <row r="3144" spans="1:17">
      <c r="A3144" s="1" t="s">
        <v>14849</v>
      </c>
      <c r="B3144" s="1">
        <v>0</v>
      </c>
      <c r="C3144" s="1">
        <v>0</v>
      </c>
      <c r="D3144" s="1">
        <v>0.63597000000000004</v>
      </c>
      <c r="E3144" s="1">
        <v>0</v>
      </c>
      <c r="F3144" s="1">
        <v>0</v>
      </c>
      <c r="G3144" s="1">
        <v>0</v>
      </c>
      <c r="H3144" s="1">
        <v>0.52961999999999998</v>
      </c>
      <c r="I3144" s="1">
        <v>0</v>
      </c>
      <c r="J3144" s="1">
        <v>0</v>
      </c>
      <c r="K3144" s="1">
        <v>0</v>
      </c>
      <c r="L3144" s="1">
        <v>0</v>
      </c>
      <c r="M3144" s="1">
        <v>0.70003000000000004</v>
      </c>
      <c r="N3144" s="1">
        <v>0</v>
      </c>
      <c r="O3144" s="1">
        <v>0</v>
      </c>
      <c r="P3144" s="1">
        <v>0</v>
      </c>
      <c r="Q3144" s="1">
        <v>0</v>
      </c>
    </row>
    <row r="3145" spans="1:17">
      <c r="A3145" s="1" t="s">
        <v>13588</v>
      </c>
      <c r="B3145" s="1">
        <v>0</v>
      </c>
      <c r="C3145" s="1">
        <v>0</v>
      </c>
      <c r="D3145" s="1">
        <v>10.132899999999999</v>
      </c>
      <c r="E3145" s="1">
        <v>0</v>
      </c>
      <c r="F3145" s="1">
        <v>6.99505</v>
      </c>
      <c r="G3145" s="1">
        <v>0.24193400000000001</v>
      </c>
      <c r="H3145" s="1">
        <v>0</v>
      </c>
      <c r="I3145" s="1">
        <v>0</v>
      </c>
      <c r="J3145" s="1">
        <v>0</v>
      </c>
      <c r="K3145" s="1">
        <v>0</v>
      </c>
      <c r="L3145" s="1">
        <v>64.179000000000002</v>
      </c>
      <c r="M3145" s="1">
        <v>0</v>
      </c>
      <c r="N3145" s="1">
        <v>19.651700000000002</v>
      </c>
      <c r="O3145" s="1">
        <v>26.774000000000001</v>
      </c>
      <c r="P3145" s="1">
        <v>5.4857399999999998</v>
      </c>
      <c r="Q3145" s="1">
        <v>0</v>
      </c>
    </row>
    <row r="3146" spans="1:17">
      <c r="A3146" s="1" t="s">
        <v>14912</v>
      </c>
      <c r="B3146" s="1">
        <v>14.1937</v>
      </c>
      <c r="C3146" s="1">
        <v>4.6210100000000001</v>
      </c>
      <c r="D3146" s="1">
        <v>128.36799999999999</v>
      </c>
      <c r="E3146" s="1">
        <v>77.040300000000002</v>
      </c>
      <c r="F3146" s="1">
        <v>62.474600000000002</v>
      </c>
      <c r="G3146" s="1">
        <v>19.275099999999998</v>
      </c>
      <c r="H3146" s="1">
        <v>44.541800000000002</v>
      </c>
      <c r="I3146" s="1">
        <v>30.2363</v>
      </c>
      <c r="J3146" s="1">
        <v>30.333200000000001</v>
      </c>
      <c r="K3146" s="1">
        <v>48.994799999999998</v>
      </c>
      <c r="L3146" s="1">
        <v>89.497600000000006</v>
      </c>
      <c r="M3146" s="1">
        <v>29.5457</v>
      </c>
      <c r="N3146" s="1">
        <v>39.560499999999998</v>
      </c>
      <c r="O3146" s="1">
        <v>100.75</v>
      </c>
      <c r="P3146" s="1">
        <v>83.515699999999995</v>
      </c>
      <c r="Q3146" s="1">
        <v>0</v>
      </c>
    </row>
    <row r="3147" spans="1:17">
      <c r="A3147" s="1" t="s">
        <v>13469</v>
      </c>
      <c r="B3147" s="1">
        <v>0</v>
      </c>
      <c r="C3147" s="1">
        <v>0</v>
      </c>
      <c r="D3147" s="1">
        <v>0</v>
      </c>
      <c r="E3147" s="1">
        <v>0</v>
      </c>
      <c r="F3147" s="1">
        <v>0.18168899999999999</v>
      </c>
      <c r="G3147" s="1">
        <v>0</v>
      </c>
      <c r="H3147" s="1">
        <v>0</v>
      </c>
      <c r="I3147" s="1">
        <v>0</v>
      </c>
      <c r="J3147" s="1">
        <v>5.6878000000000002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</row>
    <row r="3148" spans="1:17">
      <c r="A3148" s="1" t="s">
        <v>11905</v>
      </c>
      <c r="B3148" s="1">
        <v>610.39300000000003</v>
      </c>
      <c r="C3148" s="1">
        <v>87.988</v>
      </c>
      <c r="D3148" s="1">
        <v>123.294</v>
      </c>
      <c r="E3148" s="1">
        <v>179.30099999999999</v>
      </c>
      <c r="F3148" s="1">
        <v>77.459699999999998</v>
      </c>
      <c r="G3148" s="1">
        <v>6.1499100000000002</v>
      </c>
      <c r="H3148" s="1">
        <v>125.373</v>
      </c>
      <c r="I3148" s="1">
        <v>12.428599999999999</v>
      </c>
      <c r="J3148" s="1">
        <v>98.313599999999994</v>
      </c>
      <c r="K3148" s="1">
        <v>10.1004</v>
      </c>
      <c r="L3148" s="1">
        <v>199.572</v>
      </c>
      <c r="M3148" s="1">
        <v>0</v>
      </c>
      <c r="N3148" s="1">
        <v>161.84299999999999</v>
      </c>
      <c r="O3148" s="1">
        <v>353.63299999999998</v>
      </c>
      <c r="P3148" s="1">
        <v>194.56100000000001</v>
      </c>
      <c r="Q3148" s="1">
        <v>346.149</v>
      </c>
    </row>
    <row r="3149" spans="1:17">
      <c r="A3149" s="1" t="s">
        <v>11526</v>
      </c>
      <c r="B3149" s="1">
        <v>1267.1199999999999</v>
      </c>
      <c r="C3149" s="1">
        <v>645.73099999999999</v>
      </c>
      <c r="D3149" s="1">
        <v>345.16300000000001</v>
      </c>
      <c r="E3149" s="1">
        <v>603.85699999999997</v>
      </c>
      <c r="F3149" s="1">
        <v>561.92499999999995</v>
      </c>
      <c r="G3149" s="1">
        <v>264.65899999999999</v>
      </c>
      <c r="H3149" s="1">
        <v>306.375</v>
      </c>
      <c r="I3149" s="1">
        <v>551.99599999999998</v>
      </c>
      <c r="J3149" s="1">
        <v>553.25800000000004</v>
      </c>
      <c r="K3149" s="1">
        <v>223.279</v>
      </c>
      <c r="L3149" s="1">
        <v>658.63300000000004</v>
      </c>
      <c r="M3149" s="1">
        <v>657.697</v>
      </c>
      <c r="N3149" s="1">
        <v>187.43600000000001</v>
      </c>
      <c r="O3149" s="1">
        <v>460.84300000000002</v>
      </c>
      <c r="P3149" s="1">
        <v>514.38199999999995</v>
      </c>
      <c r="Q3149" s="1">
        <v>1004.01</v>
      </c>
    </row>
    <row r="3150" spans="1:17">
      <c r="A3150" s="1" t="s">
        <v>14456</v>
      </c>
      <c r="B3150" s="1">
        <v>508.702</v>
      </c>
      <c r="C3150" s="1">
        <v>285.68700000000001</v>
      </c>
      <c r="D3150" s="1">
        <v>166.28700000000001</v>
      </c>
      <c r="E3150" s="1">
        <v>312.67099999999999</v>
      </c>
      <c r="F3150" s="1">
        <v>353.89600000000002</v>
      </c>
      <c r="G3150" s="1">
        <v>19.588699999999999</v>
      </c>
      <c r="H3150" s="1">
        <v>362.61700000000002</v>
      </c>
      <c r="I3150" s="1">
        <v>358.03899999999999</v>
      </c>
      <c r="J3150" s="1">
        <v>1029.26</v>
      </c>
      <c r="K3150" s="1">
        <v>118.015</v>
      </c>
      <c r="L3150" s="1">
        <v>564.55499999999995</v>
      </c>
      <c r="M3150" s="1">
        <v>373.02600000000001</v>
      </c>
      <c r="N3150" s="1">
        <v>136.38499999999999</v>
      </c>
      <c r="O3150" s="1">
        <v>703.76499999999999</v>
      </c>
      <c r="P3150" s="1">
        <v>382.09399999999999</v>
      </c>
      <c r="Q3150" s="1">
        <v>421.62</v>
      </c>
    </row>
    <row r="3151" spans="1:17">
      <c r="A3151" s="1" t="s">
        <v>15677</v>
      </c>
      <c r="B3151" s="1">
        <v>327.19600000000003</v>
      </c>
      <c r="C3151" s="1">
        <v>846.78800000000001</v>
      </c>
      <c r="D3151" s="1">
        <v>53.69</v>
      </c>
      <c r="E3151" s="1">
        <v>177.05600000000001</v>
      </c>
      <c r="F3151" s="1">
        <v>151.05500000000001</v>
      </c>
      <c r="G3151" s="1">
        <v>0</v>
      </c>
      <c r="H3151" s="1">
        <v>850.64499999999998</v>
      </c>
      <c r="I3151" s="1">
        <v>335.89800000000002</v>
      </c>
      <c r="J3151" s="1">
        <v>216.84299999999999</v>
      </c>
      <c r="K3151" s="1">
        <v>308.24</v>
      </c>
      <c r="L3151" s="1">
        <v>664.07500000000005</v>
      </c>
      <c r="M3151" s="1">
        <v>222.34899999999999</v>
      </c>
      <c r="N3151" s="1">
        <v>324.76299999999998</v>
      </c>
      <c r="O3151" s="1">
        <v>692.755</v>
      </c>
      <c r="P3151" s="1">
        <v>991.005</v>
      </c>
      <c r="Q3151" s="1">
        <v>660.16</v>
      </c>
    </row>
    <row r="3152" spans="1:17">
      <c r="A3152" s="1" t="s">
        <v>14737</v>
      </c>
      <c r="B3152" s="1">
        <v>36.552100000000003</v>
      </c>
      <c r="C3152" s="1">
        <v>155.982</v>
      </c>
      <c r="D3152" s="1">
        <v>0</v>
      </c>
      <c r="E3152" s="1">
        <v>0</v>
      </c>
      <c r="F3152" s="1">
        <v>111.669</v>
      </c>
      <c r="G3152" s="1">
        <v>0</v>
      </c>
      <c r="H3152" s="1">
        <v>0</v>
      </c>
      <c r="I3152" s="1">
        <v>0</v>
      </c>
      <c r="J3152" s="1">
        <v>0</v>
      </c>
      <c r="K3152" s="1">
        <v>378.995</v>
      </c>
      <c r="L3152" s="1">
        <v>31.183700000000002</v>
      </c>
      <c r="M3152" s="1">
        <v>0</v>
      </c>
      <c r="N3152" s="1">
        <v>0</v>
      </c>
      <c r="O3152" s="1">
        <v>96.3125</v>
      </c>
      <c r="P3152" s="1">
        <v>73.471999999999994</v>
      </c>
      <c r="Q3152" s="1">
        <v>0</v>
      </c>
    </row>
    <row r="3153" spans="1:17">
      <c r="A3153" s="1" t="s">
        <v>15106</v>
      </c>
      <c r="B3153" s="1">
        <v>292.88900000000001</v>
      </c>
      <c r="C3153" s="1">
        <v>4599.01</v>
      </c>
      <c r="D3153" s="1">
        <v>385.77199999999999</v>
      </c>
      <c r="E3153" s="1">
        <v>310.40800000000002</v>
      </c>
      <c r="F3153" s="1">
        <v>185.32</v>
      </c>
      <c r="G3153" s="1">
        <v>164.2</v>
      </c>
      <c r="H3153" s="1">
        <v>640.14200000000005</v>
      </c>
      <c r="I3153" s="1">
        <v>61.556600000000003</v>
      </c>
      <c r="J3153" s="1">
        <v>450.14800000000002</v>
      </c>
      <c r="K3153" s="1">
        <v>473.83699999999999</v>
      </c>
      <c r="L3153" s="1">
        <v>728.625</v>
      </c>
      <c r="M3153" s="1">
        <v>240.44300000000001</v>
      </c>
      <c r="N3153" s="1">
        <v>0</v>
      </c>
      <c r="O3153" s="1">
        <v>674.84299999999996</v>
      </c>
      <c r="P3153" s="1">
        <v>681.52700000000004</v>
      </c>
      <c r="Q3153" s="1">
        <v>23.392199999999999</v>
      </c>
    </row>
    <row r="3154" spans="1:17">
      <c r="A3154" s="1" t="s">
        <v>13658</v>
      </c>
      <c r="B3154" s="1">
        <v>38.805</v>
      </c>
      <c r="C3154" s="1">
        <v>5.1147200000000002</v>
      </c>
      <c r="D3154" s="1">
        <v>27.349900000000002</v>
      </c>
      <c r="E3154" s="1">
        <v>33.901200000000003</v>
      </c>
      <c r="F3154" s="1">
        <v>69.566500000000005</v>
      </c>
      <c r="G3154" s="1">
        <v>3.3591199999999999</v>
      </c>
      <c r="H3154" s="1">
        <v>40.315600000000003</v>
      </c>
      <c r="I3154" s="1">
        <v>79.550600000000003</v>
      </c>
      <c r="J3154" s="1">
        <v>34.582099999999997</v>
      </c>
      <c r="K3154" s="1">
        <v>10.897399999999999</v>
      </c>
      <c r="L3154" s="1">
        <v>9.7540800000000001</v>
      </c>
      <c r="M3154" s="1">
        <v>24.538399999999999</v>
      </c>
      <c r="N3154" s="1">
        <v>26.751200000000001</v>
      </c>
      <c r="O3154" s="1">
        <v>40.669400000000003</v>
      </c>
      <c r="P3154" s="1">
        <v>8.4060400000000008</v>
      </c>
      <c r="Q3154" s="1">
        <v>46.973300000000002</v>
      </c>
    </row>
    <row r="3155" spans="1:17">
      <c r="A3155" s="1" t="s">
        <v>12156</v>
      </c>
      <c r="B3155" s="1">
        <v>202.98099999999999</v>
      </c>
      <c r="C3155" s="1">
        <v>171.548</v>
      </c>
      <c r="D3155" s="1">
        <v>96.768600000000006</v>
      </c>
      <c r="E3155" s="1">
        <v>146.72900000000001</v>
      </c>
      <c r="F3155" s="1">
        <v>92.612700000000004</v>
      </c>
      <c r="G3155" s="1">
        <v>53.307400000000001</v>
      </c>
      <c r="H3155" s="1">
        <v>84.801100000000005</v>
      </c>
      <c r="I3155" s="1">
        <v>118.185</v>
      </c>
      <c r="J3155" s="1">
        <v>68.346800000000002</v>
      </c>
      <c r="K3155" s="1">
        <v>138.84</v>
      </c>
      <c r="L3155" s="1">
        <v>226.755</v>
      </c>
      <c r="M3155" s="1">
        <v>129.494</v>
      </c>
      <c r="N3155" s="1">
        <v>238.715</v>
      </c>
      <c r="O3155" s="1">
        <v>474.298</v>
      </c>
      <c r="P3155" s="1">
        <v>266.33699999999999</v>
      </c>
      <c r="Q3155" s="1">
        <v>138.322</v>
      </c>
    </row>
    <row r="3156" spans="1:17">
      <c r="A3156" s="1" t="s">
        <v>13962</v>
      </c>
      <c r="B3156" s="1">
        <v>9.3368099999999998</v>
      </c>
      <c r="C3156" s="1">
        <v>51.425800000000002</v>
      </c>
      <c r="D3156" s="1">
        <v>19.236899999999999</v>
      </c>
      <c r="E3156" s="1">
        <v>15.319800000000001</v>
      </c>
      <c r="F3156" s="1">
        <v>12.727600000000001</v>
      </c>
      <c r="G3156" s="1">
        <v>11.4444</v>
      </c>
      <c r="H3156" s="1">
        <v>13.8445</v>
      </c>
      <c r="I3156" s="1">
        <v>21.9452</v>
      </c>
      <c r="J3156" s="1">
        <v>8.4940499999999997</v>
      </c>
      <c r="K3156" s="1">
        <v>31.984000000000002</v>
      </c>
      <c r="L3156" s="1">
        <v>46.688499999999998</v>
      </c>
      <c r="M3156" s="1">
        <v>10.890599999999999</v>
      </c>
      <c r="N3156" s="1">
        <v>3.67042</v>
      </c>
      <c r="O3156" s="1">
        <v>44.4846</v>
      </c>
      <c r="P3156" s="1">
        <v>31.180099999999999</v>
      </c>
      <c r="Q3156" s="1">
        <v>5.1586800000000004</v>
      </c>
    </row>
    <row r="3157" spans="1:17">
      <c r="A3157" s="1" t="s">
        <v>15077</v>
      </c>
      <c r="B3157" s="1">
        <v>0</v>
      </c>
      <c r="C3157" s="1">
        <v>0</v>
      </c>
      <c r="D3157" s="1">
        <v>0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0.31761299999999998</v>
      </c>
      <c r="L3157" s="1">
        <v>0</v>
      </c>
      <c r="M3157" s="1">
        <v>0.30819000000000002</v>
      </c>
      <c r="N3157" s="1">
        <v>0</v>
      </c>
      <c r="O3157" s="1">
        <v>1.2229399999999999</v>
      </c>
      <c r="P3157" s="1">
        <v>0</v>
      </c>
      <c r="Q3157" s="1">
        <v>0.305483</v>
      </c>
    </row>
    <row r="3158" spans="1:17">
      <c r="A3158" s="1" t="s">
        <v>15083</v>
      </c>
      <c r="B3158" s="1">
        <v>1.8744099999999999</v>
      </c>
      <c r="C3158" s="1">
        <v>4.9613500000000004</v>
      </c>
      <c r="D3158" s="1">
        <v>25.496600000000001</v>
      </c>
      <c r="E3158" s="1">
        <v>4.3897500000000003</v>
      </c>
      <c r="F3158" s="1">
        <v>0</v>
      </c>
      <c r="G3158" s="1">
        <v>6.3076499999999998</v>
      </c>
      <c r="H3158" s="1">
        <v>5.7664400000000002</v>
      </c>
      <c r="I3158" s="1">
        <v>3.14479</v>
      </c>
      <c r="J3158" s="1">
        <v>1.93191</v>
      </c>
      <c r="K3158" s="1">
        <v>0</v>
      </c>
      <c r="L3158" s="1">
        <v>0.26261400000000001</v>
      </c>
      <c r="M3158" s="1">
        <v>0</v>
      </c>
      <c r="N3158" s="1">
        <v>3.01451</v>
      </c>
      <c r="O3158" s="1">
        <v>3.3709500000000001</v>
      </c>
      <c r="P3158" s="1">
        <v>2.32111</v>
      </c>
      <c r="Q3158" s="1">
        <v>0</v>
      </c>
    </row>
    <row r="3159" spans="1:17">
      <c r="A3159" s="1" t="s">
        <v>13895</v>
      </c>
      <c r="B3159" s="1">
        <v>1.43303</v>
      </c>
      <c r="C3159" s="1">
        <v>6.6132600000000004</v>
      </c>
      <c r="D3159" s="1">
        <v>2.8492600000000001</v>
      </c>
      <c r="E3159" s="1">
        <v>4.5802800000000001</v>
      </c>
      <c r="F3159" s="1">
        <v>0.677616</v>
      </c>
      <c r="G3159" s="1">
        <v>2.0501499999999999</v>
      </c>
      <c r="H3159" s="1">
        <v>4.68079</v>
      </c>
      <c r="I3159" s="1">
        <v>3.9663599999999999</v>
      </c>
      <c r="J3159" s="1">
        <v>0.34422700000000001</v>
      </c>
      <c r="K3159" s="1">
        <v>6.86578</v>
      </c>
      <c r="L3159" s="1">
        <v>4.4719199999999999</v>
      </c>
      <c r="M3159" s="1">
        <v>5.8447399999999998</v>
      </c>
      <c r="N3159" s="1">
        <v>0.67956499999999997</v>
      </c>
      <c r="O3159" s="1">
        <v>2.5394000000000001</v>
      </c>
      <c r="P3159" s="1">
        <v>1.9798199999999999</v>
      </c>
      <c r="Q3159" s="1">
        <v>0.49745699999999998</v>
      </c>
    </row>
    <row r="3160" spans="1:17">
      <c r="A3160" s="1" t="s">
        <v>13246</v>
      </c>
      <c r="B3160" s="1">
        <v>0</v>
      </c>
      <c r="C3160" s="1">
        <v>0</v>
      </c>
      <c r="D3160" s="1">
        <v>0</v>
      </c>
      <c r="E3160" s="1">
        <v>0</v>
      </c>
      <c r="F3160" s="1">
        <v>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</row>
    <row r="3161" spans="1:17">
      <c r="A3161" s="1" t="s">
        <v>11891</v>
      </c>
      <c r="B3161" s="1">
        <v>0</v>
      </c>
      <c r="C3161" s="1">
        <v>0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</row>
    <row r="3162" spans="1:17">
      <c r="A3162" s="1" t="s">
        <v>12949</v>
      </c>
      <c r="B3162" s="1">
        <v>0</v>
      </c>
      <c r="C3162" s="1">
        <v>0</v>
      </c>
      <c r="D3162" s="1">
        <v>0</v>
      </c>
      <c r="E3162" s="1">
        <v>0</v>
      </c>
      <c r="F3162" s="1">
        <v>0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</row>
    <row r="3163" spans="1:17">
      <c r="A3163" s="1" t="s">
        <v>12883</v>
      </c>
      <c r="B3163" s="1">
        <v>0</v>
      </c>
      <c r="C3163" s="1">
        <v>0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</row>
    <row r="3164" spans="1:17">
      <c r="A3164" s="1" t="s">
        <v>14760</v>
      </c>
      <c r="B3164" s="1">
        <v>0</v>
      </c>
      <c r="C3164" s="1">
        <v>0</v>
      </c>
      <c r="D3164" s="1">
        <v>0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</row>
    <row r="3165" spans="1:17">
      <c r="A3165" s="1" t="s">
        <v>11944</v>
      </c>
      <c r="B3165" s="1">
        <v>17.811599999999999</v>
      </c>
      <c r="C3165" s="1">
        <v>0</v>
      </c>
      <c r="D3165" s="1">
        <v>0.31836100000000001</v>
      </c>
      <c r="E3165" s="1">
        <v>0</v>
      </c>
      <c r="F3165" s="1">
        <v>6.6352500000000001</v>
      </c>
      <c r="G3165" s="1">
        <v>0</v>
      </c>
      <c r="H3165" s="1">
        <v>0.40689799999999998</v>
      </c>
      <c r="I3165" s="1">
        <v>17.468299999999999</v>
      </c>
      <c r="J3165" s="1">
        <v>111.425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</row>
    <row r="3166" spans="1:17">
      <c r="A3166" s="1" t="s">
        <v>15267</v>
      </c>
      <c r="B3166" s="1">
        <v>87.121700000000004</v>
      </c>
      <c r="C3166" s="1">
        <v>160.43299999999999</v>
      </c>
      <c r="D3166" s="1">
        <v>31.9011</v>
      </c>
      <c r="E3166" s="1">
        <v>65.395499999999998</v>
      </c>
      <c r="F3166" s="1">
        <v>200.042</v>
      </c>
      <c r="G3166" s="1">
        <v>11.1021</v>
      </c>
      <c r="H3166" s="1">
        <v>9.1379000000000001</v>
      </c>
      <c r="I3166" s="1">
        <v>28.9819</v>
      </c>
      <c r="J3166" s="1">
        <v>0</v>
      </c>
      <c r="K3166" s="1">
        <v>81.856200000000001</v>
      </c>
      <c r="L3166" s="1">
        <v>190.06100000000001</v>
      </c>
      <c r="M3166" s="1">
        <v>129.32900000000001</v>
      </c>
      <c r="N3166" s="1">
        <v>210.113</v>
      </c>
      <c r="O3166" s="1">
        <v>313.16300000000001</v>
      </c>
      <c r="P3166" s="1">
        <v>119.996</v>
      </c>
      <c r="Q3166" s="1">
        <v>162.876</v>
      </c>
    </row>
    <row r="3167" spans="1:17">
      <c r="A3167" s="1" t="s">
        <v>15150</v>
      </c>
      <c r="B3167" s="1">
        <v>0</v>
      </c>
      <c r="C3167" s="1">
        <v>15.9329</v>
      </c>
      <c r="D3167" s="1">
        <v>0</v>
      </c>
      <c r="E3167" s="1">
        <v>0</v>
      </c>
      <c r="F3167" s="1">
        <v>26.500299999999999</v>
      </c>
      <c r="G3167" s="1">
        <v>29.325299999999999</v>
      </c>
      <c r="H3167" s="1">
        <v>52.982300000000002</v>
      </c>
      <c r="I3167" s="1">
        <v>6.6757999999999997</v>
      </c>
      <c r="J3167" s="1">
        <v>58.921399999999998</v>
      </c>
      <c r="K3167" s="1">
        <v>0</v>
      </c>
      <c r="L3167" s="1">
        <v>34.658099999999997</v>
      </c>
      <c r="M3167" s="1">
        <v>12.8102</v>
      </c>
      <c r="N3167" s="1">
        <v>29.434699999999999</v>
      </c>
      <c r="O3167" s="1">
        <v>16.585699999999999</v>
      </c>
      <c r="P3167" s="1">
        <v>0</v>
      </c>
      <c r="Q3167" s="1">
        <v>0</v>
      </c>
    </row>
    <row r="3168" spans="1:17">
      <c r="A3168" s="1" t="s">
        <v>13028</v>
      </c>
      <c r="B3168" s="1">
        <v>25.1662</v>
      </c>
      <c r="C3168" s="1">
        <v>27.734300000000001</v>
      </c>
      <c r="D3168" s="1">
        <v>17.744599999999998</v>
      </c>
      <c r="E3168" s="1">
        <v>32.209899999999998</v>
      </c>
      <c r="F3168" s="1">
        <v>2.61748</v>
      </c>
      <c r="G3168" s="1">
        <v>11.7752</v>
      </c>
      <c r="H3168" s="1">
        <v>7.47464</v>
      </c>
      <c r="I3168" s="1">
        <v>5.1111500000000003</v>
      </c>
      <c r="J3168" s="1">
        <v>1.22011</v>
      </c>
      <c r="K3168" s="1">
        <v>2.6674500000000001</v>
      </c>
      <c r="L3168" s="1">
        <v>19.982800000000001</v>
      </c>
      <c r="M3168" s="1">
        <v>2.7585700000000002</v>
      </c>
      <c r="N3168" s="1">
        <v>5.6385199999999998</v>
      </c>
      <c r="O3168" s="1">
        <v>40.212400000000002</v>
      </c>
      <c r="P3168" s="1">
        <v>33.020200000000003</v>
      </c>
      <c r="Q3168" s="1">
        <v>19.911200000000001</v>
      </c>
    </row>
    <row r="3169" spans="1:17">
      <c r="A3169" s="1" t="s">
        <v>12238</v>
      </c>
      <c r="B3169" s="1">
        <v>0</v>
      </c>
      <c r="C3169" s="1">
        <v>0</v>
      </c>
      <c r="D3169" s="1">
        <v>0</v>
      </c>
      <c r="E3169" s="1">
        <v>7.8445499999999999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</row>
    <row r="3170" spans="1:17">
      <c r="A3170" s="1" t="s">
        <v>13453</v>
      </c>
      <c r="B3170" s="1">
        <v>24.296700000000001</v>
      </c>
      <c r="C3170" s="1">
        <v>39.063099999999999</v>
      </c>
      <c r="D3170" s="1">
        <v>1.6463099999999999</v>
      </c>
      <c r="E3170" s="1">
        <v>3.3287300000000002</v>
      </c>
      <c r="F3170" s="1">
        <v>19.851099999999999</v>
      </c>
      <c r="G3170" s="1">
        <v>16.367100000000001</v>
      </c>
      <c r="H3170" s="1">
        <v>13.826700000000001</v>
      </c>
      <c r="I3170" s="1">
        <v>18.443899999999999</v>
      </c>
      <c r="J3170" s="1">
        <v>2.34822</v>
      </c>
      <c r="K3170" s="1">
        <v>0</v>
      </c>
      <c r="L3170" s="1">
        <v>30.835100000000001</v>
      </c>
      <c r="M3170" s="1">
        <v>42.243499999999997</v>
      </c>
      <c r="N3170" s="1">
        <v>66.302000000000007</v>
      </c>
      <c r="O3170" s="1">
        <v>40.451500000000003</v>
      </c>
      <c r="P3170" s="1">
        <v>0</v>
      </c>
      <c r="Q3170" s="1">
        <v>0</v>
      </c>
    </row>
    <row r="3171" spans="1:17">
      <c r="A3171" s="1" t="s">
        <v>11378</v>
      </c>
      <c r="B3171" s="1">
        <v>28.816600000000001</v>
      </c>
      <c r="C3171" s="1">
        <v>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104.99299999999999</v>
      </c>
      <c r="L3171" s="1">
        <v>57.4283</v>
      </c>
      <c r="M3171" s="1">
        <v>77.128500000000003</v>
      </c>
      <c r="N3171" s="1">
        <v>0</v>
      </c>
      <c r="O3171" s="1">
        <v>0</v>
      </c>
      <c r="P3171" s="1">
        <v>0</v>
      </c>
      <c r="Q3171" s="1">
        <v>85.587999999999994</v>
      </c>
    </row>
    <row r="3172" spans="1:17">
      <c r="A3172" s="1" t="s">
        <v>15765</v>
      </c>
      <c r="B3172" s="1">
        <v>0</v>
      </c>
      <c r="C3172" s="1">
        <v>0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</row>
    <row r="3173" spans="1:17">
      <c r="A3173" s="1" t="s">
        <v>11880</v>
      </c>
      <c r="B3173" s="1">
        <v>0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</row>
    <row r="3174" spans="1:17">
      <c r="A3174" s="1" t="s">
        <v>14146</v>
      </c>
      <c r="B3174" s="1">
        <v>0</v>
      </c>
      <c r="C3174" s="1">
        <v>0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</row>
    <row r="3175" spans="1:17">
      <c r="A3175" s="1" t="s">
        <v>12301</v>
      </c>
      <c r="B3175" s="1">
        <v>0</v>
      </c>
      <c r="C3175" s="1">
        <v>0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</row>
    <row r="3176" spans="1:17">
      <c r="A3176" s="1" t="s">
        <v>10675</v>
      </c>
      <c r="B3176" s="1">
        <v>0</v>
      </c>
      <c r="C3176" s="1">
        <v>0</v>
      </c>
      <c r="D3176" s="1">
        <v>0</v>
      </c>
      <c r="E3176" s="1">
        <v>0</v>
      </c>
      <c r="F3176" s="1">
        <v>0</v>
      </c>
      <c r="G3176" s="1">
        <v>0</v>
      </c>
      <c r="H3176" s="1">
        <v>0</v>
      </c>
      <c r="I3176" s="1">
        <v>0</v>
      </c>
      <c r="J3176" s="1">
        <v>0</v>
      </c>
      <c r="K3176" s="1">
        <v>0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</row>
    <row r="3177" spans="1:17">
      <c r="A3177" s="1" t="s">
        <v>12775</v>
      </c>
      <c r="B3177" s="1">
        <v>0</v>
      </c>
      <c r="C3177" s="1">
        <v>0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</row>
    <row r="3178" spans="1:17">
      <c r="A3178" s="1" t="s">
        <v>12341</v>
      </c>
      <c r="B3178" s="1">
        <v>0</v>
      </c>
      <c r="C3178" s="1">
        <v>0</v>
      </c>
      <c r="D3178" s="1">
        <v>0</v>
      </c>
      <c r="E3178" s="1">
        <v>0</v>
      </c>
      <c r="F3178" s="1">
        <v>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</row>
    <row r="3179" spans="1:17">
      <c r="A3179" s="1" t="s">
        <v>13003</v>
      </c>
      <c r="B3179" s="1">
        <v>0</v>
      </c>
      <c r="C3179" s="1">
        <v>0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0</v>
      </c>
      <c r="K3179" s="1">
        <v>0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</row>
    <row r="3180" spans="1:17">
      <c r="A3180" s="1" t="s">
        <v>12263</v>
      </c>
      <c r="B3180" s="1">
        <v>0</v>
      </c>
      <c r="C3180" s="1">
        <v>0</v>
      </c>
      <c r="D3180" s="1">
        <v>0</v>
      </c>
      <c r="E3180" s="1">
        <v>0</v>
      </c>
      <c r="F3180" s="1">
        <v>0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</row>
    <row r="3181" spans="1:17">
      <c r="A3181" s="1" t="s">
        <v>13135</v>
      </c>
      <c r="B3181" s="1">
        <v>0</v>
      </c>
      <c r="C3181" s="1">
        <v>0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</row>
    <row r="3182" spans="1:17">
      <c r="A3182" s="1" t="s">
        <v>13910</v>
      </c>
      <c r="B3182" s="1">
        <v>0</v>
      </c>
      <c r="C3182" s="1">
        <v>0</v>
      </c>
      <c r="D3182" s="1">
        <v>0</v>
      </c>
      <c r="E3182" s="1">
        <v>0</v>
      </c>
      <c r="F3182" s="1">
        <v>0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</row>
    <row r="3183" spans="1:17">
      <c r="A3183" s="1" t="s">
        <v>14931</v>
      </c>
      <c r="B3183" s="1">
        <v>0</v>
      </c>
      <c r="C3183" s="1">
        <v>0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</row>
    <row r="3184" spans="1:17">
      <c r="A3184" s="1" t="s">
        <v>11380</v>
      </c>
      <c r="B3184" s="1">
        <v>0</v>
      </c>
      <c r="C3184" s="1">
        <v>0</v>
      </c>
      <c r="D3184" s="1">
        <v>0</v>
      </c>
      <c r="E3184" s="1">
        <v>0</v>
      </c>
      <c r="F3184" s="1">
        <v>0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</row>
    <row r="3185" spans="1:17">
      <c r="A3185" s="1" t="s">
        <v>11506</v>
      </c>
      <c r="B3185" s="1">
        <v>0</v>
      </c>
      <c r="C3185" s="1">
        <v>0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>
        <v>0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</row>
    <row r="3186" spans="1:17">
      <c r="A3186" s="1" t="s">
        <v>14384</v>
      </c>
      <c r="B3186" s="1">
        <v>621.553</v>
      </c>
      <c r="C3186" s="1">
        <v>807.28800000000001</v>
      </c>
      <c r="D3186" s="1">
        <v>284.23399999999998</v>
      </c>
      <c r="E3186" s="1">
        <v>829.28499999999997</v>
      </c>
      <c r="F3186" s="1">
        <v>590.62</v>
      </c>
      <c r="G3186" s="1">
        <v>1978.52</v>
      </c>
      <c r="H3186" s="1">
        <v>237.161</v>
      </c>
      <c r="I3186" s="1">
        <v>521.71699999999998</v>
      </c>
      <c r="J3186" s="1">
        <v>134.01400000000001</v>
      </c>
      <c r="K3186" s="1">
        <v>1244.7</v>
      </c>
      <c r="L3186" s="1">
        <v>1654.18</v>
      </c>
      <c r="M3186" s="1">
        <v>481.10599999999999</v>
      </c>
      <c r="N3186" s="1">
        <v>879.15499999999997</v>
      </c>
      <c r="O3186" s="1">
        <v>399.83699999999999</v>
      </c>
      <c r="P3186" s="1">
        <v>598.53899999999999</v>
      </c>
      <c r="Q3186" s="1">
        <v>1759.27</v>
      </c>
    </row>
    <row r="3187" spans="1:17">
      <c r="A3187" s="1" t="s">
        <v>13253</v>
      </c>
      <c r="B3187" s="1">
        <v>63.905000000000001</v>
      </c>
      <c r="C3187" s="1">
        <v>799.03</v>
      </c>
      <c r="D3187" s="1">
        <v>20.841699999999999</v>
      </c>
      <c r="E3187" s="1">
        <v>7.9249499999999999</v>
      </c>
      <c r="F3187" s="1">
        <v>716.09</v>
      </c>
      <c r="G3187" s="1">
        <v>0</v>
      </c>
      <c r="H3187" s="1">
        <v>7.7519999999999998</v>
      </c>
      <c r="I3187" s="1">
        <v>926.221</v>
      </c>
      <c r="J3187" s="1">
        <v>7017.8</v>
      </c>
      <c r="K3187" s="1">
        <v>999.19</v>
      </c>
      <c r="L3187" s="1">
        <v>37.782899999999998</v>
      </c>
      <c r="M3187" s="1">
        <v>487.03100000000001</v>
      </c>
      <c r="N3187" s="1">
        <v>5942.15</v>
      </c>
      <c r="O3187" s="1">
        <v>478.94200000000001</v>
      </c>
      <c r="P3187" s="1">
        <v>620.62</v>
      </c>
      <c r="Q3187" s="1">
        <v>489.99299999999999</v>
      </c>
    </row>
    <row r="3188" spans="1:17">
      <c r="A3188" s="1" t="s">
        <v>15418</v>
      </c>
      <c r="B3188" s="1">
        <v>7491.28</v>
      </c>
      <c r="C3188" s="1">
        <v>22557</v>
      </c>
      <c r="D3188" s="1">
        <v>827.18799999999999</v>
      </c>
      <c r="E3188" s="1">
        <v>4492.49</v>
      </c>
      <c r="F3188" s="1">
        <v>11054.9</v>
      </c>
      <c r="G3188" s="1">
        <v>1780.35</v>
      </c>
      <c r="H3188" s="1">
        <v>2990.35</v>
      </c>
      <c r="I3188" s="1">
        <v>664.90499999999997</v>
      </c>
      <c r="J3188" s="1">
        <v>13137.5</v>
      </c>
      <c r="K3188" s="1">
        <v>15675.2</v>
      </c>
      <c r="L3188" s="1">
        <v>7565.05</v>
      </c>
      <c r="M3188" s="1">
        <v>18059.099999999999</v>
      </c>
      <c r="N3188" s="1">
        <v>4095.59</v>
      </c>
      <c r="O3188" s="1">
        <v>3657.41</v>
      </c>
      <c r="P3188" s="1">
        <v>7787.25</v>
      </c>
      <c r="Q3188" s="1">
        <v>37759.699999999997</v>
      </c>
    </row>
    <row r="3189" spans="1:17">
      <c r="A3189" s="1" t="s">
        <v>15253</v>
      </c>
      <c r="B3189" s="1">
        <v>18.427399999999999</v>
      </c>
      <c r="C3189" s="1">
        <v>26.727699999999999</v>
      </c>
      <c r="D3189" s="1">
        <v>0</v>
      </c>
      <c r="E3189" s="1">
        <v>18.232500000000002</v>
      </c>
      <c r="F3189" s="1">
        <v>31.1356</v>
      </c>
      <c r="G3189" s="1">
        <v>0</v>
      </c>
      <c r="H3189" s="1">
        <v>16.1175</v>
      </c>
      <c r="I3189" s="1">
        <v>13.721399999999999</v>
      </c>
      <c r="J3189" s="1">
        <v>5.6885500000000002</v>
      </c>
      <c r="K3189" s="1">
        <v>226.471</v>
      </c>
      <c r="L3189" s="1">
        <v>2.3678400000000002</v>
      </c>
      <c r="M3189" s="1">
        <v>142.14699999999999</v>
      </c>
      <c r="N3189" s="1">
        <v>138.024</v>
      </c>
      <c r="O3189" s="1">
        <v>0</v>
      </c>
      <c r="P3189" s="1">
        <v>20.5547</v>
      </c>
      <c r="Q3189" s="1">
        <v>238.73099999999999</v>
      </c>
    </row>
    <row r="3190" spans="1:17">
      <c r="A3190" s="1" t="s">
        <v>12016</v>
      </c>
      <c r="B3190" s="1">
        <v>1607.69</v>
      </c>
      <c r="C3190" s="1">
        <v>2625.41</v>
      </c>
      <c r="D3190" s="1">
        <v>0</v>
      </c>
      <c r="E3190" s="1">
        <v>531.23400000000004</v>
      </c>
      <c r="F3190" s="1">
        <v>1582.71</v>
      </c>
      <c r="G3190" s="1">
        <v>36.624099999999999</v>
      </c>
      <c r="H3190" s="1">
        <v>303.072</v>
      </c>
      <c r="I3190" s="1">
        <v>265.947</v>
      </c>
      <c r="J3190" s="1">
        <v>413.04399999999998</v>
      </c>
      <c r="K3190" s="1">
        <v>1144.9100000000001</v>
      </c>
      <c r="L3190" s="1">
        <v>0</v>
      </c>
      <c r="M3190" s="1">
        <v>1775.82</v>
      </c>
      <c r="N3190" s="1">
        <v>300.86599999999999</v>
      </c>
      <c r="O3190" s="1">
        <v>44.911900000000003</v>
      </c>
      <c r="P3190" s="1">
        <v>1140.03</v>
      </c>
      <c r="Q3190" s="1">
        <v>1351.59</v>
      </c>
    </row>
    <row r="3191" spans="1:17">
      <c r="A3191" s="1" t="s">
        <v>13706</v>
      </c>
      <c r="B3191" s="1">
        <v>4977.17</v>
      </c>
      <c r="C3191" s="1">
        <v>2479.63</v>
      </c>
      <c r="D3191" s="1">
        <v>68.322400000000002</v>
      </c>
      <c r="E3191" s="1">
        <v>1199.8399999999999</v>
      </c>
      <c r="F3191" s="1">
        <v>2051.38</v>
      </c>
      <c r="G3191" s="1">
        <v>0</v>
      </c>
      <c r="H3191" s="1">
        <v>398.59699999999998</v>
      </c>
      <c r="I3191" s="1">
        <v>2906.94</v>
      </c>
      <c r="J3191" s="1">
        <v>9284.25</v>
      </c>
      <c r="K3191" s="1">
        <v>28617.200000000001</v>
      </c>
      <c r="L3191" s="1">
        <v>352.779</v>
      </c>
      <c r="M3191" s="1">
        <v>24560.799999999999</v>
      </c>
      <c r="N3191" s="1">
        <v>17434.400000000001</v>
      </c>
      <c r="O3191" s="1">
        <v>2307.85</v>
      </c>
      <c r="P3191" s="1">
        <v>296.815</v>
      </c>
      <c r="Q3191" s="1">
        <v>16439.5</v>
      </c>
    </row>
    <row r="3192" spans="1:17">
      <c r="A3192" s="1" t="s">
        <v>14538</v>
      </c>
      <c r="B3192" s="1">
        <v>128.18899999999999</v>
      </c>
      <c r="C3192" s="1">
        <v>136.65299999999999</v>
      </c>
      <c r="D3192" s="1">
        <v>41.834200000000003</v>
      </c>
      <c r="E3192" s="1">
        <v>53.249499999999998</v>
      </c>
      <c r="F3192" s="1">
        <v>64.043000000000006</v>
      </c>
      <c r="G3192" s="1">
        <v>217.43299999999999</v>
      </c>
      <c r="H3192" s="1">
        <v>198.80500000000001</v>
      </c>
      <c r="I3192" s="1">
        <v>19.848299999999998</v>
      </c>
      <c r="J3192" s="1">
        <v>63.075200000000002</v>
      </c>
      <c r="K3192" s="1">
        <v>175.387</v>
      </c>
      <c r="L3192" s="1">
        <v>131.47900000000001</v>
      </c>
      <c r="M3192" s="1">
        <v>160.41900000000001</v>
      </c>
      <c r="N3192" s="1">
        <v>118.82899999999999</v>
      </c>
      <c r="O3192" s="1">
        <v>102.349</v>
      </c>
      <c r="P3192" s="1">
        <v>168.28700000000001</v>
      </c>
      <c r="Q3192" s="1">
        <v>5.2352999999999996</v>
      </c>
    </row>
    <row r="3193" spans="1:17">
      <c r="A3193" s="1" t="s">
        <v>11539</v>
      </c>
      <c r="B3193" s="1">
        <v>19032.3</v>
      </c>
      <c r="C3193" s="1">
        <v>20779.3</v>
      </c>
      <c r="D3193" s="1">
        <v>1830.36</v>
      </c>
      <c r="E3193" s="1">
        <v>12578.5</v>
      </c>
      <c r="F3193" s="1">
        <v>31163.8</v>
      </c>
      <c r="G3193" s="1">
        <v>4237.5200000000004</v>
      </c>
      <c r="H3193" s="1">
        <v>10190</v>
      </c>
      <c r="I3193" s="1">
        <v>4232.4399999999996</v>
      </c>
      <c r="J3193" s="1">
        <v>9965.32</v>
      </c>
      <c r="K3193" s="1">
        <v>37800.400000000001</v>
      </c>
      <c r="L3193" s="1">
        <v>6882.69</v>
      </c>
      <c r="M3193" s="1">
        <v>12866</v>
      </c>
      <c r="N3193" s="1">
        <v>27413.4</v>
      </c>
      <c r="O3193" s="1">
        <v>10182.700000000001</v>
      </c>
      <c r="P3193" s="1">
        <v>36499.599999999999</v>
      </c>
      <c r="Q3193" s="1">
        <v>10549</v>
      </c>
    </row>
    <row r="3194" spans="1:17">
      <c r="A3194" s="1" t="s">
        <v>14438</v>
      </c>
      <c r="B3194" s="1">
        <v>22949.4</v>
      </c>
      <c r="C3194" s="1">
        <v>22504.799999999999</v>
      </c>
      <c r="D3194" s="1">
        <v>12087.2</v>
      </c>
      <c r="E3194" s="1">
        <v>10941.4</v>
      </c>
      <c r="F3194" s="1">
        <v>37891.800000000003</v>
      </c>
      <c r="G3194" s="1">
        <v>6017.51</v>
      </c>
      <c r="H3194" s="1">
        <v>9957.85</v>
      </c>
      <c r="I3194" s="1">
        <v>2137.38</v>
      </c>
      <c r="J3194" s="1">
        <v>19021.900000000001</v>
      </c>
      <c r="K3194" s="1">
        <v>25880.9</v>
      </c>
      <c r="L3194" s="1">
        <v>45290</v>
      </c>
      <c r="M3194" s="1">
        <v>33677.800000000003</v>
      </c>
      <c r="N3194" s="1">
        <v>48498.2</v>
      </c>
      <c r="O3194" s="1">
        <v>16088.6</v>
      </c>
      <c r="P3194" s="1">
        <v>17733.099999999999</v>
      </c>
      <c r="Q3194" s="1">
        <v>20732.8</v>
      </c>
    </row>
    <row r="3195" spans="1:17">
      <c r="A3195" s="1" t="s">
        <v>13901</v>
      </c>
      <c r="B3195" s="1">
        <v>20.190000000000001</v>
      </c>
      <c r="C3195" s="1">
        <v>111.239</v>
      </c>
      <c r="D3195" s="1">
        <v>79.856899999999996</v>
      </c>
      <c r="E3195" s="1">
        <v>114.771</v>
      </c>
      <c r="F3195" s="1">
        <v>402.827</v>
      </c>
      <c r="G3195" s="1">
        <v>1263.6500000000001</v>
      </c>
      <c r="H3195" s="1">
        <v>77.996700000000004</v>
      </c>
      <c r="I3195" s="1">
        <v>27.733000000000001</v>
      </c>
      <c r="J3195" s="1">
        <v>64.282600000000002</v>
      </c>
      <c r="K3195" s="1">
        <v>73.516300000000001</v>
      </c>
      <c r="L3195" s="1">
        <v>89.094399999999993</v>
      </c>
      <c r="M3195" s="1">
        <v>697.25599999999997</v>
      </c>
      <c r="N3195" s="1">
        <v>1015.76</v>
      </c>
      <c r="O3195" s="1">
        <v>111.51900000000001</v>
      </c>
      <c r="P3195" s="1">
        <v>1178.43</v>
      </c>
      <c r="Q3195" s="1">
        <v>15.113</v>
      </c>
    </row>
    <row r="3196" spans="1:17">
      <c r="A3196" s="1" t="s">
        <v>14803</v>
      </c>
      <c r="B3196" s="1">
        <v>14.8735</v>
      </c>
      <c r="C3196" s="1">
        <v>41.169199999999996</v>
      </c>
      <c r="D3196" s="1">
        <v>5.9628500000000001E-2</v>
      </c>
      <c r="E3196" s="1">
        <v>7.3534499999999996</v>
      </c>
      <c r="F3196" s="1">
        <v>47.074300000000001</v>
      </c>
      <c r="G3196" s="1">
        <v>17.3809</v>
      </c>
      <c r="H3196" s="1">
        <v>15.1745</v>
      </c>
      <c r="I3196" s="1">
        <v>23.052299999999999</v>
      </c>
      <c r="J3196" s="1">
        <v>5.8603500000000004</v>
      </c>
      <c r="K3196" s="1">
        <v>0</v>
      </c>
      <c r="L3196" s="1">
        <v>19.649799999999999</v>
      </c>
      <c r="M3196" s="1">
        <v>26.562899999999999</v>
      </c>
      <c r="N3196" s="1">
        <v>32.307699999999997</v>
      </c>
      <c r="O3196" s="1">
        <v>13.853199999999999</v>
      </c>
      <c r="P3196" s="1">
        <v>118.643</v>
      </c>
      <c r="Q3196" s="1">
        <v>8.8006399999999996</v>
      </c>
    </row>
    <row r="3197" spans="1:17">
      <c r="A3197" s="1" t="s">
        <v>12118</v>
      </c>
      <c r="B3197" s="1">
        <v>0</v>
      </c>
      <c r="C3197" s="1">
        <v>0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</row>
    <row r="3198" spans="1:17">
      <c r="A3198" s="1" t="s">
        <v>12569</v>
      </c>
      <c r="B3198" s="1">
        <v>0</v>
      </c>
      <c r="C3198" s="1">
        <v>0</v>
      </c>
      <c r="D3198" s="1">
        <v>0</v>
      </c>
      <c r="E3198" s="1">
        <v>0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</row>
    <row r="3199" spans="1:17">
      <c r="A3199" s="1" t="s">
        <v>12146</v>
      </c>
      <c r="B3199" s="1">
        <v>0</v>
      </c>
      <c r="C3199" s="1">
        <v>0</v>
      </c>
      <c r="D3199" s="1">
        <v>0</v>
      </c>
      <c r="E3199" s="1">
        <v>0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</row>
    <row r="3200" spans="1:17">
      <c r="A3200" s="1" t="s">
        <v>14176</v>
      </c>
      <c r="B3200" s="1">
        <v>0</v>
      </c>
      <c r="C3200" s="1">
        <v>0</v>
      </c>
      <c r="D3200" s="1">
        <v>0</v>
      </c>
      <c r="E3200" s="1">
        <v>0</v>
      </c>
      <c r="F3200" s="1">
        <v>0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</row>
    <row r="3201" spans="1:17">
      <c r="A3201" s="1" t="s">
        <v>11622</v>
      </c>
      <c r="B3201" s="1">
        <v>0</v>
      </c>
      <c r="C3201" s="1">
        <v>0</v>
      </c>
      <c r="D3201" s="1">
        <v>0</v>
      </c>
      <c r="E3201" s="1">
        <v>0</v>
      </c>
      <c r="F3201" s="1">
        <v>0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</row>
    <row r="3202" spans="1:17">
      <c r="A3202" s="1" t="s">
        <v>15726</v>
      </c>
      <c r="B3202" s="1">
        <v>0</v>
      </c>
      <c r="C3202" s="1">
        <v>0</v>
      </c>
      <c r="D3202" s="1">
        <v>0</v>
      </c>
      <c r="E3202" s="1">
        <v>0</v>
      </c>
      <c r="F3202" s="1">
        <v>0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</row>
    <row r="3203" spans="1:17">
      <c r="A3203" s="1" t="s">
        <v>15156</v>
      </c>
      <c r="B3203" s="1">
        <v>163.53100000000001</v>
      </c>
      <c r="C3203" s="1">
        <v>132.654</v>
      </c>
      <c r="D3203" s="1">
        <v>215.84399999999999</v>
      </c>
      <c r="E3203" s="1">
        <v>438.54599999999999</v>
      </c>
      <c r="F3203" s="1">
        <v>356.02</v>
      </c>
      <c r="G3203" s="1">
        <v>5237.58</v>
      </c>
      <c r="H3203" s="1">
        <v>108.738</v>
      </c>
      <c r="I3203" s="1">
        <v>257.04700000000003</v>
      </c>
      <c r="J3203" s="1">
        <v>297.87099999999998</v>
      </c>
      <c r="K3203" s="1">
        <v>153.99</v>
      </c>
      <c r="L3203" s="1">
        <v>420.56799999999998</v>
      </c>
      <c r="M3203" s="1">
        <v>373.64</v>
      </c>
      <c r="N3203" s="1">
        <v>2422.41</v>
      </c>
      <c r="O3203" s="1">
        <v>268.27199999999999</v>
      </c>
      <c r="P3203" s="1">
        <v>620.74199999999996</v>
      </c>
      <c r="Q3203" s="1">
        <v>699.19600000000003</v>
      </c>
    </row>
    <row r="3204" spans="1:17">
      <c r="A3204" s="1" t="s">
        <v>12496</v>
      </c>
      <c r="B3204" s="1">
        <v>4.6585000000000001</v>
      </c>
      <c r="C3204" s="1">
        <v>9.4083199999999998</v>
      </c>
      <c r="D3204" s="1">
        <v>2.2791100000000002</v>
      </c>
      <c r="E3204" s="1">
        <v>5.1654499999999999</v>
      </c>
      <c r="F3204" s="1">
        <v>5.3311799999999998</v>
      </c>
      <c r="G3204" s="1">
        <v>5.0266799999999998</v>
      </c>
      <c r="H3204" s="1">
        <v>7.66127</v>
      </c>
      <c r="I3204" s="1">
        <v>6.33711</v>
      </c>
      <c r="J3204" s="1">
        <v>2.96469</v>
      </c>
      <c r="K3204" s="1">
        <v>5.1654799999999996</v>
      </c>
      <c r="L3204" s="1">
        <v>9.6249900000000004</v>
      </c>
      <c r="M3204" s="1">
        <v>7.0707399999999998</v>
      </c>
      <c r="N3204" s="1">
        <v>5.39663</v>
      </c>
      <c r="O3204" s="1">
        <v>10.0952</v>
      </c>
      <c r="P3204" s="1">
        <v>5.53803</v>
      </c>
      <c r="Q3204" s="1">
        <v>4.0850799999999996</v>
      </c>
    </row>
    <row r="3205" spans="1:17">
      <c r="A3205" s="1" t="s">
        <v>15673</v>
      </c>
      <c r="B3205" s="1">
        <v>119.268</v>
      </c>
      <c r="C3205" s="1">
        <v>172.899</v>
      </c>
      <c r="D3205" s="1">
        <v>119.194</v>
      </c>
      <c r="E3205" s="1">
        <v>163.67500000000001</v>
      </c>
      <c r="F3205" s="1">
        <v>126.904</v>
      </c>
      <c r="G3205" s="1">
        <v>37.428400000000003</v>
      </c>
      <c r="H3205" s="1">
        <v>102.863</v>
      </c>
      <c r="I3205" s="1">
        <v>90.468699999999998</v>
      </c>
      <c r="J3205" s="1">
        <v>52.277500000000003</v>
      </c>
      <c r="K3205" s="1">
        <v>131.779</v>
      </c>
      <c r="L3205" s="1">
        <v>179.17699999999999</v>
      </c>
      <c r="M3205" s="1">
        <v>84.873400000000004</v>
      </c>
      <c r="N3205" s="1">
        <v>20.304600000000001</v>
      </c>
      <c r="O3205" s="1">
        <v>162.13300000000001</v>
      </c>
      <c r="P3205" s="1">
        <v>188.16</v>
      </c>
      <c r="Q3205" s="1">
        <v>69.739599999999996</v>
      </c>
    </row>
    <row r="3206" spans="1:17">
      <c r="A3206" s="1" t="s">
        <v>13647</v>
      </c>
      <c r="B3206" s="1">
        <v>13.266299999999999</v>
      </c>
      <c r="C3206" s="1">
        <v>0</v>
      </c>
      <c r="D3206" s="1">
        <v>9.7200500000000005</v>
      </c>
      <c r="E3206" s="1">
        <v>9.4635999999999996</v>
      </c>
      <c r="F3206" s="1">
        <v>0</v>
      </c>
      <c r="G3206" s="1">
        <v>0</v>
      </c>
      <c r="H3206" s="1">
        <v>10.4803</v>
      </c>
      <c r="I3206" s="1">
        <v>0</v>
      </c>
      <c r="J3206" s="1">
        <v>0</v>
      </c>
      <c r="K3206" s="1">
        <v>2.3704999999999998</v>
      </c>
      <c r="L3206" s="1">
        <v>5.6814999999999998</v>
      </c>
      <c r="M3206" s="1">
        <v>10.313800000000001</v>
      </c>
      <c r="N3206" s="1">
        <v>0</v>
      </c>
      <c r="O3206" s="1">
        <v>0</v>
      </c>
      <c r="P3206" s="1">
        <v>9.4079999999999995</v>
      </c>
      <c r="Q3206" s="1">
        <v>0</v>
      </c>
    </row>
    <row r="3207" spans="1:17">
      <c r="A3207" s="1" t="s">
        <v>12370</v>
      </c>
      <c r="B3207" s="1">
        <v>0</v>
      </c>
      <c r="C3207" s="1">
        <v>0.82019500000000001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0.26026700000000003</v>
      </c>
      <c r="M3207" s="1">
        <v>1.8700699999999999</v>
      </c>
      <c r="N3207" s="1">
        <v>0</v>
      </c>
      <c r="O3207" s="1">
        <v>7.8904500000000004</v>
      </c>
      <c r="P3207" s="1">
        <v>1.3028599999999999</v>
      </c>
      <c r="Q3207" s="1">
        <v>0</v>
      </c>
    </row>
    <row r="3208" spans="1:17">
      <c r="A3208" s="1" t="s">
        <v>11731</v>
      </c>
      <c r="B3208" s="1">
        <v>155.09200000000001</v>
      </c>
      <c r="C3208" s="1">
        <v>121.346</v>
      </c>
      <c r="D3208" s="1">
        <v>241.6</v>
      </c>
      <c r="E3208" s="1">
        <v>61.174300000000002</v>
      </c>
      <c r="F3208" s="1">
        <v>0</v>
      </c>
      <c r="G3208" s="1">
        <v>70.45</v>
      </c>
      <c r="H3208" s="1">
        <v>264.35399999999998</v>
      </c>
      <c r="I3208" s="1">
        <v>21.440300000000001</v>
      </c>
      <c r="J3208" s="1">
        <v>0</v>
      </c>
      <c r="K3208" s="1">
        <v>0</v>
      </c>
      <c r="L3208" s="1">
        <v>33.184399999999997</v>
      </c>
      <c r="M3208" s="1">
        <v>0</v>
      </c>
      <c r="N3208" s="1">
        <v>66.624499999999998</v>
      </c>
      <c r="O3208" s="1">
        <v>252.67</v>
      </c>
      <c r="P3208" s="1">
        <v>225.548</v>
      </c>
      <c r="Q3208" s="1">
        <v>0</v>
      </c>
    </row>
    <row r="3209" spans="1:17">
      <c r="A3209" s="1" t="s">
        <v>12429</v>
      </c>
      <c r="B3209" s="1">
        <v>432.18299999999999</v>
      </c>
      <c r="C3209" s="1">
        <v>121.249</v>
      </c>
      <c r="D3209" s="1">
        <v>525.245</v>
      </c>
      <c r="E3209" s="1">
        <v>339.101</v>
      </c>
      <c r="F3209" s="1">
        <v>1978.74</v>
      </c>
      <c r="G3209" s="1">
        <v>438.71899999999999</v>
      </c>
      <c r="H3209" s="1">
        <v>3295.86</v>
      </c>
      <c r="I3209" s="1">
        <v>1502.61</v>
      </c>
      <c r="J3209" s="1">
        <v>269.584</v>
      </c>
      <c r="K3209" s="1">
        <v>499.733</v>
      </c>
      <c r="L3209" s="1">
        <v>1861.33</v>
      </c>
      <c r="M3209" s="1">
        <v>281.63900000000001</v>
      </c>
      <c r="N3209" s="1">
        <v>527.65800000000002</v>
      </c>
      <c r="O3209" s="1">
        <v>1172.3399999999999</v>
      </c>
      <c r="P3209" s="1">
        <v>1596.18</v>
      </c>
      <c r="Q3209" s="1">
        <v>523.76199999999994</v>
      </c>
    </row>
    <row r="3210" spans="1:17">
      <c r="A3210" s="1" t="s">
        <v>13788</v>
      </c>
      <c r="B3210" s="1">
        <v>20.1508</v>
      </c>
      <c r="C3210" s="1">
        <v>13.9536</v>
      </c>
      <c r="D3210" s="1">
        <v>11.765000000000001</v>
      </c>
      <c r="E3210" s="1">
        <v>2.9086699999999999</v>
      </c>
      <c r="F3210" s="1">
        <v>7.7779499999999997</v>
      </c>
      <c r="G3210" s="1">
        <v>11.6983</v>
      </c>
      <c r="H3210" s="1">
        <v>12.961</v>
      </c>
      <c r="I3210" s="1">
        <v>0.49401099999999998</v>
      </c>
      <c r="J3210" s="1">
        <v>5.56799</v>
      </c>
      <c r="K3210" s="1">
        <v>21.903700000000001</v>
      </c>
      <c r="L3210" s="1">
        <v>6.4194800000000001</v>
      </c>
      <c r="M3210" s="1">
        <v>0</v>
      </c>
      <c r="N3210" s="1">
        <v>0</v>
      </c>
      <c r="O3210" s="1">
        <v>0</v>
      </c>
      <c r="P3210" s="1">
        <v>0.87131000000000003</v>
      </c>
      <c r="Q3210" s="1">
        <v>26.947399999999998</v>
      </c>
    </row>
    <row r="3211" spans="1:17">
      <c r="A3211" s="1" t="s">
        <v>14261</v>
      </c>
      <c r="B3211" s="1">
        <v>0</v>
      </c>
      <c r="C3211" s="1">
        <v>0.29277199999999998</v>
      </c>
      <c r="D3211" s="1">
        <v>0</v>
      </c>
      <c r="E3211" s="1">
        <v>0.15156600000000001</v>
      </c>
      <c r="F3211" s="1">
        <v>0</v>
      </c>
      <c r="G3211" s="1">
        <v>0</v>
      </c>
      <c r="H3211" s="1">
        <v>0</v>
      </c>
      <c r="I3211" s="1">
        <v>0</v>
      </c>
      <c r="J3211" s="1">
        <v>0.26105899999999999</v>
      </c>
      <c r="K3211" s="1">
        <v>0.10649699999999999</v>
      </c>
      <c r="L3211" s="1">
        <v>9.9137000000000003E-2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</row>
    <row r="3212" spans="1:17">
      <c r="A3212" s="1" t="s">
        <v>13404</v>
      </c>
      <c r="B3212" s="1">
        <v>744.36500000000001</v>
      </c>
      <c r="C3212" s="1">
        <v>930.69299999999998</v>
      </c>
      <c r="D3212" s="1">
        <v>95.143000000000001</v>
      </c>
      <c r="E3212" s="1">
        <v>660.41099999999994</v>
      </c>
      <c r="F3212" s="1">
        <v>175.64</v>
      </c>
      <c r="G3212" s="1">
        <v>32.7622</v>
      </c>
      <c r="H3212" s="1">
        <v>1320.32</v>
      </c>
      <c r="I3212" s="1">
        <v>1209.71</v>
      </c>
      <c r="J3212" s="1">
        <v>170.86099999999999</v>
      </c>
      <c r="K3212" s="1">
        <v>501.267</v>
      </c>
      <c r="L3212" s="1">
        <v>446.714</v>
      </c>
      <c r="M3212" s="1">
        <v>546.26900000000001</v>
      </c>
      <c r="N3212" s="1">
        <v>2530.3200000000002</v>
      </c>
      <c r="O3212" s="1">
        <v>615.38</v>
      </c>
      <c r="P3212" s="1">
        <v>1386.52</v>
      </c>
      <c r="Q3212" s="1">
        <v>0</v>
      </c>
    </row>
    <row r="3213" spans="1:17">
      <c r="A3213" s="1" t="s">
        <v>15624</v>
      </c>
      <c r="B3213" s="1">
        <v>0</v>
      </c>
      <c r="C3213" s="1">
        <v>0</v>
      </c>
      <c r="D3213" s="1">
        <v>7.2172000000000001</v>
      </c>
      <c r="E3213" s="1">
        <v>0</v>
      </c>
      <c r="F3213" s="1">
        <v>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2.3272300000000001</v>
      </c>
      <c r="P3213" s="1">
        <v>0</v>
      </c>
      <c r="Q3213" s="1">
        <v>0</v>
      </c>
    </row>
    <row r="3214" spans="1:17">
      <c r="A3214" s="1" t="s">
        <v>13835</v>
      </c>
      <c r="B3214" s="1">
        <v>222.61799999999999</v>
      </c>
      <c r="C3214" s="1">
        <v>169.69</v>
      </c>
      <c r="D3214" s="1">
        <v>1612.56</v>
      </c>
      <c r="E3214" s="1">
        <v>54.069400000000002</v>
      </c>
      <c r="F3214" s="1">
        <v>150.19999999999999</v>
      </c>
      <c r="G3214" s="1">
        <v>1709.64</v>
      </c>
      <c r="H3214" s="1">
        <v>2986.82</v>
      </c>
      <c r="I3214" s="1">
        <v>49.487000000000002</v>
      </c>
      <c r="J3214" s="1">
        <v>354.77800000000002</v>
      </c>
      <c r="K3214" s="1">
        <v>547.822</v>
      </c>
      <c r="L3214" s="1">
        <v>100.628</v>
      </c>
      <c r="M3214" s="1">
        <v>877.83299999999997</v>
      </c>
      <c r="N3214" s="1">
        <v>11.9594</v>
      </c>
      <c r="O3214" s="1">
        <v>252.01599999999999</v>
      </c>
      <c r="P3214" s="1">
        <v>610.13800000000003</v>
      </c>
      <c r="Q3214" s="1">
        <v>538.15</v>
      </c>
    </row>
    <row r="3215" spans="1:17">
      <c r="A3215" s="1" t="s">
        <v>12847</v>
      </c>
      <c r="B3215" s="1">
        <v>3.4850699999999999</v>
      </c>
      <c r="C3215" s="1">
        <v>10.724</v>
      </c>
      <c r="D3215" s="1">
        <v>36.147399999999998</v>
      </c>
      <c r="E3215" s="1">
        <v>1.4047400000000001</v>
      </c>
      <c r="F3215" s="1">
        <v>5.2748200000000001</v>
      </c>
      <c r="G3215" s="1">
        <v>36.220599999999997</v>
      </c>
      <c r="H3215" s="1">
        <v>50.079900000000002</v>
      </c>
      <c r="I3215" s="1">
        <v>7.4526000000000003</v>
      </c>
      <c r="J3215" s="1">
        <v>21.557500000000001</v>
      </c>
      <c r="K3215" s="1">
        <v>14.710699999999999</v>
      </c>
      <c r="L3215" s="1">
        <v>5.8903600000000003</v>
      </c>
      <c r="M3215" s="1">
        <v>15.6021</v>
      </c>
      <c r="N3215" s="1">
        <v>9.2008299999999998</v>
      </c>
      <c r="O3215" s="1">
        <v>42.865299999999998</v>
      </c>
      <c r="P3215" s="1">
        <v>18.6511</v>
      </c>
      <c r="Q3215" s="1">
        <v>13.7157</v>
      </c>
    </row>
    <row r="3216" spans="1:17">
      <c r="A3216" s="1" t="s">
        <v>13476</v>
      </c>
      <c r="B3216" s="1">
        <v>0</v>
      </c>
      <c r="C3216" s="1">
        <v>0</v>
      </c>
      <c r="D3216" s="1">
        <v>0</v>
      </c>
      <c r="E3216" s="1">
        <v>0</v>
      </c>
      <c r="F3216" s="1">
        <v>0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31.744700000000002</v>
      </c>
      <c r="N3216" s="1">
        <v>0</v>
      </c>
      <c r="O3216" s="1">
        <v>0</v>
      </c>
      <c r="P3216" s="1">
        <v>0</v>
      </c>
      <c r="Q3216" s="1">
        <v>0</v>
      </c>
    </row>
    <row r="3217" spans="1:17">
      <c r="A3217" s="1" t="s">
        <v>13890</v>
      </c>
      <c r="B3217" s="1">
        <v>32.936100000000003</v>
      </c>
      <c r="C3217" s="1">
        <v>40.115099999999998</v>
      </c>
      <c r="D3217" s="1">
        <v>82.395700000000005</v>
      </c>
      <c r="E3217" s="1">
        <v>72.129800000000003</v>
      </c>
      <c r="F3217" s="1">
        <v>430.77300000000002</v>
      </c>
      <c r="G3217" s="1">
        <v>342.46699999999998</v>
      </c>
      <c r="H3217" s="1">
        <v>493.529</v>
      </c>
      <c r="I3217" s="1">
        <v>428.40499999999997</v>
      </c>
      <c r="J3217" s="1">
        <v>42.560099999999998</v>
      </c>
      <c r="K3217" s="1">
        <v>14.430899999999999</v>
      </c>
      <c r="L3217" s="1">
        <v>89.793000000000006</v>
      </c>
      <c r="M3217" s="1">
        <v>128.08799999999999</v>
      </c>
      <c r="N3217" s="1">
        <v>16.731100000000001</v>
      </c>
      <c r="O3217" s="1">
        <v>165.30199999999999</v>
      </c>
      <c r="P3217" s="1">
        <v>86.079400000000007</v>
      </c>
      <c r="Q3217" s="1">
        <v>44.132300000000001</v>
      </c>
    </row>
    <row r="3218" spans="1:17">
      <c r="A3218" s="1" t="s">
        <v>11856</v>
      </c>
      <c r="B3218" s="1">
        <v>226.779</v>
      </c>
      <c r="C3218" s="1">
        <v>232.15600000000001</v>
      </c>
      <c r="D3218" s="1">
        <v>71.751300000000001</v>
      </c>
      <c r="E3218" s="1">
        <v>180.435</v>
      </c>
      <c r="F3218" s="1">
        <v>388.42500000000001</v>
      </c>
      <c r="G3218" s="1">
        <v>126.468</v>
      </c>
      <c r="H3218" s="1">
        <v>195.399</v>
      </c>
      <c r="I3218" s="1">
        <v>183.74</v>
      </c>
      <c r="J3218" s="1">
        <v>310.14699999999999</v>
      </c>
      <c r="K3218" s="1">
        <v>361.76900000000001</v>
      </c>
      <c r="L3218" s="1">
        <v>336.67500000000001</v>
      </c>
      <c r="M3218" s="1">
        <v>433.471</v>
      </c>
      <c r="N3218" s="1">
        <v>213.404</v>
      </c>
      <c r="O3218" s="1">
        <v>193.58199999999999</v>
      </c>
      <c r="P3218" s="1">
        <v>209.459</v>
      </c>
      <c r="Q3218" s="1">
        <v>355.27</v>
      </c>
    </row>
    <row r="3219" spans="1:17">
      <c r="A3219" s="1" t="s">
        <v>14567</v>
      </c>
      <c r="B3219" s="1">
        <v>8.39452</v>
      </c>
      <c r="C3219" s="1">
        <v>9.3624200000000002</v>
      </c>
      <c r="D3219" s="1">
        <v>6.5450999999999997</v>
      </c>
      <c r="E3219" s="1">
        <v>7.6224699999999999</v>
      </c>
      <c r="F3219" s="1">
        <v>7.6022499999999997</v>
      </c>
      <c r="G3219" s="1">
        <v>9.8299800000000008</v>
      </c>
      <c r="H3219" s="1">
        <v>12.9438</v>
      </c>
      <c r="I3219" s="1">
        <v>6.1024599999999998</v>
      </c>
      <c r="J3219" s="1">
        <v>3.6543000000000001</v>
      </c>
      <c r="K3219" s="1">
        <v>10.9412</v>
      </c>
      <c r="L3219" s="1">
        <v>13.840299999999999</v>
      </c>
      <c r="M3219" s="1">
        <v>12.059100000000001</v>
      </c>
      <c r="N3219" s="1">
        <v>10.6326</v>
      </c>
      <c r="O3219" s="1">
        <v>12.762</v>
      </c>
      <c r="P3219" s="1">
        <v>17.9102</v>
      </c>
      <c r="Q3219" s="1">
        <v>12.7501</v>
      </c>
    </row>
    <row r="3220" spans="1:17">
      <c r="A3220" s="1" t="s">
        <v>12103</v>
      </c>
      <c r="B3220" s="1">
        <v>0</v>
      </c>
      <c r="C3220" s="1">
        <v>0</v>
      </c>
      <c r="D3220" s="1">
        <v>0</v>
      </c>
      <c r="E3220" s="1">
        <v>0</v>
      </c>
      <c r="F3220" s="1">
        <v>997.73</v>
      </c>
      <c r="G3220" s="1">
        <v>0</v>
      </c>
      <c r="H3220" s="1">
        <v>262.36200000000002</v>
      </c>
      <c r="I3220" s="1">
        <v>76.137</v>
      </c>
      <c r="J3220" s="1">
        <v>855.31</v>
      </c>
      <c r="K3220" s="1">
        <v>0</v>
      </c>
      <c r="L3220" s="1">
        <v>2.3612799999999998</v>
      </c>
      <c r="M3220" s="1">
        <v>0</v>
      </c>
      <c r="N3220" s="1">
        <v>1726.39</v>
      </c>
      <c r="O3220" s="1">
        <v>0</v>
      </c>
      <c r="P3220" s="1">
        <v>783.26</v>
      </c>
      <c r="Q3220" s="1">
        <v>304.238</v>
      </c>
    </row>
    <row r="3221" spans="1:17">
      <c r="A3221" s="1" t="s">
        <v>13681</v>
      </c>
      <c r="B3221" s="1">
        <v>16967.7</v>
      </c>
      <c r="C3221" s="1">
        <v>15047</v>
      </c>
      <c r="D3221" s="1">
        <v>3884.32</v>
      </c>
      <c r="E3221" s="1">
        <v>9574.07</v>
      </c>
      <c r="F3221" s="1">
        <v>11362.2</v>
      </c>
      <c r="G3221" s="1">
        <v>5915.86</v>
      </c>
      <c r="H3221" s="1">
        <v>5687.64</v>
      </c>
      <c r="I3221" s="1">
        <v>3092.62</v>
      </c>
      <c r="J3221" s="1">
        <v>4736.33</v>
      </c>
      <c r="K3221" s="1">
        <v>4433.24</v>
      </c>
      <c r="L3221" s="1">
        <v>25112.2</v>
      </c>
      <c r="M3221" s="1">
        <v>7604.83</v>
      </c>
      <c r="N3221" s="1">
        <v>6114.07</v>
      </c>
      <c r="O3221" s="1">
        <v>9545.56</v>
      </c>
      <c r="P3221" s="1">
        <v>12962.5</v>
      </c>
      <c r="Q3221" s="1">
        <v>14857</v>
      </c>
    </row>
    <row r="3222" spans="1:17">
      <c r="A3222" s="1" t="s">
        <v>14727</v>
      </c>
      <c r="B3222" s="1">
        <v>2317.81</v>
      </c>
      <c r="C3222" s="1">
        <v>1445.63</v>
      </c>
      <c r="D3222" s="1">
        <v>193.62</v>
      </c>
      <c r="E3222" s="1">
        <v>1415.03</v>
      </c>
      <c r="F3222" s="1">
        <v>1932.42</v>
      </c>
      <c r="G3222" s="1">
        <v>1277.8800000000001</v>
      </c>
      <c r="H3222" s="1">
        <v>571.59100000000001</v>
      </c>
      <c r="I3222" s="1">
        <v>123.54</v>
      </c>
      <c r="J3222" s="1">
        <v>278.57400000000001</v>
      </c>
      <c r="K3222" s="1">
        <v>968.38199999999995</v>
      </c>
      <c r="L3222" s="1">
        <v>2987.12</v>
      </c>
      <c r="M3222" s="1">
        <v>1400.7</v>
      </c>
      <c r="N3222" s="1">
        <v>2176.65</v>
      </c>
      <c r="O3222" s="1">
        <v>1863.36</v>
      </c>
      <c r="P3222" s="1">
        <v>1226.56</v>
      </c>
      <c r="Q3222" s="1">
        <v>587.16600000000005</v>
      </c>
    </row>
    <row r="3223" spans="1:17">
      <c r="A3223" s="1" t="s">
        <v>15167</v>
      </c>
      <c r="B3223" s="1">
        <v>0</v>
      </c>
      <c r="C3223" s="1">
        <v>0</v>
      </c>
      <c r="D3223" s="1">
        <v>1.8347199999999999</v>
      </c>
      <c r="E3223" s="1">
        <v>141.327</v>
      </c>
      <c r="F3223" s="1">
        <v>82.200599999999994</v>
      </c>
      <c r="G3223" s="1">
        <v>10.553699999999999</v>
      </c>
      <c r="H3223" s="1">
        <v>43.637900000000002</v>
      </c>
      <c r="I3223" s="1">
        <v>29.689800000000002</v>
      </c>
      <c r="J3223" s="1">
        <v>9.9949700000000004</v>
      </c>
      <c r="K3223" s="1">
        <v>0</v>
      </c>
      <c r="L3223" s="1">
        <v>6.5137499999999999</v>
      </c>
      <c r="M3223" s="1">
        <v>49.738599999999998</v>
      </c>
      <c r="N3223" s="1">
        <v>47.860900000000001</v>
      </c>
      <c r="O3223" s="1">
        <v>23.931899999999999</v>
      </c>
      <c r="P3223" s="1">
        <v>24.627099999999999</v>
      </c>
      <c r="Q3223" s="1">
        <v>40.772300000000001</v>
      </c>
    </row>
    <row r="3224" spans="1:17">
      <c r="A3224" s="1" t="s">
        <v>14487</v>
      </c>
      <c r="B3224" s="1">
        <v>164.39599999999999</v>
      </c>
      <c r="C3224" s="1">
        <v>266.59899999999999</v>
      </c>
      <c r="D3224" s="1">
        <v>47.332700000000003</v>
      </c>
      <c r="E3224" s="1">
        <v>454.51799999999997</v>
      </c>
      <c r="F3224" s="1">
        <v>1183.3800000000001</v>
      </c>
      <c r="G3224" s="1">
        <v>100.852</v>
      </c>
      <c r="H3224" s="1">
        <v>724.07299999999998</v>
      </c>
      <c r="I3224" s="1">
        <v>80.670900000000003</v>
      </c>
      <c r="J3224" s="1">
        <v>301.738</v>
      </c>
      <c r="K3224" s="1">
        <v>472.096</v>
      </c>
      <c r="L3224" s="1">
        <v>609.16899999999998</v>
      </c>
      <c r="M3224" s="1">
        <v>1985.87</v>
      </c>
      <c r="N3224" s="1">
        <v>155.649</v>
      </c>
      <c r="O3224" s="1">
        <v>108.08199999999999</v>
      </c>
      <c r="P3224" s="1">
        <v>96.908000000000001</v>
      </c>
      <c r="Q3224" s="1">
        <v>190.15600000000001</v>
      </c>
    </row>
    <row r="3225" spans="1:17">
      <c r="A3225" s="1" t="s">
        <v>14990</v>
      </c>
      <c r="B3225" s="1">
        <v>9695.66</v>
      </c>
      <c r="C3225" s="1">
        <v>49.073099999999997</v>
      </c>
      <c r="D3225" s="1">
        <v>120.396</v>
      </c>
      <c r="E3225" s="1">
        <v>10452.700000000001</v>
      </c>
      <c r="F3225" s="1">
        <v>0</v>
      </c>
      <c r="G3225" s="1">
        <v>0</v>
      </c>
      <c r="H3225" s="1">
        <v>4666.54</v>
      </c>
      <c r="I3225" s="1">
        <v>487.06700000000001</v>
      </c>
      <c r="J3225" s="1">
        <v>16.176100000000002</v>
      </c>
      <c r="K3225" s="1">
        <v>2585</v>
      </c>
      <c r="L3225" s="1">
        <v>10.551399999999999</v>
      </c>
      <c r="M3225" s="1">
        <v>4278.1899999999996</v>
      </c>
      <c r="N3225" s="1">
        <v>5.8029999999999999</v>
      </c>
      <c r="O3225" s="1">
        <v>175.809</v>
      </c>
      <c r="P3225" s="1">
        <v>39.858600000000003</v>
      </c>
      <c r="Q3225" s="1">
        <v>2587.02</v>
      </c>
    </row>
    <row r="3226" spans="1:17">
      <c r="A3226" s="1" t="s">
        <v>14768</v>
      </c>
      <c r="B3226" s="1">
        <v>20885</v>
      </c>
      <c r="C3226" s="1">
        <v>26835</v>
      </c>
      <c r="D3226" s="1">
        <v>3644.37</v>
      </c>
      <c r="E3226" s="1">
        <v>21547.599999999999</v>
      </c>
      <c r="F3226" s="1">
        <v>35351.4</v>
      </c>
      <c r="G3226" s="1">
        <v>8903.5400000000009</v>
      </c>
      <c r="H3226" s="1">
        <v>3049.62</v>
      </c>
      <c r="I3226" s="1">
        <v>12016.3</v>
      </c>
      <c r="J3226" s="1">
        <v>20097.900000000001</v>
      </c>
      <c r="K3226" s="1">
        <v>24062.9</v>
      </c>
      <c r="L3226" s="1">
        <v>20161.7</v>
      </c>
      <c r="M3226" s="1">
        <v>23297.200000000001</v>
      </c>
      <c r="N3226" s="1">
        <v>23029.599999999999</v>
      </c>
      <c r="O3226" s="1">
        <v>10140.700000000001</v>
      </c>
      <c r="P3226" s="1">
        <v>11822.4</v>
      </c>
      <c r="Q3226" s="1">
        <v>11976.1</v>
      </c>
    </row>
    <row r="3227" spans="1:17">
      <c r="A3227" s="1" t="s">
        <v>11571</v>
      </c>
      <c r="B3227" s="1">
        <v>111.065</v>
      </c>
      <c r="C3227" s="1">
        <v>10.940899999999999</v>
      </c>
      <c r="D3227" s="1">
        <v>20.6919</v>
      </c>
      <c r="E3227" s="1">
        <v>103.373</v>
      </c>
      <c r="F3227" s="1">
        <v>2.36158</v>
      </c>
      <c r="G3227" s="1">
        <v>371.71</v>
      </c>
      <c r="H3227" s="1">
        <v>139.005</v>
      </c>
      <c r="I3227" s="1">
        <v>60.011899999999997</v>
      </c>
      <c r="J3227" s="1">
        <v>4.3590999999999998</v>
      </c>
      <c r="K3227" s="1">
        <v>21.1861</v>
      </c>
      <c r="L3227" s="1">
        <v>9.6285500000000006</v>
      </c>
      <c r="M3227" s="1">
        <v>58.416499999999999</v>
      </c>
      <c r="N3227" s="1">
        <v>0.62200500000000003</v>
      </c>
      <c r="O3227" s="1">
        <v>399.28</v>
      </c>
      <c r="P3227" s="1">
        <v>44.356299999999997</v>
      </c>
      <c r="Q3227" s="1">
        <v>28.3904</v>
      </c>
    </row>
    <row r="3228" spans="1:17">
      <c r="A3228" s="1" t="s">
        <v>12391</v>
      </c>
      <c r="B3228" s="1">
        <v>1134.93</v>
      </c>
      <c r="C3228" s="1">
        <v>558.16</v>
      </c>
      <c r="D3228" s="1">
        <v>492.16699999999997</v>
      </c>
      <c r="E3228" s="1">
        <v>1963.8</v>
      </c>
      <c r="F3228" s="1">
        <v>2386.89</v>
      </c>
      <c r="G3228" s="1">
        <v>1509.59</v>
      </c>
      <c r="H3228" s="1">
        <v>383.49799999999999</v>
      </c>
      <c r="I3228" s="1">
        <v>771.005</v>
      </c>
      <c r="J3228" s="1">
        <v>788.75</v>
      </c>
      <c r="K3228" s="1">
        <v>1200.6600000000001</v>
      </c>
      <c r="L3228" s="1">
        <v>571.56600000000003</v>
      </c>
      <c r="M3228" s="1">
        <v>846.57</v>
      </c>
      <c r="N3228" s="1">
        <v>522.93899999999996</v>
      </c>
      <c r="O3228" s="1">
        <v>732.63</v>
      </c>
      <c r="P3228" s="1">
        <v>250.40100000000001</v>
      </c>
      <c r="Q3228" s="1">
        <v>740.30799999999999</v>
      </c>
    </row>
    <row r="3229" spans="1:17">
      <c r="A3229" s="1" t="s">
        <v>11343</v>
      </c>
      <c r="B3229" s="1">
        <v>40394.400000000001</v>
      </c>
      <c r="C3229" s="1">
        <v>3317.52</v>
      </c>
      <c r="D3229" s="1">
        <v>14146.6</v>
      </c>
      <c r="E3229" s="1">
        <v>2642.32</v>
      </c>
      <c r="F3229" s="1">
        <v>36452.9</v>
      </c>
      <c r="G3229" s="1">
        <v>3374.7</v>
      </c>
      <c r="H3229" s="1">
        <v>8489.6299999999992</v>
      </c>
      <c r="I3229" s="1">
        <v>2734.16</v>
      </c>
      <c r="J3229" s="1">
        <v>22116.2</v>
      </c>
      <c r="K3229" s="1">
        <v>7027.19</v>
      </c>
      <c r="L3229" s="1">
        <v>5896.36</v>
      </c>
      <c r="M3229" s="1">
        <v>6979.85</v>
      </c>
      <c r="N3229" s="1">
        <v>3572.21</v>
      </c>
      <c r="O3229" s="1">
        <v>25505.599999999999</v>
      </c>
      <c r="P3229" s="1">
        <v>2087.92</v>
      </c>
      <c r="Q3229" s="1">
        <v>10666.2</v>
      </c>
    </row>
    <row r="3230" spans="1:17">
      <c r="A3230" s="1" t="s">
        <v>11364</v>
      </c>
      <c r="B3230" s="1">
        <v>478.86700000000002</v>
      </c>
      <c r="C3230" s="1">
        <v>70.841099999999997</v>
      </c>
      <c r="D3230" s="1">
        <v>8.6264000000000003</v>
      </c>
      <c r="E3230" s="1">
        <v>72.813699999999997</v>
      </c>
      <c r="F3230" s="1">
        <v>23.284300000000002</v>
      </c>
      <c r="G3230" s="1">
        <v>43.169400000000003</v>
      </c>
      <c r="H3230" s="1">
        <v>7.9853500000000004</v>
      </c>
      <c r="I3230" s="1">
        <v>13.201700000000001</v>
      </c>
      <c r="J3230" s="1">
        <v>6.7158499999999997</v>
      </c>
      <c r="K3230" s="1">
        <v>106.08799999999999</v>
      </c>
      <c r="L3230" s="1">
        <v>12.3971</v>
      </c>
      <c r="M3230" s="1">
        <v>3.9777399999999998</v>
      </c>
      <c r="N3230" s="1">
        <v>0</v>
      </c>
      <c r="O3230" s="1">
        <v>33.187600000000003</v>
      </c>
      <c r="P3230" s="1">
        <v>5.2570899999999998</v>
      </c>
      <c r="Q3230" s="1">
        <v>1.63533</v>
      </c>
    </row>
    <row r="3231" spans="1:17">
      <c r="A3231" s="1" t="s">
        <v>14257</v>
      </c>
      <c r="B3231" s="1">
        <v>14.484299999999999</v>
      </c>
      <c r="C3231" s="1">
        <v>11.988099999999999</v>
      </c>
      <c r="D3231" s="1">
        <v>7.3825500000000002</v>
      </c>
      <c r="E3231" s="1">
        <v>10.1564</v>
      </c>
      <c r="F3231" s="1">
        <v>12.6717</v>
      </c>
      <c r="G3231" s="1">
        <v>13.3032</v>
      </c>
      <c r="H3231" s="1">
        <v>8.6329700000000003</v>
      </c>
      <c r="I3231" s="1">
        <v>10.211399999999999</v>
      </c>
      <c r="J3231" s="1">
        <v>4.9797599999999997</v>
      </c>
      <c r="K3231" s="1">
        <v>13.908899999999999</v>
      </c>
      <c r="L3231" s="1">
        <v>7.3067500000000001</v>
      </c>
      <c r="M3231" s="1">
        <v>15.608599999999999</v>
      </c>
      <c r="N3231" s="1">
        <v>99.096900000000005</v>
      </c>
      <c r="O3231" s="1">
        <v>19.0169</v>
      </c>
      <c r="P3231" s="1">
        <v>18.375800000000002</v>
      </c>
      <c r="Q3231" s="1">
        <v>8.9041999999999994</v>
      </c>
    </row>
    <row r="3232" spans="1:17">
      <c r="A3232" s="1" t="s">
        <v>12846</v>
      </c>
      <c r="B3232" s="1">
        <v>893.64200000000005</v>
      </c>
      <c r="C3232" s="1">
        <v>999.50599999999997</v>
      </c>
      <c r="D3232" s="1">
        <v>665.10900000000004</v>
      </c>
      <c r="E3232" s="1">
        <v>797.71400000000006</v>
      </c>
      <c r="F3232" s="1">
        <v>1267.4000000000001</v>
      </c>
      <c r="G3232" s="1">
        <v>1852.83</v>
      </c>
      <c r="H3232" s="1">
        <v>1292.57</v>
      </c>
      <c r="I3232" s="1">
        <v>755.47400000000005</v>
      </c>
      <c r="J3232" s="1">
        <v>1462.1</v>
      </c>
      <c r="K3232" s="1">
        <v>1672.41</v>
      </c>
      <c r="L3232" s="1">
        <v>1048.6500000000001</v>
      </c>
      <c r="M3232" s="1">
        <v>1518.47</v>
      </c>
      <c r="N3232" s="1">
        <v>993.505</v>
      </c>
      <c r="O3232" s="1">
        <v>1412.07</v>
      </c>
      <c r="P3232" s="1">
        <v>1116.44</v>
      </c>
      <c r="Q3232" s="1">
        <v>1709.06</v>
      </c>
    </row>
    <row r="3233" spans="1:17">
      <c r="A3233" s="1" t="s">
        <v>13405</v>
      </c>
      <c r="B3233" s="1">
        <v>0</v>
      </c>
      <c r="C3233" s="1">
        <v>6.1706099999999999</v>
      </c>
      <c r="D3233" s="1">
        <v>9.8517799999999998</v>
      </c>
      <c r="E3233" s="1">
        <v>0</v>
      </c>
      <c r="F3233" s="1">
        <v>3.5980799999999999</v>
      </c>
      <c r="G3233" s="1">
        <v>11.4102</v>
      </c>
      <c r="H3233" s="1">
        <v>0</v>
      </c>
      <c r="I3233" s="1">
        <v>15.677</v>
      </c>
      <c r="J3233" s="1">
        <v>55.493899999999996</v>
      </c>
      <c r="K3233" s="1">
        <v>3.4054600000000002</v>
      </c>
      <c r="L3233" s="1">
        <v>20.191700000000001</v>
      </c>
      <c r="M3233" s="1">
        <v>18.714600000000001</v>
      </c>
      <c r="N3233" s="1">
        <v>114.517</v>
      </c>
      <c r="O3233" s="1">
        <v>27.521000000000001</v>
      </c>
      <c r="P3233" s="1">
        <v>2.81358</v>
      </c>
      <c r="Q3233" s="1">
        <v>6.3899499999999998</v>
      </c>
    </row>
    <row r="3234" spans="1:17">
      <c r="A3234" s="1" t="s">
        <v>15105</v>
      </c>
      <c r="B3234" s="1">
        <v>170.27</v>
      </c>
      <c r="C3234" s="1">
        <v>269.755</v>
      </c>
      <c r="D3234" s="1">
        <v>1102.08</v>
      </c>
      <c r="E3234" s="1">
        <v>221.05199999999999</v>
      </c>
      <c r="F3234" s="1">
        <v>660.149</v>
      </c>
      <c r="G3234" s="1">
        <v>460.95699999999999</v>
      </c>
      <c r="H3234" s="1">
        <v>640.25400000000002</v>
      </c>
      <c r="I3234" s="1">
        <v>381.01299999999998</v>
      </c>
      <c r="J3234" s="1">
        <v>387.86399999999998</v>
      </c>
      <c r="K3234" s="1">
        <v>469.71</v>
      </c>
      <c r="L3234" s="1">
        <v>416.08300000000003</v>
      </c>
      <c r="M3234" s="1">
        <v>370.14800000000002</v>
      </c>
      <c r="N3234" s="1">
        <v>162.18</v>
      </c>
      <c r="O3234" s="1">
        <v>404.85</v>
      </c>
      <c r="P3234" s="1">
        <v>202.90100000000001</v>
      </c>
      <c r="Q3234" s="1">
        <v>501.233</v>
      </c>
    </row>
    <row r="3235" spans="1:17">
      <c r="A3235" s="1" t="s">
        <v>12602</v>
      </c>
      <c r="B3235" s="1">
        <v>3474.07</v>
      </c>
      <c r="C3235" s="1">
        <v>1632.54</v>
      </c>
      <c r="D3235" s="1">
        <v>187.28</v>
      </c>
      <c r="E3235" s="1">
        <v>3202.93</v>
      </c>
      <c r="F3235" s="1">
        <v>2204.61</v>
      </c>
      <c r="G3235" s="1">
        <v>1799.77</v>
      </c>
      <c r="H3235" s="1">
        <v>708.36500000000001</v>
      </c>
      <c r="I3235" s="1">
        <v>703.85500000000002</v>
      </c>
      <c r="J3235" s="1">
        <v>1211.06</v>
      </c>
      <c r="K3235" s="1">
        <v>338.57400000000001</v>
      </c>
      <c r="L3235" s="1">
        <v>1887.81</v>
      </c>
      <c r="M3235" s="1">
        <v>0</v>
      </c>
      <c r="N3235" s="1">
        <v>0</v>
      </c>
      <c r="O3235" s="1">
        <v>2745.8</v>
      </c>
      <c r="P3235" s="1">
        <v>62.212499999999999</v>
      </c>
      <c r="Q3235" s="1">
        <v>1690.38</v>
      </c>
    </row>
    <row r="3236" spans="1:17">
      <c r="A3236" s="1" t="s">
        <v>12651</v>
      </c>
      <c r="B3236" s="1">
        <v>154.221</v>
      </c>
      <c r="C3236" s="1">
        <v>131.34200000000001</v>
      </c>
      <c r="D3236" s="1">
        <v>1396.16</v>
      </c>
      <c r="E3236" s="1">
        <v>193.404</v>
      </c>
      <c r="F3236" s="1">
        <v>125.749</v>
      </c>
      <c r="G3236" s="1">
        <v>468.98700000000002</v>
      </c>
      <c r="H3236" s="1">
        <v>1378.64</v>
      </c>
      <c r="I3236" s="1">
        <v>1032.06</v>
      </c>
      <c r="J3236" s="1">
        <v>96.131900000000002</v>
      </c>
      <c r="K3236" s="1">
        <v>803.428</v>
      </c>
      <c r="L3236" s="1">
        <v>80.561999999999998</v>
      </c>
      <c r="M3236" s="1">
        <v>1257.74</v>
      </c>
      <c r="N3236" s="1">
        <v>2525.04</v>
      </c>
      <c r="O3236" s="1">
        <v>124.949</v>
      </c>
      <c r="P3236" s="1">
        <v>4308.55</v>
      </c>
      <c r="Q3236" s="1">
        <v>162.02500000000001</v>
      </c>
    </row>
    <row r="3237" spans="1:17">
      <c r="A3237" s="1" t="s">
        <v>9478</v>
      </c>
      <c r="B3237" s="1">
        <v>105.80200000000001</v>
      </c>
      <c r="C3237" s="1">
        <v>409.12200000000001</v>
      </c>
      <c r="D3237" s="1">
        <v>103.631</v>
      </c>
      <c r="E3237" s="1">
        <v>161.11199999999999</v>
      </c>
      <c r="F3237" s="1">
        <v>57.041400000000003</v>
      </c>
      <c r="G3237" s="1">
        <v>150.28700000000001</v>
      </c>
      <c r="H3237" s="1">
        <v>305.334</v>
      </c>
      <c r="I3237" s="1">
        <v>174.10400000000001</v>
      </c>
      <c r="J3237" s="1">
        <v>184.208</v>
      </c>
      <c r="K3237" s="1">
        <v>959.48900000000003</v>
      </c>
      <c r="L3237" s="1">
        <v>360.33699999999999</v>
      </c>
      <c r="M3237" s="1">
        <v>261.69200000000001</v>
      </c>
      <c r="N3237" s="1">
        <v>78.299000000000007</v>
      </c>
      <c r="O3237" s="1">
        <v>107.054</v>
      </c>
      <c r="P3237" s="1">
        <v>272.161</v>
      </c>
      <c r="Q3237" s="1">
        <v>60.714399999999998</v>
      </c>
    </row>
    <row r="3238" spans="1:17">
      <c r="A3238" s="1" t="s">
        <v>9443</v>
      </c>
      <c r="B3238" s="1">
        <v>181.94499999999999</v>
      </c>
      <c r="C3238" s="1">
        <v>156.59</v>
      </c>
      <c r="D3238" s="1">
        <v>9.2788500000000003</v>
      </c>
      <c r="E3238" s="1">
        <v>55.953299999999999</v>
      </c>
      <c r="F3238" s="1">
        <v>60.627200000000002</v>
      </c>
      <c r="G3238" s="1">
        <v>0</v>
      </c>
      <c r="H3238" s="1">
        <v>0</v>
      </c>
      <c r="I3238" s="1">
        <v>119.904</v>
      </c>
      <c r="J3238" s="1">
        <v>343.60599999999999</v>
      </c>
      <c r="K3238" s="1">
        <v>0</v>
      </c>
      <c r="L3238" s="1">
        <v>39.829900000000002</v>
      </c>
      <c r="M3238" s="1">
        <v>239.18199999999999</v>
      </c>
      <c r="N3238" s="1">
        <v>125.36499999999999</v>
      </c>
      <c r="O3238" s="1">
        <v>152.209</v>
      </c>
      <c r="P3238" s="1">
        <v>79.469499999999996</v>
      </c>
      <c r="Q3238" s="1">
        <v>393.71699999999998</v>
      </c>
    </row>
    <row r="3239" spans="1:17">
      <c r="A3239" s="1" t="s">
        <v>9687</v>
      </c>
      <c r="B3239" s="1">
        <v>0</v>
      </c>
      <c r="C3239" s="1">
        <v>0</v>
      </c>
      <c r="D3239" s="1">
        <v>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0</v>
      </c>
      <c r="K3239" s="1">
        <v>0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</row>
    <row r="3240" spans="1:17">
      <c r="A3240" s="1" t="s">
        <v>9533</v>
      </c>
      <c r="B3240" s="1">
        <v>1291.5999999999999</v>
      </c>
      <c r="C3240" s="1">
        <v>1848.86</v>
      </c>
      <c r="D3240" s="1">
        <v>1138.93</v>
      </c>
      <c r="E3240" s="1">
        <v>1760.17</v>
      </c>
      <c r="F3240" s="1">
        <v>702.86900000000003</v>
      </c>
      <c r="G3240" s="1">
        <v>1113.76</v>
      </c>
      <c r="H3240" s="1">
        <v>1350.58</v>
      </c>
      <c r="I3240" s="1">
        <v>1877.82</v>
      </c>
      <c r="J3240" s="1">
        <v>2620.5</v>
      </c>
      <c r="K3240" s="1">
        <v>1142.74</v>
      </c>
      <c r="L3240" s="1">
        <v>2193.5300000000002</v>
      </c>
      <c r="M3240" s="1">
        <v>1684.75</v>
      </c>
      <c r="N3240" s="1">
        <v>331.20699999999999</v>
      </c>
      <c r="O3240" s="1">
        <v>2565.12</v>
      </c>
      <c r="P3240" s="1">
        <v>2443.3200000000002</v>
      </c>
      <c r="Q3240" s="1">
        <v>1548.68</v>
      </c>
    </row>
    <row r="3241" spans="1:17">
      <c r="A3241" s="1" t="s">
        <v>13377</v>
      </c>
      <c r="B3241" s="1">
        <v>39.492600000000003</v>
      </c>
      <c r="C3241" s="1">
        <v>28.5533</v>
      </c>
      <c r="D3241" s="1">
        <v>44.950899999999997</v>
      </c>
      <c r="E3241" s="1">
        <v>18.930800000000001</v>
      </c>
      <c r="F3241" s="1">
        <v>0</v>
      </c>
      <c r="G3241" s="1">
        <v>0</v>
      </c>
      <c r="H3241" s="1">
        <v>51.020800000000001</v>
      </c>
      <c r="I3241" s="1">
        <v>0</v>
      </c>
      <c r="J3241" s="1">
        <v>31.614899999999999</v>
      </c>
      <c r="K3241" s="1">
        <v>115.73699999999999</v>
      </c>
      <c r="L3241" s="1">
        <v>100.35899999999999</v>
      </c>
      <c r="M3241" s="1">
        <v>45.193600000000004</v>
      </c>
      <c r="N3241" s="1">
        <v>95.159800000000004</v>
      </c>
      <c r="O3241" s="1">
        <v>98.846299999999999</v>
      </c>
      <c r="P3241" s="1">
        <v>149.01599999999999</v>
      </c>
      <c r="Q3241" s="1">
        <v>56.921500000000002</v>
      </c>
    </row>
    <row r="3242" spans="1:17">
      <c r="A3242" s="1" t="s">
        <v>12926</v>
      </c>
      <c r="B3242" s="1">
        <v>4.2404799999999998</v>
      </c>
      <c r="C3242" s="1">
        <v>26.298500000000001</v>
      </c>
      <c r="D3242" s="1">
        <v>9.4264899999999994</v>
      </c>
      <c r="E3242" s="1">
        <v>3.7670699999999999</v>
      </c>
      <c r="F3242" s="1">
        <v>4.5250199999999996</v>
      </c>
      <c r="G3242" s="1">
        <v>7.31271</v>
      </c>
      <c r="H3242" s="1">
        <v>3.34457</v>
      </c>
      <c r="I3242" s="1">
        <v>0.68022499999999997</v>
      </c>
      <c r="J3242" s="1">
        <v>2.5805199999999999</v>
      </c>
      <c r="K3242" s="1">
        <v>0</v>
      </c>
      <c r="L3242" s="1">
        <v>12.600300000000001</v>
      </c>
      <c r="M3242" s="1">
        <v>0</v>
      </c>
      <c r="N3242" s="1">
        <v>0</v>
      </c>
      <c r="O3242" s="1">
        <v>4.1225399999999999</v>
      </c>
      <c r="P3242" s="1">
        <v>27.121300000000002</v>
      </c>
      <c r="Q3242" s="1">
        <v>3.15761</v>
      </c>
    </row>
    <row r="3243" spans="1:17">
      <c r="A3243" s="1" t="s">
        <v>12345</v>
      </c>
      <c r="B3243" s="1">
        <v>5.2116199999999999</v>
      </c>
      <c r="C3243" s="1">
        <v>2.21923</v>
      </c>
      <c r="D3243" s="1">
        <v>5.94224</v>
      </c>
      <c r="E3243" s="1">
        <v>0.88234100000000004</v>
      </c>
      <c r="F3243" s="1">
        <v>7.4646499999999998</v>
      </c>
      <c r="G3243" s="1">
        <v>2.2565400000000002</v>
      </c>
      <c r="H3243" s="1">
        <v>0</v>
      </c>
      <c r="I3243" s="1">
        <v>12.0579</v>
      </c>
      <c r="J3243" s="1">
        <v>0</v>
      </c>
      <c r="K3243" s="1">
        <v>0</v>
      </c>
      <c r="L3243" s="1">
        <v>1.35921</v>
      </c>
      <c r="M3243" s="1">
        <v>1.29786</v>
      </c>
      <c r="N3243" s="1">
        <v>0</v>
      </c>
      <c r="O3243" s="1">
        <v>6.5096800000000004</v>
      </c>
      <c r="P3243" s="1">
        <v>12.9177</v>
      </c>
      <c r="Q3243" s="1">
        <v>8.8854500000000005</v>
      </c>
    </row>
    <row r="3244" spans="1:17">
      <c r="A3244" s="1" t="s">
        <v>15434</v>
      </c>
      <c r="B3244" s="1">
        <v>18.802700000000002</v>
      </c>
      <c r="C3244" s="1">
        <v>57.5167</v>
      </c>
      <c r="D3244" s="1">
        <v>0</v>
      </c>
      <c r="E3244" s="1">
        <v>38.374899999999997</v>
      </c>
      <c r="F3244" s="1">
        <v>178.678</v>
      </c>
      <c r="G3244" s="1">
        <v>66.450500000000005</v>
      </c>
      <c r="H3244" s="1">
        <v>22.575399999999998</v>
      </c>
      <c r="I3244" s="1">
        <v>69.898300000000006</v>
      </c>
      <c r="J3244" s="1">
        <v>26.360399999999998</v>
      </c>
      <c r="K3244" s="1">
        <v>0</v>
      </c>
      <c r="L3244" s="1">
        <v>31.0031</v>
      </c>
      <c r="M3244" s="1">
        <v>60.071399999999997</v>
      </c>
      <c r="N3244" s="1">
        <v>50.123600000000003</v>
      </c>
      <c r="O3244" s="1">
        <v>109.846</v>
      </c>
      <c r="P3244" s="1">
        <v>96.146000000000001</v>
      </c>
      <c r="Q3244" s="1">
        <v>47.780999999999999</v>
      </c>
    </row>
    <row r="3245" spans="1:17">
      <c r="A3245" s="1" t="s">
        <v>12011</v>
      </c>
      <c r="B3245" s="1">
        <v>24.1557</v>
      </c>
      <c r="C3245" s="1">
        <v>25.814900000000002</v>
      </c>
      <c r="D3245" s="1">
        <v>5.0875599999999999</v>
      </c>
      <c r="E3245" s="1">
        <v>22.985800000000001</v>
      </c>
      <c r="F3245" s="1">
        <v>2.9249499999999999</v>
      </c>
      <c r="G3245" s="1">
        <v>19.5764</v>
      </c>
      <c r="H3245" s="1">
        <v>32.886899999999997</v>
      </c>
      <c r="I3245" s="1">
        <v>1.8280099999999999</v>
      </c>
      <c r="J3245" s="1">
        <v>7.1841200000000001</v>
      </c>
      <c r="K3245" s="1">
        <v>6.0009800000000002</v>
      </c>
      <c r="L3245" s="1">
        <v>8.0399700000000003</v>
      </c>
      <c r="M3245" s="1">
        <v>10.7263</v>
      </c>
      <c r="N3245" s="1">
        <v>0</v>
      </c>
      <c r="O3245" s="1">
        <v>24.6114</v>
      </c>
      <c r="P3245" s="1">
        <v>65.374700000000004</v>
      </c>
      <c r="Q3245" s="1">
        <v>13.222300000000001</v>
      </c>
    </row>
    <row r="3246" spans="1:17">
      <c r="A3246" s="1" t="s">
        <v>14965</v>
      </c>
      <c r="B3246" s="1">
        <v>0</v>
      </c>
      <c r="C3246" s="1">
        <v>0</v>
      </c>
      <c r="D3246" s="1">
        <v>0</v>
      </c>
      <c r="E3246" s="1">
        <v>0</v>
      </c>
      <c r="F3246" s="1">
        <v>7.4137000000000004</v>
      </c>
      <c r="G3246" s="1">
        <v>0</v>
      </c>
      <c r="H3246" s="1">
        <v>0</v>
      </c>
      <c r="I3246" s="1">
        <v>43.807899999999997</v>
      </c>
      <c r="J3246" s="1">
        <v>0</v>
      </c>
      <c r="K3246" s="1">
        <v>1.3375300000000001</v>
      </c>
      <c r="L3246" s="1">
        <v>0</v>
      </c>
      <c r="M3246" s="1">
        <v>10.2478</v>
      </c>
      <c r="N3246" s="1">
        <v>0.23491699999999999</v>
      </c>
      <c r="O3246" s="1">
        <v>0</v>
      </c>
      <c r="P3246" s="1">
        <v>0</v>
      </c>
      <c r="Q3246" s="1">
        <v>0</v>
      </c>
    </row>
    <row r="3247" spans="1:17">
      <c r="A3247" s="1" t="s">
        <v>15336</v>
      </c>
      <c r="B3247" s="1">
        <v>2.0867</v>
      </c>
      <c r="C3247" s="1">
        <v>77.8279</v>
      </c>
      <c r="D3247" s="1">
        <v>7.2849399999999997</v>
      </c>
      <c r="E3247" s="1">
        <v>1.82694</v>
      </c>
      <c r="F3247" s="1">
        <v>0</v>
      </c>
      <c r="G3247" s="1">
        <v>0.41173399999999999</v>
      </c>
      <c r="H3247" s="1">
        <v>0</v>
      </c>
      <c r="I3247" s="1">
        <v>16.025700000000001</v>
      </c>
      <c r="J3247" s="1">
        <v>0</v>
      </c>
      <c r="K3247" s="1">
        <v>18.027200000000001</v>
      </c>
      <c r="L3247" s="1">
        <v>30.3962</v>
      </c>
      <c r="M3247" s="1">
        <v>2.6792699999999998</v>
      </c>
      <c r="N3247" s="1">
        <v>2.8279100000000001E-2</v>
      </c>
      <c r="O3247" s="1">
        <v>2.2852399999999999</v>
      </c>
      <c r="P3247" s="1">
        <v>16.5061</v>
      </c>
      <c r="Q3247" s="1">
        <v>0.52556999999999998</v>
      </c>
    </row>
    <row r="3248" spans="1:17">
      <c r="A3248" s="1" t="s">
        <v>15096</v>
      </c>
      <c r="B3248" s="1">
        <v>0.90481500000000004</v>
      </c>
      <c r="C3248" s="1">
        <v>28.069500000000001</v>
      </c>
      <c r="D3248" s="1">
        <v>1.71865</v>
      </c>
      <c r="E3248" s="1">
        <v>0</v>
      </c>
      <c r="F3248" s="1">
        <v>0</v>
      </c>
      <c r="G3248" s="1">
        <v>0</v>
      </c>
      <c r="H3248" s="1">
        <v>1.02626</v>
      </c>
      <c r="I3248" s="1">
        <v>0.123989</v>
      </c>
      <c r="J3248" s="1">
        <v>3.4312499999999999</v>
      </c>
      <c r="K3248" s="1">
        <v>10.5085</v>
      </c>
      <c r="L3248" s="1">
        <v>2.34456</v>
      </c>
      <c r="M3248" s="1">
        <v>2.70804</v>
      </c>
      <c r="N3248" s="1">
        <v>0</v>
      </c>
      <c r="O3248" s="1">
        <v>4.4782500000000001</v>
      </c>
      <c r="P3248" s="1">
        <v>0.38141700000000001</v>
      </c>
      <c r="Q3248" s="1">
        <v>1.9718199999999999</v>
      </c>
    </row>
    <row r="3249" spans="1:17">
      <c r="A3249" s="1" t="s">
        <v>15457</v>
      </c>
      <c r="B3249" s="1">
        <v>34.038899999999998</v>
      </c>
      <c r="C3249" s="1">
        <v>409.47300000000001</v>
      </c>
      <c r="D3249" s="1">
        <v>51.728700000000003</v>
      </c>
      <c r="E3249" s="1">
        <v>52.542900000000003</v>
      </c>
      <c r="F3249" s="1">
        <v>9.9281000000000006</v>
      </c>
      <c r="G3249" s="1">
        <v>0</v>
      </c>
      <c r="H3249" s="1">
        <v>3.61741</v>
      </c>
      <c r="I3249" s="1">
        <v>13.164999999999999</v>
      </c>
      <c r="J3249" s="1">
        <v>9.58005</v>
      </c>
      <c r="K3249" s="1">
        <v>172.24799999999999</v>
      </c>
      <c r="L3249" s="1">
        <v>36.834499999999998</v>
      </c>
      <c r="M3249" s="1">
        <v>31.081900000000001</v>
      </c>
      <c r="N3249" s="1">
        <v>0</v>
      </c>
      <c r="O3249" s="1">
        <v>154.53100000000001</v>
      </c>
      <c r="P3249" s="1">
        <v>85.614599999999996</v>
      </c>
      <c r="Q3249" s="1">
        <v>60.396799999999999</v>
      </c>
    </row>
    <row r="3250" spans="1:17">
      <c r="A3250" s="1" t="s">
        <v>13433</v>
      </c>
      <c r="B3250" s="1">
        <v>0</v>
      </c>
      <c r="C3250" s="1">
        <v>0</v>
      </c>
      <c r="D3250" s="1">
        <v>0</v>
      </c>
      <c r="E3250" s="1">
        <v>0.80106500000000003</v>
      </c>
      <c r="F3250" s="1">
        <v>5.6584000000000003</v>
      </c>
      <c r="G3250" s="1">
        <v>0</v>
      </c>
      <c r="H3250" s="1">
        <v>0</v>
      </c>
      <c r="I3250" s="1">
        <v>0</v>
      </c>
      <c r="J3250" s="1">
        <v>1.1854499999999999</v>
      </c>
      <c r="K3250" s="1">
        <v>78.617000000000004</v>
      </c>
      <c r="L3250" s="1">
        <v>0.40491700000000003</v>
      </c>
      <c r="M3250" s="1">
        <v>0</v>
      </c>
      <c r="N3250" s="1">
        <v>0</v>
      </c>
      <c r="O3250" s="1">
        <v>0</v>
      </c>
      <c r="P3250" s="1">
        <v>1.4387000000000001</v>
      </c>
      <c r="Q3250" s="1">
        <v>0</v>
      </c>
    </row>
    <row r="3251" spans="1:17">
      <c r="A3251" s="1" t="s">
        <v>14957</v>
      </c>
      <c r="B3251" s="1">
        <v>0</v>
      </c>
      <c r="C3251" s="1">
        <v>0</v>
      </c>
      <c r="D3251" s="1">
        <v>31.5365</v>
      </c>
      <c r="E3251" s="1">
        <v>0</v>
      </c>
      <c r="F3251" s="1">
        <v>0</v>
      </c>
      <c r="G3251" s="1">
        <v>0</v>
      </c>
      <c r="H3251" s="1">
        <v>0</v>
      </c>
      <c r="I3251" s="1">
        <v>53.853999999999999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56.56</v>
      </c>
      <c r="P3251" s="1">
        <v>0</v>
      </c>
      <c r="Q3251" s="1">
        <v>0</v>
      </c>
    </row>
    <row r="3252" spans="1:17">
      <c r="A3252" s="1" t="s">
        <v>15402</v>
      </c>
      <c r="B3252" s="1">
        <v>102.92700000000001</v>
      </c>
      <c r="C3252" s="1">
        <v>4.6705199999999998</v>
      </c>
      <c r="D3252" s="1">
        <v>1.31715</v>
      </c>
      <c r="E3252" s="1">
        <v>67.668999999999997</v>
      </c>
      <c r="F3252" s="1">
        <v>66.610500000000002</v>
      </c>
      <c r="G3252" s="1">
        <v>0</v>
      </c>
      <c r="H3252" s="1">
        <v>6.3434999999999997</v>
      </c>
      <c r="I3252" s="1">
        <v>343.92500000000001</v>
      </c>
      <c r="J3252" s="1">
        <v>81.430999999999997</v>
      </c>
      <c r="K3252" s="1">
        <v>5.1962400000000004</v>
      </c>
      <c r="L3252" s="1">
        <v>325.20499999999998</v>
      </c>
      <c r="M3252" s="1">
        <v>52.465499999999999</v>
      </c>
      <c r="N3252" s="1">
        <v>249.298</v>
      </c>
      <c r="O3252" s="1">
        <v>55.902200000000001</v>
      </c>
      <c r="P3252" s="1">
        <v>987.06</v>
      </c>
      <c r="Q3252" s="1">
        <v>8.4007000000000005</v>
      </c>
    </row>
    <row r="3253" spans="1:17">
      <c r="A3253" s="1" t="s">
        <v>11714</v>
      </c>
      <c r="B3253" s="1">
        <v>429.90300000000002</v>
      </c>
      <c r="C3253" s="1">
        <v>326.99799999999999</v>
      </c>
      <c r="D3253" s="1">
        <v>35.014400000000002</v>
      </c>
      <c r="E3253" s="1">
        <v>28.461200000000002</v>
      </c>
      <c r="F3253" s="1">
        <v>144.917</v>
      </c>
      <c r="G3253" s="1">
        <v>0</v>
      </c>
      <c r="H3253" s="1">
        <v>72.962699999999998</v>
      </c>
      <c r="I3253" s="1">
        <v>463.53199999999998</v>
      </c>
      <c r="J3253" s="1">
        <v>291.72699999999998</v>
      </c>
      <c r="K3253" s="1">
        <v>42.560099999999998</v>
      </c>
      <c r="L3253" s="1">
        <v>270.38400000000001</v>
      </c>
      <c r="M3253" s="1">
        <v>122.251</v>
      </c>
      <c r="N3253" s="1">
        <v>753.70500000000004</v>
      </c>
      <c r="O3253" s="1">
        <v>153.13200000000001</v>
      </c>
      <c r="P3253" s="1">
        <v>609.06200000000001</v>
      </c>
      <c r="Q3253" s="1">
        <v>91.44</v>
      </c>
    </row>
    <row r="3254" spans="1:17">
      <c r="A3254" s="1" t="s">
        <v>12058</v>
      </c>
      <c r="B3254" s="1">
        <v>0</v>
      </c>
      <c r="C3254" s="1">
        <v>0</v>
      </c>
      <c r="D3254" s="1">
        <v>0</v>
      </c>
      <c r="E3254" s="1">
        <v>0</v>
      </c>
      <c r="F3254" s="1">
        <v>3.7006600000000001</v>
      </c>
      <c r="G3254" s="1">
        <v>0</v>
      </c>
      <c r="H3254" s="1">
        <v>0</v>
      </c>
      <c r="I3254" s="1">
        <v>482.13</v>
      </c>
      <c r="J3254" s="1">
        <v>133.499</v>
      </c>
      <c r="K3254" s="1">
        <v>0</v>
      </c>
      <c r="L3254" s="1">
        <v>0</v>
      </c>
      <c r="M3254" s="1">
        <v>0</v>
      </c>
      <c r="N3254" s="1">
        <v>16.669899999999998</v>
      </c>
      <c r="O3254" s="1">
        <v>20.833500000000001</v>
      </c>
      <c r="P3254" s="1">
        <v>20.162199999999999</v>
      </c>
      <c r="Q3254" s="1">
        <v>0</v>
      </c>
    </row>
    <row r="3255" spans="1:17">
      <c r="A3255" s="1" t="s">
        <v>11934</v>
      </c>
      <c r="B3255" s="1">
        <v>16.353100000000001</v>
      </c>
      <c r="C3255" s="1">
        <v>41.028500000000001</v>
      </c>
      <c r="D3255" s="1">
        <v>9.9653299999999998</v>
      </c>
      <c r="E3255" s="1">
        <v>15.971500000000001</v>
      </c>
      <c r="F3255" s="1">
        <v>62.223300000000002</v>
      </c>
      <c r="G3255" s="1">
        <v>20.584800000000001</v>
      </c>
      <c r="H3255" s="1">
        <v>129.64599999999999</v>
      </c>
      <c r="I3255" s="1">
        <v>98.154300000000006</v>
      </c>
      <c r="J3255" s="1">
        <v>259.66899999999998</v>
      </c>
      <c r="K3255" s="1">
        <v>38.539299999999997</v>
      </c>
      <c r="L3255" s="1">
        <v>36.697099999999999</v>
      </c>
      <c r="M3255" s="1">
        <v>92.434799999999996</v>
      </c>
      <c r="N3255" s="1">
        <v>235.27699999999999</v>
      </c>
      <c r="O3255" s="1">
        <v>50.926600000000001</v>
      </c>
      <c r="P3255" s="1">
        <v>72.885000000000005</v>
      </c>
      <c r="Q3255" s="1">
        <v>19.048200000000001</v>
      </c>
    </row>
    <row r="3256" spans="1:17">
      <c r="A3256" s="1" t="s">
        <v>14322</v>
      </c>
      <c r="B3256" s="1">
        <v>0</v>
      </c>
      <c r="C3256" s="1">
        <v>22.688099999999999</v>
      </c>
      <c r="D3256" s="1">
        <v>1.6460600000000001</v>
      </c>
      <c r="E3256" s="1">
        <v>0</v>
      </c>
      <c r="F3256" s="1">
        <v>4.7722699999999998</v>
      </c>
      <c r="G3256" s="1">
        <v>0</v>
      </c>
      <c r="H3256" s="1">
        <v>0</v>
      </c>
      <c r="I3256" s="1">
        <v>130.477</v>
      </c>
      <c r="J3256" s="1">
        <v>60.375</v>
      </c>
      <c r="K3256" s="1">
        <v>0</v>
      </c>
      <c r="L3256" s="1">
        <v>0</v>
      </c>
      <c r="M3256" s="1">
        <v>91.583500000000001</v>
      </c>
      <c r="N3256" s="1">
        <v>213.166</v>
      </c>
      <c r="O3256" s="1">
        <v>47.278100000000002</v>
      </c>
      <c r="P3256" s="1">
        <v>0</v>
      </c>
      <c r="Q3256" s="1">
        <v>0</v>
      </c>
    </row>
    <row r="3257" spans="1:17">
      <c r="A3257" s="1" t="s">
        <v>14828</v>
      </c>
      <c r="B3257" s="1">
        <v>9.9606999999999992</v>
      </c>
      <c r="C3257" s="1">
        <v>83.633200000000002</v>
      </c>
      <c r="D3257" s="1">
        <v>0</v>
      </c>
      <c r="E3257" s="1">
        <v>0</v>
      </c>
      <c r="F3257" s="1">
        <v>9.5373999999999999</v>
      </c>
      <c r="G3257" s="1">
        <v>112.598</v>
      </c>
      <c r="H3257" s="1">
        <v>6.0515499999999998</v>
      </c>
      <c r="I3257" s="1">
        <v>55.020499999999998</v>
      </c>
      <c r="J3257" s="1">
        <v>0</v>
      </c>
      <c r="K3257" s="1">
        <v>45.867199999999997</v>
      </c>
      <c r="L3257" s="1">
        <v>0</v>
      </c>
      <c r="M3257" s="1">
        <v>5.72295</v>
      </c>
      <c r="N3257" s="1">
        <v>435.09899999999999</v>
      </c>
      <c r="O3257" s="1">
        <v>0</v>
      </c>
      <c r="P3257" s="1">
        <v>14.195399999999999</v>
      </c>
      <c r="Q3257" s="1">
        <v>209.44900000000001</v>
      </c>
    </row>
    <row r="3258" spans="1:17">
      <c r="A3258" s="1" t="s">
        <v>13440</v>
      </c>
      <c r="B3258" s="1">
        <v>0</v>
      </c>
      <c r="C3258" s="1">
        <v>0</v>
      </c>
      <c r="D3258" s="1">
        <v>0</v>
      </c>
      <c r="E3258" s="1">
        <v>0</v>
      </c>
      <c r="F3258" s="1">
        <v>0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  <c r="M3258" s="1">
        <v>35.002800000000001</v>
      </c>
      <c r="N3258" s="1">
        <v>0</v>
      </c>
      <c r="O3258" s="1">
        <v>0</v>
      </c>
      <c r="P3258" s="1">
        <v>0</v>
      </c>
      <c r="Q3258" s="1">
        <v>0</v>
      </c>
    </row>
    <row r="3259" spans="1:17">
      <c r="A3259" s="1" t="s">
        <v>12828</v>
      </c>
      <c r="B3259" s="1">
        <v>64.171000000000006</v>
      </c>
      <c r="C3259" s="1">
        <v>0</v>
      </c>
      <c r="D3259" s="1">
        <v>1.6207499999999999</v>
      </c>
      <c r="E3259" s="1">
        <v>15.03</v>
      </c>
      <c r="F3259" s="1">
        <v>0</v>
      </c>
      <c r="G3259" s="1">
        <v>0</v>
      </c>
      <c r="H3259" s="1">
        <v>1.3168899999999999</v>
      </c>
      <c r="I3259" s="1">
        <v>0</v>
      </c>
      <c r="J3259" s="1">
        <v>0</v>
      </c>
      <c r="K3259" s="1">
        <v>29.5794</v>
      </c>
      <c r="L3259" s="1">
        <v>0</v>
      </c>
      <c r="M3259" s="1">
        <v>0</v>
      </c>
      <c r="N3259" s="1">
        <v>354.33300000000003</v>
      </c>
      <c r="O3259" s="1">
        <v>0</v>
      </c>
      <c r="P3259" s="1">
        <v>0</v>
      </c>
      <c r="Q3259" s="1">
        <v>0</v>
      </c>
    </row>
    <row r="3260" spans="1:17">
      <c r="A3260" s="1" t="s">
        <v>14282</v>
      </c>
      <c r="B3260" s="1">
        <v>0</v>
      </c>
      <c r="C3260" s="1">
        <v>0</v>
      </c>
      <c r="D3260" s="1">
        <v>6.0901500000000004</v>
      </c>
      <c r="E3260" s="1">
        <v>0</v>
      </c>
      <c r="F3260" s="1">
        <v>102.337</v>
      </c>
      <c r="G3260" s="1">
        <v>0</v>
      </c>
      <c r="H3260" s="1">
        <v>0</v>
      </c>
      <c r="I3260" s="1">
        <v>53.136000000000003</v>
      </c>
      <c r="J3260" s="1">
        <v>96.814999999999998</v>
      </c>
      <c r="K3260" s="1">
        <v>58.112200000000001</v>
      </c>
      <c r="L3260" s="1">
        <v>2.93689</v>
      </c>
      <c r="M3260" s="1">
        <v>83.045500000000004</v>
      </c>
      <c r="N3260" s="1">
        <v>0</v>
      </c>
      <c r="O3260" s="1">
        <v>19.099499999999999</v>
      </c>
      <c r="P3260" s="1">
        <v>0</v>
      </c>
      <c r="Q3260" s="1">
        <v>50.784599999999998</v>
      </c>
    </row>
    <row r="3261" spans="1:17">
      <c r="A3261" s="1" t="s">
        <v>12720</v>
      </c>
      <c r="B3261" s="1">
        <v>7.2352999999999996</v>
      </c>
      <c r="C3261" s="1">
        <v>0.95950000000000002</v>
      </c>
      <c r="D3261" s="1">
        <v>16.1068</v>
      </c>
      <c r="E3261" s="1">
        <v>83.639499999999998</v>
      </c>
      <c r="F3261" s="1">
        <v>8.1528000000000003E-2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  <c r="M3261" s="1">
        <v>2.5876400000000001E-2</v>
      </c>
      <c r="N3261" s="1">
        <v>0</v>
      </c>
      <c r="O3261" s="1">
        <v>0</v>
      </c>
      <c r="P3261" s="1">
        <v>17.041</v>
      </c>
      <c r="Q3261" s="1">
        <v>90.394999999999996</v>
      </c>
    </row>
    <row r="3262" spans="1:17">
      <c r="A3262" s="1" t="s">
        <v>14223</v>
      </c>
      <c r="B3262" s="1">
        <v>5.8667299999999996</v>
      </c>
      <c r="C3262" s="1">
        <v>0.79458499999999999</v>
      </c>
      <c r="D3262" s="1">
        <v>0.34513300000000002</v>
      </c>
      <c r="E3262" s="1">
        <v>0</v>
      </c>
      <c r="F3262" s="1">
        <v>8.4052499999999995E-3</v>
      </c>
      <c r="G3262" s="1">
        <v>17.796500000000002</v>
      </c>
      <c r="H3262" s="1">
        <v>27.0108</v>
      </c>
      <c r="I3262" s="1">
        <v>16.588100000000001</v>
      </c>
      <c r="J3262" s="1">
        <v>11.404299999999999</v>
      </c>
      <c r="K3262" s="1">
        <v>0</v>
      </c>
      <c r="L3262" s="1">
        <v>0</v>
      </c>
      <c r="M3262" s="1">
        <v>0</v>
      </c>
      <c r="N3262" s="1">
        <v>44.397199999999998</v>
      </c>
      <c r="O3262" s="1">
        <v>5.4291499999999999</v>
      </c>
      <c r="P3262" s="1">
        <v>0</v>
      </c>
      <c r="Q3262" s="1">
        <v>2.42428</v>
      </c>
    </row>
    <row r="3263" spans="1:17">
      <c r="A3263" s="1" t="s">
        <v>14047</v>
      </c>
      <c r="B3263" s="1">
        <v>0.65103</v>
      </c>
      <c r="C3263" s="1">
        <v>1.07019</v>
      </c>
      <c r="D3263" s="1">
        <v>1.0944199999999999</v>
      </c>
      <c r="E3263" s="1">
        <v>1.00268</v>
      </c>
      <c r="F3263" s="1">
        <v>0</v>
      </c>
      <c r="G3263" s="1">
        <v>1.76999</v>
      </c>
      <c r="H3263" s="1">
        <v>0</v>
      </c>
      <c r="I3263" s="1">
        <v>1.8777699999999999</v>
      </c>
      <c r="J3263" s="1">
        <v>0.51954599999999995</v>
      </c>
      <c r="K3263" s="1">
        <v>0</v>
      </c>
      <c r="L3263" s="1">
        <v>0.697573</v>
      </c>
      <c r="M3263" s="1">
        <v>0</v>
      </c>
      <c r="N3263" s="1">
        <v>0.75297000000000003</v>
      </c>
      <c r="O3263" s="1">
        <v>0.52802499999999997</v>
      </c>
      <c r="P3263" s="1">
        <v>0.55010499999999996</v>
      </c>
      <c r="Q3263" s="1">
        <v>0.24923200000000001</v>
      </c>
    </row>
    <row r="3264" spans="1:17">
      <c r="A3264" s="1" t="s">
        <v>11450</v>
      </c>
      <c r="B3264" s="1">
        <v>0</v>
      </c>
      <c r="C3264" s="1">
        <v>0</v>
      </c>
      <c r="D3264" s="1">
        <v>0</v>
      </c>
      <c r="E3264" s="1">
        <v>0</v>
      </c>
      <c r="F3264" s="1">
        <v>0</v>
      </c>
      <c r="G3264" s="1">
        <v>0</v>
      </c>
      <c r="H3264" s="1">
        <v>1.03023</v>
      </c>
      <c r="I3264" s="1">
        <v>0</v>
      </c>
      <c r="J3264" s="1">
        <v>0</v>
      </c>
      <c r="K3264" s="1">
        <v>0</v>
      </c>
      <c r="L3264" s="1">
        <v>0</v>
      </c>
      <c r="M3264" s="1">
        <v>0</v>
      </c>
      <c r="N3264" s="1">
        <v>0</v>
      </c>
      <c r="O3264" s="1">
        <v>0</v>
      </c>
      <c r="P3264" s="1">
        <v>0</v>
      </c>
      <c r="Q3264" s="1">
        <v>7.4598499999999996E-3</v>
      </c>
    </row>
    <row r="3265" spans="1:17">
      <c r="A3265" s="1" t="s">
        <v>12366</v>
      </c>
      <c r="B3265" s="1">
        <v>6.4703999999999997</v>
      </c>
      <c r="C3265" s="1">
        <v>0.81266000000000005</v>
      </c>
      <c r="D3265" s="1">
        <v>0</v>
      </c>
      <c r="E3265" s="1">
        <v>6.8221499999999997</v>
      </c>
      <c r="F3265" s="1">
        <v>0</v>
      </c>
      <c r="G3265" s="1">
        <v>0</v>
      </c>
      <c r="H3265" s="1">
        <v>6.4276</v>
      </c>
      <c r="I3265" s="1">
        <v>0</v>
      </c>
      <c r="J3265" s="1">
        <v>10.8847</v>
      </c>
      <c r="K3265" s="1">
        <v>2.8948700000000001</v>
      </c>
      <c r="L3265" s="1">
        <v>2.1974800000000001</v>
      </c>
      <c r="M3265" s="1">
        <v>0</v>
      </c>
      <c r="N3265" s="1">
        <v>2.0640499999999999</v>
      </c>
      <c r="O3265" s="1">
        <v>5.5845500000000001</v>
      </c>
      <c r="P3265" s="1">
        <v>0</v>
      </c>
      <c r="Q3265" s="1">
        <v>0</v>
      </c>
    </row>
    <row r="3266" spans="1:17">
      <c r="A3266" s="1" t="s">
        <v>15511</v>
      </c>
      <c r="B3266" s="1">
        <v>64.659400000000005</v>
      </c>
      <c r="C3266" s="1">
        <v>57.448</v>
      </c>
      <c r="D3266" s="1">
        <v>0</v>
      </c>
      <c r="E3266" s="1">
        <v>68.038899999999998</v>
      </c>
      <c r="F3266" s="1">
        <v>0.74735499999999999</v>
      </c>
      <c r="G3266" s="1">
        <v>0</v>
      </c>
      <c r="H3266" s="1">
        <v>18.084499999999998</v>
      </c>
      <c r="I3266" s="1">
        <v>99.400999999999996</v>
      </c>
      <c r="J3266" s="1">
        <v>0</v>
      </c>
      <c r="K3266" s="1">
        <v>3.3424399999999999</v>
      </c>
      <c r="L3266" s="1">
        <v>6.6235999999999997</v>
      </c>
      <c r="M3266" s="1">
        <v>0</v>
      </c>
      <c r="N3266" s="1">
        <v>186.16200000000001</v>
      </c>
      <c r="O3266" s="1">
        <v>0</v>
      </c>
      <c r="P3266" s="1">
        <v>131.59100000000001</v>
      </c>
      <c r="Q3266" s="1">
        <v>20.825600000000001</v>
      </c>
    </row>
    <row r="3267" spans="1:17">
      <c r="A3267" s="1" t="s">
        <v>14514</v>
      </c>
      <c r="B3267" s="1">
        <v>0</v>
      </c>
      <c r="C3267" s="1">
        <v>8.3674999999999997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  <c r="M3267" s="1">
        <v>0</v>
      </c>
      <c r="N3267" s="1">
        <v>0</v>
      </c>
      <c r="O3267" s="1">
        <v>0</v>
      </c>
      <c r="P3267" s="1">
        <v>0</v>
      </c>
      <c r="Q3267" s="1">
        <v>0</v>
      </c>
    </row>
    <row r="3268" spans="1:17">
      <c r="A3268" s="1" t="s">
        <v>15288</v>
      </c>
      <c r="B3268" s="1">
        <v>43.93</v>
      </c>
      <c r="C3268" s="1">
        <v>129.191</v>
      </c>
      <c r="D3268" s="1">
        <v>25.206800000000001</v>
      </c>
      <c r="E3268" s="1">
        <v>31.974299999999999</v>
      </c>
      <c r="F3268" s="1">
        <v>44.004800000000003</v>
      </c>
      <c r="G3268" s="1">
        <v>42.096699999999998</v>
      </c>
      <c r="H3268" s="1">
        <v>70.855900000000005</v>
      </c>
      <c r="I3268" s="1">
        <v>131.28</v>
      </c>
      <c r="J3268" s="1">
        <v>23.5901</v>
      </c>
      <c r="K3268" s="1">
        <v>24.468</v>
      </c>
      <c r="L3268" s="1">
        <v>105.70399999999999</v>
      </c>
      <c r="M3268" s="1">
        <v>12.350099999999999</v>
      </c>
      <c r="N3268" s="1">
        <v>28.279</v>
      </c>
      <c r="O3268" s="1">
        <v>54.220399999999998</v>
      </c>
      <c r="P3268" s="1">
        <v>84.198999999999998</v>
      </c>
      <c r="Q3268" s="1">
        <v>28.338100000000001</v>
      </c>
    </row>
    <row r="3269" spans="1:17">
      <c r="A3269" s="1" t="s">
        <v>13309</v>
      </c>
      <c r="B3269" s="1">
        <v>0</v>
      </c>
      <c r="C3269" s="1">
        <v>9.3267500000000003E-2</v>
      </c>
      <c r="D3269" s="1">
        <v>8.0416500000000006</v>
      </c>
      <c r="E3269" s="1">
        <v>0</v>
      </c>
      <c r="F3269" s="1">
        <v>1.7484500000000001</v>
      </c>
      <c r="G3269" s="1">
        <v>0</v>
      </c>
      <c r="H3269" s="1">
        <v>0</v>
      </c>
      <c r="I3269" s="1">
        <v>7.5746500000000001</v>
      </c>
      <c r="J3269" s="1">
        <v>0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10.638</v>
      </c>
    </row>
    <row r="3270" spans="1:17">
      <c r="A3270" s="1" t="s">
        <v>14464</v>
      </c>
      <c r="B3270" s="1">
        <v>148.21100000000001</v>
      </c>
      <c r="C3270" s="1">
        <v>0</v>
      </c>
      <c r="D3270" s="1">
        <v>76.4345</v>
      </c>
      <c r="E3270" s="1">
        <v>62.389000000000003</v>
      </c>
      <c r="F3270" s="1">
        <v>0</v>
      </c>
      <c r="G3270" s="1">
        <v>0</v>
      </c>
      <c r="H3270" s="1">
        <v>332.47199999999998</v>
      </c>
      <c r="I3270" s="1">
        <v>362.27199999999999</v>
      </c>
      <c r="J3270" s="1">
        <v>9.3184000000000005</v>
      </c>
      <c r="K3270" s="1">
        <v>0</v>
      </c>
      <c r="L3270" s="1">
        <v>5.1378000000000004</v>
      </c>
      <c r="M3270" s="1">
        <v>0</v>
      </c>
      <c r="N3270" s="1">
        <v>444.2</v>
      </c>
      <c r="O3270" s="1">
        <v>125.27800000000001</v>
      </c>
      <c r="P3270" s="1">
        <v>0</v>
      </c>
      <c r="Q3270" s="1">
        <v>0</v>
      </c>
    </row>
    <row r="3271" spans="1:17">
      <c r="A3271" s="1" t="s">
        <v>13211</v>
      </c>
      <c r="B3271" s="1">
        <v>113.117</v>
      </c>
      <c r="C3271" s="1">
        <v>0</v>
      </c>
      <c r="D3271" s="1">
        <v>172.35300000000001</v>
      </c>
      <c r="E3271" s="1">
        <v>34.289499999999997</v>
      </c>
      <c r="F3271" s="1">
        <v>0</v>
      </c>
      <c r="G3271" s="1">
        <v>225.952</v>
      </c>
      <c r="H3271" s="1">
        <v>447.11599999999999</v>
      </c>
      <c r="I3271" s="1">
        <v>567.63699999999994</v>
      </c>
      <c r="J3271" s="1">
        <v>140.78800000000001</v>
      </c>
      <c r="K3271" s="1">
        <v>60.991500000000002</v>
      </c>
      <c r="L3271" s="1">
        <v>0</v>
      </c>
      <c r="M3271" s="1">
        <v>76.5</v>
      </c>
      <c r="N3271" s="1">
        <v>699.29899999999998</v>
      </c>
      <c r="O3271" s="1">
        <v>25.7316</v>
      </c>
      <c r="P3271" s="1">
        <v>182.541</v>
      </c>
      <c r="Q3271" s="1">
        <v>13.8545</v>
      </c>
    </row>
    <row r="3272" spans="1:17">
      <c r="A3272" s="1" t="s">
        <v>15230</v>
      </c>
      <c r="B3272" s="1">
        <v>14.920299999999999</v>
      </c>
      <c r="C3272" s="1">
        <v>12.692399999999999</v>
      </c>
      <c r="D3272" s="1">
        <v>13.0825</v>
      </c>
      <c r="E3272" s="1">
        <v>13.3786</v>
      </c>
      <c r="F3272" s="1">
        <v>6.2817999999999996</v>
      </c>
      <c r="G3272" s="1">
        <v>13.9087</v>
      </c>
      <c r="H3272" s="1">
        <v>28.180199999999999</v>
      </c>
      <c r="I3272" s="1">
        <v>23.403400000000001</v>
      </c>
      <c r="J3272" s="1">
        <v>4.1676500000000001</v>
      </c>
      <c r="K3272" s="1">
        <v>8.7380700000000004</v>
      </c>
      <c r="L3272" s="1">
        <v>17.138000000000002</v>
      </c>
      <c r="M3272" s="1">
        <v>22.4391</v>
      </c>
      <c r="N3272" s="1">
        <v>21.253399999999999</v>
      </c>
      <c r="O3272" s="1">
        <v>33.948799999999999</v>
      </c>
      <c r="P3272" s="1">
        <v>21.999600000000001</v>
      </c>
      <c r="Q3272" s="1">
        <v>18.779900000000001</v>
      </c>
    </row>
    <row r="3273" spans="1:17">
      <c r="A3273" s="1" t="s">
        <v>13749</v>
      </c>
      <c r="B3273" s="1">
        <v>81.37</v>
      </c>
      <c r="C3273" s="1">
        <v>328.35500000000002</v>
      </c>
      <c r="D3273" s="1">
        <v>47.814100000000003</v>
      </c>
      <c r="E3273" s="1">
        <v>80.783500000000004</v>
      </c>
      <c r="F3273" s="1">
        <v>99.811499999999995</v>
      </c>
      <c r="G3273" s="1">
        <v>86.222800000000007</v>
      </c>
      <c r="H3273" s="1">
        <v>210.274</v>
      </c>
      <c r="I3273" s="1">
        <v>0</v>
      </c>
      <c r="J3273" s="1">
        <v>0</v>
      </c>
      <c r="K3273" s="1">
        <v>48.994300000000003</v>
      </c>
      <c r="L3273" s="1">
        <v>0</v>
      </c>
      <c r="M3273" s="1">
        <v>0</v>
      </c>
      <c r="N3273" s="1">
        <v>981.91300000000001</v>
      </c>
      <c r="O3273" s="1">
        <v>0</v>
      </c>
      <c r="P3273" s="1">
        <v>0</v>
      </c>
      <c r="Q3273" s="1">
        <v>0</v>
      </c>
    </row>
    <row r="3274" spans="1:17">
      <c r="A3274" s="1" t="s">
        <v>15517</v>
      </c>
      <c r="B3274" s="1">
        <v>51.444499999999998</v>
      </c>
      <c r="C3274" s="1">
        <v>0</v>
      </c>
      <c r="D3274" s="1">
        <v>2.5734400000000002</v>
      </c>
      <c r="E3274" s="1">
        <v>0</v>
      </c>
      <c r="F3274" s="1">
        <v>0</v>
      </c>
      <c r="G3274" s="1">
        <v>0</v>
      </c>
      <c r="H3274" s="1">
        <v>15.8942</v>
      </c>
      <c r="I3274" s="1">
        <v>221.55</v>
      </c>
      <c r="J3274" s="1">
        <v>0</v>
      </c>
      <c r="K3274" s="1">
        <v>0</v>
      </c>
      <c r="L3274" s="1">
        <v>0</v>
      </c>
      <c r="M3274" s="1">
        <v>15.3955</v>
      </c>
      <c r="N3274" s="1">
        <v>172.54400000000001</v>
      </c>
      <c r="O3274" s="1">
        <v>156.345</v>
      </c>
      <c r="P3274" s="1">
        <v>260.50400000000002</v>
      </c>
      <c r="Q3274" s="1">
        <v>0</v>
      </c>
    </row>
    <row r="3275" spans="1:17">
      <c r="A3275" s="1" t="s">
        <v>14712</v>
      </c>
      <c r="B3275" s="1">
        <v>3.27576</v>
      </c>
      <c r="C3275" s="1">
        <v>0</v>
      </c>
      <c r="D3275" s="1">
        <v>0</v>
      </c>
      <c r="E3275" s="1">
        <v>5.2750500000000002</v>
      </c>
      <c r="F3275" s="1">
        <v>0</v>
      </c>
      <c r="G3275" s="1">
        <v>0</v>
      </c>
      <c r="H3275" s="1">
        <v>0</v>
      </c>
      <c r="I3275" s="1">
        <v>0</v>
      </c>
      <c r="J3275" s="1">
        <v>115.96</v>
      </c>
      <c r="K3275" s="1">
        <v>0</v>
      </c>
      <c r="L3275" s="1">
        <v>0</v>
      </c>
      <c r="M3275" s="1">
        <v>0</v>
      </c>
      <c r="N3275" s="1">
        <v>0</v>
      </c>
      <c r="O3275" s="1">
        <v>0</v>
      </c>
      <c r="P3275" s="1">
        <v>40.103299999999997</v>
      </c>
      <c r="Q3275" s="1">
        <v>0</v>
      </c>
    </row>
    <row r="3276" spans="1:17">
      <c r="A3276" s="1" t="s">
        <v>11624</v>
      </c>
      <c r="B3276" s="1">
        <v>99.725999999999999</v>
      </c>
      <c r="C3276" s="1">
        <v>48.696800000000003</v>
      </c>
      <c r="D3276" s="1">
        <v>26.610600000000002</v>
      </c>
      <c r="E3276" s="1">
        <v>90.232200000000006</v>
      </c>
      <c r="F3276" s="1">
        <v>46.357799999999997</v>
      </c>
      <c r="G3276" s="1">
        <v>42.8626</v>
      </c>
      <c r="H3276" s="1">
        <v>55.596200000000003</v>
      </c>
      <c r="I3276" s="1">
        <v>30.1694</v>
      </c>
      <c r="J3276" s="1">
        <v>84.327500000000001</v>
      </c>
      <c r="K3276" s="1">
        <v>6.5137900000000002</v>
      </c>
      <c r="L3276" s="1">
        <v>44.176600000000001</v>
      </c>
      <c r="M3276" s="1">
        <v>56.268799999999999</v>
      </c>
      <c r="N3276" s="1">
        <v>1543.52</v>
      </c>
      <c r="O3276" s="1">
        <v>43.071899999999999</v>
      </c>
      <c r="P3276" s="1">
        <v>279.49700000000001</v>
      </c>
      <c r="Q3276" s="1">
        <v>97.200999999999993</v>
      </c>
    </row>
    <row r="3277" spans="1:17">
      <c r="A3277" s="1" t="s">
        <v>11933</v>
      </c>
      <c r="B3277" s="1">
        <v>8.5401199999999999</v>
      </c>
      <c r="C3277" s="1">
        <v>4.7817699999999999</v>
      </c>
      <c r="D3277" s="1">
        <v>13.707100000000001</v>
      </c>
      <c r="E3277" s="1">
        <v>9.3037500000000009</v>
      </c>
      <c r="F3277" s="1">
        <v>3.95729</v>
      </c>
      <c r="G3277" s="1">
        <v>7.5271800000000004</v>
      </c>
      <c r="H3277" s="1">
        <v>11.160299999999999</v>
      </c>
      <c r="I3277" s="1">
        <v>16.617999999999999</v>
      </c>
      <c r="J3277" s="1">
        <v>8.8771599999999999</v>
      </c>
      <c r="K3277" s="1">
        <v>2.9195700000000002</v>
      </c>
      <c r="L3277" s="1">
        <v>2.9248099999999999</v>
      </c>
      <c r="M3277" s="1">
        <v>5.4139999999999997</v>
      </c>
      <c r="N3277" s="1">
        <v>42.776299999999999</v>
      </c>
      <c r="O3277" s="1">
        <v>6.53451</v>
      </c>
      <c r="P3277" s="1">
        <v>34.6877</v>
      </c>
      <c r="Q3277" s="1">
        <v>9.5255399999999995</v>
      </c>
    </row>
    <row r="3278" spans="1:17">
      <c r="A3278" s="1" t="s">
        <v>11357</v>
      </c>
      <c r="B3278" s="1">
        <v>30.1629</v>
      </c>
      <c r="C3278" s="1">
        <v>4.1716199999999999</v>
      </c>
      <c r="D3278" s="1">
        <v>0</v>
      </c>
      <c r="E3278" s="1">
        <v>0.60530499999999998</v>
      </c>
      <c r="F3278" s="1">
        <v>0</v>
      </c>
      <c r="G3278" s="1">
        <v>14.345599999999999</v>
      </c>
      <c r="H3278" s="1">
        <v>23.125900000000001</v>
      </c>
      <c r="I3278" s="1">
        <v>7.7004000000000001</v>
      </c>
      <c r="J3278" s="1">
        <v>148.727</v>
      </c>
      <c r="K3278" s="1">
        <v>69.1464</v>
      </c>
      <c r="L3278" s="1">
        <v>32.380200000000002</v>
      </c>
      <c r="M3278" s="1">
        <v>39.568899999999999</v>
      </c>
      <c r="N3278" s="1">
        <v>120.026</v>
      </c>
      <c r="O3278" s="1">
        <v>0</v>
      </c>
      <c r="P3278" s="1">
        <v>32.517000000000003</v>
      </c>
      <c r="Q3278" s="1">
        <v>148.595</v>
      </c>
    </row>
    <row r="3279" spans="1:17">
      <c r="A3279" s="1" t="s">
        <v>12853</v>
      </c>
      <c r="B3279" s="1">
        <v>274.98099999999999</v>
      </c>
      <c r="C3279" s="1">
        <v>187.73</v>
      </c>
      <c r="D3279" s="1">
        <v>213.07300000000001</v>
      </c>
      <c r="E3279" s="1">
        <v>177.34299999999999</v>
      </c>
      <c r="F3279" s="1">
        <v>106.18899999999999</v>
      </c>
      <c r="G3279" s="1">
        <v>97.385599999999997</v>
      </c>
      <c r="H3279" s="1">
        <v>227.21799999999999</v>
      </c>
      <c r="I3279" s="1">
        <v>433.50200000000001</v>
      </c>
      <c r="J3279" s="1">
        <v>278.62299999999999</v>
      </c>
      <c r="K3279" s="1">
        <v>78.441699999999997</v>
      </c>
      <c r="L3279" s="1">
        <v>103.496</v>
      </c>
      <c r="M3279" s="1">
        <v>210.26</v>
      </c>
      <c r="N3279" s="1">
        <v>2128.9</v>
      </c>
      <c r="O3279" s="1">
        <v>129.84700000000001</v>
      </c>
      <c r="P3279" s="1">
        <v>480.87799999999999</v>
      </c>
      <c r="Q3279" s="1">
        <v>181.36199999999999</v>
      </c>
    </row>
    <row r="3280" spans="1:17">
      <c r="A3280" s="1" t="s">
        <v>13728</v>
      </c>
      <c r="B3280" s="1">
        <v>76.493899999999996</v>
      </c>
      <c r="C3280" s="1">
        <v>27.896599999999999</v>
      </c>
      <c r="D3280" s="1">
        <v>20.315200000000001</v>
      </c>
      <c r="E3280" s="1">
        <v>22.159700000000001</v>
      </c>
      <c r="F3280" s="1">
        <v>20.141500000000001</v>
      </c>
      <c r="G3280" s="1">
        <v>4.5811000000000002</v>
      </c>
      <c r="H3280" s="1">
        <v>62.377200000000002</v>
      </c>
      <c r="I3280" s="1">
        <v>6.2966499999999996</v>
      </c>
      <c r="J3280" s="1">
        <v>45.095700000000001</v>
      </c>
      <c r="K3280" s="1">
        <v>2.7389399999999999</v>
      </c>
      <c r="L3280" s="1">
        <v>22.1203</v>
      </c>
      <c r="M3280" s="1">
        <v>7.9916499999999999</v>
      </c>
      <c r="N3280" s="1">
        <v>229.053</v>
      </c>
      <c r="O3280" s="1">
        <v>42.595700000000001</v>
      </c>
      <c r="P3280" s="1">
        <v>81.196100000000001</v>
      </c>
      <c r="Q3280" s="1">
        <v>10.9092</v>
      </c>
    </row>
    <row r="3281" spans="1:17">
      <c r="A3281" s="1" t="s">
        <v>12258</v>
      </c>
      <c r="B3281" s="1">
        <v>67.913899999999998</v>
      </c>
      <c r="C3281" s="1">
        <v>233.488</v>
      </c>
      <c r="D3281" s="1">
        <v>61.487400000000001</v>
      </c>
      <c r="E3281" s="1">
        <v>110.691</v>
      </c>
      <c r="F3281" s="1">
        <v>30.934200000000001</v>
      </c>
      <c r="G3281" s="1">
        <v>59.616399999999999</v>
      </c>
      <c r="H3281" s="1">
        <v>21.955500000000001</v>
      </c>
      <c r="I3281" s="1">
        <v>158.66999999999999</v>
      </c>
      <c r="J3281" s="1">
        <v>24.473700000000001</v>
      </c>
      <c r="K3281" s="1">
        <v>42.810899999999997</v>
      </c>
      <c r="L3281" s="1">
        <v>46.250999999999998</v>
      </c>
      <c r="M3281" s="1">
        <v>15.715</v>
      </c>
      <c r="N3281" s="1">
        <v>78.830799999999996</v>
      </c>
      <c r="O3281" s="1">
        <v>43.148200000000003</v>
      </c>
      <c r="P3281" s="1">
        <v>147.83799999999999</v>
      </c>
      <c r="Q3281" s="1">
        <v>17.833300000000001</v>
      </c>
    </row>
    <row r="3282" spans="1:17">
      <c r="A3282" s="1" t="s">
        <v>13645</v>
      </c>
      <c r="B3282" s="1">
        <v>30.262</v>
      </c>
      <c r="C3282" s="1">
        <v>4.7656999999999998</v>
      </c>
      <c r="D3282" s="1">
        <v>5.5396299999999998</v>
      </c>
      <c r="E3282" s="1">
        <v>34.110100000000003</v>
      </c>
      <c r="F3282" s="1">
        <v>6.5444300000000002</v>
      </c>
      <c r="G3282" s="1">
        <v>2.1413000000000002</v>
      </c>
      <c r="H3282" s="1">
        <v>10.201599999999999</v>
      </c>
      <c r="I3282" s="1">
        <v>6.8561399999999999</v>
      </c>
      <c r="J3282" s="1">
        <v>3.5459200000000002</v>
      </c>
      <c r="K3282" s="1">
        <v>1.3928400000000001</v>
      </c>
      <c r="L3282" s="1">
        <v>8.5744699999999998</v>
      </c>
      <c r="M3282" s="1">
        <v>3.3422999999999998</v>
      </c>
      <c r="N3282" s="1">
        <v>9.5496599999999994</v>
      </c>
      <c r="O3282" s="1">
        <v>6.7833399999999999</v>
      </c>
      <c r="P3282" s="1">
        <v>35.819800000000001</v>
      </c>
      <c r="Q3282" s="1">
        <v>3.4193500000000001</v>
      </c>
    </row>
    <row r="3283" spans="1:17">
      <c r="A3283" s="1" t="s">
        <v>15632</v>
      </c>
      <c r="B3283" s="1">
        <v>84.28</v>
      </c>
      <c r="C3283" s="1">
        <v>138.999</v>
      </c>
      <c r="D3283" s="1">
        <v>62.133899999999997</v>
      </c>
      <c r="E3283" s="1">
        <v>243.64599999999999</v>
      </c>
      <c r="F3283" s="1">
        <v>63.613100000000003</v>
      </c>
      <c r="G3283" s="1">
        <v>50.829900000000002</v>
      </c>
      <c r="H3283" s="1">
        <v>109.033</v>
      </c>
      <c r="I3283" s="1">
        <v>280.22500000000002</v>
      </c>
      <c r="J3283" s="1">
        <v>109.07899999999999</v>
      </c>
      <c r="K3283" s="1">
        <v>34.560499999999998</v>
      </c>
      <c r="L3283" s="1">
        <v>41.523899999999998</v>
      </c>
      <c r="M3283" s="1">
        <v>31.226500000000001</v>
      </c>
      <c r="N3283" s="1">
        <v>61.971499999999999</v>
      </c>
      <c r="O3283" s="1">
        <v>61.394500000000001</v>
      </c>
      <c r="P3283" s="1">
        <v>223.52500000000001</v>
      </c>
      <c r="Q3283" s="1">
        <v>40.503999999999998</v>
      </c>
    </row>
    <row r="3284" spans="1:17">
      <c r="A3284" s="1" t="s">
        <v>13592</v>
      </c>
      <c r="B3284" s="1">
        <v>393.72800000000001</v>
      </c>
      <c r="C3284" s="1">
        <v>317.71199999999999</v>
      </c>
      <c r="D3284" s="1">
        <v>73.555899999999994</v>
      </c>
      <c r="E3284" s="1">
        <v>361.36599999999999</v>
      </c>
      <c r="F3284" s="1">
        <v>146.495</v>
      </c>
      <c r="G3284" s="1">
        <v>51.391399999999997</v>
      </c>
      <c r="H3284" s="1">
        <v>504.613</v>
      </c>
      <c r="I3284" s="1">
        <v>622.54399999999998</v>
      </c>
      <c r="J3284" s="1">
        <v>150.25899999999999</v>
      </c>
      <c r="K3284" s="1">
        <v>200.74799999999999</v>
      </c>
      <c r="L3284" s="1">
        <v>90.141499999999994</v>
      </c>
      <c r="M3284" s="1">
        <v>100.35899999999999</v>
      </c>
      <c r="N3284" s="1">
        <v>871.65200000000004</v>
      </c>
      <c r="O3284" s="1">
        <v>224.935</v>
      </c>
      <c r="P3284" s="1">
        <v>413.21199999999999</v>
      </c>
      <c r="Q3284" s="1">
        <v>51.7149</v>
      </c>
    </row>
    <row r="3285" spans="1:17">
      <c r="A3285" s="1" t="s">
        <v>11223</v>
      </c>
      <c r="B3285" s="1">
        <v>26.383099999999999</v>
      </c>
      <c r="C3285" s="1">
        <v>37.302700000000002</v>
      </c>
      <c r="D3285" s="1">
        <v>15.775499999999999</v>
      </c>
      <c r="E3285" s="1">
        <v>31.748100000000001</v>
      </c>
      <c r="F3285" s="1">
        <v>10.673400000000001</v>
      </c>
      <c r="G3285" s="1">
        <v>6.2895399999999997</v>
      </c>
      <c r="H3285" s="1">
        <v>53.185699999999997</v>
      </c>
      <c r="I3285" s="1">
        <v>133.87899999999999</v>
      </c>
      <c r="J3285" s="1">
        <v>28.8416</v>
      </c>
      <c r="K3285" s="1">
        <v>6.9245000000000001</v>
      </c>
      <c r="L3285" s="1">
        <v>18.7379</v>
      </c>
      <c r="M3285" s="1">
        <v>19.063199999999998</v>
      </c>
      <c r="N3285" s="1">
        <v>193.16900000000001</v>
      </c>
      <c r="O3285" s="1">
        <v>23.879799999999999</v>
      </c>
      <c r="P3285" s="1">
        <v>63.011000000000003</v>
      </c>
      <c r="Q3285" s="1">
        <v>19.908000000000001</v>
      </c>
    </row>
    <row r="3286" spans="1:17">
      <c r="A3286" s="1" t="s">
        <v>11669</v>
      </c>
      <c r="B3286" s="1">
        <v>69.810400000000001</v>
      </c>
      <c r="C3286" s="1">
        <v>80.544799999999995</v>
      </c>
      <c r="D3286" s="1">
        <v>44.3185</v>
      </c>
      <c r="E3286" s="1">
        <v>46.739100000000001</v>
      </c>
      <c r="F3286" s="1">
        <v>16.001200000000001</v>
      </c>
      <c r="G3286" s="1">
        <v>13.7157</v>
      </c>
      <c r="H3286" s="1">
        <v>95.474199999999996</v>
      </c>
      <c r="I3286" s="1">
        <v>211.75</v>
      </c>
      <c r="J3286" s="1">
        <v>75.284300000000002</v>
      </c>
      <c r="K3286" s="1">
        <v>9.9105100000000004</v>
      </c>
      <c r="L3286" s="1">
        <v>27.514199999999999</v>
      </c>
      <c r="M3286" s="1">
        <v>15.096399999999999</v>
      </c>
      <c r="N3286" s="1">
        <v>597.55899999999997</v>
      </c>
      <c r="O3286" s="1">
        <v>19.612100000000002</v>
      </c>
      <c r="P3286" s="1">
        <v>118.324</v>
      </c>
      <c r="Q3286" s="1">
        <v>39.497500000000002</v>
      </c>
    </row>
    <row r="3287" spans="1:17">
      <c r="A3287" s="1" t="s">
        <v>13676</v>
      </c>
      <c r="B3287" s="1">
        <v>16.4222</v>
      </c>
      <c r="C3287" s="1">
        <v>7.28085</v>
      </c>
      <c r="D3287" s="1">
        <v>25.405899999999999</v>
      </c>
      <c r="E3287" s="1">
        <v>0</v>
      </c>
      <c r="F3287" s="1">
        <v>0</v>
      </c>
      <c r="G3287" s="1">
        <v>0</v>
      </c>
      <c r="H3287" s="1">
        <v>23.336300000000001</v>
      </c>
      <c r="I3287" s="1">
        <v>0</v>
      </c>
      <c r="J3287" s="1">
        <v>0</v>
      </c>
      <c r="K3287" s="1">
        <v>6.13795</v>
      </c>
      <c r="L3287" s="1">
        <v>0</v>
      </c>
      <c r="M3287" s="1">
        <v>6.6485500000000002</v>
      </c>
      <c r="N3287" s="1">
        <v>0</v>
      </c>
      <c r="O3287" s="1">
        <v>0</v>
      </c>
      <c r="P3287" s="1">
        <v>106.001</v>
      </c>
      <c r="Q3287" s="1">
        <v>15.3591</v>
      </c>
    </row>
    <row r="3288" spans="1:17">
      <c r="A3288" s="1" t="s">
        <v>15734</v>
      </c>
      <c r="B3288" s="1">
        <v>0</v>
      </c>
      <c r="C3288" s="1">
        <v>2.0246300000000002</v>
      </c>
      <c r="D3288" s="1">
        <v>0</v>
      </c>
      <c r="E3288" s="1">
        <v>0</v>
      </c>
      <c r="F3288" s="1">
        <v>4.9393900000000004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  <c r="M3288" s="1">
        <v>28.3203</v>
      </c>
      <c r="N3288" s="1">
        <v>0</v>
      </c>
      <c r="O3288" s="1">
        <v>0</v>
      </c>
      <c r="P3288" s="1">
        <v>11.523099999999999</v>
      </c>
      <c r="Q3288" s="1">
        <v>0</v>
      </c>
    </row>
    <row r="3289" spans="1:17">
      <c r="A3289" s="1" t="s">
        <v>15738</v>
      </c>
      <c r="B3289" s="1">
        <v>7456.42</v>
      </c>
      <c r="C3289" s="1">
        <v>1883</v>
      </c>
      <c r="D3289" s="1">
        <v>996.952</v>
      </c>
      <c r="E3289" s="1">
        <v>1489.33</v>
      </c>
      <c r="F3289" s="1">
        <v>4227.5</v>
      </c>
      <c r="G3289" s="1">
        <v>1961.02</v>
      </c>
      <c r="H3289" s="1">
        <v>4279.55</v>
      </c>
      <c r="I3289" s="1">
        <v>7785.88</v>
      </c>
      <c r="J3289" s="1">
        <v>5835.1</v>
      </c>
      <c r="K3289" s="1">
        <v>4554.18</v>
      </c>
      <c r="L3289" s="1">
        <v>2211.81</v>
      </c>
      <c r="M3289" s="1">
        <v>3849.7</v>
      </c>
      <c r="N3289" s="1">
        <v>2611.4</v>
      </c>
      <c r="O3289" s="1">
        <v>3104.7</v>
      </c>
      <c r="P3289" s="1">
        <v>6656.96</v>
      </c>
      <c r="Q3289" s="1">
        <v>2224.39</v>
      </c>
    </row>
    <row r="3290" spans="1:17">
      <c r="A3290" s="1" t="s">
        <v>15646</v>
      </c>
      <c r="B3290" s="1">
        <v>738.8</v>
      </c>
      <c r="C3290" s="1">
        <v>633.67899999999997</v>
      </c>
      <c r="D3290" s="1">
        <v>371.26900000000001</v>
      </c>
      <c r="E3290" s="1">
        <v>558.38400000000001</v>
      </c>
      <c r="F3290" s="1">
        <v>1290.0899999999999</v>
      </c>
      <c r="G3290" s="1">
        <v>206.875</v>
      </c>
      <c r="H3290" s="1">
        <v>246.226</v>
      </c>
      <c r="I3290" s="1">
        <v>314.60300000000001</v>
      </c>
      <c r="J3290" s="1">
        <v>1770.51</v>
      </c>
      <c r="K3290" s="1">
        <v>777.47299999999996</v>
      </c>
      <c r="L3290" s="1">
        <v>1640.21</v>
      </c>
      <c r="M3290" s="1">
        <v>2079.7800000000002</v>
      </c>
      <c r="N3290" s="1">
        <v>925.99900000000002</v>
      </c>
      <c r="O3290" s="1">
        <v>1320.28</v>
      </c>
      <c r="P3290" s="1">
        <v>1131.6400000000001</v>
      </c>
      <c r="Q3290" s="1">
        <v>1290.79</v>
      </c>
    </row>
    <row r="3291" spans="1:17">
      <c r="A3291" s="1" t="s">
        <v>12875</v>
      </c>
      <c r="B3291" s="1">
        <v>22.426500000000001</v>
      </c>
      <c r="C3291" s="1">
        <v>39.012099999999997</v>
      </c>
      <c r="D3291" s="1">
        <v>26.071200000000001</v>
      </c>
      <c r="E3291" s="1">
        <v>25.776499999999999</v>
      </c>
      <c r="F3291" s="1">
        <v>13.5586</v>
      </c>
      <c r="G3291" s="1">
        <v>16.082699999999999</v>
      </c>
      <c r="H3291" s="1">
        <v>34.510300000000001</v>
      </c>
      <c r="I3291" s="1">
        <v>38.255400000000002</v>
      </c>
      <c r="J3291" s="1">
        <v>10.966200000000001</v>
      </c>
      <c r="K3291" s="1">
        <v>19.555299999999999</v>
      </c>
      <c r="L3291" s="1">
        <v>28.900200000000002</v>
      </c>
      <c r="M3291" s="1">
        <v>19.669</v>
      </c>
      <c r="N3291" s="1">
        <v>22.6965</v>
      </c>
      <c r="O3291" s="1">
        <v>28.288399999999999</v>
      </c>
      <c r="P3291" s="1">
        <v>26.457699999999999</v>
      </c>
      <c r="Q3291" s="1">
        <v>18.652999999999999</v>
      </c>
    </row>
    <row r="3292" spans="1:17">
      <c r="A3292" s="1" t="s">
        <v>14006</v>
      </c>
      <c r="B3292" s="1">
        <v>142.398</v>
      </c>
      <c r="C3292" s="1">
        <v>175.57900000000001</v>
      </c>
      <c r="D3292" s="1">
        <v>154.39599999999999</v>
      </c>
      <c r="E3292" s="1">
        <v>184.16200000000001</v>
      </c>
      <c r="F3292" s="1">
        <v>153.89400000000001</v>
      </c>
      <c r="G3292" s="1">
        <v>11.2216</v>
      </c>
      <c r="H3292" s="1">
        <v>180.57300000000001</v>
      </c>
      <c r="I3292" s="1">
        <v>121.357</v>
      </c>
      <c r="J3292" s="1">
        <v>109.762</v>
      </c>
      <c r="K3292" s="1">
        <v>186.24299999999999</v>
      </c>
      <c r="L3292" s="1">
        <v>450.423</v>
      </c>
      <c r="M3292" s="1">
        <v>204.863</v>
      </c>
      <c r="N3292" s="1">
        <v>66.868600000000001</v>
      </c>
      <c r="O3292" s="1">
        <v>401.19200000000001</v>
      </c>
      <c r="P3292" s="1">
        <v>216.97800000000001</v>
      </c>
      <c r="Q3292" s="1">
        <v>133.47200000000001</v>
      </c>
    </row>
    <row r="3293" spans="1:17">
      <c r="A3293" s="1" t="s">
        <v>14004</v>
      </c>
      <c r="B3293" s="1">
        <v>0.74349600000000005</v>
      </c>
      <c r="C3293" s="1">
        <v>5.8985599999999998</v>
      </c>
      <c r="D3293" s="1">
        <v>5.0215899999999998</v>
      </c>
      <c r="E3293" s="1">
        <v>3.4934099999999999</v>
      </c>
      <c r="F3293" s="1">
        <v>1.4625300000000001</v>
      </c>
      <c r="G3293" s="1">
        <v>2.2956500000000002</v>
      </c>
      <c r="H3293" s="1">
        <v>1.2240800000000001</v>
      </c>
      <c r="I3293" s="1">
        <v>1.2058</v>
      </c>
      <c r="J3293" s="1">
        <v>3.4859200000000001</v>
      </c>
      <c r="K3293" s="1">
        <v>6.14499</v>
      </c>
      <c r="L3293" s="1">
        <v>2.8047300000000002</v>
      </c>
      <c r="M3293" s="1">
        <v>1.8796900000000001</v>
      </c>
      <c r="N3293" s="1">
        <v>0.212561</v>
      </c>
      <c r="O3293" s="1">
        <v>5.0213299999999998</v>
      </c>
      <c r="P3293" s="1">
        <v>4.6045199999999999</v>
      </c>
      <c r="Q3293" s="1">
        <v>3.64066</v>
      </c>
    </row>
    <row r="3294" spans="1:17">
      <c r="A3294" s="1" t="s">
        <v>13981</v>
      </c>
      <c r="B3294" s="1">
        <v>8.3039500000000004</v>
      </c>
      <c r="C3294" s="1">
        <v>134.036</v>
      </c>
      <c r="D3294" s="1">
        <v>19.263200000000001</v>
      </c>
      <c r="E3294" s="1">
        <v>10.166499999999999</v>
      </c>
      <c r="F3294" s="1">
        <v>33.8476</v>
      </c>
      <c r="G3294" s="1">
        <v>85.862499999999997</v>
      </c>
      <c r="H3294" s="1">
        <v>13.686</v>
      </c>
      <c r="I3294" s="1">
        <v>106.038</v>
      </c>
      <c r="J3294" s="1">
        <v>6.0902500000000002</v>
      </c>
      <c r="K3294" s="1">
        <v>7.7916600000000003</v>
      </c>
      <c r="L3294" s="1">
        <v>80.116</v>
      </c>
      <c r="M3294" s="1">
        <v>40.339799999999997</v>
      </c>
      <c r="N3294" s="1">
        <v>1.8428800000000001</v>
      </c>
      <c r="O3294" s="1">
        <v>8.16873</v>
      </c>
      <c r="P3294" s="1">
        <v>114.67</v>
      </c>
      <c r="Q3294" s="1">
        <v>125.6</v>
      </c>
    </row>
    <row r="3295" spans="1:17">
      <c r="A3295" s="1" t="s">
        <v>15428</v>
      </c>
      <c r="B3295" s="1">
        <v>3.09585</v>
      </c>
      <c r="C3295" s="1">
        <v>2.3510300000000002</v>
      </c>
      <c r="D3295" s="1">
        <v>1.9276899999999999</v>
      </c>
      <c r="E3295" s="1">
        <v>1.6861900000000001</v>
      </c>
      <c r="F3295" s="1">
        <v>0</v>
      </c>
      <c r="G3295" s="1">
        <v>2.03572</v>
      </c>
      <c r="H3295" s="1">
        <v>7.7909499999999996</v>
      </c>
      <c r="I3295" s="1">
        <v>0</v>
      </c>
      <c r="J3295" s="1">
        <v>0</v>
      </c>
      <c r="K3295" s="1">
        <v>1.2057800000000001</v>
      </c>
      <c r="L3295" s="1">
        <v>2.8428200000000001</v>
      </c>
      <c r="M3295" s="1">
        <v>0.84089499999999995</v>
      </c>
      <c r="N3295" s="1">
        <v>0</v>
      </c>
      <c r="O3295" s="1">
        <v>0</v>
      </c>
      <c r="P3295" s="1">
        <v>0</v>
      </c>
      <c r="Q3295" s="1">
        <v>65.183300000000003</v>
      </c>
    </row>
    <row r="3296" spans="1:17">
      <c r="A3296" s="1" t="s">
        <v>14474</v>
      </c>
      <c r="B3296" s="1">
        <v>0</v>
      </c>
      <c r="C3296" s="1">
        <v>0</v>
      </c>
      <c r="D3296" s="1">
        <v>0</v>
      </c>
      <c r="E3296" s="1">
        <v>0</v>
      </c>
      <c r="F3296" s="1">
        <v>0</v>
      </c>
      <c r="G3296" s="1">
        <v>0</v>
      </c>
      <c r="H3296" s="1">
        <v>0</v>
      </c>
      <c r="I3296" s="1">
        <v>0</v>
      </c>
      <c r="J3296" s="1">
        <v>0</v>
      </c>
      <c r="K3296" s="1">
        <v>0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</row>
    <row r="3297" spans="1:17">
      <c r="A3297" s="1" t="s">
        <v>13223</v>
      </c>
      <c r="B3297" s="1">
        <v>14.305</v>
      </c>
      <c r="C3297" s="1">
        <v>6.4711600000000002</v>
      </c>
      <c r="D3297" s="1">
        <v>19.400300000000001</v>
      </c>
      <c r="E3297" s="1">
        <v>9.7350399999999997</v>
      </c>
      <c r="F3297" s="1">
        <v>2.03993</v>
      </c>
      <c r="G3297" s="1">
        <v>40.990600000000001</v>
      </c>
      <c r="H3297" s="1">
        <v>9.7816299999999998</v>
      </c>
      <c r="I3297" s="1">
        <v>10.7295</v>
      </c>
      <c r="J3297" s="1">
        <v>0</v>
      </c>
      <c r="K3297" s="1">
        <v>7.0211800000000002</v>
      </c>
      <c r="L3297" s="1">
        <v>5.4604799999999996</v>
      </c>
      <c r="M3297" s="1">
        <v>17.319299999999998</v>
      </c>
      <c r="N3297" s="1">
        <v>0.48343599999999998</v>
      </c>
      <c r="O3297" s="1">
        <v>10.9688</v>
      </c>
      <c r="P3297" s="1">
        <v>8.4642700000000008</v>
      </c>
      <c r="Q3297" s="1">
        <v>0.94216</v>
      </c>
    </row>
    <row r="3298" spans="1:17">
      <c r="A3298" s="1" t="s">
        <v>14140</v>
      </c>
      <c r="B3298" s="1">
        <v>0.33891500000000002</v>
      </c>
      <c r="C3298" s="1">
        <v>2.5662099999999999</v>
      </c>
      <c r="D3298" s="1">
        <v>1.05158</v>
      </c>
      <c r="E3298" s="1">
        <v>2.97844</v>
      </c>
      <c r="F3298" s="1">
        <v>0.25128099999999998</v>
      </c>
      <c r="G3298" s="1">
        <v>2.7536200000000002</v>
      </c>
      <c r="H3298" s="1">
        <v>6.2601500000000004E-2</v>
      </c>
      <c r="I3298" s="1">
        <v>0.55685499999999999</v>
      </c>
      <c r="J3298" s="1">
        <v>0</v>
      </c>
      <c r="K3298" s="1">
        <v>0.50075000000000003</v>
      </c>
      <c r="L3298" s="1">
        <v>2.7442899999999999</v>
      </c>
      <c r="M3298" s="1">
        <v>0.58482999999999996</v>
      </c>
      <c r="N3298" s="1">
        <v>0.69413999999999998</v>
      </c>
      <c r="O3298" s="1">
        <v>1.7919499999999999</v>
      </c>
      <c r="P3298" s="1">
        <v>0.85247499999999998</v>
      </c>
      <c r="Q3298" s="1">
        <v>2.3383799999999999</v>
      </c>
    </row>
    <row r="3299" spans="1:17">
      <c r="A3299" s="1" t="s">
        <v>11973</v>
      </c>
      <c r="B3299" s="1">
        <v>5.4255300000000002</v>
      </c>
      <c r="C3299" s="1">
        <v>2.6816200000000001</v>
      </c>
      <c r="D3299" s="1">
        <v>9.3449299999999997</v>
      </c>
      <c r="E3299" s="1">
        <v>3.6833999999999998</v>
      </c>
      <c r="F3299" s="1">
        <v>0.935118</v>
      </c>
      <c r="G3299" s="1">
        <v>12.416600000000001</v>
      </c>
      <c r="H3299" s="1">
        <v>4.3422499999999999</v>
      </c>
      <c r="I3299" s="1">
        <v>2.62601</v>
      </c>
      <c r="J3299" s="1">
        <v>3.2302900000000001</v>
      </c>
      <c r="K3299" s="1">
        <v>3.25834</v>
      </c>
      <c r="L3299" s="1">
        <v>2.2368700000000001</v>
      </c>
      <c r="M3299" s="1">
        <v>3.6210800000000001</v>
      </c>
      <c r="N3299" s="1">
        <v>0</v>
      </c>
      <c r="O3299" s="1">
        <v>3.67462</v>
      </c>
      <c r="P3299" s="1">
        <v>9.3032699999999995</v>
      </c>
      <c r="Q3299" s="1">
        <v>6.4782999999999999</v>
      </c>
    </row>
    <row r="3300" spans="1:17">
      <c r="A3300" s="1" t="s">
        <v>12842</v>
      </c>
      <c r="B3300" s="1">
        <v>118.09399999999999</v>
      </c>
      <c r="C3300" s="1">
        <v>0</v>
      </c>
      <c r="D3300" s="1">
        <v>34.017600000000002</v>
      </c>
      <c r="E3300" s="1">
        <v>0</v>
      </c>
      <c r="F3300" s="1">
        <v>0</v>
      </c>
      <c r="G3300" s="1">
        <v>1.18438</v>
      </c>
      <c r="H3300" s="1">
        <v>1.95553</v>
      </c>
      <c r="I3300" s="1">
        <v>0.35990100000000003</v>
      </c>
      <c r="J3300" s="1">
        <v>0</v>
      </c>
      <c r="K3300" s="1">
        <v>0</v>
      </c>
      <c r="L3300" s="1">
        <v>4.6011199999999999</v>
      </c>
      <c r="M3300" s="1">
        <v>0</v>
      </c>
      <c r="N3300" s="1">
        <v>0</v>
      </c>
      <c r="O3300" s="1">
        <v>137.71799999999999</v>
      </c>
      <c r="P3300" s="1">
        <v>8.8878000000000004</v>
      </c>
      <c r="Q3300" s="1">
        <v>213.74199999999999</v>
      </c>
    </row>
    <row r="3301" spans="1:17">
      <c r="A3301" s="1" t="s">
        <v>11868</v>
      </c>
      <c r="B3301" s="1">
        <v>0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</row>
    <row r="3302" spans="1:17">
      <c r="A3302" s="1" t="s">
        <v>11995</v>
      </c>
      <c r="B3302" s="1">
        <v>0</v>
      </c>
      <c r="C3302" s="1">
        <v>0</v>
      </c>
      <c r="D3302" s="1">
        <v>0</v>
      </c>
      <c r="E3302" s="1">
        <v>0</v>
      </c>
      <c r="F3302" s="1">
        <v>0</v>
      </c>
      <c r="G3302" s="1">
        <v>0</v>
      </c>
      <c r="H3302" s="1">
        <v>0</v>
      </c>
      <c r="I3302" s="1">
        <v>0</v>
      </c>
      <c r="J3302" s="1">
        <v>0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</row>
    <row r="3303" spans="1:17">
      <c r="A3303" s="1" t="s">
        <v>14970</v>
      </c>
      <c r="B3303" s="1">
        <v>0</v>
      </c>
      <c r="C3303" s="1">
        <v>0</v>
      </c>
      <c r="D3303" s="1">
        <v>0</v>
      </c>
      <c r="E3303" s="1">
        <v>0</v>
      </c>
      <c r="F3303" s="1">
        <v>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</row>
    <row r="3304" spans="1:17">
      <c r="A3304" s="1" t="s">
        <v>13375</v>
      </c>
      <c r="B3304" s="1">
        <v>0</v>
      </c>
      <c r="C3304" s="1">
        <v>0</v>
      </c>
      <c r="D3304" s="1">
        <v>0</v>
      </c>
      <c r="E3304" s="1">
        <v>0</v>
      </c>
      <c r="F3304" s="1">
        <v>0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</row>
    <row r="3305" spans="1:17">
      <c r="A3305" s="1" t="s">
        <v>13143</v>
      </c>
      <c r="B3305" s="1">
        <v>0</v>
      </c>
      <c r="C3305" s="1">
        <v>0</v>
      </c>
      <c r="D3305" s="1">
        <v>0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</row>
    <row r="3306" spans="1:17">
      <c r="A3306" s="1" t="s">
        <v>11287</v>
      </c>
      <c r="B3306" s="1">
        <v>0</v>
      </c>
      <c r="C3306" s="1">
        <v>0</v>
      </c>
      <c r="D3306" s="1">
        <v>0</v>
      </c>
      <c r="E3306" s="1">
        <v>0</v>
      </c>
      <c r="F3306" s="1">
        <v>0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</row>
    <row r="3307" spans="1:17">
      <c r="A3307" s="1" t="s">
        <v>13694</v>
      </c>
      <c r="B3307" s="1">
        <v>0</v>
      </c>
      <c r="C3307" s="1">
        <v>0</v>
      </c>
      <c r="D3307" s="1">
        <v>0</v>
      </c>
      <c r="E3307" s="1">
        <v>0</v>
      </c>
      <c r="F3307" s="1">
        <v>0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</row>
    <row r="3308" spans="1:17">
      <c r="A3308" s="1" t="s">
        <v>15491</v>
      </c>
      <c r="B3308" s="1">
        <v>0</v>
      </c>
      <c r="C3308" s="1">
        <v>0</v>
      </c>
      <c r="D3308" s="1">
        <v>0</v>
      </c>
      <c r="E3308" s="1">
        <v>0</v>
      </c>
      <c r="F3308" s="1">
        <v>0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</row>
    <row r="3309" spans="1:17">
      <c r="A3309" s="1" t="s">
        <v>13139</v>
      </c>
      <c r="B3309" s="1">
        <v>0</v>
      </c>
      <c r="C3309" s="1">
        <v>0</v>
      </c>
      <c r="D3309" s="1">
        <v>0</v>
      </c>
      <c r="E3309" s="1">
        <v>0</v>
      </c>
      <c r="F3309" s="1">
        <v>0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</row>
    <row r="3310" spans="1:17">
      <c r="A3310" s="1" t="s">
        <v>13543</v>
      </c>
      <c r="B3310" s="1">
        <v>0</v>
      </c>
      <c r="C3310" s="1">
        <v>0</v>
      </c>
      <c r="D3310" s="1">
        <v>0</v>
      </c>
      <c r="E3310" s="1">
        <v>0</v>
      </c>
      <c r="F3310" s="1">
        <v>0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  <c r="L3310" s="1">
        <v>0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</row>
    <row r="3311" spans="1:17">
      <c r="A3311" s="1" t="s">
        <v>11522</v>
      </c>
      <c r="B3311" s="1">
        <v>0</v>
      </c>
      <c r="C3311" s="1">
        <v>0</v>
      </c>
      <c r="D3311" s="1">
        <v>0</v>
      </c>
      <c r="E3311" s="1">
        <v>0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</row>
    <row r="3312" spans="1:17">
      <c r="A3312" s="1" t="s">
        <v>15638</v>
      </c>
      <c r="B3312" s="1">
        <v>0</v>
      </c>
      <c r="C3312" s="1">
        <v>0</v>
      </c>
      <c r="D3312" s="1">
        <v>0</v>
      </c>
      <c r="E3312" s="1">
        <v>0</v>
      </c>
      <c r="F3312" s="1">
        <v>0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</row>
    <row r="3313" spans="1:17">
      <c r="A3313" s="1" t="s">
        <v>15127</v>
      </c>
      <c r="B3313" s="1">
        <v>0</v>
      </c>
      <c r="C3313" s="1">
        <v>0</v>
      </c>
      <c r="D3313" s="1">
        <v>0</v>
      </c>
      <c r="E3313" s="1">
        <v>0</v>
      </c>
      <c r="F3313" s="1">
        <v>0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</row>
    <row r="3314" spans="1:17">
      <c r="A3314" s="1" t="s">
        <v>15326</v>
      </c>
      <c r="B3314" s="1">
        <v>0</v>
      </c>
      <c r="C3314" s="1">
        <v>0</v>
      </c>
      <c r="D3314" s="1">
        <v>0</v>
      </c>
      <c r="E3314" s="1">
        <v>0</v>
      </c>
      <c r="F3314" s="1">
        <v>0</v>
      </c>
      <c r="G3314" s="1">
        <v>0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</row>
    <row r="3315" spans="1:17">
      <c r="A3315" s="1" t="s">
        <v>12248</v>
      </c>
      <c r="B3315" s="1">
        <v>0</v>
      </c>
      <c r="C3315" s="1">
        <v>0</v>
      </c>
      <c r="D3315" s="1">
        <v>0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</row>
    <row r="3316" spans="1:17">
      <c r="A3316" s="1" t="s">
        <v>13275</v>
      </c>
      <c r="B3316" s="1">
        <v>0</v>
      </c>
      <c r="C3316" s="1">
        <v>0</v>
      </c>
      <c r="D3316" s="1">
        <v>0</v>
      </c>
      <c r="E3316" s="1">
        <v>0</v>
      </c>
      <c r="F3316" s="1">
        <v>0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</row>
    <row r="3317" spans="1:17">
      <c r="A3317" s="1" t="s">
        <v>12236</v>
      </c>
      <c r="B3317" s="1">
        <v>0</v>
      </c>
      <c r="C3317" s="1">
        <v>0</v>
      </c>
      <c r="D3317" s="1">
        <v>0</v>
      </c>
      <c r="E3317" s="1">
        <v>0</v>
      </c>
      <c r="F3317" s="1">
        <v>0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</row>
    <row r="3318" spans="1:17">
      <c r="A3318" s="1" t="s">
        <v>12758</v>
      </c>
      <c r="B3318" s="1">
        <v>0</v>
      </c>
      <c r="C3318" s="1">
        <v>0</v>
      </c>
      <c r="D3318" s="1">
        <v>0</v>
      </c>
      <c r="E3318" s="1">
        <v>0</v>
      </c>
      <c r="F3318" s="1">
        <v>0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</row>
    <row r="3319" spans="1:17">
      <c r="A3319" s="1" t="s">
        <v>15649</v>
      </c>
      <c r="B3319" s="1">
        <v>1.7727200000000001</v>
      </c>
      <c r="C3319" s="1">
        <v>65.411199999999994</v>
      </c>
      <c r="D3319" s="1">
        <v>16.5398</v>
      </c>
      <c r="E3319" s="1">
        <v>0.53435500000000002</v>
      </c>
      <c r="F3319" s="1">
        <v>0.86913899999999999</v>
      </c>
      <c r="G3319" s="1">
        <v>0</v>
      </c>
      <c r="H3319" s="1">
        <v>0.18967000000000001</v>
      </c>
      <c r="I3319" s="1">
        <v>0.41760700000000001</v>
      </c>
      <c r="J3319" s="1">
        <v>4.3912699999999996</v>
      </c>
      <c r="K3319" s="1">
        <v>8.5470000000000006</v>
      </c>
      <c r="L3319" s="1">
        <v>5.9535</v>
      </c>
      <c r="M3319" s="1">
        <v>0.18803500000000001</v>
      </c>
      <c r="N3319" s="1">
        <v>0</v>
      </c>
      <c r="O3319" s="1">
        <v>13.508100000000001</v>
      </c>
      <c r="P3319" s="1">
        <v>12.939299999999999</v>
      </c>
      <c r="Q3319" s="1">
        <v>0</v>
      </c>
    </row>
    <row r="3320" spans="1:17">
      <c r="A3320" s="1" t="s">
        <v>12611</v>
      </c>
      <c r="B3320" s="1">
        <v>3.2042199999999998</v>
      </c>
      <c r="C3320" s="1">
        <v>20.867899999999999</v>
      </c>
      <c r="D3320" s="1">
        <v>13.636900000000001</v>
      </c>
      <c r="E3320" s="1">
        <v>16.900200000000002</v>
      </c>
      <c r="F3320" s="1">
        <v>2.2821899999999999</v>
      </c>
      <c r="G3320" s="1">
        <v>18.020700000000001</v>
      </c>
      <c r="H3320" s="1">
        <v>4.5945</v>
      </c>
      <c r="I3320" s="1">
        <v>2.6772399999999998</v>
      </c>
      <c r="J3320" s="1">
        <v>1.54647</v>
      </c>
      <c r="K3320" s="1">
        <v>1.24295</v>
      </c>
      <c r="L3320" s="1">
        <v>17.462499999999999</v>
      </c>
      <c r="M3320" s="1">
        <v>0.97199899999999995</v>
      </c>
      <c r="N3320" s="1">
        <v>0.39313799999999999</v>
      </c>
      <c r="O3320" s="1">
        <v>9.5212599999999998</v>
      </c>
      <c r="P3320" s="1">
        <v>25.333400000000001</v>
      </c>
      <c r="Q3320" s="1">
        <v>0.86852200000000002</v>
      </c>
    </row>
    <row r="3321" spans="1:17">
      <c r="A3321" s="1" t="s">
        <v>12224</v>
      </c>
      <c r="B3321" s="1">
        <v>10.4329</v>
      </c>
      <c r="C3321" s="1">
        <v>0</v>
      </c>
      <c r="D3321" s="1">
        <v>0</v>
      </c>
      <c r="E3321" s="1">
        <v>0</v>
      </c>
      <c r="F3321" s="1">
        <v>0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113.23399999999999</v>
      </c>
      <c r="P3321" s="1">
        <v>0</v>
      </c>
      <c r="Q3321" s="1">
        <v>0</v>
      </c>
    </row>
    <row r="3322" spans="1:17">
      <c r="A3322" s="1" t="s">
        <v>12040</v>
      </c>
      <c r="B3322" s="1">
        <v>1104.94</v>
      </c>
      <c r="C3322" s="1">
        <v>844.16800000000001</v>
      </c>
      <c r="D3322" s="1">
        <v>78.424400000000006</v>
      </c>
      <c r="E3322" s="1">
        <v>212.49199999999999</v>
      </c>
      <c r="F3322" s="1">
        <v>616.50099999999998</v>
      </c>
      <c r="G3322" s="1">
        <v>62.220500000000001</v>
      </c>
      <c r="H3322" s="1">
        <v>12.6572</v>
      </c>
      <c r="I3322" s="1">
        <v>57.155799999999999</v>
      </c>
      <c r="J3322" s="1">
        <v>137.976</v>
      </c>
      <c r="K3322" s="1">
        <v>131.251</v>
      </c>
      <c r="L3322" s="1">
        <v>1811.92</v>
      </c>
      <c r="M3322" s="1">
        <v>34.783799999999999</v>
      </c>
      <c r="N3322" s="1">
        <v>56.2117</v>
      </c>
      <c r="O3322" s="1">
        <v>1520.17</v>
      </c>
      <c r="P3322" s="1">
        <v>3595.3</v>
      </c>
      <c r="Q3322" s="1">
        <v>127.636</v>
      </c>
    </row>
    <row r="3323" spans="1:17">
      <c r="A3323" s="1" t="s">
        <v>15045</v>
      </c>
      <c r="B3323" s="1">
        <v>1663.31</v>
      </c>
      <c r="C3323" s="1">
        <v>4418.3</v>
      </c>
      <c r="D3323" s="1">
        <v>5064.83</v>
      </c>
      <c r="E3323" s="1">
        <v>3855.42</v>
      </c>
      <c r="F3323" s="1">
        <v>2604.4899999999998</v>
      </c>
      <c r="G3323" s="1">
        <v>5769.81</v>
      </c>
      <c r="H3323" s="1">
        <v>4703.66</v>
      </c>
      <c r="I3323" s="1">
        <v>6696.61</v>
      </c>
      <c r="J3323" s="1">
        <v>5079.51</v>
      </c>
      <c r="K3323" s="1">
        <v>2340.13</v>
      </c>
      <c r="L3323" s="1">
        <v>609.89</v>
      </c>
      <c r="M3323" s="1">
        <v>3412.07</v>
      </c>
      <c r="N3323" s="1">
        <v>1376.8</v>
      </c>
      <c r="O3323" s="1">
        <v>3667.97</v>
      </c>
      <c r="P3323" s="1">
        <v>42.040999999999997</v>
      </c>
      <c r="Q3323" s="1">
        <v>4200.3</v>
      </c>
    </row>
    <row r="3324" spans="1:17">
      <c r="A3324" s="1" t="s">
        <v>13762</v>
      </c>
      <c r="B3324" s="1">
        <v>0</v>
      </c>
      <c r="C3324" s="1">
        <v>0</v>
      </c>
      <c r="D3324" s="1">
        <v>0</v>
      </c>
      <c r="E3324" s="1">
        <v>0</v>
      </c>
      <c r="F3324" s="1">
        <v>0</v>
      </c>
      <c r="G3324" s="1">
        <v>3.28165</v>
      </c>
      <c r="H3324" s="1">
        <v>0</v>
      </c>
      <c r="I3324" s="1">
        <v>0</v>
      </c>
      <c r="J3324" s="1">
        <v>0</v>
      </c>
      <c r="K3324" s="1">
        <v>1.4237200000000001</v>
      </c>
      <c r="L3324" s="1">
        <v>0.40868599999999999</v>
      </c>
      <c r="M3324" s="1">
        <v>0</v>
      </c>
      <c r="N3324" s="1">
        <v>0</v>
      </c>
      <c r="O3324" s="1">
        <v>2.6417199999999998</v>
      </c>
      <c r="P3324" s="1">
        <v>0</v>
      </c>
      <c r="Q3324" s="1">
        <v>0</v>
      </c>
    </row>
    <row r="3325" spans="1:17">
      <c r="A3325" s="1" t="s">
        <v>15025</v>
      </c>
      <c r="B3325" s="1">
        <v>0</v>
      </c>
      <c r="C3325" s="1">
        <v>0</v>
      </c>
      <c r="D3325" s="1">
        <v>0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  <c r="M3325" s="1">
        <v>0</v>
      </c>
      <c r="N3325" s="1">
        <v>0</v>
      </c>
      <c r="O3325" s="1">
        <v>2.55206</v>
      </c>
      <c r="P3325" s="1">
        <v>0</v>
      </c>
      <c r="Q3325" s="1">
        <v>0</v>
      </c>
    </row>
    <row r="3326" spans="1:17">
      <c r="A3326" s="1" t="s">
        <v>12382</v>
      </c>
      <c r="B3326" s="1">
        <v>32.520899999999997</v>
      </c>
      <c r="C3326" s="1">
        <v>374.74599999999998</v>
      </c>
      <c r="D3326" s="1">
        <v>86.880399999999995</v>
      </c>
      <c r="E3326" s="1">
        <v>1325.69</v>
      </c>
      <c r="F3326" s="1">
        <v>15.885999999999999</v>
      </c>
      <c r="G3326" s="1">
        <v>37.378900000000002</v>
      </c>
      <c r="H3326" s="1">
        <v>326.03699999999998</v>
      </c>
      <c r="I3326" s="1">
        <v>91.144300000000001</v>
      </c>
      <c r="J3326" s="1">
        <v>259.66699999999997</v>
      </c>
      <c r="K3326" s="1">
        <v>210.69399999999999</v>
      </c>
      <c r="L3326" s="1">
        <v>274.35199999999998</v>
      </c>
      <c r="M3326" s="1">
        <v>221.852</v>
      </c>
      <c r="N3326" s="1">
        <v>6.8572199999999999</v>
      </c>
      <c r="O3326" s="1">
        <v>51.996899999999997</v>
      </c>
      <c r="P3326" s="1">
        <v>128.93199999999999</v>
      </c>
      <c r="Q3326" s="1">
        <v>24.894200000000001</v>
      </c>
    </row>
    <row r="3327" spans="1:17">
      <c r="A3327" s="1" t="s">
        <v>13759</v>
      </c>
      <c r="B3327" s="1">
        <v>4.3543099999999999</v>
      </c>
      <c r="C3327" s="1">
        <v>34.5244</v>
      </c>
      <c r="D3327" s="1">
        <v>9.8642699999999994</v>
      </c>
      <c r="E3327" s="1">
        <v>5.9657</v>
      </c>
      <c r="F3327" s="1">
        <v>7.83873</v>
      </c>
      <c r="G3327" s="1">
        <v>20.0093</v>
      </c>
      <c r="H3327" s="1">
        <v>4.9874400000000003</v>
      </c>
      <c r="I3327" s="1">
        <v>4.42326</v>
      </c>
      <c r="J3327" s="1">
        <v>5.1886000000000001</v>
      </c>
      <c r="K3327" s="1">
        <v>8.2558799999999994</v>
      </c>
      <c r="L3327" s="1">
        <v>4.6883999999999997</v>
      </c>
      <c r="M3327" s="1">
        <v>1.4713799999999999</v>
      </c>
      <c r="N3327" s="1">
        <v>0</v>
      </c>
      <c r="O3327" s="1">
        <v>0.44306400000000001</v>
      </c>
      <c r="P3327" s="1">
        <v>7.5998200000000002</v>
      </c>
      <c r="Q3327" s="1">
        <v>2.3719000000000001</v>
      </c>
    </row>
    <row r="3328" spans="1:17">
      <c r="A3328" s="1" t="s">
        <v>14055</v>
      </c>
      <c r="B3328" s="1">
        <v>99.634</v>
      </c>
      <c r="C3328" s="1">
        <v>221.70500000000001</v>
      </c>
      <c r="D3328" s="1">
        <v>104.449</v>
      </c>
      <c r="E3328" s="1">
        <v>108.67100000000001</v>
      </c>
      <c r="F3328" s="1">
        <v>75.651799999999994</v>
      </c>
      <c r="G3328" s="1">
        <v>36.014600000000002</v>
      </c>
      <c r="H3328" s="1">
        <v>107.39100000000001</v>
      </c>
      <c r="I3328" s="1">
        <v>189.244</v>
      </c>
      <c r="J3328" s="1">
        <v>69.030900000000003</v>
      </c>
      <c r="K3328" s="1">
        <v>88.267399999999995</v>
      </c>
      <c r="L3328" s="1">
        <v>253.01900000000001</v>
      </c>
      <c r="M3328" s="1">
        <v>118.538</v>
      </c>
      <c r="N3328" s="1">
        <v>38.869700000000002</v>
      </c>
      <c r="O3328" s="1">
        <v>234.75700000000001</v>
      </c>
      <c r="P3328" s="1">
        <v>191.512</v>
      </c>
      <c r="Q3328" s="1">
        <v>81.185299999999998</v>
      </c>
    </row>
    <row r="3329" spans="1:17">
      <c r="A3329" s="1" t="s">
        <v>13700</v>
      </c>
      <c r="B3329" s="1">
        <v>0.82669899999999996</v>
      </c>
      <c r="C3329" s="1">
        <v>3.0882399999999999</v>
      </c>
      <c r="D3329" s="1">
        <v>9.0210100000000004</v>
      </c>
      <c r="E3329" s="1">
        <v>0.72214199999999995</v>
      </c>
      <c r="F3329" s="1">
        <v>0.15287600000000001</v>
      </c>
      <c r="G3329" s="1">
        <v>0.791578</v>
      </c>
      <c r="H3329" s="1">
        <v>0.49652000000000002</v>
      </c>
      <c r="I3329" s="1">
        <v>18.052399999999999</v>
      </c>
      <c r="J3329" s="1">
        <v>0</v>
      </c>
      <c r="K3329" s="1">
        <v>0</v>
      </c>
      <c r="L3329" s="1">
        <v>3.9219599999999999</v>
      </c>
      <c r="M3329" s="1">
        <v>1.4736199999999999</v>
      </c>
      <c r="N3329" s="1">
        <v>0</v>
      </c>
      <c r="O3329" s="1">
        <v>3.2016100000000001</v>
      </c>
      <c r="P3329" s="1">
        <v>0.94034399999999996</v>
      </c>
      <c r="Q3329" s="1">
        <v>1.4162300000000001</v>
      </c>
    </row>
    <row r="3330" spans="1:17">
      <c r="A3330" s="1" t="s">
        <v>13098</v>
      </c>
      <c r="B3330" s="1">
        <v>0.69357400000000002</v>
      </c>
      <c r="C3330" s="1">
        <v>1.8596200000000001</v>
      </c>
      <c r="D3330" s="1">
        <v>0.77008699999999997</v>
      </c>
      <c r="E3330" s="1">
        <v>2.1276199999999998</v>
      </c>
      <c r="F3330" s="1">
        <v>0.26286799999999999</v>
      </c>
      <c r="G3330" s="1">
        <v>1.43937</v>
      </c>
      <c r="H3330" s="1">
        <v>6.0185500000000003E-2</v>
      </c>
      <c r="I3330" s="1">
        <v>0.71037300000000003</v>
      </c>
      <c r="J3330" s="1">
        <v>0.114844</v>
      </c>
      <c r="K3330" s="1">
        <v>1.5438799999999999</v>
      </c>
      <c r="L3330" s="1">
        <v>1.94852</v>
      </c>
      <c r="M3330" s="1">
        <v>0.304925</v>
      </c>
      <c r="N3330" s="1">
        <v>0</v>
      </c>
      <c r="O3330" s="1">
        <v>3.0647899999999999</v>
      </c>
      <c r="P3330" s="1">
        <v>3.2203900000000001</v>
      </c>
      <c r="Q3330" s="1">
        <v>0</v>
      </c>
    </row>
    <row r="3331" spans="1:17">
      <c r="A3331" s="1" t="s">
        <v>13078</v>
      </c>
      <c r="B3331" s="1">
        <v>84.233999999999995</v>
      </c>
      <c r="C3331" s="1">
        <v>63.743899999999996</v>
      </c>
      <c r="D3331" s="1">
        <v>25.537400000000002</v>
      </c>
      <c r="E3331" s="1">
        <v>48.473399999999998</v>
      </c>
      <c r="F3331" s="1">
        <v>31.250299999999999</v>
      </c>
      <c r="G3331" s="1">
        <v>44.859699999999997</v>
      </c>
      <c r="H3331" s="1">
        <v>57.332700000000003</v>
      </c>
      <c r="I3331" s="1">
        <v>108.84</v>
      </c>
      <c r="J3331" s="1">
        <v>76.153899999999993</v>
      </c>
      <c r="K3331" s="1">
        <v>61.977499999999999</v>
      </c>
      <c r="L3331" s="1">
        <v>73.221500000000006</v>
      </c>
      <c r="M3331" s="1">
        <v>56.651499999999999</v>
      </c>
      <c r="N3331" s="1">
        <v>70.551900000000003</v>
      </c>
      <c r="O3331" s="1">
        <v>70.781499999999994</v>
      </c>
      <c r="P3331" s="1">
        <v>90.970799999999997</v>
      </c>
      <c r="Q3331" s="1">
        <v>92.784999999999997</v>
      </c>
    </row>
    <row r="3332" spans="1:17">
      <c r="A3332" s="1" t="s">
        <v>12055</v>
      </c>
      <c r="B3332" s="1">
        <v>16.666499999999999</v>
      </c>
      <c r="C3332" s="1">
        <v>37.049500000000002</v>
      </c>
      <c r="D3332" s="1">
        <v>10.805199999999999</v>
      </c>
      <c r="E3332" s="1">
        <v>56.624299999999998</v>
      </c>
      <c r="F3332" s="1">
        <v>0.399619</v>
      </c>
      <c r="G3332" s="1">
        <v>0</v>
      </c>
      <c r="H3332" s="1">
        <v>36.555500000000002</v>
      </c>
      <c r="I3332" s="1">
        <v>11.682399999999999</v>
      </c>
      <c r="J3332" s="1">
        <v>0</v>
      </c>
      <c r="K3332" s="1">
        <v>0</v>
      </c>
      <c r="L3332" s="1">
        <v>32.901000000000003</v>
      </c>
      <c r="M3332" s="1">
        <v>11.641500000000001</v>
      </c>
      <c r="N3332" s="1">
        <v>18.517499999999998</v>
      </c>
      <c r="O3332" s="1">
        <v>430.63</v>
      </c>
      <c r="P3332" s="1">
        <v>27.4115</v>
      </c>
      <c r="Q3332" s="1">
        <v>0.36800100000000002</v>
      </c>
    </row>
    <row r="3333" spans="1:17">
      <c r="A3333" s="1" t="s">
        <v>15697</v>
      </c>
      <c r="B3333" s="1">
        <v>2.80139</v>
      </c>
      <c r="C3333" s="1">
        <v>40.985500000000002</v>
      </c>
      <c r="D3333" s="1">
        <v>3.0366900000000001</v>
      </c>
      <c r="E3333" s="1">
        <v>0</v>
      </c>
      <c r="F3333" s="1">
        <v>31.069600000000001</v>
      </c>
      <c r="G3333" s="1">
        <v>21.604700000000001</v>
      </c>
      <c r="H3333" s="1">
        <v>27.997499999999999</v>
      </c>
      <c r="I3333" s="1">
        <v>16.807300000000001</v>
      </c>
      <c r="J3333" s="1">
        <v>38.238999999999997</v>
      </c>
      <c r="K3333" s="1">
        <v>85.132900000000006</v>
      </c>
      <c r="L3333" s="1">
        <v>6.1821999999999999</v>
      </c>
      <c r="M3333" s="1">
        <v>38.710700000000003</v>
      </c>
      <c r="N3333" s="1">
        <v>161.22499999999999</v>
      </c>
      <c r="O3333" s="1">
        <v>65.987799999999993</v>
      </c>
      <c r="P3333" s="1">
        <v>23.2897</v>
      </c>
      <c r="Q3333" s="1">
        <v>292.577</v>
      </c>
    </row>
    <row r="3334" spans="1:17">
      <c r="A3334" s="1" t="s">
        <v>12603</v>
      </c>
      <c r="B3334" s="1">
        <v>290.697</v>
      </c>
      <c r="C3334" s="1">
        <v>215.702</v>
      </c>
      <c r="D3334" s="1">
        <v>56.026499999999999</v>
      </c>
      <c r="E3334" s="1">
        <v>103.331</v>
      </c>
      <c r="F3334" s="1">
        <v>82.132599999999996</v>
      </c>
      <c r="G3334" s="1">
        <v>128.36199999999999</v>
      </c>
      <c r="H3334" s="1">
        <v>55.186900000000001</v>
      </c>
      <c r="I3334" s="1">
        <v>59.703699999999998</v>
      </c>
      <c r="J3334" s="1">
        <v>48.933100000000003</v>
      </c>
      <c r="K3334" s="1">
        <v>14.3398</v>
      </c>
      <c r="L3334" s="1">
        <v>135.273</v>
      </c>
      <c r="M3334" s="1">
        <v>86.739900000000006</v>
      </c>
      <c r="N3334" s="1">
        <v>123.43300000000001</v>
      </c>
      <c r="O3334" s="1">
        <v>225.07900000000001</v>
      </c>
      <c r="P3334" s="1">
        <v>295.47199999999998</v>
      </c>
      <c r="Q3334" s="1">
        <v>196.17599999999999</v>
      </c>
    </row>
    <row r="3335" spans="1:17">
      <c r="A3335" s="1" t="s">
        <v>11925</v>
      </c>
      <c r="B3335" s="1">
        <v>0</v>
      </c>
      <c r="C3335" s="1">
        <v>0</v>
      </c>
      <c r="D3335" s="1">
        <v>0.54956000000000005</v>
      </c>
      <c r="E3335" s="1">
        <v>88.135499999999993</v>
      </c>
      <c r="F3335" s="1">
        <v>0</v>
      </c>
      <c r="G3335" s="1">
        <v>0</v>
      </c>
      <c r="H3335" s="1">
        <v>0</v>
      </c>
      <c r="I3335" s="1">
        <v>117.32</v>
      </c>
      <c r="J3335" s="1">
        <v>74.751000000000005</v>
      </c>
      <c r="K3335" s="1">
        <v>8.4501000000000008</v>
      </c>
      <c r="L3335" s="1">
        <v>0</v>
      </c>
      <c r="M3335" s="1">
        <v>0</v>
      </c>
      <c r="N3335" s="1">
        <v>86.146299999999997</v>
      </c>
      <c r="O3335" s="1">
        <v>0</v>
      </c>
      <c r="P3335" s="1">
        <v>0</v>
      </c>
      <c r="Q3335" s="1">
        <v>0</v>
      </c>
    </row>
    <row r="3336" spans="1:17">
      <c r="A3336" s="1" t="s">
        <v>15381</v>
      </c>
      <c r="B3336" s="1">
        <v>26.563099999999999</v>
      </c>
      <c r="C3336" s="1">
        <v>3.1218499999999998</v>
      </c>
      <c r="D3336" s="1">
        <v>3.3950100000000001</v>
      </c>
      <c r="E3336" s="1">
        <v>3.4544199999999998</v>
      </c>
      <c r="F3336" s="1">
        <v>6.94923</v>
      </c>
      <c r="G3336" s="1">
        <v>5.3784200000000002</v>
      </c>
      <c r="H3336" s="1">
        <v>15.863</v>
      </c>
      <c r="I3336" s="1">
        <v>25.032800000000002</v>
      </c>
      <c r="J3336" s="1">
        <v>13.338100000000001</v>
      </c>
      <c r="K3336" s="1">
        <v>7.9017900000000001</v>
      </c>
      <c r="L3336" s="1">
        <v>7.9613399999999999</v>
      </c>
      <c r="M3336" s="1">
        <v>15.558999999999999</v>
      </c>
      <c r="N3336" s="1">
        <v>17.882300000000001</v>
      </c>
      <c r="O3336" s="1">
        <v>7.3628499999999999</v>
      </c>
      <c r="P3336" s="1">
        <v>47.5017</v>
      </c>
      <c r="Q3336" s="1">
        <v>5.9277199999999999</v>
      </c>
    </row>
    <row r="3337" spans="1:17">
      <c r="A3337" s="1" t="s">
        <v>14893</v>
      </c>
      <c r="B3337" s="1">
        <v>0</v>
      </c>
      <c r="C3337" s="1">
        <v>0</v>
      </c>
      <c r="D3337" s="1">
        <v>0</v>
      </c>
      <c r="E3337" s="1">
        <v>0</v>
      </c>
      <c r="F3337" s="1">
        <v>0</v>
      </c>
      <c r="G3337" s="1">
        <v>0</v>
      </c>
      <c r="H3337" s="1">
        <v>0</v>
      </c>
      <c r="I3337" s="1">
        <v>0</v>
      </c>
      <c r="J3337" s="1">
        <v>0</v>
      </c>
      <c r="K3337" s="1">
        <v>32.884700000000002</v>
      </c>
      <c r="L3337" s="1">
        <v>0</v>
      </c>
      <c r="M3337" s="1">
        <v>3.8029500000000001</v>
      </c>
      <c r="N3337" s="1">
        <v>0</v>
      </c>
      <c r="O3337" s="1">
        <v>0</v>
      </c>
      <c r="P3337" s="1">
        <v>0</v>
      </c>
      <c r="Q3337" s="1">
        <v>84.945300000000003</v>
      </c>
    </row>
    <row r="3338" spans="1:17">
      <c r="A3338" s="1" t="s">
        <v>12704</v>
      </c>
      <c r="B3338" s="1">
        <v>45.028100000000002</v>
      </c>
      <c r="C3338" s="1">
        <v>323.142</v>
      </c>
      <c r="D3338" s="1">
        <v>0</v>
      </c>
      <c r="E3338" s="1">
        <v>166.40100000000001</v>
      </c>
      <c r="F3338" s="1">
        <v>96.385499999999993</v>
      </c>
      <c r="G3338" s="1">
        <v>56.1843</v>
      </c>
      <c r="H3338" s="1">
        <v>73.866699999999994</v>
      </c>
      <c r="I3338" s="1">
        <v>83.884600000000006</v>
      </c>
      <c r="J3338" s="1">
        <v>27.227699999999999</v>
      </c>
      <c r="K3338" s="1">
        <v>204.62299999999999</v>
      </c>
      <c r="L3338" s="1">
        <v>175.23</v>
      </c>
      <c r="M3338" s="1">
        <v>76.359399999999994</v>
      </c>
      <c r="N3338" s="1">
        <v>45.194000000000003</v>
      </c>
      <c r="O3338" s="1">
        <v>9.6367499999999993</v>
      </c>
      <c r="P3338" s="1">
        <v>50.255499999999998</v>
      </c>
      <c r="Q3338" s="1">
        <v>338.87299999999999</v>
      </c>
    </row>
    <row r="3339" spans="1:17">
      <c r="A3339" s="1" t="s">
        <v>12433</v>
      </c>
      <c r="B3339" s="1">
        <v>31.5318</v>
      </c>
      <c r="C3339" s="1">
        <v>21.703099999999999</v>
      </c>
      <c r="D3339" s="1">
        <v>3.9216299999999999</v>
      </c>
      <c r="E3339" s="1">
        <v>7.3469600000000002</v>
      </c>
      <c r="F3339" s="1">
        <v>3.5719500000000002</v>
      </c>
      <c r="G3339" s="1">
        <v>2.67313</v>
      </c>
      <c r="H3339" s="1">
        <v>9.8045000000000009</v>
      </c>
      <c r="I3339" s="1">
        <v>13.497</v>
      </c>
      <c r="J3339" s="1">
        <v>7.5346799999999998</v>
      </c>
      <c r="K3339" s="1">
        <v>20.5517</v>
      </c>
      <c r="L3339" s="1">
        <v>9.1857600000000001</v>
      </c>
      <c r="M3339" s="1">
        <v>1.57087</v>
      </c>
      <c r="N3339" s="1">
        <v>1.0212600000000001</v>
      </c>
      <c r="O3339" s="1">
        <v>7.4292299999999996</v>
      </c>
      <c r="P3339" s="1">
        <v>30.712900000000001</v>
      </c>
      <c r="Q3339" s="1">
        <v>3.6289600000000002</v>
      </c>
    </row>
    <row r="3340" spans="1:17">
      <c r="A3340" s="1" t="s">
        <v>12215</v>
      </c>
      <c r="B3340" s="1">
        <v>168.03200000000001</v>
      </c>
      <c r="C3340" s="1">
        <v>61.6783</v>
      </c>
      <c r="D3340" s="1">
        <v>14.724299999999999</v>
      </c>
      <c r="E3340" s="1">
        <v>39.566499999999998</v>
      </c>
      <c r="F3340" s="1">
        <v>86.436499999999995</v>
      </c>
      <c r="G3340" s="1">
        <v>39.125599999999999</v>
      </c>
      <c r="H3340" s="1">
        <v>165.20099999999999</v>
      </c>
      <c r="I3340" s="1">
        <v>133.30500000000001</v>
      </c>
      <c r="J3340" s="1">
        <v>36.323500000000003</v>
      </c>
      <c r="K3340" s="1">
        <v>84.363799999999998</v>
      </c>
      <c r="L3340" s="1">
        <v>56.103400000000001</v>
      </c>
      <c r="M3340" s="1">
        <v>46.773099999999999</v>
      </c>
      <c r="N3340" s="1">
        <v>69.638900000000007</v>
      </c>
      <c r="O3340" s="1">
        <v>41.716200000000001</v>
      </c>
      <c r="P3340" s="1">
        <v>174.13</v>
      </c>
      <c r="Q3340" s="1">
        <v>77.666399999999996</v>
      </c>
    </row>
    <row r="3341" spans="1:17">
      <c r="A3341" s="1" t="s">
        <v>14790</v>
      </c>
      <c r="B3341" s="1">
        <v>572.67600000000004</v>
      </c>
      <c r="C3341" s="1">
        <v>782.46100000000001</v>
      </c>
      <c r="D3341" s="1">
        <v>98.275000000000006</v>
      </c>
      <c r="E3341" s="1">
        <v>645.88800000000003</v>
      </c>
      <c r="F3341" s="1">
        <v>848.06200000000001</v>
      </c>
      <c r="G3341" s="1">
        <v>37.834099999999999</v>
      </c>
      <c r="H3341" s="1">
        <v>323.27800000000002</v>
      </c>
      <c r="I3341" s="1">
        <v>289.34899999999999</v>
      </c>
      <c r="J3341" s="1">
        <v>408.97</v>
      </c>
      <c r="K3341" s="1">
        <v>250.32499999999999</v>
      </c>
      <c r="L3341" s="1">
        <v>734.327</v>
      </c>
      <c r="M3341" s="1">
        <v>335.06</v>
      </c>
      <c r="N3341" s="1">
        <v>155.726</v>
      </c>
      <c r="O3341" s="1">
        <v>627.505</v>
      </c>
      <c r="P3341" s="1">
        <v>414.56799999999998</v>
      </c>
      <c r="Q3341" s="1">
        <v>938.00099999999998</v>
      </c>
    </row>
    <row r="3342" spans="1:17">
      <c r="A3342" s="1" t="s">
        <v>14482</v>
      </c>
      <c r="B3342" s="1">
        <v>0</v>
      </c>
      <c r="C3342" s="1">
        <v>175.101</v>
      </c>
      <c r="D3342" s="1">
        <v>1.2607999999999999</v>
      </c>
      <c r="E3342" s="1">
        <v>115.52200000000001</v>
      </c>
      <c r="F3342" s="1">
        <v>0</v>
      </c>
      <c r="G3342" s="1">
        <v>0</v>
      </c>
      <c r="H3342" s="1">
        <v>0.90493000000000001</v>
      </c>
      <c r="I3342" s="1">
        <v>207.82599999999999</v>
      </c>
      <c r="J3342" s="1">
        <v>0</v>
      </c>
      <c r="K3342" s="1">
        <v>349.536</v>
      </c>
      <c r="L3342" s="1">
        <v>555.36900000000003</v>
      </c>
      <c r="M3342" s="1">
        <v>320.88499999999999</v>
      </c>
      <c r="N3342" s="1">
        <v>404.27800000000002</v>
      </c>
      <c r="O3342" s="1">
        <v>0</v>
      </c>
      <c r="P3342" s="1">
        <v>198.36099999999999</v>
      </c>
      <c r="Q3342" s="1">
        <v>268.10700000000003</v>
      </c>
    </row>
    <row r="3343" spans="1:17">
      <c r="A3343" s="1" t="s">
        <v>12529</v>
      </c>
      <c r="B3343" s="1">
        <v>0</v>
      </c>
      <c r="C3343" s="1">
        <v>38.500399999999999</v>
      </c>
      <c r="D3343" s="1">
        <v>48.807299999999998</v>
      </c>
      <c r="E3343" s="1">
        <v>0</v>
      </c>
      <c r="F3343" s="1">
        <v>33.715899999999998</v>
      </c>
      <c r="G3343" s="1">
        <v>334.99299999999999</v>
      </c>
      <c r="H3343" s="1">
        <v>107.82599999999999</v>
      </c>
      <c r="I3343" s="1">
        <v>9.4937000000000005</v>
      </c>
      <c r="J3343" s="1">
        <v>188.69499999999999</v>
      </c>
      <c r="K3343" s="1">
        <v>89.009</v>
      </c>
      <c r="L3343" s="1">
        <v>0</v>
      </c>
      <c r="M3343" s="1">
        <v>43.935299999999998</v>
      </c>
      <c r="N3343" s="1">
        <v>0</v>
      </c>
      <c r="O3343" s="1">
        <v>0</v>
      </c>
      <c r="P3343" s="1">
        <v>0</v>
      </c>
      <c r="Q3343" s="1">
        <v>0</v>
      </c>
    </row>
    <row r="3344" spans="1:17">
      <c r="A3344" s="1" t="s">
        <v>12540</v>
      </c>
      <c r="B3344" s="1">
        <v>83.488500000000002</v>
      </c>
      <c r="C3344" s="1">
        <v>173.666</v>
      </c>
      <c r="D3344" s="1">
        <v>72.277000000000001</v>
      </c>
      <c r="E3344" s="1">
        <v>0</v>
      </c>
      <c r="F3344" s="1">
        <v>105.569</v>
      </c>
      <c r="G3344" s="1">
        <v>0</v>
      </c>
      <c r="H3344" s="1">
        <v>156.59299999999999</v>
      </c>
      <c r="I3344" s="1">
        <v>36.474400000000003</v>
      </c>
      <c r="J3344" s="1">
        <v>77.673000000000002</v>
      </c>
      <c r="K3344" s="1">
        <v>406.97699999999998</v>
      </c>
      <c r="L3344" s="1">
        <v>284.29899999999998</v>
      </c>
      <c r="M3344" s="1">
        <v>371.65600000000001</v>
      </c>
      <c r="N3344" s="1">
        <v>588.23599999999999</v>
      </c>
      <c r="O3344" s="1">
        <v>43.363799999999998</v>
      </c>
      <c r="P3344" s="1">
        <v>653.22</v>
      </c>
      <c r="Q3344" s="1">
        <v>775.04700000000003</v>
      </c>
    </row>
    <row r="3345" spans="1:17">
      <c r="A3345" s="1" t="s">
        <v>15609</v>
      </c>
      <c r="B3345" s="1">
        <v>23.837800000000001</v>
      </c>
      <c r="C3345" s="1">
        <v>24.709900000000001</v>
      </c>
      <c r="D3345" s="1">
        <v>4.7347099999999998</v>
      </c>
      <c r="E3345" s="1">
        <v>8.91737</v>
      </c>
      <c r="F3345" s="1">
        <v>0.97172599999999998</v>
      </c>
      <c r="G3345" s="1">
        <v>8.0002899999999997</v>
      </c>
      <c r="H3345" s="1">
        <v>28.7255</v>
      </c>
      <c r="I3345" s="1">
        <v>28.863099999999999</v>
      </c>
      <c r="J3345" s="1">
        <v>15.7417</v>
      </c>
      <c r="K3345" s="1">
        <v>59.134300000000003</v>
      </c>
      <c r="L3345" s="1">
        <v>8.2292900000000007</v>
      </c>
      <c r="M3345" s="1">
        <v>13.214</v>
      </c>
      <c r="N3345" s="1">
        <v>0</v>
      </c>
      <c r="O3345" s="1">
        <v>12.829499999999999</v>
      </c>
      <c r="P3345" s="1">
        <v>50.382199999999997</v>
      </c>
      <c r="Q3345" s="1">
        <v>2.8982600000000001</v>
      </c>
    </row>
    <row r="3346" spans="1:17">
      <c r="A3346" s="1" t="s">
        <v>11836</v>
      </c>
      <c r="B3346" s="1">
        <v>39.072600000000001</v>
      </c>
      <c r="C3346" s="1">
        <v>42.641199999999998</v>
      </c>
      <c r="D3346" s="1">
        <v>5.6645799999999999</v>
      </c>
      <c r="E3346" s="1">
        <v>19.0275</v>
      </c>
      <c r="F3346" s="1">
        <v>4.9675700000000003</v>
      </c>
      <c r="G3346" s="1">
        <v>16.421199999999999</v>
      </c>
      <c r="H3346" s="1">
        <v>21.920200000000001</v>
      </c>
      <c r="I3346" s="1">
        <v>31.298300000000001</v>
      </c>
      <c r="J3346" s="1">
        <v>48.759900000000002</v>
      </c>
      <c r="K3346" s="1">
        <v>60.336799999999997</v>
      </c>
      <c r="L3346" s="1">
        <v>27.5227</v>
      </c>
      <c r="M3346" s="1">
        <v>21.539300000000001</v>
      </c>
      <c r="N3346" s="1">
        <v>5.2416499999999999</v>
      </c>
      <c r="O3346" s="1">
        <v>17.903400000000001</v>
      </c>
      <c r="P3346" s="1">
        <v>77.656800000000004</v>
      </c>
      <c r="Q3346" s="1">
        <v>4.0107799999999996</v>
      </c>
    </row>
    <row r="3347" spans="1:17">
      <c r="A3347" s="1" t="s">
        <v>12289</v>
      </c>
      <c r="B3347" s="1">
        <v>6.4798400000000003</v>
      </c>
      <c r="C3347" s="1">
        <v>0</v>
      </c>
      <c r="D3347" s="1">
        <v>0</v>
      </c>
      <c r="E3347" s="1">
        <v>0</v>
      </c>
      <c r="F3347" s="1">
        <v>0.64178000000000002</v>
      </c>
      <c r="G3347" s="1">
        <v>0</v>
      </c>
      <c r="H3347" s="1">
        <v>0</v>
      </c>
      <c r="I3347" s="1">
        <v>4.3242099999999999</v>
      </c>
      <c r="J3347" s="1">
        <v>3.7858900000000002</v>
      </c>
      <c r="K3347" s="1">
        <v>0</v>
      </c>
      <c r="L3347" s="1">
        <v>0.73968999999999996</v>
      </c>
      <c r="M3347" s="1">
        <v>8.2343399999999995</v>
      </c>
      <c r="N3347" s="1">
        <v>20.1678</v>
      </c>
      <c r="O3347" s="1">
        <v>2.3081700000000001</v>
      </c>
      <c r="P3347" s="1">
        <v>0</v>
      </c>
      <c r="Q3347" s="1">
        <v>0</v>
      </c>
    </row>
    <row r="3348" spans="1:17">
      <c r="A3348" s="1" t="s">
        <v>14315</v>
      </c>
      <c r="B3348" s="1">
        <v>219.67500000000001</v>
      </c>
      <c r="C3348" s="1">
        <v>98.449799999999996</v>
      </c>
      <c r="D3348" s="1">
        <v>8.1431500000000003</v>
      </c>
      <c r="E3348" s="1">
        <v>27.060500000000001</v>
      </c>
      <c r="F3348" s="1">
        <v>64.424700000000001</v>
      </c>
      <c r="G3348" s="1">
        <v>19.9343</v>
      </c>
      <c r="H3348" s="1">
        <v>12.256399999999999</v>
      </c>
      <c r="I3348" s="1">
        <v>31.353899999999999</v>
      </c>
      <c r="J3348" s="1">
        <v>87.086699999999993</v>
      </c>
      <c r="K3348" s="1">
        <v>45.370800000000003</v>
      </c>
      <c r="L3348" s="1">
        <v>145.285</v>
      </c>
      <c r="M3348" s="1">
        <v>60.184199999999997</v>
      </c>
      <c r="N3348" s="1">
        <v>108.92400000000001</v>
      </c>
      <c r="O3348" s="1">
        <v>138.50700000000001</v>
      </c>
      <c r="P3348" s="1">
        <v>314.24</v>
      </c>
      <c r="Q3348" s="1">
        <v>5.4245000000000001</v>
      </c>
    </row>
    <row r="3349" spans="1:17">
      <c r="A3349" s="1" t="s">
        <v>12905</v>
      </c>
      <c r="B3349" s="1">
        <v>0</v>
      </c>
      <c r="C3349" s="1">
        <v>0</v>
      </c>
      <c r="D3349" s="1">
        <v>0</v>
      </c>
      <c r="E3349" s="1">
        <v>0</v>
      </c>
      <c r="F3349" s="1">
        <v>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</row>
    <row r="3350" spans="1:17">
      <c r="A3350" s="1" t="s">
        <v>11429</v>
      </c>
      <c r="B3350" s="1">
        <v>0</v>
      </c>
      <c r="C3350" s="1">
        <v>0.160972</v>
      </c>
      <c r="D3350" s="1">
        <v>1.5741400000000001</v>
      </c>
      <c r="E3350" s="1">
        <v>0</v>
      </c>
      <c r="F3350" s="1">
        <v>0</v>
      </c>
      <c r="G3350" s="1">
        <v>3.5187599999999999</v>
      </c>
      <c r="H3350" s="1">
        <v>2.6233300000000002</v>
      </c>
      <c r="I3350" s="1">
        <v>0</v>
      </c>
      <c r="J3350" s="1">
        <v>0</v>
      </c>
      <c r="K3350" s="1">
        <v>11.089</v>
      </c>
      <c r="L3350" s="1">
        <v>8.6490299999999998</v>
      </c>
      <c r="M3350" s="1">
        <v>1.1476599999999999</v>
      </c>
      <c r="N3350" s="1">
        <v>0</v>
      </c>
      <c r="O3350" s="1">
        <v>3.6534399999999998</v>
      </c>
      <c r="P3350" s="1">
        <v>0.27230700000000002</v>
      </c>
      <c r="Q3350" s="1">
        <v>1.1257999999999999</v>
      </c>
    </row>
    <row r="3351" spans="1:17">
      <c r="A3351" s="1" t="s">
        <v>14717</v>
      </c>
      <c r="B3351" s="1">
        <v>0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15.193300000000001</v>
      </c>
      <c r="O3351" s="1">
        <v>0</v>
      </c>
      <c r="P3351" s="1">
        <v>0</v>
      </c>
      <c r="Q3351" s="1">
        <v>4.5240900000000002</v>
      </c>
    </row>
    <row r="3352" spans="1:17">
      <c r="A3352" s="1" t="s">
        <v>11473</v>
      </c>
      <c r="B3352" s="1">
        <v>50.871200000000002</v>
      </c>
      <c r="C3352" s="1">
        <v>30.729299999999999</v>
      </c>
      <c r="D3352" s="1">
        <v>61.3142</v>
      </c>
      <c r="E3352" s="1">
        <v>32.148899999999998</v>
      </c>
      <c r="F3352" s="1">
        <v>63.717300000000002</v>
      </c>
      <c r="G3352" s="1">
        <v>240.68799999999999</v>
      </c>
      <c r="H3352" s="1">
        <v>92.327799999999996</v>
      </c>
      <c r="I3352" s="1">
        <v>0</v>
      </c>
      <c r="J3352" s="1">
        <v>0</v>
      </c>
      <c r="K3352" s="1">
        <v>113.411</v>
      </c>
      <c r="L3352" s="1">
        <v>8.0065000000000008</v>
      </c>
      <c r="M3352" s="1">
        <v>26.703499999999998</v>
      </c>
      <c r="N3352" s="1">
        <v>0</v>
      </c>
      <c r="O3352" s="1">
        <v>108.553</v>
      </c>
      <c r="P3352" s="1">
        <v>39.720599999999997</v>
      </c>
      <c r="Q3352" s="1">
        <v>42.058900000000001</v>
      </c>
    </row>
    <row r="3353" spans="1:17">
      <c r="A3353" s="1" t="s">
        <v>13342</v>
      </c>
      <c r="B3353" s="1">
        <v>0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77.415999999999997</v>
      </c>
      <c r="O3353" s="1">
        <v>0</v>
      </c>
      <c r="P3353" s="1">
        <v>0</v>
      </c>
      <c r="Q3353" s="1">
        <v>0</v>
      </c>
    </row>
    <row r="3354" spans="1:17">
      <c r="A3354" s="1" t="s">
        <v>12020</v>
      </c>
      <c r="B3354" s="1">
        <v>0</v>
      </c>
      <c r="C3354" s="1">
        <v>0</v>
      </c>
      <c r="D3354" s="1">
        <v>1.1693499999999999</v>
      </c>
      <c r="E3354" s="1">
        <v>0</v>
      </c>
      <c r="F3354" s="1">
        <v>0</v>
      </c>
      <c r="G3354" s="1">
        <v>7.6465699999999996</v>
      </c>
      <c r="H3354" s="1">
        <v>12.710900000000001</v>
      </c>
      <c r="I3354" s="1">
        <v>21.825099999999999</v>
      </c>
      <c r="J3354" s="1">
        <v>0</v>
      </c>
      <c r="K3354" s="1">
        <v>0</v>
      </c>
      <c r="L3354" s="1">
        <v>0</v>
      </c>
      <c r="M3354" s="1">
        <v>0</v>
      </c>
      <c r="N3354" s="1">
        <v>0</v>
      </c>
      <c r="O3354" s="1">
        <v>0</v>
      </c>
      <c r="P3354" s="1">
        <v>0</v>
      </c>
      <c r="Q3354" s="1">
        <v>6.1560899999999998</v>
      </c>
    </row>
    <row r="3355" spans="1:17">
      <c r="A3355" s="1" t="s">
        <v>11663</v>
      </c>
      <c r="B3355" s="1">
        <v>181.08199999999999</v>
      </c>
      <c r="C3355" s="1">
        <v>332.786</v>
      </c>
      <c r="D3355" s="1">
        <v>154.53899999999999</v>
      </c>
      <c r="E3355" s="1">
        <v>308.13900000000001</v>
      </c>
      <c r="F3355" s="1">
        <v>89.471100000000007</v>
      </c>
      <c r="G3355" s="1">
        <v>0</v>
      </c>
      <c r="H3355" s="1">
        <v>152.62200000000001</v>
      </c>
      <c r="I3355" s="1">
        <v>316.88900000000001</v>
      </c>
      <c r="J3355" s="1">
        <v>134.11799999999999</v>
      </c>
      <c r="K3355" s="1">
        <v>162.52699999999999</v>
      </c>
      <c r="L3355" s="1">
        <v>565.08799999999997</v>
      </c>
      <c r="M3355" s="1">
        <v>162.15700000000001</v>
      </c>
      <c r="N3355" s="1">
        <v>417.8</v>
      </c>
      <c r="O3355" s="1">
        <v>89.287300000000002</v>
      </c>
      <c r="P3355" s="1">
        <v>428.44600000000003</v>
      </c>
      <c r="Q3355" s="1">
        <v>409.33699999999999</v>
      </c>
    </row>
    <row r="3356" spans="1:17">
      <c r="A3356" s="1" t="s">
        <v>14431</v>
      </c>
      <c r="B3356" s="1">
        <v>0</v>
      </c>
      <c r="C3356" s="1">
        <v>0</v>
      </c>
      <c r="D3356" s="1">
        <v>3.93906</v>
      </c>
      <c r="E3356" s="1">
        <v>0</v>
      </c>
      <c r="F3356" s="1">
        <v>2.8167599999999999</v>
      </c>
      <c r="G3356" s="1">
        <v>8.5396999999999998</v>
      </c>
      <c r="H3356" s="1">
        <v>0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</row>
    <row r="3357" spans="1:17">
      <c r="A3357" s="1" t="s">
        <v>13176</v>
      </c>
      <c r="B3357" s="1">
        <v>21577.9</v>
      </c>
      <c r="C3357" s="1">
        <v>24029.8</v>
      </c>
      <c r="D3357" s="1">
        <v>3272.4</v>
      </c>
      <c r="E3357" s="1">
        <v>14152.8</v>
      </c>
      <c r="F3357" s="1">
        <v>27393.200000000001</v>
      </c>
      <c r="G3357" s="1">
        <v>8962.36</v>
      </c>
      <c r="H3357" s="1">
        <v>12388.9</v>
      </c>
      <c r="I3357" s="1">
        <v>5398.84</v>
      </c>
      <c r="J3357" s="1">
        <v>16914.8</v>
      </c>
      <c r="K3357" s="1">
        <v>24848.6</v>
      </c>
      <c r="L3357" s="1">
        <v>21486.799999999999</v>
      </c>
      <c r="M3357" s="1">
        <v>26579</v>
      </c>
      <c r="N3357" s="1">
        <v>6446.73</v>
      </c>
      <c r="O3357" s="1">
        <v>13451</v>
      </c>
      <c r="P3357" s="1">
        <v>15219.5</v>
      </c>
      <c r="Q3357" s="1">
        <v>31625.8</v>
      </c>
    </row>
    <row r="3358" spans="1:17">
      <c r="A3358" s="1" t="s">
        <v>11523</v>
      </c>
      <c r="B3358" s="1">
        <v>0</v>
      </c>
      <c r="C3358" s="1">
        <v>0</v>
      </c>
      <c r="D3358" s="1">
        <v>0</v>
      </c>
      <c r="E3358" s="1">
        <v>0</v>
      </c>
      <c r="F3358" s="1">
        <v>0</v>
      </c>
      <c r="G3358" s="1">
        <v>0</v>
      </c>
      <c r="H3358" s="1">
        <v>0</v>
      </c>
      <c r="I3358" s="1">
        <v>0.69160500000000003</v>
      </c>
      <c r="J3358" s="1">
        <v>0</v>
      </c>
      <c r="K3358" s="1">
        <v>0</v>
      </c>
      <c r="L3358" s="1">
        <v>0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</row>
    <row r="3359" spans="1:17">
      <c r="A3359" s="1" t="s">
        <v>13242</v>
      </c>
      <c r="B3359" s="1">
        <v>263.39400000000001</v>
      </c>
      <c r="C3359" s="1">
        <v>724.577</v>
      </c>
      <c r="D3359" s="1">
        <v>30.900700000000001</v>
      </c>
      <c r="E3359" s="1">
        <v>328.26600000000002</v>
      </c>
      <c r="F3359" s="1">
        <v>222.28700000000001</v>
      </c>
      <c r="G3359" s="1">
        <v>567.68200000000002</v>
      </c>
      <c r="H3359" s="1">
        <v>128.00399999999999</v>
      </c>
      <c r="I3359" s="1">
        <v>380.47699999999998</v>
      </c>
      <c r="J3359" s="1">
        <v>495.26900000000001</v>
      </c>
      <c r="K3359" s="1">
        <v>301.18299999999999</v>
      </c>
      <c r="L3359" s="1">
        <v>781.54200000000003</v>
      </c>
      <c r="M3359" s="1">
        <v>272.23200000000003</v>
      </c>
      <c r="N3359" s="1">
        <v>117.489</v>
      </c>
      <c r="O3359" s="1">
        <v>121.099</v>
      </c>
      <c r="P3359" s="1">
        <v>434.166</v>
      </c>
      <c r="Q3359" s="1">
        <v>848.10799999999995</v>
      </c>
    </row>
    <row r="3360" spans="1:17">
      <c r="A3360" s="1" t="s">
        <v>15153</v>
      </c>
      <c r="B3360" s="1">
        <v>13.081899999999999</v>
      </c>
      <c r="C3360" s="1">
        <v>0</v>
      </c>
      <c r="D3360" s="1">
        <v>2.2288299999999999</v>
      </c>
      <c r="E3360" s="1">
        <v>0</v>
      </c>
      <c r="F3360" s="1">
        <v>0</v>
      </c>
      <c r="G3360" s="1">
        <v>0</v>
      </c>
      <c r="H3360" s="1">
        <v>0</v>
      </c>
      <c r="I3360" s="1">
        <v>62.469499999999996</v>
      </c>
      <c r="J3360" s="1">
        <v>183.24799999999999</v>
      </c>
      <c r="K3360" s="1">
        <v>0</v>
      </c>
      <c r="L3360" s="1">
        <v>105.709</v>
      </c>
      <c r="M3360" s="1">
        <v>115.098</v>
      </c>
      <c r="N3360" s="1">
        <v>139.756</v>
      </c>
      <c r="O3360" s="1">
        <v>2.40219</v>
      </c>
      <c r="P3360" s="1">
        <v>0</v>
      </c>
      <c r="Q3360" s="1">
        <v>0</v>
      </c>
    </row>
    <row r="3361" spans="1:17">
      <c r="A3361" s="1" t="s">
        <v>11803</v>
      </c>
      <c r="B3361" s="1">
        <v>0</v>
      </c>
      <c r="C3361" s="1">
        <v>0</v>
      </c>
      <c r="D3361" s="1">
        <v>38.912999999999997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</row>
    <row r="3362" spans="1:17">
      <c r="A3362" s="1" t="s">
        <v>11732</v>
      </c>
      <c r="B3362" s="1">
        <v>316.96600000000001</v>
      </c>
      <c r="C3362" s="1">
        <v>15.4969</v>
      </c>
      <c r="D3362" s="1">
        <v>370.38499999999999</v>
      </c>
      <c r="E3362" s="1">
        <v>443.70800000000003</v>
      </c>
      <c r="F3362" s="1">
        <v>823.92100000000005</v>
      </c>
      <c r="G3362" s="1">
        <v>23.709199999999999</v>
      </c>
      <c r="H3362" s="1">
        <v>346.93700000000001</v>
      </c>
      <c r="I3362" s="1">
        <v>14.0974</v>
      </c>
      <c r="J3362" s="1">
        <v>27.133199999999999</v>
      </c>
      <c r="K3362" s="1">
        <v>230.14500000000001</v>
      </c>
      <c r="L3362" s="1">
        <v>219.215</v>
      </c>
      <c r="M3362" s="1">
        <v>442.25400000000002</v>
      </c>
      <c r="N3362" s="1">
        <v>123.90600000000001</v>
      </c>
      <c r="O3362" s="1">
        <v>359.80200000000002</v>
      </c>
      <c r="P3362" s="1">
        <v>10.8711</v>
      </c>
      <c r="Q3362" s="1">
        <v>253.78200000000001</v>
      </c>
    </row>
    <row r="3363" spans="1:17">
      <c r="A3363" s="1" t="s">
        <v>12160</v>
      </c>
      <c r="B3363" s="1">
        <v>337.63600000000002</v>
      </c>
      <c r="C3363" s="1">
        <v>479.76100000000002</v>
      </c>
      <c r="D3363" s="1">
        <v>184.02500000000001</v>
      </c>
      <c r="E3363" s="1">
        <v>287.00200000000001</v>
      </c>
      <c r="F3363" s="1">
        <v>2203.73</v>
      </c>
      <c r="G3363" s="1">
        <v>0</v>
      </c>
      <c r="H3363" s="1">
        <v>215.625</v>
      </c>
      <c r="I3363" s="1">
        <v>1141.31</v>
      </c>
      <c r="J3363" s="1">
        <v>3208.1</v>
      </c>
      <c r="K3363" s="1">
        <v>2032.35</v>
      </c>
      <c r="L3363" s="1">
        <v>472.07499999999999</v>
      </c>
      <c r="M3363" s="1">
        <v>1519.74</v>
      </c>
      <c r="N3363" s="1">
        <v>3924.78</v>
      </c>
      <c r="O3363" s="1">
        <v>802.48900000000003</v>
      </c>
      <c r="P3363" s="1">
        <v>482.262</v>
      </c>
      <c r="Q3363" s="1">
        <v>2207.96</v>
      </c>
    </row>
    <row r="3364" spans="1:17">
      <c r="A3364" s="1" t="s">
        <v>12503</v>
      </c>
      <c r="B3364" s="1">
        <v>173.62700000000001</v>
      </c>
      <c r="C3364" s="1">
        <v>4.8467799999999999</v>
      </c>
      <c r="D3364" s="1">
        <v>2.4899399999999998</v>
      </c>
      <c r="E3364" s="1">
        <v>519.65</v>
      </c>
      <c r="F3364" s="1">
        <v>2348.9299999999998</v>
      </c>
      <c r="G3364" s="1">
        <v>21.575900000000001</v>
      </c>
      <c r="H3364" s="1">
        <v>252.60599999999999</v>
      </c>
      <c r="I3364" s="1">
        <v>330.36799999999999</v>
      </c>
      <c r="J3364" s="1">
        <v>22.813800000000001</v>
      </c>
      <c r="K3364" s="1">
        <v>621.43100000000004</v>
      </c>
      <c r="L3364" s="1">
        <v>0</v>
      </c>
      <c r="M3364" s="1">
        <v>1758.58</v>
      </c>
      <c r="N3364" s="1">
        <v>288.51100000000002</v>
      </c>
      <c r="O3364" s="1">
        <v>938.09699999999998</v>
      </c>
      <c r="P3364" s="1">
        <v>9.1971000000000007</v>
      </c>
      <c r="Q3364" s="1">
        <v>14.7942</v>
      </c>
    </row>
    <row r="3365" spans="1:17">
      <c r="A3365" s="1" t="s">
        <v>12239</v>
      </c>
      <c r="B3365" s="1">
        <v>0</v>
      </c>
      <c r="C3365" s="1">
        <v>29.866599999999998</v>
      </c>
      <c r="D3365" s="1">
        <v>0</v>
      </c>
      <c r="E3365" s="1">
        <v>0</v>
      </c>
      <c r="F3365" s="1">
        <v>0</v>
      </c>
      <c r="G3365" s="1">
        <v>0</v>
      </c>
      <c r="H3365" s="1">
        <v>44.345799999999997</v>
      </c>
      <c r="I3365" s="1">
        <v>336.38299999999998</v>
      </c>
      <c r="J3365" s="1">
        <v>6.8086000000000002</v>
      </c>
      <c r="K3365" s="1">
        <v>296.61099999999999</v>
      </c>
      <c r="L3365" s="1">
        <v>0</v>
      </c>
      <c r="M3365" s="1">
        <v>63.819400000000002</v>
      </c>
      <c r="N3365" s="1">
        <v>0</v>
      </c>
      <c r="O3365" s="1">
        <v>0</v>
      </c>
      <c r="P3365" s="1">
        <v>22.697700000000001</v>
      </c>
      <c r="Q3365" s="1">
        <v>0</v>
      </c>
    </row>
    <row r="3366" spans="1:17">
      <c r="A3366" s="1" t="s">
        <v>13705</v>
      </c>
      <c r="B3366" s="1">
        <v>0</v>
      </c>
      <c r="C3366" s="1">
        <v>0</v>
      </c>
      <c r="D3366" s="1">
        <v>0</v>
      </c>
      <c r="E3366" s="1">
        <v>0</v>
      </c>
      <c r="F3366" s="1">
        <v>0</v>
      </c>
      <c r="G3366" s="1">
        <v>0</v>
      </c>
      <c r="H3366" s="1">
        <v>0</v>
      </c>
      <c r="I3366" s="1">
        <v>92.371499999999997</v>
      </c>
      <c r="J3366" s="1">
        <v>0</v>
      </c>
      <c r="K3366" s="1">
        <v>0</v>
      </c>
      <c r="L3366" s="1">
        <v>0</v>
      </c>
      <c r="M3366" s="1">
        <v>6.4938499999999998E-3</v>
      </c>
      <c r="N3366" s="1">
        <v>0</v>
      </c>
      <c r="O3366" s="1">
        <v>0</v>
      </c>
      <c r="P3366" s="1">
        <v>0</v>
      </c>
      <c r="Q3366" s="1">
        <v>0</v>
      </c>
    </row>
    <row r="3367" spans="1:17">
      <c r="A3367" s="1" t="s">
        <v>11453</v>
      </c>
      <c r="B3367" s="1">
        <v>0</v>
      </c>
      <c r="C3367" s="1">
        <v>0</v>
      </c>
      <c r="D3367" s="1">
        <v>43.192599999999999</v>
      </c>
      <c r="E3367" s="1">
        <v>17.6828</v>
      </c>
      <c r="F3367" s="1">
        <v>35.505200000000002</v>
      </c>
      <c r="G3367" s="1">
        <v>1252.1600000000001</v>
      </c>
      <c r="H3367" s="1">
        <v>79.252499999999998</v>
      </c>
      <c r="I3367" s="1">
        <v>653.95500000000004</v>
      </c>
      <c r="J3367" s="1">
        <v>355.53399999999999</v>
      </c>
      <c r="K3367" s="1">
        <v>1096.83</v>
      </c>
      <c r="L3367" s="1">
        <v>30.310600000000001</v>
      </c>
      <c r="M3367" s="1">
        <v>315.23099999999999</v>
      </c>
      <c r="N3367" s="1">
        <v>956.19</v>
      </c>
      <c r="O3367" s="1">
        <v>16.5167</v>
      </c>
      <c r="P3367" s="1">
        <v>26.6678</v>
      </c>
      <c r="Q3367" s="1">
        <v>445.62299999999999</v>
      </c>
    </row>
    <row r="3368" spans="1:17">
      <c r="A3368" s="1" t="s">
        <v>15147</v>
      </c>
      <c r="B3368" s="1">
        <v>889.04</v>
      </c>
      <c r="C3368" s="1">
        <v>778.43</v>
      </c>
      <c r="D3368" s="1">
        <v>116.226</v>
      </c>
      <c r="E3368" s="1">
        <v>307.35399999999998</v>
      </c>
      <c r="F3368" s="1">
        <v>1129.26</v>
      </c>
      <c r="G3368" s="1">
        <v>230.67400000000001</v>
      </c>
      <c r="H3368" s="1">
        <v>792.26099999999997</v>
      </c>
      <c r="I3368" s="1">
        <v>123.06399999999999</v>
      </c>
      <c r="J3368" s="1">
        <v>1435.72</v>
      </c>
      <c r="K3368" s="1">
        <v>347.46600000000001</v>
      </c>
      <c r="L3368" s="1">
        <v>797.14499999999998</v>
      </c>
      <c r="M3368" s="1">
        <v>658.12300000000005</v>
      </c>
      <c r="N3368" s="1">
        <v>140.72800000000001</v>
      </c>
      <c r="O3368" s="1">
        <v>620.995</v>
      </c>
      <c r="P3368" s="1">
        <v>891.16800000000001</v>
      </c>
      <c r="Q3368" s="1">
        <v>509.87099999999998</v>
      </c>
    </row>
    <row r="3369" spans="1:17">
      <c r="A3369" s="1" t="s">
        <v>12833</v>
      </c>
      <c r="B3369" s="1">
        <v>12.4771</v>
      </c>
      <c r="C3369" s="1">
        <v>5.5244099999999996</v>
      </c>
      <c r="D3369" s="1">
        <v>2.05124</v>
      </c>
      <c r="E3369" s="1">
        <v>6.8392400000000002</v>
      </c>
      <c r="F3369" s="1">
        <v>4.2710800000000004</v>
      </c>
      <c r="G3369" s="1">
        <v>2.0779800000000002</v>
      </c>
      <c r="H3369" s="1">
        <v>5.05166</v>
      </c>
      <c r="I3369" s="1">
        <v>0.62071299999999996</v>
      </c>
      <c r="J3369" s="1">
        <v>13.3361</v>
      </c>
      <c r="K3369" s="1">
        <v>4.3245699999999996</v>
      </c>
      <c r="L3369" s="1">
        <v>5.6254099999999996</v>
      </c>
      <c r="M3369" s="1">
        <v>5.1875200000000001</v>
      </c>
      <c r="N3369" s="1">
        <v>2.35642</v>
      </c>
      <c r="O3369" s="1">
        <v>4.47919</v>
      </c>
      <c r="P3369" s="1">
        <v>5.65672</v>
      </c>
      <c r="Q3369" s="1">
        <v>3.69943</v>
      </c>
    </row>
    <row r="3370" spans="1:17">
      <c r="A3370" s="1" t="s">
        <v>12400</v>
      </c>
      <c r="B3370" s="1">
        <v>0</v>
      </c>
      <c r="C3370" s="1">
        <v>87.941000000000003</v>
      </c>
      <c r="D3370" s="1">
        <v>112.39400000000001</v>
      </c>
      <c r="E3370" s="1">
        <v>0</v>
      </c>
      <c r="F3370" s="1">
        <v>55.375500000000002</v>
      </c>
      <c r="G3370" s="1">
        <v>39.822299999999998</v>
      </c>
      <c r="H3370" s="1">
        <v>0</v>
      </c>
      <c r="I3370" s="1">
        <v>8.5626999999999995</v>
      </c>
      <c r="J3370" s="1">
        <v>0</v>
      </c>
      <c r="K3370" s="1">
        <v>69.989500000000007</v>
      </c>
      <c r="L3370" s="1">
        <v>82.797799999999995</v>
      </c>
      <c r="M3370" s="1">
        <v>101.14400000000001</v>
      </c>
      <c r="N3370" s="1">
        <v>1.0154099999999999</v>
      </c>
      <c r="O3370" s="1">
        <v>91.601500000000001</v>
      </c>
      <c r="P3370" s="1">
        <v>54.361499999999999</v>
      </c>
      <c r="Q3370" s="1">
        <v>29.563600000000001</v>
      </c>
    </row>
    <row r="3371" spans="1:17">
      <c r="A3371" s="1" t="s">
        <v>12752</v>
      </c>
      <c r="B3371" s="1">
        <v>10.598100000000001</v>
      </c>
      <c r="C3371" s="1">
        <v>14.016400000000001</v>
      </c>
      <c r="D3371" s="1">
        <v>25.110499999999998</v>
      </c>
      <c r="E3371" s="1">
        <v>12.117699999999999</v>
      </c>
      <c r="F3371" s="1">
        <v>6.2334199999999997</v>
      </c>
      <c r="G3371" s="1">
        <v>113.611</v>
      </c>
      <c r="H3371" s="1">
        <v>25.4968</v>
      </c>
      <c r="I3371" s="1">
        <v>1.6142099999999999</v>
      </c>
      <c r="J3371" s="1">
        <v>25.101400000000002</v>
      </c>
      <c r="K3371" s="1">
        <v>29.4651</v>
      </c>
      <c r="L3371" s="1">
        <v>9.0742200000000004</v>
      </c>
      <c r="M3371" s="1">
        <v>7.0884999999999998</v>
      </c>
      <c r="N3371" s="1">
        <v>0</v>
      </c>
      <c r="O3371" s="1">
        <v>15.6456</v>
      </c>
      <c r="P3371" s="1">
        <v>24.395299999999999</v>
      </c>
      <c r="Q3371" s="1">
        <v>11.142799999999999</v>
      </c>
    </row>
    <row r="3372" spans="1:17">
      <c r="A3372" s="1" t="s">
        <v>14589</v>
      </c>
      <c r="B3372" s="1">
        <v>1145.51</v>
      </c>
      <c r="C3372" s="1">
        <v>816.38800000000003</v>
      </c>
      <c r="D3372" s="1">
        <v>601.04999999999995</v>
      </c>
      <c r="E3372" s="1">
        <v>704.52700000000004</v>
      </c>
      <c r="F3372" s="1">
        <v>1074.98</v>
      </c>
      <c r="G3372" s="1">
        <v>259.476</v>
      </c>
      <c r="H3372" s="1">
        <v>944.30100000000004</v>
      </c>
      <c r="I3372" s="1">
        <v>446.11500000000001</v>
      </c>
      <c r="J3372" s="1">
        <v>666.73599999999999</v>
      </c>
      <c r="K3372" s="1">
        <v>389.125</v>
      </c>
      <c r="L3372" s="1">
        <v>485.56</v>
      </c>
      <c r="M3372" s="1">
        <v>566.08199999999999</v>
      </c>
      <c r="N3372" s="1">
        <v>96.42</v>
      </c>
      <c r="O3372" s="1">
        <v>712.46199999999999</v>
      </c>
      <c r="P3372" s="1">
        <v>949.029</v>
      </c>
      <c r="Q3372" s="1">
        <v>576.90599999999995</v>
      </c>
    </row>
    <row r="3373" spans="1:17">
      <c r="A3373" s="1" t="s">
        <v>14092</v>
      </c>
      <c r="B3373" s="1">
        <v>56.057499999999997</v>
      </c>
      <c r="C3373" s="1">
        <v>77.916300000000007</v>
      </c>
      <c r="D3373" s="1">
        <v>11.8203</v>
      </c>
      <c r="E3373" s="1">
        <v>68.451899999999995</v>
      </c>
      <c r="F3373" s="1">
        <v>118.767</v>
      </c>
      <c r="G3373" s="1">
        <v>484.44499999999999</v>
      </c>
      <c r="H3373" s="1">
        <v>342.69600000000003</v>
      </c>
      <c r="I3373" s="1">
        <v>182.899</v>
      </c>
      <c r="J3373" s="1">
        <v>539.00099999999998</v>
      </c>
      <c r="K3373" s="1">
        <v>301.851</v>
      </c>
      <c r="L3373" s="1">
        <v>186.8</v>
      </c>
      <c r="M3373" s="1">
        <v>297.65699999999998</v>
      </c>
      <c r="N3373" s="1">
        <v>200.81899999999999</v>
      </c>
      <c r="O3373" s="1">
        <v>52.259700000000002</v>
      </c>
      <c r="P3373" s="1">
        <v>109.227</v>
      </c>
      <c r="Q3373" s="1">
        <v>195.792</v>
      </c>
    </row>
    <row r="3374" spans="1:17">
      <c r="A3374" s="1" t="s">
        <v>13941</v>
      </c>
      <c r="B3374" s="1">
        <v>106.649</v>
      </c>
      <c r="C3374" s="1">
        <v>38.184600000000003</v>
      </c>
      <c r="D3374" s="1">
        <v>1.74125</v>
      </c>
      <c r="E3374" s="1">
        <v>42.554000000000002</v>
      </c>
      <c r="F3374" s="1">
        <v>11.8363</v>
      </c>
      <c r="G3374" s="1">
        <v>105.57899999999999</v>
      </c>
      <c r="H3374" s="1">
        <v>20.9374</v>
      </c>
      <c r="I3374" s="1">
        <v>0</v>
      </c>
      <c r="J3374" s="1">
        <v>13.421799999999999</v>
      </c>
      <c r="K3374" s="1">
        <v>9.2327999999999992</v>
      </c>
      <c r="L3374" s="1">
        <v>33.2654</v>
      </c>
      <c r="M3374" s="1">
        <v>8.8963000000000001</v>
      </c>
      <c r="N3374" s="1">
        <v>0</v>
      </c>
      <c r="O3374" s="1">
        <v>4.0589399999999998</v>
      </c>
      <c r="P3374" s="1">
        <v>64.363100000000003</v>
      </c>
      <c r="Q3374" s="1">
        <v>0</v>
      </c>
    </row>
    <row r="3375" spans="1:17">
      <c r="A3375" s="1" t="s">
        <v>13422</v>
      </c>
      <c r="B3375" s="1">
        <v>1215.1199999999999</v>
      </c>
      <c r="C3375" s="1">
        <v>150.72300000000001</v>
      </c>
      <c r="D3375" s="1">
        <v>297.04500000000002</v>
      </c>
      <c r="E3375" s="1">
        <v>376.577</v>
      </c>
      <c r="F3375" s="1">
        <v>0</v>
      </c>
      <c r="G3375" s="1">
        <v>20.8977</v>
      </c>
      <c r="H3375" s="1">
        <v>146.39400000000001</v>
      </c>
      <c r="I3375" s="1">
        <v>0</v>
      </c>
      <c r="J3375" s="1">
        <v>0</v>
      </c>
      <c r="K3375" s="1">
        <v>0</v>
      </c>
      <c r="L3375" s="1">
        <v>84.040999999999997</v>
      </c>
      <c r="M3375" s="1">
        <v>0</v>
      </c>
      <c r="N3375" s="1">
        <v>10.6683</v>
      </c>
      <c r="O3375" s="1">
        <v>25.322199999999999</v>
      </c>
      <c r="P3375" s="1">
        <v>157.227</v>
      </c>
      <c r="Q3375" s="1">
        <v>0</v>
      </c>
    </row>
    <row r="3376" spans="1:17">
      <c r="A3376" s="1" t="s">
        <v>14614</v>
      </c>
      <c r="B3376" s="1">
        <v>17.0016</v>
      </c>
      <c r="C3376" s="1">
        <v>9.7007999999999992</v>
      </c>
      <c r="D3376" s="1">
        <v>0</v>
      </c>
      <c r="E3376" s="1">
        <v>0</v>
      </c>
      <c r="F3376" s="1">
        <v>0</v>
      </c>
      <c r="G3376" s="1">
        <v>0</v>
      </c>
      <c r="H3376" s="1">
        <v>6.3632499999999999</v>
      </c>
      <c r="I3376" s="1">
        <v>0</v>
      </c>
      <c r="J3376" s="1">
        <v>0</v>
      </c>
      <c r="K3376" s="1">
        <v>0</v>
      </c>
      <c r="L3376" s="1">
        <v>0</v>
      </c>
      <c r="M3376" s="1">
        <v>0</v>
      </c>
      <c r="N3376" s="1">
        <v>0</v>
      </c>
      <c r="O3376" s="1">
        <v>7.8344500000000004</v>
      </c>
      <c r="P3376" s="1">
        <v>0</v>
      </c>
      <c r="Q3376" s="1">
        <v>0</v>
      </c>
    </row>
    <row r="3377" spans="1:17">
      <c r="A3377" s="1" t="s">
        <v>12614</v>
      </c>
      <c r="B3377" s="1">
        <v>0</v>
      </c>
      <c r="C3377" s="1">
        <v>0</v>
      </c>
      <c r="D3377" s="1">
        <v>0</v>
      </c>
      <c r="E3377" s="1">
        <v>0</v>
      </c>
      <c r="F3377" s="1">
        <v>0</v>
      </c>
      <c r="G3377" s="1">
        <v>0</v>
      </c>
      <c r="H3377" s="1">
        <v>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</row>
    <row r="3378" spans="1:17">
      <c r="A3378" s="1" t="s">
        <v>15279</v>
      </c>
      <c r="B3378" s="1">
        <v>358.79300000000001</v>
      </c>
      <c r="C3378" s="1">
        <v>390.29</v>
      </c>
      <c r="D3378" s="1">
        <v>57.862299999999998</v>
      </c>
      <c r="E3378" s="1">
        <v>164.58799999999999</v>
      </c>
      <c r="F3378" s="1">
        <v>43.478099999999998</v>
      </c>
      <c r="G3378" s="1">
        <v>50.310400000000001</v>
      </c>
      <c r="H3378" s="1">
        <v>142.04900000000001</v>
      </c>
      <c r="I3378" s="1">
        <v>35.728499999999997</v>
      </c>
      <c r="J3378" s="1">
        <v>52.618899999999996</v>
      </c>
      <c r="K3378" s="1">
        <v>77.939099999999996</v>
      </c>
      <c r="L3378" s="1">
        <v>635.79</v>
      </c>
      <c r="M3378" s="1">
        <v>95.900499999999994</v>
      </c>
      <c r="N3378" s="1">
        <v>79.939499999999995</v>
      </c>
      <c r="O3378" s="1">
        <v>51.901600000000002</v>
      </c>
      <c r="P3378" s="1">
        <v>247.21299999999999</v>
      </c>
      <c r="Q3378" s="1">
        <v>81.827799999999996</v>
      </c>
    </row>
    <row r="3379" spans="1:17">
      <c r="A3379" s="1" t="s">
        <v>11684</v>
      </c>
      <c r="B3379" s="1">
        <v>13448</v>
      </c>
      <c r="C3379" s="1">
        <v>13075.9</v>
      </c>
      <c r="D3379" s="1">
        <v>1447</v>
      </c>
      <c r="E3379" s="1">
        <v>7085.99</v>
      </c>
      <c r="F3379" s="1">
        <v>8271.31</v>
      </c>
      <c r="G3379" s="1">
        <v>3973.13</v>
      </c>
      <c r="H3379" s="1">
        <v>4002.61</v>
      </c>
      <c r="I3379" s="1">
        <v>11801.3</v>
      </c>
      <c r="J3379" s="1">
        <v>27483</v>
      </c>
      <c r="K3379" s="1">
        <v>32959.800000000003</v>
      </c>
      <c r="L3379" s="1">
        <v>16758</v>
      </c>
      <c r="M3379" s="1">
        <v>42360.1</v>
      </c>
      <c r="N3379" s="1">
        <v>23367.5</v>
      </c>
      <c r="O3379" s="1">
        <v>7792.98</v>
      </c>
      <c r="P3379" s="1">
        <v>4963.7</v>
      </c>
      <c r="Q3379" s="1">
        <v>33791.1</v>
      </c>
    </row>
    <row r="3380" spans="1:17">
      <c r="A3380" s="1" t="s">
        <v>13388</v>
      </c>
      <c r="B3380" s="1">
        <v>0</v>
      </c>
      <c r="C3380" s="1">
        <v>0</v>
      </c>
      <c r="D3380" s="1">
        <v>49.882599999999996</v>
      </c>
      <c r="E3380" s="1">
        <v>0</v>
      </c>
      <c r="F3380" s="1">
        <v>0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</row>
    <row r="3381" spans="1:17">
      <c r="A3381" s="1" t="s">
        <v>14645</v>
      </c>
      <c r="B3381" s="1">
        <v>0.72020499999999998</v>
      </c>
      <c r="C3381" s="1">
        <v>1.68259</v>
      </c>
      <c r="D3381" s="1">
        <v>0</v>
      </c>
      <c r="E3381" s="1">
        <v>7.8994</v>
      </c>
      <c r="F3381" s="1">
        <v>0</v>
      </c>
      <c r="G3381" s="1">
        <v>0</v>
      </c>
      <c r="H3381" s="1">
        <v>0</v>
      </c>
      <c r="I3381" s="1">
        <v>0</v>
      </c>
      <c r="J3381" s="1">
        <v>2.2257899999999999</v>
      </c>
      <c r="K3381" s="1">
        <v>3.3546800000000001</v>
      </c>
      <c r="L3381" s="1">
        <v>2.2017199999999999</v>
      </c>
      <c r="M3381" s="1">
        <v>3.5552600000000001</v>
      </c>
      <c r="N3381" s="1">
        <v>0</v>
      </c>
      <c r="O3381" s="1">
        <v>0</v>
      </c>
      <c r="P3381" s="1">
        <v>0</v>
      </c>
      <c r="Q3381" s="1">
        <v>1.9812099999999999</v>
      </c>
    </row>
    <row r="3382" spans="1:17">
      <c r="A3382" s="1" t="s">
        <v>12774</v>
      </c>
      <c r="B3382" s="1">
        <v>18.720600000000001</v>
      </c>
      <c r="C3382" s="1">
        <v>49.435699999999997</v>
      </c>
      <c r="D3382" s="1">
        <v>74.816900000000004</v>
      </c>
      <c r="E3382" s="1">
        <v>20.9941</v>
      </c>
      <c r="F3382" s="1">
        <v>52.162799999999997</v>
      </c>
      <c r="G3382" s="1">
        <v>4.6361600000000003</v>
      </c>
      <c r="H3382" s="1">
        <v>10.9572</v>
      </c>
      <c r="I3382" s="1">
        <v>8.9419500000000003</v>
      </c>
      <c r="J3382" s="1">
        <v>11.966799999999999</v>
      </c>
      <c r="K3382" s="1">
        <v>0</v>
      </c>
      <c r="L3382" s="1">
        <v>16.2667</v>
      </c>
      <c r="M3382" s="1">
        <v>54.639400000000002</v>
      </c>
      <c r="N3382" s="1">
        <v>93.051900000000003</v>
      </c>
      <c r="O3382" s="1">
        <v>31.154499999999999</v>
      </c>
      <c r="P3382" s="1">
        <v>92.309600000000003</v>
      </c>
      <c r="Q3382" s="1">
        <v>0</v>
      </c>
    </row>
    <row r="3383" spans="1:17">
      <c r="A3383" s="1" t="s">
        <v>11549</v>
      </c>
      <c r="B3383" s="1">
        <v>4.9566600000000003</v>
      </c>
      <c r="C3383" s="1">
        <v>3.99404</v>
      </c>
      <c r="D3383" s="1">
        <v>7.9833999999999996</v>
      </c>
      <c r="E3383" s="1">
        <v>3.36849</v>
      </c>
      <c r="F3383" s="1">
        <v>1.36189</v>
      </c>
      <c r="G3383" s="1">
        <v>8.2962799999999994</v>
      </c>
      <c r="H3383" s="1">
        <v>2.5284399999999998</v>
      </c>
      <c r="I3383" s="1">
        <v>8.2978799999999993</v>
      </c>
      <c r="J3383" s="1">
        <v>0.51300500000000004</v>
      </c>
      <c r="K3383" s="1">
        <v>4.9665699999999999</v>
      </c>
      <c r="L3383" s="1">
        <v>3.9893999999999998</v>
      </c>
      <c r="M3383" s="1">
        <v>4.63964</v>
      </c>
      <c r="N3383" s="1">
        <v>2.9032399999999998</v>
      </c>
      <c r="O3383" s="1">
        <v>4.65543</v>
      </c>
      <c r="P3383" s="1">
        <v>1.12987E-2</v>
      </c>
      <c r="Q3383" s="1">
        <v>2.4680900000000001</v>
      </c>
    </row>
    <row r="3384" spans="1:17">
      <c r="A3384" s="1" t="s">
        <v>12806</v>
      </c>
      <c r="B3384" s="1">
        <v>95.517799999999994</v>
      </c>
      <c r="C3384" s="1">
        <v>100.36799999999999</v>
      </c>
      <c r="D3384" s="1">
        <v>82.328400000000002</v>
      </c>
      <c r="E3384" s="1">
        <v>103.548</v>
      </c>
      <c r="F3384" s="1">
        <v>87.033799999999999</v>
      </c>
      <c r="G3384" s="1">
        <v>121.901</v>
      </c>
      <c r="H3384" s="1">
        <v>101.70099999999999</v>
      </c>
      <c r="I3384" s="1">
        <v>211.29</v>
      </c>
      <c r="J3384" s="1">
        <v>106.876</v>
      </c>
      <c r="K3384" s="1">
        <v>136.74600000000001</v>
      </c>
      <c r="L3384" s="1">
        <v>212.63900000000001</v>
      </c>
      <c r="M3384" s="1">
        <v>255.56800000000001</v>
      </c>
      <c r="N3384" s="1">
        <v>343.99700000000001</v>
      </c>
      <c r="O3384" s="1">
        <v>295.04300000000001</v>
      </c>
      <c r="P3384" s="1">
        <v>271.92500000000001</v>
      </c>
      <c r="Q3384" s="1">
        <v>162.65700000000001</v>
      </c>
    </row>
    <row r="3385" spans="1:17">
      <c r="A3385" s="1" t="s">
        <v>11449</v>
      </c>
      <c r="B3385" s="1">
        <v>2.7787899999999999</v>
      </c>
      <c r="C3385" s="1">
        <v>2.7236899999999999</v>
      </c>
      <c r="D3385" s="1">
        <v>8.0891800000000007</v>
      </c>
      <c r="E3385" s="1">
        <v>9.2460000000000004</v>
      </c>
      <c r="F3385" s="1">
        <v>10.436199999999999</v>
      </c>
      <c r="G3385" s="1">
        <v>2.7431100000000002</v>
      </c>
      <c r="H3385" s="1">
        <v>3.8999199999999998</v>
      </c>
      <c r="I3385" s="1">
        <v>2.0346600000000001</v>
      </c>
      <c r="J3385" s="1">
        <v>7.6196099999999998</v>
      </c>
      <c r="K3385" s="1">
        <v>19.4619</v>
      </c>
      <c r="L3385" s="1">
        <v>2.1480199999999998</v>
      </c>
      <c r="M3385" s="1">
        <v>4.0701299999999998</v>
      </c>
      <c r="N3385" s="1">
        <v>17.073</v>
      </c>
      <c r="O3385" s="1">
        <v>6.6583199999999998</v>
      </c>
      <c r="P3385" s="1">
        <v>2.9853499999999999</v>
      </c>
      <c r="Q3385" s="1">
        <v>5.7924699999999998</v>
      </c>
    </row>
    <row r="3386" spans="1:17">
      <c r="A3386" s="1" t="s">
        <v>13458</v>
      </c>
      <c r="B3386" s="1">
        <v>65.409000000000006</v>
      </c>
      <c r="C3386" s="1">
        <v>77.238200000000006</v>
      </c>
      <c r="D3386" s="1">
        <v>47.535800000000002</v>
      </c>
      <c r="E3386" s="1">
        <v>0</v>
      </c>
      <c r="F3386" s="1">
        <v>79.080600000000004</v>
      </c>
      <c r="G3386" s="1">
        <v>0</v>
      </c>
      <c r="H3386" s="1">
        <v>17.274899999999999</v>
      </c>
      <c r="I3386" s="1">
        <v>0</v>
      </c>
      <c r="J3386" s="1">
        <v>5.1539000000000001</v>
      </c>
      <c r="K3386" s="1">
        <v>38.482399999999998</v>
      </c>
      <c r="L3386" s="1">
        <v>34.463299999999997</v>
      </c>
      <c r="M3386" s="1">
        <v>48.1614</v>
      </c>
      <c r="N3386" s="1">
        <v>23.2178</v>
      </c>
      <c r="O3386" s="1">
        <v>100.11499999999999</v>
      </c>
      <c r="P3386" s="1">
        <v>88.247299999999996</v>
      </c>
      <c r="Q3386" s="1">
        <v>95.796499999999995</v>
      </c>
    </row>
    <row r="3387" spans="1:17">
      <c r="A3387" s="1" t="s">
        <v>11301</v>
      </c>
      <c r="B3387" s="1">
        <v>3.7639100000000001</v>
      </c>
      <c r="C3387" s="1">
        <v>9.3739000000000008</v>
      </c>
      <c r="D3387" s="1">
        <v>18.657599999999999</v>
      </c>
      <c r="E3387" s="1">
        <v>4.8627000000000002</v>
      </c>
      <c r="F3387" s="1">
        <v>0.96118199999999998</v>
      </c>
      <c r="G3387" s="1">
        <v>5.4271399999999996</v>
      </c>
      <c r="H3387" s="1">
        <v>13.0482</v>
      </c>
      <c r="I3387" s="1">
        <v>5.72119</v>
      </c>
      <c r="J3387" s="1">
        <v>26.165199999999999</v>
      </c>
      <c r="K3387" s="1">
        <v>23.4541</v>
      </c>
      <c r="L3387" s="1">
        <v>7.3221299999999996</v>
      </c>
      <c r="M3387" s="1">
        <v>2.24194</v>
      </c>
      <c r="N3387" s="1">
        <v>1.5743499999999999</v>
      </c>
      <c r="O3387" s="1">
        <v>5.8041999999999998</v>
      </c>
      <c r="P3387" s="1">
        <v>10.299300000000001</v>
      </c>
      <c r="Q3387" s="1">
        <v>28.126300000000001</v>
      </c>
    </row>
    <row r="3388" spans="1:17">
      <c r="A3388" s="1" t="s">
        <v>14218</v>
      </c>
      <c r="B3388" s="1">
        <v>127.145</v>
      </c>
      <c r="C3388" s="1">
        <v>203.102</v>
      </c>
      <c r="D3388" s="1">
        <v>95.667599999999993</v>
      </c>
      <c r="E3388" s="1">
        <v>202.87100000000001</v>
      </c>
      <c r="F3388" s="1">
        <v>251.84399999999999</v>
      </c>
      <c r="G3388" s="1">
        <v>91.654499999999999</v>
      </c>
      <c r="H3388" s="1">
        <v>182.19499999999999</v>
      </c>
      <c r="I3388" s="1">
        <v>157.947</v>
      </c>
      <c r="J3388" s="1">
        <v>293.61200000000002</v>
      </c>
      <c r="K3388" s="1">
        <v>258.13900000000001</v>
      </c>
      <c r="L3388" s="1">
        <v>374.50700000000001</v>
      </c>
      <c r="M3388" s="1">
        <v>250.976</v>
      </c>
      <c r="N3388" s="1">
        <v>57.282899999999998</v>
      </c>
      <c r="O3388" s="1">
        <v>242.30600000000001</v>
      </c>
      <c r="P3388" s="1">
        <v>266.41399999999999</v>
      </c>
      <c r="Q3388" s="1">
        <v>441.46800000000002</v>
      </c>
    </row>
    <row r="3389" spans="1:17">
      <c r="A3389" s="1" t="s">
        <v>14950</v>
      </c>
      <c r="B3389" s="1">
        <v>0</v>
      </c>
      <c r="C3389" s="1">
        <v>0</v>
      </c>
      <c r="D3389" s="1">
        <v>0.45880399999999999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0.89592000000000005</v>
      </c>
      <c r="K3389" s="1">
        <v>0</v>
      </c>
      <c r="L3389" s="1">
        <v>0</v>
      </c>
      <c r="M3389" s="1">
        <v>0.46759800000000001</v>
      </c>
      <c r="N3389" s="1">
        <v>0</v>
      </c>
      <c r="O3389" s="1">
        <v>0</v>
      </c>
      <c r="P3389" s="1">
        <v>0</v>
      </c>
      <c r="Q3389" s="1">
        <v>0</v>
      </c>
    </row>
    <row r="3390" spans="1:17">
      <c r="A3390" s="1" t="s">
        <v>12006</v>
      </c>
      <c r="B3390" s="1">
        <v>5.8327099999999996</v>
      </c>
      <c r="C3390" s="1">
        <v>8.8652700000000006</v>
      </c>
      <c r="D3390" s="1">
        <v>120.164</v>
      </c>
      <c r="E3390" s="1">
        <v>5.0716299999999999</v>
      </c>
      <c r="F3390" s="1">
        <v>1.9552499999999999</v>
      </c>
      <c r="G3390" s="1">
        <v>1.6141000000000001</v>
      </c>
      <c r="H3390" s="1">
        <v>1.26644</v>
      </c>
      <c r="I3390" s="1">
        <v>0</v>
      </c>
      <c r="J3390" s="1">
        <v>4.2590199999999996</v>
      </c>
      <c r="K3390" s="1">
        <v>1.5443199999999999</v>
      </c>
      <c r="L3390" s="1">
        <v>2.26383</v>
      </c>
      <c r="M3390" s="1">
        <v>1.83718</v>
      </c>
      <c r="N3390" s="1">
        <v>0.92737499999999995</v>
      </c>
      <c r="O3390" s="1">
        <v>50.597099999999998</v>
      </c>
      <c r="P3390" s="1">
        <v>0.52088500000000004</v>
      </c>
      <c r="Q3390" s="1">
        <v>3.2938700000000001</v>
      </c>
    </row>
    <row r="3391" spans="1:17">
      <c r="A3391" s="1" t="s">
        <v>15359</v>
      </c>
      <c r="B3391" s="1">
        <v>1.0601400000000001</v>
      </c>
      <c r="C3391" s="1">
        <v>1.5099499999999999</v>
      </c>
      <c r="D3391" s="1">
        <v>0</v>
      </c>
      <c r="E3391" s="1">
        <v>3.5376400000000001</v>
      </c>
      <c r="F3391" s="1">
        <v>2.7492100000000002</v>
      </c>
      <c r="G3391" s="1">
        <v>0</v>
      </c>
      <c r="H3391" s="1">
        <v>4.6269600000000004</v>
      </c>
      <c r="I3391" s="1">
        <v>0</v>
      </c>
      <c r="J3391" s="1">
        <v>0</v>
      </c>
      <c r="K3391" s="1">
        <v>0.744085</v>
      </c>
      <c r="L3391" s="1">
        <v>0.190137</v>
      </c>
      <c r="M3391" s="1">
        <v>3.5027599999999999</v>
      </c>
      <c r="N3391" s="1">
        <v>0</v>
      </c>
      <c r="O3391" s="1">
        <v>0.13270799999999999</v>
      </c>
      <c r="P3391" s="1">
        <v>7.1525400000000001</v>
      </c>
      <c r="Q3391" s="1">
        <v>0</v>
      </c>
    </row>
    <row r="3392" spans="1:17">
      <c r="A3392" s="1" t="s">
        <v>14840</v>
      </c>
      <c r="B3392" s="1">
        <v>2.5788799999999998</v>
      </c>
      <c r="C3392" s="1">
        <v>0</v>
      </c>
      <c r="D3392" s="1">
        <v>1.6985399999999999</v>
      </c>
      <c r="E3392" s="1">
        <v>0</v>
      </c>
      <c r="F3392" s="1">
        <v>0</v>
      </c>
      <c r="G3392" s="1">
        <v>2.4974099999999999</v>
      </c>
      <c r="H3392" s="1">
        <v>0.33761400000000003</v>
      </c>
      <c r="I3392" s="1">
        <v>14.4367</v>
      </c>
      <c r="J3392" s="1">
        <v>27.846399999999999</v>
      </c>
      <c r="K3392" s="1">
        <v>4.9617399999999998</v>
      </c>
      <c r="L3392" s="1">
        <v>3.2273999999999998</v>
      </c>
      <c r="M3392" s="1">
        <v>13.9335</v>
      </c>
      <c r="N3392" s="1">
        <v>9.5517500000000002</v>
      </c>
      <c r="O3392" s="1">
        <v>0</v>
      </c>
      <c r="P3392" s="1">
        <v>16.805099999999999</v>
      </c>
      <c r="Q3392" s="1">
        <v>18.508500000000002</v>
      </c>
    </row>
    <row r="3393" spans="1:17">
      <c r="A3393" s="1" t="s">
        <v>13795</v>
      </c>
      <c r="B3393" s="1">
        <v>25.973099999999999</v>
      </c>
      <c r="C3393" s="1">
        <v>93.072999999999993</v>
      </c>
      <c r="D3393" s="1">
        <v>40.250799999999998</v>
      </c>
      <c r="E3393" s="1">
        <v>50.201000000000001</v>
      </c>
      <c r="F3393" s="1">
        <v>0.94131200000000004</v>
      </c>
      <c r="G3393" s="1">
        <v>25.9298</v>
      </c>
      <c r="H3393" s="1">
        <v>20.540600000000001</v>
      </c>
      <c r="I3393" s="1">
        <v>13.306800000000001</v>
      </c>
      <c r="J3393" s="1">
        <v>38.21</v>
      </c>
      <c r="K3393" s="1">
        <v>2.96143</v>
      </c>
      <c r="L3393" s="1">
        <v>55.234699999999997</v>
      </c>
      <c r="M3393" s="1">
        <v>17.328399999999998</v>
      </c>
      <c r="N3393" s="1">
        <v>10.044700000000001</v>
      </c>
      <c r="O3393" s="1">
        <v>14.9724</v>
      </c>
      <c r="P3393" s="1">
        <v>59.459899999999998</v>
      </c>
      <c r="Q3393" s="1">
        <v>36.464500000000001</v>
      </c>
    </row>
    <row r="3394" spans="1:17">
      <c r="A3394" s="1" t="s">
        <v>14865</v>
      </c>
      <c r="B3394" s="1">
        <v>99.1053</v>
      </c>
      <c r="C3394" s="1">
        <v>191.428</v>
      </c>
      <c r="D3394" s="1">
        <v>171.006</v>
      </c>
      <c r="E3394" s="1">
        <v>146.845</v>
      </c>
      <c r="F3394" s="1">
        <v>28.995999999999999</v>
      </c>
      <c r="G3394" s="1">
        <v>67.164299999999997</v>
      </c>
      <c r="H3394" s="1">
        <v>110.753</v>
      </c>
      <c r="I3394" s="1">
        <v>168.602</v>
      </c>
      <c r="J3394" s="1">
        <v>75.596100000000007</v>
      </c>
      <c r="K3394" s="1">
        <v>104.57599999999999</v>
      </c>
      <c r="L3394" s="1">
        <v>261.84500000000003</v>
      </c>
      <c r="M3394" s="1">
        <v>123.35899999999999</v>
      </c>
      <c r="N3394" s="1">
        <v>12.1404</v>
      </c>
      <c r="O3394" s="1">
        <v>84.213399999999993</v>
      </c>
      <c r="P3394" s="1">
        <v>248.447</v>
      </c>
      <c r="Q3394" s="1">
        <v>65.894900000000007</v>
      </c>
    </row>
    <row r="3395" spans="1:17">
      <c r="A3395" s="1" t="s">
        <v>12594</v>
      </c>
      <c r="B3395" s="1">
        <v>101.4</v>
      </c>
      <c r="C3395" s="1">
        <v>174.08199999999999</v>
      </c>
      <c r="D3395" s="1">
        <v>121.536</v>
      </c>
      <c r="E3395" s="1">
        <v>176.904</v>
      </c>
      <c r="F3395" s="1">
        <v>116.79300000000001</v>
      </c>
      <c r="G3395" s="1">
        <v>84.334699999999998</v>
      </c>
      <c r="H3395" s="1">
        <v>337.60700000000003</v>
      </c>
      <c r="I3395" s="1">
        <v>187.613</v>
      </c>
      <c r="J3395" s="1">
        <v>426.82600000000002</v>
      </c>
      <c r="K3395" s="1">
        <v>584.41600000000005</v>
      </c>
      <c r="L3395" s="1">
        <v>236.58199999999999</v>
      </c>
      <c r="M3395" s="1">
        <v>362.79899999999998</v>
      </c>
      <c r="N3395" s="1">
        <v>54.557400000000001</v>
      </c>
      <c r="O3395" s="1">
        <v>393.47300000000001</v>
      </c>
      <c r="P3395" s="1">
        <v>301.18299999999999</v>
      </c>
      <c r="Q3395" s="1">
        <v>71.058099999999996</v>
      </c>
    </row>
    <row r="3396" spans="1:17">
      <c r="A3396" s="1" t="s">
        <v>15404</v>
      </c>
      <c r="B3396" s="1">
        <v>11.589</v>
      </c>
      <c r="C3396" s="1">
        <v>0</v>
      </c>
      <c r="D3396" s="1">
        <v>0</v>
      </c>
      <c r="E3396" s="1">
        <v>0</v>
      </c>
      <c r="F3396" s="1">
        <v>0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16.589099999999998</v>
      </c>
    </row>
    <row r="3397" spans="1:17">
      <c r="A3397" s="1" t="s">
        <v>13436</v>
      </c>
      <c r="B3397" s="1">
        <v>3.9315899999999999</v>
      </c>
      <c r="C3397" s="1">
        <v>6.2374400000000003</v>
      </c>
      <c r="D3397" s="1">
        <v>10.401199999999999</v>
      </c>
      <c r="E3397" s="1">
        <v>4.5316000000000001</v>
      </c>
      <c r="F3397" s="1">
        <v>7.3140900000000002</v>
      </c>
      <c r="G3397" s="1">
        <v>3.0293000000000001</v>
      </c>
      <c r="H3397" s="1">
        <v>1.87327</v>
      </c>
      <c r="I3397" s="1">
        <v>2.8428599999999999</v>
      </c>
      <c r="J3397" s="1">
        <v>2.1747100000000001</v>
      </c>
      <c r="K3397" s="1">
        <v>1.82239</v>
      </c>
      <c r="L3397" s="1">
        <v>3.5423</v>
      </c>
      <c r="M3397" s="1">
        <v>1.58172</v>
      </c>
      <c r="N3397" s="1">
        <v>1.0879399999999999</v>
      </c>
      <c r="O3397" s="1">
        <v>4.8722500000000002</v>
      </c>
      <c r="P3397" s="1">
        <v>4.8099699999999999</v>
      </c>
      <c r="Q3397" s="1">
        <v>2.7038500000000001</v>
      </c>
    </row>
    <row r="3398" spans="1:17">
      <c r="A3398" s="1" t="s">
        <v>13665</v>
      </c>
      <c r="B3398" s="1">
        <v>33.9621</v>
      </c>
      <c r="C3398" s="1">
        <v>68.116200000000006</v>
      </c>
      <c r="D3398" s="1">
        <v>50.521900000000002</v>
      </c>
      <c r="E3398" s="1">
        <v>27.526399999999999</v>
      </c>
      <c r="F3398" s="1">
        <v>20.8751</v>
      </c>
      <c r="G3398" s="1">
        <v>16.5382</v>
      </c>
      <c r="H3398" s="1">
        <v>38.165999999999997</v>
      </c>
      <c r="I3398" s="1">
        <v>50.564799999999998</v>
      </c>
      <c r="J3398" s="1">
        <v>45.2898</v>
      </c>
      <c r="K3398" s="1">
        <v>67.835899999999995</v>
      </c>
      <c r="L3398" s="1">
        <v>67.710400000000007</v>
      </c>
      <c r="M3398" s="1">
        <v>25.703800000000001</v>
      </c>
      <c r="N3398" s="1">
        <v>4.07226</v>
      </c>
      <c r="O3398" s="1">
        <v>29.508500000000002</v>
      </c>
      <c r="P3398" s="1">
        <v>67.655900000000003</v>
      </c>
      <c r="Q3398" s="1">
        <v>29.1448</v>
      </c>
    </row>
    <row r="3399" spans="1:17">
      <c r="A3399" s="1" t="s">
        <v>15316</v>
      </c>
      <c r="B3399" s="1">
        <v>1.11677</v>
      </c>
      <c r="C3399" s="1">
        <v>21.224399999999999</v>
      </c>
      <c r="D3399" s="1">
        <v>0</v>
      </c>
      <c r="E3399" s="1">
        <v>3.27475</v>
      </c>
      <c r="F3399" s="1">
        <v>43.606000000000002</v>
      </c>
      <c r="G3399" s="1">
        <v>9.63157</v>
      </c>
      <c r="H3399" s="1">
        <v>8.3582000000000001</v>
      </c>
      <c r="I3399" s="1">
        <v>0.98111999999999999</v>
      </c>
      <c r="J3399" s="1">
        <v>3.0210300000000001</v>
      </c>
      <c r="K3399" s="1">
        <v>0</v>
      </c>
      <c r="L3399" s="1">
        <v>2.60155</v>
      </c>
      <c r="M3399" s="1">
        <v>0</v>
      </c>
      <c r="N3399" s="1">
        <v>0</v>
      </c>
      <c r="O3399" s="1">
        <v>1.4857899999999999</v>
      </c>
      <c r="P3399" s="1">
        <v>34.982999999999997</v>
      </c>
      <c r="Q3399" s="1">
        <v>0</v>
      </c>
    </row>
    <row r="3400" spans="1:17">
      <c r="A3400" s="1" t="s">
        <v>12329</v>
      </c>
      <c r="B3400" s="1">
        <v>0</v>
      </c>
      <c r="C3400" s="1">
        <v>0</v>
      </c>
      <c r="D3400" s="1">
        <v>8.7192500000000006</v>
      </c>
      <c r="E3400" s="1">
        <v>0</v>
      </c>
      <c r="F3400" s="1">
        <v>0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</row>
    <row r="3401" spans="1:17">
      <c r="A3401" s="1" t="s">
        <v>14561</v>
      </c>
      <c r="B3401" s="1">
        <v>0</v>
      </c>
      <c r="C3401" s="1">
        <v>0</v>
      </c>
      <c r="D3401" s="1">
        <v>0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</row>
    <row r="3402" spans="1:17">
      <c r="A3402" s="1" t="s">
        <v>13591</v>
      </c>
      <c r="B3402" s="1">
        <v>176.54300000000001</v>
      </c>
      <c r="C3402" s="1">
        <v>383.89800000000002</v>
      </c>
      <c r="D3402" s="1">
        <v>661.14499999999998</v>
      </c>
      <c r="E3402" s="1">
        <v>170.053</v>
      </c>
      <c r="F3402" s="1">
        <v>147.14699999999999</v>
      </c>
      <c r="G3402" s="1">
        <v>352.26900000000001</v>
      </c>
      <c r="H3402" s="1">
        <v>270.33800000000002</v>
      </c>
      <c r="I3402" s="1">
        <v>78.671300000000002</v>
      </c>
      <c r="J3402" s="1">
        <v>129.001</v>
      </c>
      <c r="K3402" s="1">
        <v>346.233</v>
      </c>
      <c r="L3402" s="1">
        <v>475.84199999999998</v>
      </c>
      <c r="M3402" s="1">
        <v>349.80700000000002</v>
      </c>
      <c r="N3402" s="1">
        <v>307.66800000000001</v>
      </c>
      <c r="O3402" s="1">
        <v>214.23099999999999</v>
      </c>
      <c r="P3402" s="1">
        <v>706.94600000000003</v>
      </c>
      <c r="Q3402" s="1">
        <v>252.94200000000001</v>
      </c>
    </row>
    <row r="3403" spans="1:17">
      <c r="A3403" s="1" t="s">
        <v>12339</v>
      </c>
      <c r="B3403" s="1">
        <v>0.93565500000000001</v>
      </c>
      <c r="C3403" s="1">
        <v>41.590899999999998</v>
      </c>
      <c r="D3403" s="1">
        <v>75.449399999999997</v>
      </c>
      <c r="E3403" s="1">
        <v>16.223800000000001</v>
      </c>
      <c r="F3403" s="1">
        <v>13.048999999999999</v>
      </c>
      <c r="G3403" s="1">
        <v>93.486599999999996</v>
      </c>
      <c r="H3403" s="1">
        <v>26.545200000000001</v>
      </c>
      <c r="I3403" s="1">
        <v>5.1306500000000002</v>
      </c>
      <c r="J3403" s="1">
        <v>51.398000000000003</v>
      </c>
      <c r="K3403" s="1">
        <v>257.19499999999999</v>
      </c>
      <c r="L3403" s="1">
        <v>27.979299999999999</v>
      </c>
      <c r="M3403" s="1">
        <v>43.119599999999998</v>
      </c>
      <c r="N3403" s="1">
        <v>146.87</v>
      </c>
      <c r="O3403" s="1">
        <v>0</v>
      </c>
      <c r="P3403" s="1">
        <v>52.539499999999997</v>
      </c>
      <c r="Q3403" s="1">
        <v>21.340499999999999</v>
      </c>
    </row>
    <row r="3404" spans="1:17">
      <c r="A3404" s="1" t="s">
        <v>12324</v>
      </c>
      <c r="B3404" s="1">
        <v>179.8</v>
      </c>
      <c r="C3404" s="1">
        <v>998.13</v>
      </c>
      <c r="D3404" s="1">
        <v>269.06799999999998</v>
      </c>
      <c r="E3404" s="1">
        <v>148.5</v>
      </c>
      <c r="F3404" s="1">
        <v>37.293799999999997</v>
      </c>
      <c r="G3404" s="1">
        <v>0</v>
      </c>
      <c r="H3404" s="1">
        <v>391.79300000000001</v>
      </c>
      <c r="I3404" s="1">
        <v>73.232900000000001</v>
      </c>
      <c r="J3404" s="1">
        <v>171.166</v>
      </c>
      <c r="K3404" s="1">
        <v>0</v>
      </c>
      <c r="L3404" s="1">
        <v>577.952</v>
      </c>
      <c r="M3404" s="1">
        <v>201.31</v>
      </c>
      <c r="N3404" s="1">
        <v>306.55200000000002</v>
      </c>
      <c r="O3404" s="1">
        <v>450.30500000000001</v>
      </c>
      <c r="P3404" s="1">
        <v>362.233</v>
      </c>
      <c r="Q3404" s="1">
        <v>3.9264100000000002</v>
      </c>
    </row>
    <row r="3405" spans="1:17">
      <c r="A3405" s="1" t="s">
        <v>11537</v>
      </c>
      <c r="B3405" s="1">
        <v>404.68200000000002</v>
      </c>
      <c r="C3405" s="1">
        <v>1805.54</v>
      </c>
      <c r="D3405" s="1">
        <v>368.86700000000002</v>
      </c>
      <c r="E3405" s="1">
        <v>734.76900000000001</v>
      </c>
      <c r="F3405" s="1">
        <v>266.62900000000002</v>
      </c>
      <c r="G3405" s="1">
        <v>398.32400000000001</v>
      </c>
      <c r="H3405" s="1">
        <v>1417.76</v>
      </c>
      <c r="I3405" s="1">
        <v>131.136</v>
      </c>
      <c r="J3405" s="1">
        <v>350.50200000000001</v>
      </c>
      <c r="K3405" s="1">
        <v>1055.26</v>
      </c>
      <c r="L3405" s="1">
        <v>1184.4100000000001</v>
      </c>
      <c r="M3405" s="1">
        <v>601.90599999999995</v>
      </c>
      <c r="N3405" s="1">
        <v>121.07599999999999</v>
      </c>
      <c r="O3405" s="1">
        <v>391.983</v>
      </c>
      <c r="P3405" s="1">
        <v>486.98599999999999</v>
      </c>
      <c r="Q3405" s="1">
        <v>339.976</v>
      </c>
    </row>
    <row r="3406" spans="1:17">
      <c r="A3406" s="1" t="s">
        <v>14454</v>
      </c>
      <c r="B3406" s="1">
        <v>180.84700000000001</v>
      </c>
      <c r="C3406" s="1">
        <v>597.64499999999998</v>
      </c>
      <c r="D3406" s="1">
        <v>263.96499999999997</v>
      </c>
      <c r="E3406" s="1">
        <v>175.154</v>
      </c>
      <c r="F3406" s="1">
        <v>16.863</v>
      </c>
      <c r="G3406" s="1">
        <v>245.41300000000001</v>
      </c>
      <c r="H3406" s="1">
        <v>408.43299999999999</v>
      </c>
      <c r="I3406" s="1">
        <v>168.453</v>
      </c>
      <c r="J3406" s="1">
        <v>210.45699999999999</v>
      </c>
      <c r="K3406" s="1">
        <v>225.57900000000001</v>
      </c>
      <c r="L3406" s="1">
        <v>280.77199999999999</v>
      </c>
      <c r="M3406" s="1">
        <v>84.388499999999993</v>
      </c>
      <c r="N3406" s="1">
        <v>209.434</v>
      </c>
      <c r="O3406" s="1">
        <v>84.709000000000003</v>
      </c>
      <c r="P3406" s="1">
        <v>680.41800000000001</v>
      </c>
      <c r="Q3406" s="1">
        <v>46.989600000000003</v>
      </c>
    </row>
    <row r="3407" spans="1:17">
      <c r="A3407" s="1" t="s">
        <v>13545</v>
      </c>
      <c r="B3407" s="1">
        <v>1822.42</v>
      </c>
      <c r="C3407" s="1">
        <v>5221.43</v>
      </c>
      <c r="D3407" s="1">
        <v>2367.73</v>
      </c>
      <c r="E3407" s="1">
        <v>1036.58</v>
      </c>
      <c r="F3407" s="1">
        <v>621.51</v>
      </c>
      <c r="G3407" s="1">
        <v>0</v>
      </c>
      <c r="H3407" s="1">
        <v>70.666499999999999</v>
      </c>
      <c r="I3407" s="1">
        <v>82.984499999999997</v>
      </c>
      <c r="J3407" s="1">
        <v>7.4380499999999996</v>
      </c>
      <c r="K3407" s="1">
        <v>0</v>
      </c>
      <c r="L3407" s="1">
        <v>2500.5300000000002</v>
      </c>
      <c r="M3407" s="1">
        <v>393.303</v>
      </c>
      <c r="N3407" s="1">
        <v>239.905</v>
      </c>
      <c r="O3407" s="1">
        <v>2445.56</v>
      </c>
      <c r="P3407" s="1">
        <v>7693.4</v>
      </c>
      <c r="Q3407" s="1">
        <v>0</v>
      </c>
    </row>
    <row r="3408" spans="1:17">
      <c r="A3408" s="1" t="s">
        <v>15470</v>
      </c>
      <c r="B3408" s="1">
        <v>217.06800000000001</v>
      </c>
      <c r="C3408" s="1">
        <v>571.53099999999995</v>
      </c>
      <c r="D3408" s="1">
        <v>355.22399999999999</v>
      </c>
      <c r="E3408" s="1">
        <v>217.72900000000001</v>
      </c>
      <c r="F3408" s="1">
        <v>159.654</v>
      </c>
      <c r="G3408" s="1">
        <v>94.504000000000005</v>
      </c>
      <c r="H3408" s="1">
        <v>264.84300000000002</v>
      </c>
      <c r="I3408" s="1">
        <v>126.41200000000001</v>
      </c>
      <c r="J3408" s="1">
        <v>316.68299999999999</v>
      </c>
      <c r="K3408" s="1">
        <v>309.49099999999999</v>
      </c>
      <c r="L3408" s="1">
        <v>212.60900000000001</v>
      </c>
      <c r="M3408" s="1">
        <v>78.123900000000006</v>
      </c>
      <c r="N3408" s="1">
        <v>63.948099999999997</v>
      </c>
      <c r="O3408" s="1">
        <v>117.367</v>
      </c>
      <c r="P3408" s="1">
        <v>445.721</v>
      </c>
      <c r="Q3408" s="1">
        <v>125.854</v>
      </c>
    </row>
    <row r="3409" spans="1:17">
      <c r="A3409" s="1" t="s">
        <v>3074</v>
      </c>
      <c r="B3409" s="1">
        <v>1.0082</v>
      </c>
      <c r="C3409" s="1">
        <v>0.87243700000000002</v>
      </c>
      <c r="D3409" s="1">
        <v>0.14991399999999999</v>
      </c>
      <c r="E3409" s="1">
        <v>1.1814899999999999</v>
      </c>
      <c r="F3409" s="1">
        <v>1.1754500000000001</v>
      </c>
      <c r="G3409" s="1">
        <v>4.7328900000000003</v>
      </c>
      <c r="H3409" s="1">
        <v>0.63091299999999995</v>
      </c>
      <c r="I3409" s="1">
        <v>0.32932699999999998</v>
      </c>
      <c r="J3409" s="1">
        <v>1.16587</v>
      </c>
      <c r="K3409" s="1">
        <v>1.4543900000000001</v>
      </c>
      <c r="L3409" s="1">
        <v>1.7642</v>
      </c>
      <c r="M3409" s="1">
        <v>0.79107799999999995</v>
      </c>
      <c r="N3409" s="1">
        <v>0.33616699999999999</v>
      </c>
      <c r="O3409" s="1">
        <v>1.2701800000000001</v>
      </c>
      <c r="P3409" s="1">
        <v>1.43092</v>
      </c>
      <c r="Q3409" s="1">
        <v>1.87785</v>
      </c>
    </row>
    <row r="3410" spans="1:17">
      <c r="A3410" s="1" t="s">
        <v>13158</v>
      </c>
      <c r="B3410" s="1">
        <v>7.5449999999999999</v>
      </c>
      <c r="C3410" s="1">
        <v>6.7302999999999997</v>
      </c>
      <c r="D3410" s="1">
        <v>1.2615799999999999</v>
      </c>
      <c r="E3410" s="1">
        <v>0</v>
      </c>
      <c r="F3410" s="1">
        <v>16.3066</v>
      </c>
      <c r="G3410" s="1">
        <v>0</v>
      </c>
      <c r="H3410" s="1">
        <v>0</v>
      </c>
      <c r="I3410" s="1">
        <v>3.7615699999999999</v>
      </c>
      <c r="J3410" s="1">
        <v>0</v>
      </c>
      <c r="K3410" s="1">
        <v>1.3530199999999999</v>
      </c>
      <c r="L3410" s="1">
        <v>17.871300000000002</v>
      </c>
      <c r="M3410" s="1">
        <v>25.872399999999999</v>
      </c>
      <c r="N3410" s="1">
        <v>0</v>
      </c>
      <c r="O3410" s="1">
        <v>11.5075</v>
      </c>
      <c r="P3410" s="1">
        <v>0</v>
      </c>
      <c r="Q3410" s="1">
        <v>9.3789499999999997</v>
      </c>
    </row>
    <row r="3411" spans="1:17">
      <c r="A3411" s="1" t="s">
        <v>14554</v>
      </c>
      <c r="B3411" s="1">
        <v>450.61399999999998</v>
      </c>
      <c r="C3411" s="1">
        <v>357.791</v>
      </c>
      <c r="D3411" s="1">
        <v>564.55499999999995</v>
      </c>
      <c r="E3411" s="1">
        <v>408.49</v>
      </c>
      <c r="F3411" s="1">
        <v>598.90899999999999</v>
      </c>
      <c r="G3411" s="1">
        <v>214.05600000000001</v>
      </c>
      <c r="H3411" s="1">
        <v>24.957000000000001</v>
      </c>
      <c r="I3411" s="1">
        <v>37.730200000000004</v>
      </c>
      <c r="J3411" s="1">
        <v>75.780699999999996</v>
      </c>
      <c r="K3411" s="1">
        <v>115.733</v>
      </c>
      <c r="L3411" s="1">
        <v>1451.51</v>
      </c>
      <c r="M3411" s="1">
        <v>568.74300000000005</v>
      </c>
      <c r="N3411" s="1">
        <v>458.37</v>
      </c>
      <c r="O3411" s="1">
        <v>734.81200000000001</v>
      </c>
      <c r="P3411" s="1">
        <v>1269.01</v>
      </c>
      <c r="Q3411" s="1">
        <v>197.15899999999999</v>
      </c>
    </row>
    <row r="3412" spans="1:17">
      <c r="A3412" s="1" t="s">
        <v>15648</v>
      </c>
      <c r="B3412" s="1">
        <v>136.505</v>
      </c>
      <c r="C3412" s="1">
        <v>289.45299999999997</v>
      </c>
      <c r="D3412" s="1">
        <v>46.501800000000003</v>
      </c>
      <c r="E3412" s="1">
        <v>96.360900000000001</v>
      </c>
      <c r="F3412" s="1">
        <v>74.970200000000006</v>
      </c>
      <c r="G3412" s="1">
        <v>0</v>
      </c>
      <c r="H3412" s="1">
        <v>128.39699999999999</v>
      </c>
      <c r="I3412" s="1">
        <v>14.3849</v>
      </c>
      <c r="J3412" s="1">
        <v>29.387699999999999</v>
      </c>
      <c r="K3412" s="1">
        <v>303.637</v>
      </c>
      <c r="L3412" s="1">
        <v>234.70599999999999</v>
      </c>
      <c r="M3412" s="1">
        <v>174.94800000000001</v>
      </c>
      <c r="N3412" s="1">
        <v>92.340299999999999</v>
      </c>
      <c r="O3412" s="1">
        <v>53.627099999999999</v>
      </c>
      <c r="P3412" s="1">
        <v>282.84500000000003</v>
      </c>
      <c r="Q3412" s="1">
        <v>707.245</v>
      </c>
    </row>
    <row r="3413" spans="1:17">
      <c r="A3413" s="1" t="s">
        <v>11291</v>
      </c>
      <c r="B3413" s="1">
        <v>262.13900000000001</v>
      </c>
      <c r="C3413" s="1">
        <v>68.913600000000002</v>
      </c>
      <c r="D3413" s="1">
        <v>15.0334</v>
      </c>
      <c r="E3413" s="1">
        <v>201.36799999999999</v>
      </c>
      <c r="F3413" s="1">
        <v>127.26300000000001</v>
      </c>
      <c r="G3413" s="1">
        <v>115.48</v>
      </c>
      <c r="H3413" s="1">
        <v>136.03100000000001</v>
      </c>
      <c r="I3413" s="1">
        <v>13.962300000000001</v>
      </c>
      <c r="J3413" s="1">
        <v>42.891599999999997</v>
      </c>
      <c r="K3413" s="1">
        <v>80.461100000000002</v>
      </c>
      <c r="L3413" s="1">
        <v>150.81100000000001</v>
      </c>
      <c r="M3413" s="1">
        <v>51.471499999999999</v>
      </c>
      <c r="N3413" s="1">
        <v>5.0694499999999998</v>
      </c>
      <c r="O3413" s="1">
        <v>108.078</v>
      </c>
      <c r="P3413" s="1">
        <v>174.67500000000001</v>
      </c>
      <c r="Q3413" s="1">
        <v>7.9637799999999999</v>
      </c>
    </row>
    <row r="3414" spans="1:17">
      <c r="A3414" s="1" t="s">
        <v>15549</v>
      </c>
      <c r="B3414" s="1">
        <v>127.45099999999999</v>
      </c>
      <c r="C3414" s="1">
        <v>283.53100000000001</v>
      </c>
      <c r="D3414" s="1">
        <v>74.025599999999997</v>
      </c>
      <c r="E3414" s="1">
        <v>142.05000000000001</v>
      </c>
      <c r="F3414" s="1">
        <v>59.929499999999997</v>
      </c>
      <c r="G3414" s="1">
        <v>80.855599999999995</v>
      </c>
      <c r="H3414" s="1">
        <v>47.030999999999999</v>
      </c>
      <c r="I3414" s="1">
        <v>7.7031900000000002</v>
      </c>
      <c r="J3414" s="1">
        <v>91.671800000000005</v>
      </c>
      <c r="K3414" s="1">
        <v>194.643</v>
      </c>
      <c r="L3414" s="1">
        <v>186.19800000000001</v>
      </c>
      <c r="M3414" s="1">
        <v>44.724800000000002</v>
      </c>
      <c r="N3414" s="1">
        <v>15.5002</v>
      </c>
      <c r="O3414" s="1">
        <v>109.694</v>
      </c>
      <c r="P3414" s="1">
        <v>182.34100000000001</v>
      </c>
      <c r="Q3414" s="1">
        <v>97.581199999999995</v>
      </c>
    </row>
    <row r="3415" spans="1:17">
      <c r="A3415" s="1" t="s">
        <v>14667</v>
      </c>
      <c r="B3415" s="1">
        <v>1718.62</v>
      </c>
      <c r="C3415" s="1">
        <v>3307.4</v>
      </c>
      <c r="D3415" s="1">
        <v>532.31600000000003</v>
      </c>
      <c r="E3415" s="1">
        <v>870.62</v>
      </c>
      <c r="F3415" s="1">
        <v>1785.22</v>
      </c>
      <c r="G3415" s="1">
        <v>1999.91</v>
      </c>
      <c r="H3415" s="1">
        <v>1503.63</v>
      </c>
      <c r="I3415" s="1">
        <v>450.649</v>
      </c>
      <c r="J3415" s="1">
        <v>1669.33</v>
      </c>
      <c r="K3415" s="1">
        <v>3096.24</v>
      </c>
      <c r="L3415" s="1">
        <v>3.0109599999999999</v>
      </c>
      <c r="M3415" s="1">
        <v>1254.3499999999999</v>
      </c>
      <c r="N3415" s="1">
        <v>1440.12</v>
      </c>
      <c r="O3415" s="1">
        <v>1514.2</v>
      </c>
      <c r="P3415" s="1">
        <v>0</v>
      </c>
      <c r="Q3415" s="1">
        <v>3643.61</v>
      </c>
    </row>
    <row r="3416" spans="1:17">
      <c r="A3416" s="1" t="s">
        <v>15552</v>
      </c>
      <c r="B3416" s="1">
        <v>56.801499999999997</v>
      </c>
      <c r="C3416" s="1">
        <v>44.0002</v>
      </c>
      <c r="D3416" s="1">
        <v>27.091000000000001</v>
      </c>
      <c r="E3416" s="1">
        <v>32.325000000000003</v>
      </c>
      <c r="F3416" s="1">
        <v>11.1084</v>
      </c>
      <c r="G3416" s="1">
        <v>39.511899999999997</v>
      </c>
      <c r="H3416" s="1">
        <v>38.863599999999998</v>
      </c>
      <c r="I3416" s="1">
        <v>12.871600000000001</v>
      </c>
      <c r="J3416" s="1">
        <v>27.165199999999999</v>
      </c>
      <c r="K3416" s="1">
        <v>53.703899999999997</v>
      </c>
      <c r="L3416" s="1">
        <v>62.311300000000003</v>
      </c>
      <c r="M3416" s="1">
        <v>13.537100000000001</v>
      </c>
      <c r="N3416" s="1">
        <v>0</v>
      </c>
      <c r="O3416" s="1">
        <v>29.449100000000001</v>
      </c>
      <c r="P3416" s="1">
        <v>56.514499999999998</v>
      </c>
      <c r="Q3416" s="1">
        <v>7.3031300000000003</v>
      </c>
    </row>
    <row r="3417" spans="1:17">
      <c r="A3417" s="1" t="s">
        <v>14875</v>
      </c>
      <c r="B3417" s="1">
        <v>194.559</v>
      </c>
      <c r="C3417" s="1">
        <v>73.395899999999997</v>
      </c>
      <c r="D3417" s="1">
        <v>61.167099999999998</v>
      </c>
      <c r="E3417" s="1">
        <v>238.947</v>
      </c>
      <c r="F3417" s="1">
        <v>147.27600000000001</v>
      </c>
      <c r="G3417" s="1">
        <v>169.47300000000001</v>
      </c>
      <c r="H3417" s="1">
        <v>104.50700000000001</v>
      </c>
      <c r="I3417" s="1">
        <v>129.251</v>
      </c>
      <c r="J3417" s="1">
        <v>52.5642</v>
      </c>
      <c r="K3417" s="1">
        <v>62.033299999999997</v>
      </c>
      <c r="L3417" s="1">
        <v>209.839</v>
      </c>
      <c r="M3417" s="1">
        <v>45.016599999999997</v>
      </c>
      <c r="N3417" s="1">
        <v>68.207999999999998</v>
      </c>
      <c r="O3417" s="1">
        <v>403.93799999999999</v>
      </c>
      <c r="P3417" s="1">
        <v>42.351100000000002</v>
      </c>
      <c r="Q3417" s="1">
        <v>192.512</v>
      </c>
    </row>
    <row r="3418" spans="1:17">
      <c r="A3418" s="1" t="s">
        <v>14616</v>
      </c>
      <c r="B3418" s="1">
        <v>3.7202700000000002</v>
      </c>
      <c r="C3418" s="1">
        <v>67.879000000000005</v>
      </c>
      <c r="D3418" s="1">
        <v>48.159399999999998</v>
      </c>
      <c r="E3418" s="1">
        <v>0.98794499999999996</v>
      </c>
      <c r="F3418" s="1">
        <v>13.2164</v>
      </c>
      <c r="G3418" s="1">
        <v>0</v>
      </c>
      <c r="H3418" s="1">
        <v>28.5853</v>
      </c>
      <c r="I3418" s="1">
        <v>27.3306</v>
      </c>
      <c r="J3418" s="1">
        <v>45.895600000000002</v>
      </c>
      <c r="K3418" s="1">
        <v>91.4405</v>
      </c>
      <c r="L3418" s="1">
        <v>15.5496</v>
      </c>
      <c r="M3418" s="1">
        <v>4.90381</v>
      </c>
      <c r="N3418" s="1">
        <v>12.613300000000001</v>
      </c>
      <c r="O3418" s="1">
        <v>11.360900000000001</v>
      </c>
      <c r="P3418" s="1">
        <v>8.4586000000000006</v>
      </c>
      <c r="Q3418" s="1">
        <v>1.09707</v>
      </c>
    </row>
    <row r="3419" spans="1:17">
      <c r="A3419" s="1" t="s">
        <v>12952</v>
      </c>
      <c r="B3419" s="1">
        <v>83.685299999999998</v>
      </c>
      <c r="C3419" s="1">
        <v>556.40099999999995</v>
      </c>
      <c r="D3419" s="1">
        <v>37.093899999999998</v>
      </c>
      <c r="E3419" s="1">
        <v>17.501300000000001</v>
      </c>
      <c r="F3419" s="1">
        <v>72.978800000000007</v>
      </c>
      <c r="G3419" s="1">
        <v>95.102900000000005</v>
      </c>
      <c r="H3419" s="1">
        <v>9.6442099999999993</v>
      </c>
      <c r="I3419" s="1">
        <v>219.59299999999999</v>
      </c>
      <c r="J3419" s="1">
        <v>107.32899999999999</v>
      </c>
      <c r="K3419" s="1">
        <v>193.03800000000001</v>
      </c>
      <c r="L3419" s="1">
        <v>311.86399999999998</v>
      </c>
      <c r="M3419" s="1">
        <v>15.2239</v>
      </c>
      <c r="N3419" s="1">
        <v>9.6989999999999998</v>
      </c>
      <c r="O3419" s="1">
        <v>30.879799999999999</v>
      </c>
      <c r="P3419" s="1">
        <v>310.74299999999999</v>
      </c>
      <c r="Q3419" s="1">
        <v>0</v>
      </c>
    </row>
    <row r="3420" spans="1:17">
      <c r="A3420" s="1" t="s">
        <v>11702</v>
      </c>
      <c r="B3420" s="1">
        <v>12.584099999999999</v>
      </c>
      <c r="C3420" s="1">
        <v>1891.47</v>
      </c>
      <c r="D3420" s="1">
        <v>32.195099999999996</v>
      </c>
      <c r="E3420" s="1">
        <v>3.76858</v>
      </c>
      <c r="F3420" s="1">
        <v>20.1082</v>
      </c>
      <c r="G3420" s="1">
        <v>0</v>
      </c>
      <c r="H3420" s="1">
        <v>2.79779</v>
      </c>
      <c r="I3420" s="1">
        <v>52.098999999999997</v>
      </c>
      <c r="J3420" s="1">
        <v>390.642</v>
      </c>
      <c r="K3420" s="1">
        <v>2245.4299999999998</v>
      </c>
      <c r="L3420" s="1">
        <v>3.77759</v>
      </c>
      <c r="M3420" s="1">
        <v>57.445500000000003</v>
      </c>
      <c r="N3420" s="1">
        <v>10.458600000000001</v>
      </c>
      <c r="O3420" s="1">
        <v>2.8843800000000002</v>
      </c>
      <c r="P3420" s="1">
        <v>20.269500000000001</v>
      </c>
      <c r="Q3420" s="1">
        <v>55.145000000000003</v>
      </c>
    </row>
    <row r="3421" spans="1:17">
      <c r="A3421" s="1" t="s">
        <v>11787</v>
      </c>
      <c r="B3421" s="1">
        <v>28.956299999999999</v>
      </c>
      <c r="C3421" s="1">
        <v>458.68700000000001</v>
      </c>
      <c r="D3421" s="1">
        <v>96.935000000000002</v>
      </c>
      <c r="E3421" s="1">
        <v>22.284600000000001</v>
      </c>
      <c r="F3421" s="1">
        <v>179.505</v>
      </c>
      <c r="G3421" s="1">
        <v>0</v>
      </c>
      <c r="H3421" s="1">
        <v>0.77422999999999997</v>
      </c>
      <c r="I3421" s="1">
        <v>482.548</v>
      </c>
      <c r="J3421" s="1">
        <v>1.9002699999999999</v>
      </c>
      <c r="K3421" s="1">
        <v>3426.99</v>
      </c>
      <c r="L3421" s="1">
        <v>193.13300000000001</v>
      </c>
      <c r="M3421" s="1">
        <v>353.077</v>
      </c>
      <c r="N3421" s="1">
        <v>6.13666</v>
      </c>
      <c r="O3421" s="1">
        <v>52.337800000000001</v>
      </c>
      <c r="P3421" s="1">
        <v>0</v>
      </c>
      <c r="Q3421" s="1">
        <v>251.291</v>
      </c>
    </row>
    <row r="3422" spans="1:17">
      <c r="A3422" s="1" t="s">
        <v>13338</v>
      </c>
      <c r="B3422" s="1">
        <v>5.3970500000000001</v>
      </c>
      <c r="C3422" s="1">
        <v>0</v>
      </c>
      <c r="D3422" s="1">
        <v>4.68018</v>
      </c>
      <c r="E3422" s="1">
        <v>37.868099999999998</v>
      </c>
      <c r="F3422" s="1">
        <v>0</v>
      </c>
      <c r="G3422" s="1">
        <v>0</v>
      </c>
      <c r="H3422" s="1">
        <v>8.8990299999999998</v>
      </c>
      <c r="I3422" s="1">
        <v>0</v>
      </c>
      <c r="J3422" s="1">
        <v>13.2188</v>
      </c>
      <c r="K3422" s="1">
        <v>607.20000000000005</v>
      </c>
      <c r="L3422" s="1">
        <v>0</v>
      </c>
      <c r="M3422" s="1">
        <v>28.645199999999999</v>
      </c>
      <c r="N3422" s="1">
        <v>0</v>
      </c>
      <c r="O3422" s="1">
        <v>0</v>
      </c>
      <c r="P3422" s="1">
        <v>0</v>
      </c>
      <c r="Q3422" s="1">
        <v>107.19499999999999</v>
      </c>
    </row>
    <row r="3423" spans="1:17">
      <c r="A3423" s="1" t="s">
        <v>15688</v>
      </c>
      <c r="B3423" s="1">
        <v>1022.03</v>
      </c>
      <c r="C3423" s="1">
        <v>14161.1</v>
      </c>
      <c r="D3423" s="1">
        <v>187.202</v>
      </c>
      <c r="E3423" s="1">
        <v>1098.0999999999999</v>
      </c>
      <c r="F3423" s="1">
        <v>2303.8200000000002</v>
      </c>
      <c r="G3423" s="1">
        <v>438.5</v>
      </c>
      <c r="H3423" s="1">
        <v>1663.78</v>
      </c>
      <c r="I3423" s="1">
        <v>1988.18</v>
      </c>
      <c r="J3423" s="1">
        <v>8271.7000000000007</v>
      </c>
      <c r="K3423" s="1">
        <v>43898.9</v>
      </c>
      <c r="L3423" s="1">
        <v>2442.65</v>
      </c>
      <c r="M3423" s="1">
        <v>2058.2199999999998</v>
      </c>
      <c r="N3423" s="1">
        <v>875.45799999999997</v>
      </c>
      <c r="O3423" s="1">
        <v>1130.17</v>
      </c>
      <c r="P3423" s="1">
        <v>2209.25</v>
      </c>
      <c r="Q3423" s="1">
        <v>3587.23</v>
      </c>
    </row>
    <row r="3424" spans="1:17">
      <c r="A3424" s="1" t="s">
        <v>15458</v>
      </c>
      <c r="B3424" s="1">
        <v>78.800799999999995</v>
      </c>
      <c r="C3424" s="1">
        <v>90.547200000000004</v>
      </c>
      <c r="D3424" s="1">
        <v>77.665300000000002</v>
      </c>
      <c r="E3424" s="1">
        <v>161.49</v>
      </c>
      <c r="F3424" s="1">
        <v>47.715699999999998</v>
      </c>
      <c r="G3424" s="1">
        <v>82.312299999999993</v>
      </c>
      <c r="H3424" s="1">
        <v>23.9343</v>
      </c>
      <c r="I3424" s="1">
        <v>124.107</v>
      </c>
      <c r="J3424" s="1">
        <v>37.043100000000003</v>
      </c>
      <c r="K3424" s="1">
        <v>43.121699999999997</v>
      </c>
      <c r="L3424" s="1">
        <v>53.454000000000001</v>
      </c>
      <c r="M3424" s="1">
        <v>89.032600000000002</v>
      </c>
      <c r="N3424" s="1">
        <v>64.678399999999996</v>
      </c>
      <c r="O3424" s="1">
        <v>124.9</v>
      </c>
      <c r="P3424" s="1">
        <v>37.747700000000002</v>
      </c>
      <c r="Q3424" s="1">
        <v>85.917000000000002</v>
      </c>
    </row>
    <row r="3425" spans="1:17">
      <c r="A3425" s="1" t="s">
        <v>11359</v>
      </c>
      <c r="B3425" s="1">
        <v>19.870200000000001</v>
      </c>
      <c r="C3425" s="1">
        <v>448.47800000000001</v>
      </c>
      <c r="D3425" s="1">
        <v>41.5901</v>
      </c>
      <c r="E3425" s="1">
        <v>58.376300000000001</v>
      </c>
      <c r="F3425" s="1">
        <v>37.634</v>
      </c>
      <c r="G3425" s="1">
        <v>130.446</v>
      </c>
      <c r="H3425" s="1">
        <v>5.1117499999999998</v>
      </c>
      <c r="I3425" s="1">
        <v>3.0070299999999999</v>
      </c>
      <c r="J3425" s="1">
        <v>26.211400000000001</v>
      </c>
      <c r="K3425" s="1">
        <v>640.68899999999996</v>
      </c>
      <c r="L3425" s="1">
        <v>114.518</v>
      </c>
      <c r="M3425" s="1">
        <v>47.336100000000002</v>
      </c>
      <c r="N3425" s="1">
        <v>6.6850500000000004</v>
      </c>
      <c r="O3425" s="1">
        <v>11.983499999999999</v>
      </c>
      <c r="P3425" s="1">
        <v>91.093000000000004</v>
      </c>
      <c r="Q3425" s="1">
        <v>146.11000000000001</v>
      </c>
    </row>
    <row r="3426" spans="1:17">
      <c r="A3426" s="1" t="s">
        <v>14433</v>
      </c>
      <c r="B3426" s="1">
        <v>153.6</v>
      </c>
      <c r="C3426" s="1">
        <v>4974.84</v>
      </c>
      <c r="D3426" s="1">
        <v>179.06399999999999</v>
      </c>
      <c r="E3426" s="1">
        <v>276.97800000000001</v>
      </c>
      <c r="F3426" s="1">
        <v>452.03</v>
      </c>
      <c r="G3426" s="1">
        <v>99.823999999999998</v>
      </c>
      <c r="H3426" s="1">
        <v>143.17099999999999</v>
      </c>
      <c r="I3426" s="1">
        <v>224.161</v>
      </c>
      <c r="J3426" s="1">
        <v>306.91000000000003</v>
      </c>
      <c r="K3426" s="1">
        <v>1352.08</v>
      </c>
      <c r="L3426" s="1">
        <v>597.452</v>
      </c>
      <c r="M3426" s="1">
        <v>61.2395</v>
      </c>
      <c r="N3426" s="1">
        <v>12.927099999999999</v>
      </c>
      <c r="O3426" s="1">
        <v>263.483</v>
      </c>
      <c r="P3426" s="1">
        <v>369.07799999999997</v>
      </c>
      <c r="Q3426" s="1">
        <v>125.908</v>
      </c>
    </row>
    <row r="3427" spans="1:17">
      <c r="A3427" s="1" t="s">
        <v>9553</v>
      </c>
      <c r="B3427" s="1">
        <v>14.3218</v>
      </c>
      <c r="C3427" s="1">
        <v>19.057700000000001</v>
      </c>
      <c r="D3427" s="1">
        <v>27.6464</v>
      </c>
      <c r="E3427" s="1">
        <v>20.395600000000002</v>
      </c>
      <c r="F3427" s="1">
        <v>18.412400000000002</v>
      </c>
      <c r="G3427" s="1">
        <v>10.8447</v>
      </c>
      <c r="H3427" s="1">
        <v>20.4954</v>
      </c>
      <c r="I3427" s="1">
        <v>7.8126199999999999</v>
      </c>
      <c r="J3427" s="1">
        <v>18.249600000000001</v>
      </c>
      <c r="K3427" s="1">
        <v>17.472300000000001</v>
      </c>
      <c r="L3427" s="1">
        <v>15.599399999999999</v>
      </c>
      <c r="M3427" s="1">
        <v>20.587399999999999</v>
      </c>
      <c r="N3427" s="1">
        <v>14.3406</v>
      </c>
      <c r="O3427" s="1">
        <v>12.724399999999999</v>
      </c>
      <c r="P3427" s="1">
        <v>17.6523</v>
      </c>
      <c r="Q3427" s="1">
        <v>10.0844</v>
      </c>
    </row>
    <row r="3428" spans="1:17">
      <c r="A3428" s="1" t="s">
        <v>15513</v>
      </c>
      <c r="B3428" s="1">
        <v>7.0584300000000004</v>
      </c>
      <c r="C3428" s="1">
        <v>16.537600000000001</v>
      </c>
      <c r="D3428" s="1">
        <v>5.3872900000000001</v>
      </c>
      <c r="E3428" s="1">
        <v>14.191599999999999</v>
      </c>
      <c r="F3428" s="1">
        <v>3.5923699999999998</v>
      </c>
      <c r="G3428" s="1">
        <v>5.4398</v>
      </c>
      <c r="H3428" s="1">
        <v>5.3971200000000001</v>
      </c>
      <c r="I3428" s="1">
        <v>5.69909</v>
      </c>
      <c r="J3428" s="1">
        <v>2.8449800000000001</v>
      </c>
      <c r="K3428" s="1">
        <v>6.51173</v>
      </c>
      <c r="L3428" s="1">
        <v>10.4139</v>
      </c>
      <c r="M3428" s="1">
        <v>4.41615</v>
      </c>
      <c r="N3428" s="1">
        <v>4.0551300000000001</v>
      </c>
      <c r="O3428" s="1">
        <v>12.7662</v>
      </c>
      <c r="P3428" s="1">
        <v>12.497</v>
      </c>
      <c r="Q3428" s="1">
        <v>5.4279299999999999</v>
      </c>
    </row>
    <row r="3429" spans="1:17">
      <c r="A3429" s="1" t="s">
        <v>12282</v>
      </c>
      <c r="B3429" s="1">
        <v>18199</v>
      </c>
      <c r="C3429" s="1">
        <v>23395.5</v>
      </c>
      <c r="D3429" s="1">
        <v>5354.9</v>
      </c>
      <c r="E3429" s="1">
        <v>16087.6</v>
      </c>
      <c r="F3429" s="1">
        <v>24211.200000000001</v>
      </c>
      <c r="G3429" s="1">
        <v>6810.9</v>
      </c>
      <c r="H3429" s="1">
        <v>7910.98</v>
      </c>
      <c r="I3429" s="1">
        <v>5233.43</v>
      </c>
      <c r="J3429" s="1">
        <v>12323</v>
      </c>
      <c r="K3429" s="1">
        <v>17031</v>
      </c>
      <c r="L3429" s="1">
        <v>23188</v>
      </c>
      <c r="M3429" s="1">
        <v>12994</v>
      </c>
      <c r="N3429" s="1">
        <v>9518.06</v>
      </c>
      <c r="O3429" s="1">
        <v>16778.8</v>
      </c>
      <c r="P3429" s="1">
        <v>13811.5</v>
      </c>
      <c r="Q3429" s="1">
        <v>18375.599999999999</v>
      </c>
    </row>
    <row r="3430" spans="1:17">
      <c r="A3430" s="1" t="s">
        <v>15043</v>
      </c>
      <c r="B3430" s="1">
        <v>29.4922</v>
      </c>
      <c r="C3430" s="1">
        <v>0</v>
      </c>
      <c r="D3430" s="1">
        <v>25.7865</v>
      </c>
      <c r="E3430" s="1">
        <v>418.83800000000002</v>
      </c>
      <c r="F3430" s="1">
        <v>23.482800000000001</v>
      </c>
      <c r="G3430" s="1">
        <v>12.3405</v>
      </c>
      <c r="H3430" s="1">
        <v>701.57899999999995</v>
      </c>
      <c r="I3430" s="1">
        <v>88.132300000000001</v>
      </c>
      <c r="J3430" s="1">
        <v>223.90299999999999</v>
      </c>
      <c r="K3430" s="1">
        <v>183.286</v>
      </c>
      <c r="L3430" s="1">
        <v>121.964</v>
      </c>
      <c r="M3430" s="1">
        <v>279.15699999999998</v>
      </c>
      <c r="N3430" s="1">
        <v>0</v>
      </c>
      <c r="O3430" s="1">
        <v>341.4</v>
      </c>
      <c r="P3430" s="1">
        <v>513.47699999999998</v>
      </c>
      <c r="Q3430" s="1">
        <v>363.14699999999999</v>
      </c>
    </row>
    <row r="3431" spans="1:17">
      <c r="A3431" s="1" t="s">
        <v>13282</v>
      </c>
      <c r="B3431" s="1">
        <v>532.61699999999996</v>
      </c>
      <c r="C3431" s="1">
        <v>710.89099999999996</v>
      </c>
      <c r="D3431" s="1">
        <v>34.018700000000003</v>
      </c>
      <c r="E3431" s="1">
        <v>522.62300000000005</v>
      </c>
      <c r="F3431" s="1">
        <v>1065.6300000000001</v>
      </c>
      <c r="G3431" s="1">
        <v>220.267</v>
      </c>
      <c r="H3431" s="1">
        <v>4759.22</v>
      </c>
      <c r="I3431" s="1">
        <v>505.61500000000001</v>
      </c>
      <c r="J3431" s="1">
        <v>844.03</v>
      </c>
      <c r="K3431" s="1">
        <v>344.84</v>
      </c>
      <c r="L3431" s="1">
        <v>507.40300000000002</v>
      </c>
      <c r="M3431" s="1">
        <v>515.005</v>
      </c>
      <c r="N3431" s="1">
        <v>30.765000000000001</v>
      </c>
      <c r="O3431" s="1">
        <v>686.02</v>
      </c>
      <c r="P3431" s="1">
        <v>4324.93</v>
      </c>
      <c r="Q3431" s="1">
        <v>2319.13</v>
      </c>
    </row>
    <row r="3432" spans="1:17">
      <c r="A3432" s="1" t="s">
        <v>13287</v>
      </c>
      <c r="B3432" s="1">
        <v>18.1904</v>
      </c>
      <c r="C3432" s="1">
        <v>32.615099999999998</v>
      </c>
      <c r="D3432" s="1">
        <v>9.1258900000000001</v>
      </c>
      <c r="E3432" s="1">
        <v>40.182699999999997</v>
      </c>
      <c r="F3432" s="1">
        <v>0</v>
      </c>
      <c r="G3432" s="1">
        <v>5.4834399999999999</v>
      </c>
      <c r="H3432" s="1">
        <v>172.45099999999999</v>
      </c>
      <c r="I3432" s="1">
        <v>12.1112</v>
      </c>
      <c r="J3432" s="1">
        <v>58.309699999999999</v>
      </c>
      <c r="K3432" s="1">
        <v>2.9515500000000001</v>
      </c>
      <c r="L3432" s="1">
        <v>50.995699999999999</v>
      </c>
      <c r="M3432" s="1">
        <v>14.3916</v>
      </c>
      <c r="N3432" s="1">
        <v>4.7082899999999999</v>
      </c>
      <c r="O3432" s="1">
        <v>4.92422</v>
      </c>
      <c r="P3432" s="1">
        <v>646.55399999999997</v>
      </c>
      <c r="Q3432" s="1">
        <v>128.315</v>
      </c>
    </row>
    <row r="3433" spans="1:17">
      <c r="A3433" s="1" t="s">
        <v>14459</v>
      </c>
      <c r="B3433" s="1">
        <v>0</v>
      </c>
      <c r="C3433" s="1">
        <v>0</v>
      </c>
      <c r="D3433" s="1">
        <v>0.92800000000000005</v>
      </c>
      <c r="E3433" s="1">
        <v>20.7925</v>
      </c>
      <c r="F3433" s="1">
        <v>0</v>
      </c>
      <c r="G3433" s="1">
        <v>0</v>
      </c>
      <c r="H3433" s="1">
        <v>0</v>
      </c>
      <c r="I3433" s="1">
        <v>0</v>
      </c>
      <c r="J3433" s="1">
        <v>25.6828</v>
      </c>
      <c r="K3433" s="1">
        <v>11.567600000000001</v>
      </c>
      <c r="L3433" s="1">
        <v>0</v>
      </c>
      <c r="M3433" s="1">
        <v>24.130099999999999</v>
      </c>
      <c r="N3433" s="1">
        <v>3.34436</v>
      </c>
      <c r="O3433" s="1">
        <v>51.481499999999997</v>
      </c>
      <c r="P3433" s="1">
        <v>0</v>
      </c>
      <c r="Q3433" s="1">
        <v>0</v>
      </c>
    </row>
    <row r="3434" spans="1:17">
      <c r="A3434" s="1" t="s">
        <v>13523</v>
      </c>
      <c r="B3434" s="1">
        <v>410.61799999999999</v>
      </c>
      <c r="C3434" s="1">
        <v>126.111</v>
      </c>
      <c r="D3434" s="1">
        <v>38.950600000000001</v>
      </c>
      <c r="E3434" s="1">
        <v>78.053100000000001</v>
      </c>
      <c r="F3434" s="1">
        <v>150.261</v>
      </c>
      <c r="G3434" s="1">
        <v>68.008499999999998</v>
      </c>
      <c r="H3434" s="1">
        <v>160.428</v>
      </c>
      <c r="I3434" s="1">
        <v>101.09699999999999</v>
      </c>
      <c r="J3434" s="1">
        <v>413.77300000000002</v>
      </c>
      <c r="K3434" s="1">
        <v>138.273</v>
      </c>
      <c r="L3434" s="1">
        <v>85.630799999999994</v>
      </c>
      <c r="M3434" s="1">
        <v>62.7851</v>
      </c>
      <c r="N3434" s="1">
        <v>9.9255399999999998</v>
      </c>
      <c r="O3434" s="1">
        <v>86.525999999999996</v>
      </c>
      <c r="P3434" s="1">
        <v>343.22500000000002</v>
      </c>
      <c r="Q3434" s="1">
        <v>335.661</v>
      </c>
    </row>
    <row r="3435" spans="1:17">
      <c r="A3435" s="1" t="s">
        <v>12955</v>
      </c>
      <c r="B3435" s="1">
        <v>34.626399999999997</v>
      </c>
      <c r="C3435" s="1">
        <v>98.930499999999995</v>
      </c>
      <c r="D3435" s="1">
        <v>12.443099999999999</v>
      </c>
      <c r="E3435" s="1">
        <v>44.257599999999996</v>
      </c>
      <c r="F3435" s="1">
        <v>15.9985</v>
      </c>
      <c r="G3435" s="1">
        <v>18.855799999999999</v>
      </c>
      <c r="H3435" s="1">
        <v>42.413499999999999</v>
      </c>
      <c r="I3435" s="1">
        <v>28.740100000000002</v>
      </c>
      <c r="J3435" s="1">
        <v>20.163499999999999</v>
      </c>
      <c r="K3435" s="1">
        <v>57.358499999999999</v>
      </c>
      <c r="L3435" s="1">
        <v>31.001200000000001</v>
      </c>
      <c r="M3435" s="1">
        <v>27.397400000000001</v>
      </c>
      <c r="N3435" s="1">
        <v>7.71774</v>
      </c>
      <c r="O3435" s="1">
        <v>38.216900000000003</v>
      </c>
      <c r="P3435" s="1">
        <v>32.366799999999998</v>
      </c>
      <c r="Q3435" s="1">
        <v>8.9180499999999991</v>
      </c>
    </row>
    <row r="3436" spans="1:17">
      <c r="A3436" s="1" t="s">
        <v>12261</v>
      </c>
      <c r="B3436" s="1">
        <v>30.295300000000001</v>
      </c>
      <c r="C3436" s="1">
        <v>141.137</v>
      </c>
      <c r="D3436" s="1">
        <v>5.9859600000000004</v>
      </c>
      <c r="E3436" s="1">
        <v>87.016999999999996</v>
      </c>
      <c r="F3436" s="1">
        <v>17.427099999999999</v>
      </c>
      <c r="G3436" s="1">
        <v>57.721400000000003</v>
      </c>
      <c r="H3436" s="1">
        <v>195.411</v>
      </c>
      <c r="I3436" s="1">
        <v>25.432700000000001</v>
      </c>
      <c r="J3436" s="1">
        <v>19.207000000000001</v>
      </c>
      <c r="K3436" s="1">
        <v>304.63900000000001</v>
      </c>
      <c r="L3436" s="1">
        <v>58.851199999999999</v>
      </c>
      <c r="M3436" s="1">
        <v>28.1767</v>
      </c>
      <c r="N3436" s="1">
        <v>54.391500000000001</v>
      </c>
      <c r="O3436" s="1">
        <v>50.782299999999999</v>
      </c>
      <c r="P3436" s="1">
        <v>45.2652</v>
      </c>
      <c r="Q3436" s="1">
        <v>54.110100000000003</v>
      </c>
    </row>
    <row r="3437" spans="1:17">
      <c r="A3437" s="1" t="s">
        <v>11534</v>
      </c>
      <c r="B3437" s="1">
        <v>0</v>
      </c>
      <c r="C3437" s="1">
        <v>7.1612999999999998</v>
      </c>
      <c r="D3437" s="1">
        <v>1.9002399999999999</v>
      </c>
      <c r="E3437" s="1">
        <v>0</v>
      </c>
      <c r="F3437" s="1">
        <v>1.58474</v>
      </c>
      <c r="G3437" s="1">
        <v>58.607900000000001</v>
      </c>
      <c r="H3437" s="1">
        <v>9.5625499999999999</v>
      </c>
      <c r="I3437" s="1">
        <v>61.610500000000002</v>
      </c>
      <c r="J3437" s="1">
        <v>86.121099999999998</v>
      </c>
      <c r="K3437" s="1">
        <v>22.828299999999999</v>
      </c>
      <c r="L3437" s="1">
        <v>0</v>
      </c>
      <c r="M3437" s="1">
        <v>40.886000000000003</v>
      </c>
      <c r="N3437" s="1">
        <v>60.154000000000003</v>
      </c>
      <c r="O3437" s="1">
        <v>12.2599</v>
      </c>
      <c r="P3437" s="1">
        <v>0</v>
      </c>
      <c r="Q3437" s="1">
        <v>49.194099999999999</v>
      </c>
    </row>
    <row r="3438" spans="1:17">
      <c r="A3438" s="1" t="s">
        <v>12732</v>
      </c>
      <c r="B3438" s="1">
        <v>145.71100000000001</v>
      </c>
      <c r="C3438" s="1">
        <v>28.494399999999999</v>
      </c>
      <c r="D3438" s="1">
        <v>45.446899999999999</v>
      </c>
      <c r="E3438" s="1">
        <v>130.768</v>
      </c>
      <c r="F3438" s="1">
        <v>15.235200000000001</v>
      </c>
      <c r="G3438" s="1">
        <v>57.887500000000003</v>
      </c>
      <c r="H3438" s="1">
        <v>90.405900000000003</v>
      </c>
      <c r="I3438" s="1">
        <v>42.626800000000003</v>
      </c>
      <c r="J3438" s="1">
        <v>2.1690700000000001</v>
      </c>
      <c r="K3438" s="1">
        <v>11.4101</v>
      </c>
      <c r="L3438" s="1">
        <v>19.0959</v>
      </c>
      <c r="M3438" s="1">
        <v>17.1966</v>
      </c>
      <c r="N3438" s="1">
        <v>5.3258000000000001</v>
      </c>
      <c r="O3438" s="1">
        <v>72.534099999999995</v>
      </c>
      <c r="P3438" s="1">
        <v>93.915599999999998</v>
      </c>
      <c r="Q3438" s="1">
        <v>33.345300000000002</v>
      </c>
    </row>
    <row r="3439" spans="1:17">
      <c r="A3439" s="1" t="s">
        <v>15728</v>
      </c>
      <c r="B3439" s="1">
        <v>9.2617700000000003</v>
      </c>
      <c r="C3439" s="1">
        <v>5.6796499999999996</v>
      </c>
      <c r="D3439" s="1">
        <v>208.84299999999999</v>
      </c>
      <c r="E3439" s="1">
        <v>13.162599999999999</v>
      </c>
      <c r="F3439" s="1">
        <v>7.4220300000000003</v>
      </c>
      <c r="G3439" s="1">
        <v>55.391300000000001</v>
      </c>
      <c r="H3439" s="1">
        <v>16.982399999999998</v>
      </c>
      <c r="I3439" s="1">
        <v>70.746799999999993</v>
      </c>
      <c r="J3439" s="1">
        <v>6.94529</v>
      </c>
      <c r="K3439" s="1">
        <v>1.7775399999999999</v>
      </c>
      <c r="L3439" s="1">
        <v>12.274100000000001</v>
      </c>
      <c r="M3439" s="1">
        <v>8.2543500000000005</v>
      </c>
      <c r="N3439" s="1">
        <v>20.430199999999999</v>
      </c>
      <c r="O3439" s="1">
        <v>7.4869000000000003</v>
      </c>
      <c r="P3439" s="1">
        <v>21.006900000000002</v>
      </c>
      <c r="Q3439" s="1">
        <v>5.4554299999999998</v>
      </c>
    </row>
    <row r="3440" spans="1:17">
      <c r="A3440" s="1" t="s">
        <v>11662</v>
      </c>
      <c r="B3440" s="1">
        <v>57.087499999999999</v>
      </c>
      <c r="C3440" s="1">
        <v>77.547799999999995</v>
      </c>
      <c r="D3440" s="1">
        <v>37.527500000000003</v>
      </c>
      <c r="E3440" s="1">
        <v>53.948500000000003</v>
      </c>
      <c r="F3440" s="1">
        <v>36.493600000000001</v>
      </c>
      <c r="G3440" s="1">
        <v>25.222799999999999</v>
      </c>
      <c r="H3440" s="1">
        <v>74.854699999999994</v>
      </c>
      <c r="I3440" s="1">
        <v>223.24799999999999</v>
      </c>
      <c r="J3440" s="1">
        <v>12.1488</v>
      </c>
      <c r="K3440" s="1">
        <v>45.177799999999998</v>
      </c>
      <c r="L3440" s="1">
        <v>52.8703</v>
      </c>
      <c r="M3440" s="1">
        <v>15.0639</v>
      </c>
      <c r="N3440" s="1">
        <v>49.936100000000003</v>
      </c>
      <c r="O3440" s="1">
        <v>110.47499999999999</v>
      </c>
      <c r="P3440" s="1">
        <v>109.179</v>
      </c>
      <c r="Q3440" s="1">
        <v>10.6869</v>
      </c>
    </row>
    <row r="3441" spans="1:17">
      <c r="A3441" s="1" t="s">
        <v>12471</v>
      </c>
      <c r="B3441" s="1">
        <v>0</v>
      </c>
      <c r="C3441" s="1">
        <v>16.957699999999999</v>
      </c>
      <c r="D3441" s="1">
        <v>84.494299999999996</v>
      </c>
      <c r="E3441" s="1">
        <v>3.1839399999999997E-2</v>
      </c>
      <c r="F3441" s="1">
        <v>43.248699999999999</v>
      </c>
      <c r="G3441" s="1">
        <v>16.854700000000001</v>
      </c>
      <c r="H3441" s="1">
        <v>86.026300000000006</v>
      </c>
      <c r="I3441" s="1">
        <v>52.077199999999998</v>
      </c>
      <c r="J3441" s="1">
        <v>19.929099999999998</v>
      </c>
      <c r="K3441" s="1">
        <v>6.2224500000000003</v>
      </c>
      <c r="L3441" s="1">
        <v>10.5875</v>
      </c>
      <c r="M3441" s="1">
        <v>45.481000000000002</v>
      </c>
      <c r="N3441" s="1">
        <v>125.122</v>
      </c>
      <c r="O3441" s="1">
        <v>17.891999999999999</v>
      </c>
      <c r="P3441" s="1">
        <v>0</v>
      </c>
      <c r="Q3441" s="1">
        <v>0</v>
      </c>
    </row>
    <row r="3442" spans="1:17">
      <c r="A3442" s="1" t="s">
        <v>15296</v>
      </c>
      <c r="B3442" s="1">
        <v>6.96225</v>
      </c>
      <c r="C3442" s="1">
        <v>0</v>
      </c>
      <c r="D3442" s="1">
        <v>24.156700000000001</v>
      </c>
      <c r="E3442" s="1">
        <v>3.2314400000000001</v>
      </c>
      <c r="F3442" s="1">
        <v>17.855699999999999</v>
      </c>
      <c r="G3442" s="1">
        <v>2.2909700000000002</v>
      </c>
      <c r="H3442" s="1">
        <v>8.1961999999999993</v>
      </c>
      <c r="I3442" s="1">
        <v>7.5661500000000004</v>
      </c>
      <c r="J3442" s="1">
        <v>2.0340400000000001</v>
      </c>
      <c r="K3442" s="1">
        <v>1.53877</v>
      </c>
      <c r="L3442" s="1">
        <v>5.0589000000000004</v>
      </c>
      <c r="M3442" s="1">
        <v>1.8498399999999999</v>
      </c>
      <c r="N3442" s="1">
        <v>9.7209800000000008</v>
      </c>
      <c r="O3442" s="1">
        <v>39.768300000000004</v>
      </c>
      <c r="P3442" s="1">
        <v>4.4803899999999999</v>
      </c>
      <c r="Q3442" s="1">
        <v>2.3281800000000001</v>
      </c>
    </row>
    <row r="3443" spans="1:17">
      <c r="A3443" s="1" t="s">
        <v>11373</v>
      </c>
      <c r="B3443" s="1">
        <v>2.2525599999999999</v>
      </c>
      <c r="C3443" s="1">
        <v>41.808799999999998</v>
      </c>
      <c r="D3443" s="1">
        <v>9.0844100000000001</v>
      </c>
      <c r="E3443" s="1">
        <v>13.4998</v>
      </c>
      <c r="F3443" s="1">
        <v>2.4154800000000001</v>
      </c>
      <c r="G3443" s="1">
        <v>11.058</v>
      </c>
      <c r="H3443" s="1">
        <v>24.058599999999998</v>
      </c>
      <c r="I3443" s="1">
        <v>28.9405</v>
      </c>
      <c r="J3443" s="1">
        <v>6.8868499999999999</v>
      </c>
      <c r="K3443" s="1">
        <v>16.6555</v>
      </c>
      <c r="L3443" s="1">
        <v>52.6111</v>
      </c>
      <c r="M3443" s="1">
        <v>6.3199699999999996</v>
      </c>
      <c r="N3443" s="1">
        <v>7.5061</v>
      </c>
      <c r="O3443" s="1">
        <v>13.3506</v>
      </c>
      <c r="P3443" s="1">
        <v>22.380500000000001</v>
      </c>
      <c r="Q3443" s="1">
        <v>6.0518299999999998</v>
      </c>
    </row>
    <row r="3444" spans="1:17">
      <c r="A3444" s="1" t="s">
        <v>15739</v>
      </c>
      <c r="B3444" s="1">
        <v>0</v>
      </c>
      <c r="C3444" s="1">
        <v>0</v>
      </c>
      <c r="D3444" s="1">
        <v>1.93458</v>
      </c>
      <c r="E3444" s="1">
        <v>47.363500000000002</v>
      </c>
      <c r="F3444" s="1">
        <v>15.642099999999999</v>
      </c>
      <c r="G3444" s="1">
        <v>24.1647</v>
      </c>
      <c r="H3444" s="1">
        <v>8.048</v>
      </c>
      <c r="I3444" s="1">
        <v>117.852</v>
      </c>
      <c r="J3444" s="1">
        <v>24.965900000000001</v>
      </c>
      <c r="K3444" s="1">
        <v>3.5360100000000001</v>
      </c>
      <c r="L3444" s="1">
        <v>0</v>
      </c>
      <c r="M3444" s="1">
        <v>43.0533</v>
      </c>
      <c r="N3444" s="1">
        <v>114.928</v>
      </c>
      <c r="O3444" s="1">
        <v>1.5299499999999999</v>
      </c>
      <c r="P3444" s="1">
        <v>22.200099999999999</v>
      </c>
      <c r="Q3444" s="1">
        <v>10.395</v>
      </c>
    </row>
    <row r="3445" spans="1:17">
      <c r="A3445" s="1" t="s">
        <v>14608</v>
      </c>
      <c r="B3445" s="1">
        <v>0</v>
      </c>
      <c r="C3445" s="1">
        <v>8.8818900000000003</v>
      </c>
      <c r="D3445" s="1">
        <v>3.6638999999999999</v>
      </c>
      <c r="E3445" s="1">
        <v>8.9072099999999992</v>
      </c>
      <c r="F3445" s="1">
        <v>0</v>
      </c>
      <c r="G3445" s="1">
        <v>5.1997400000000003</v>
      </c>
      <c r="H3445" s="1">
        <v>10.772600000000001</v>
      </c>
      <c r="I3445" s="1">
        <v>11.3614</v>
      </c>
      <c r="J3445" s="1">
        <v>2.3838699999999999</v>
      </c>
      <c r="K3445" s="1">
        <v>1.5384599999999999</v>
      </c>
      <c r="L3445" s="1">
        <v>8.9921900000000008</v>
      </c>
      <c r="M3445" s="1">
        <v>6.0962800000000001</v>
      </c>
      <c r="N3445" s="1">
        <v>7.6553699999999996</v>
      </c>
      <c r="O3445" s="1">
        <v>3.82958</v>
      </c>
      <c r="P3445" s="1">
        <v>11.516400000000001</v>
      </c>
      <c r="Q3445" s="1">
        <v>0</v>
      </c>
    </row>
    <row r="3446" spans="1:17">
      <c r="A3446" s="1" t="s">
        <v>13182</v>
      </c>
      <c r="B3446" s="1">
        <v>16.153199999999998</v>
      </c>
      <c r="C3446" s="1">
        <v>16.856000000000002</v>
      </c>
      <c r="D3446" s="1">
        <v>23.4255</v>
      </c>
      <c r="E3446" s="1">
        <v>46.563800000000001</v>
      </c>
      <c r="F3446" s="1">
        <v>40.755800000000001</v>
      </c>
      <c r="G3446" s="1">
        <v>0</v>
      </c>
      <c r="H3446" s="1">
        <v>8.4341000000000008</v>
      </c>
      <c r="I3446" s="1">
        <v>28.351400000000002</v>
      </c>
      <c r="J3446" s="1">
        <v>9.6011000000000006</v>
      </c>
      <c r="K3446" s="1">
        <v>17.070699999999999</v>
      </c>
      <c r="L3446" s="1">
        <v>12.4209</v>
      </c>
      <c r="M3446" s="1">
        <v>24.241900000000001</v>
      </c>
      <c r="N3446" s="1">
        <v>24.571400000000001</v>
      </c>
      <c r="O3446" s="1">
        <v>30.398800000000001</v>
      </c>
      <c r="P3446" s="1">
        <v>60.434199999999997</v>
      </c>
      <c r="Q3446" s="1">
        <v>1.15917</v>
      </c>
    </row>
    <row r="3447" spans="1:17">
      <c r="A3447" s="1" t="s">
        <v>12701</v>
      </c>
      <c r="B3447" s="1">
        <v>23.9588</v>
      </c>
      <c r="C3447" s="1">
        <v>0</v>
      </c>
      <c r="D3447" s="1">
        <v>0</v>
      </c>
      <c r="E3447" s="1">
        <v>0</v>
      </c>
      <c r="F3447" s="1">
        <v>24.065300000000001</v>
      </c>
      <c r="G3447" s="1">
        <v>0</v>
      </c>
      <c r="H3447" s="1">
        <v>153.607</v>
      </c>
      <c r="I3447" s="1">
        <v>1.05976</v>
      </c>
      <c r="J3447" s="1">
        <v>43.831499999999998</v>
      </c>
      <c r="K3447" s="1">
        <v>5.33535</v>
      </c>
      <c r="L3447" s="1">
        <v>0</v>
      </c>
      <c r="M3447" s="1">
        <v>156.50800000000001</v>
      </c>
      <c r="N3447" s="1">
        <v>0.65208999999999995</v>
      </c>
      <c r="O3447" s="1">
        <v>42.4985</v>
      </c>
      <c r="P3447" s="1">
        <v>33.7301</v>
      </c>
      <c r="Q3447" s="1">
        <v>19.291699999999999</v>
      </c>
    </row>
    <row r="3448" spans="1:17">
      <c r="A3448" s="1" t="s">
        <v>13731</v>
      </c>
      <c r="B3448" s="1">
        <v>19.6373</v>
      </c>
      <c r="C3448" s="1">
        <v>7.8678900000000001</v>
      </c>
      <c r="D3448" s="1">
        <v>6.0860599999999998</v>
      </c>
      <c r="E3448" s="1">
        <v>22.068100000000001</v>
      </c>
      <c r="F3448" s="1">
        <v>8.8656500000000005</v>
      </c>
      <c r="G3448" s="1">
        <v>113.67400000000001</v>
      </c>
      <c r="H3448" s="1">
        <v>16.9038</v>
      </c>
      <c r="I3448" s="1">
        <v>30.1494</v>
      </c>
      <c r="J3448" s="1">
        <v>11.846500000000001</v>
      </c>
      <c r="K3448" s="1">
        <v>3.54148</v>
      </c>
      <c r="L3448" s="1">
        <v>21.410499999999999</v>
      </c>
      <c r="M3448" s="1">
        <v>36.976900000000001</v>
      </c>
      <c r="N3448" s="1">
        <v>10.1326</v>
      </c>
      <c r="O3448" s="1">
        <v>9.9084900000000005</v>
      </c>
      <c r="P3448" s="1">
        <v>10.5298</v>
      </c>
      <c r="Q3448" s="1">
        <v>7.1475499999999998</v>
      </c>
    </row>
    <row r="3449" spans="1:17">
      <c r="A3449" s="1" t="s">
        <v>15411</v>
      </c>
      <c r="B3449" s="1">
        <v>270.62299999999999</v>
      </c>
      <c r="C3449" s="1">
        <v>194.876</v>
      </c>
      <c r="D3449" s="1">
        <v>18.008500000000002</v>
      </c>
      <c r="E3449" s="1">
        <v>187.21600000000001</v>
      </c>
      <c r="F3449" s="1">
        <v>0.91422999999999999</v>
      </c>
      <c r="G3449" s="1">
        <v>250.119</v>
      </c>
      <c r="H3449" s="1">
        <v>254.15100000000001</v>
      </c>
      <c r="I3449" s="1">
        <v>77.235699999999994</v>
      </c>
      <c r="J3449" s="1">
        <v>95.247</v>
      </c>
      <c r="K3449" s="1">
        <v>130.547</v>
      </c>
      <c r="L3449" s="1">
        <v>66.640699999999995</v>
      </c>
      <c r="M3449" s="1">
        <v>29.475300000000001</v>
      </c>
      <c r="N3449" s="1">
        <v>343.27600000000001</v>
      </c>
      <c r="O3449" s="1">
        <v>155.46199999999999</v>
      </c>
      <c r="P3449" s="1">
        <v>252.66800000000001</v>
      </c>
      <c r="Q3449" s="1">
        <v>59.323599999999999</v>
      </c>
    </row>
    <row r="3450" spans="1:17">
      <c r="A3450" s="1" t="s">
        <v>14144</v>
      </c>
      <c r="B3450" s="1">
        <v>272.96499999999997</v>
      </c>
      <c r="C3450" s="1">
        <v>451.45299999999997</v>
      </c>
      <c r="D3450" s="1">
        <v>424.57</v>
      </c>
      <c r="E3450" s="1">
        <v>175.255</v>
      </c>
      <c r="F3450" s="1">
        <v>420.613</v>
      </c>
      <c r="G3450" s="1">
        <v>0</v>
      </c>
      <c r="H3450" s="1">
        <v>424.363</v>
      </c>
      <c r="I3450" s="1">
        <v>1084.5</v>
      </c>
      <c r="J3450" s="1">
        <v>236.28399999999999</v>
      </c>
      <c r="K3450" s="1">
        <v>129.535</v>
      </c>
      <c r="L3450" s="1">
        <v>257.892</v>
      </c>
      <c r="M3450" s="1">
        <v>239.631</v>
      </c>
      <c r="N3450" s="1">
        <v>396.58199999999999</v>
      </c>
      <c r="O3450" s="1">
        <v>862.22</v>
      </c>
      <c r="P3450" s="1">
        <v>882.99699999999996</v>
      </c>
      <c r="Q3450" s="1">
        <v>243.184</v>
      </c>
    </row>
    <row r="3451" spans="1:17">
      <c r="A3451" s="1" t="s">
        <v>13186</v>
      </c>
      <c r="B3451" s="1">
        <v>0.76559500000000003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0.97328999999999999</v>
      </c>
      <c r="K3451" s="1">
        <v>0</v>
      </c>
      <c r="L3451" s="1">
        <v>0.48167100000000002</v>
      </c>
      <c r="M3451" s="1">
        <v>0</v>
      </c>
      <c r="N3451" s="1">
        <v>0</v>
      </c>
      <c r="O3451" s="1">
        <v>0</v>
      </c>
      <c r="P3451" s="1">
        <v>0</v>
      </c>
      <c r="Q3451" s="1">
        <v>2.5425800000000001</v>
      </c>
    </row>
    <row r="3452" spans="1:17">
      <c r="A3452" s="1" t="s">
        <v>11484</v>
      </c>
      <c r="B3452" s="1">
        <v>19.529</v>
      </c>
      <c r="C3452" s="1">
        <v>79.039199999999994</v>
      </c>
      <c r="D3452" s="1">
        <v>30.543900000000001</v>
      </c>
      <c r="E3452" s="1">
        <v>20.633199999999999</v>
      </c>
      <c r="F3452" s="1">
        <v>12.7676</v>
      </c>
      <c r="G3452" s="1">
        <v>16.570499999999999</v>
      </c>
      <c r="H3452" s="1">
        <v>34.975099999999998</v>
      </c>
      <c r="I3452" s="1">
        <v>15.198399999999999</v>
      </c>
      <c r="J3452" s="1">
        <v>17.371099999999998</v>
      </c>
      <c r="K3452" s="1">
        <v>30.7807</v>
      </c>
      <c r="L3452" s="1">
        <v>22.3584</v>
      </c>
      <c r="M3452" s="1">
        <v>21.3385</v>
      </c>
      <c r="N3452" s="1">
        <v>1.6482699999999999</v>
      </c>
      <c r="O3452" s="1">
        <v>35.929299999999998</v>
      </c>
      <c r="P3452" s="1">
        <v>19.1798</v>
      </c>
      <c r="Q3452" s="1">
        <v>5.9326499999999998</v>
      </c>
    </row>
    <row r="3453" spans="1:17">
      <c r="A3453" s="1" t="s">
        <v>15265</v>
      </c>
      <c r="B3453" s="1">
        <v>5.5038</v>
      </c>
      <c r="C3453" s="1">
        <v>25.108899999999998</v>
      </c>
      <c r="D3453" s="1">
        <v>0.58648699999999998</v>
      </c>
      <c r="E3453" s="1">
        <v>6.8486200000000004</v>
      </c>
      <c r="F3453" s="1">
        <v>3.4767199999999998</v>
      </c>
      <c r="G3453" s="1">
        <v>7.5812099999999996</v>
      </c>
      <c r="H3453" s="1">
        <v>2.4307099999999999</v>
      </c>
      <c r="I3453" s="1">
        <v>0.71299999999999997</v>
      </c>
      <c r="J3453" s="1">
        <v>12.771599999999999</v>
      </c>
      <c r="K3453" s="1">
        <v>0</v>
      </c>
      <c r="L3453" s="1">
        <v>7.2615299999999996</v>
      </c>
      <c r="M3453" s="1">
        <v>11.9526</v>
      </c>
      <c r="N3453" s="1">
        <v>0</v>
      </c>
      <c r="O3453" s="1">
        <v>0.44669199999999998</v>
      </c>
      <c r="P3453" s="1">
        <v>3.2673199999999998</v>
      </c>
      <c r="Q3453" s="1">
        <v>3.33927</v>
      </c>
    </row>
    <row r="3454" spans="1:17">
      <c r="A3454" s="1" t="s">
        <v>13682</v>
      </c>
      <c r="B3454" s="1">
        <v>10.945600000000001</v>
      </c>
      <c r="C3454" s="1">
        <v>6.5434999999999999</v>
      </c>
      <c r="D3454" s="1">
        <v>7.2338500000000003</v>
      </c>
      <c r="E3454" s="1">
        <v>3.3418800000000002</v>
      </c>
      <c r="F3454" s="1">
        <v>1.11738</v>
      </c>
      <c r="G3454" s="1">
        <v>0</v>
      </c>
      <c r="H3454" s="1">
        <v>8.3379999999999992</v>
      </c>
      <c r="I3454" s="1">
        <v>0</v>
      </c>
      <c r="J3454" s="1">
        <v>0</v>
      </c>
      <c r="K3454" s="1">
        <v>0</v>
      </c>
      <c r="L3454" s="1">
        <v>0.47932599999999997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</row>
    <row r="3455" spans="1:17">
      <c r="A3455" s="1" t="s">
        <v>14799</v>
      </c>
      <c r="B3455" s="1">
        <v>8.0856600000000007</v>
      </c>
      <c r="C3455" s="1">
        <v>24.2227</v>
      </c>
      <c r="D3455" s="1">
        <v>31.051200000000001</v>
      </c>
      <c r="E3455" s="1">
        <v>10.976800000000001</v>
      </c>
      <c r="F3455" s="1">
        <v>15.9733</v>
      </c>
      <c r="G3455" s="1">
        <v>17.983499999999999</v>
      </c>
      <c r="H3455" s="1">
        <v>20.497699999999998</v>
      </c>
      <c r="I3455" s="1">
        <v>38.7502</v>
      </c>
      <c r="J3455" s="1">
        <v>16.463999999999999</v>
      </c>
      <c r="K3455" s="1">
        <v>19.1145</v>
      </c>
      <c r="L3455" s="1">
        <v>11.8895</v>
      </c>
      <c r="M3455" s="1">
        <v>29.380299999999998</v>
      </c>
      <c r="N3455" s="1">
        <v>19.256900000000002</v>
      </c>
      <c r="O3455" s="1">
        <v>11.8963</v>
      </c>
      <c r="P3455" s="1">
        <v>16.409700000000001</v>
      </c>
      <c r="Q3455" s="1">
        <v>13.3314</v>
      </c>
    </row>
    <row r="3456" spans="1:17">
      <c r="A3456" s="1" t="s">
        <v>12254</v>
      </c>
      <c r="B3456" s="1">
        <v>1.6857899999999999</v>
      </c>
      <c r="C3456" s="1">
        <v>13.849399999999999</v>
      </c>
      <c r="D3456" s="1">
        <v>2.6501600000000001</v>
      </c>
      <c r="E3456" s="1">
        <v>2.444</v>
      </c>
      <c r="F3456" s="1">
        <v>1.3168800000000001</v>
      </c>
      <c r="G3456" s="1">
        <v>1.3203400000000001</v>
      </c>
      <c r="H3456" s="1">
        <v>0.96017699999999995</v>
      </c>
      <c r="I3456" s="1">
        <v>5.3437700000000001</v>
      </c>
      <c r="J3456" s="1">
        <v>1.2438100000000001</v>
      </c>
      <c r="K3456" s="1">
        <v>0</v>
      </c>
      <c r="L3456" s="1">
        <v>1.53091</v>
      </c>
      <c r="M3456" s="1">
        <v>0</v>
      </c>
      <c r="N3456" s="1">
        <v>0</v>
      </c>
      <c r="O3456" s="1">
        <v>1.24129</v>
      </c>
      <c r="P3456" s="1">
        <v>8.1122399999999999</v>
      </c>
      <c r="Q3456" s="1">
        <v>1.3809199999999999</v>
      </c>
    </row>
    <row r="3457" spans="1:17">
      <c r="A3457" s="1" t="s">
        <v>11889</v>
      </c>
      <c r="B3457" s="1">
        <v>217.57</v>
      </c>
      <c r="C3457" s="1">
        <v>142.988</v>
      </c>
      <c r="D3457" s="1">
        <v>91.790899999999993</v>
      </c>
      <c r="E3457" s="1">
        <v>167.42500000000001</v>
      </c>
      <c r="F3457" s="1">
        <v>80.219899999999996</v>
      </c>
      <c r="G3457" s="1">
        <v>27.32</v>
      </c>
      <c r="H3457" s="1">
        <v>301.09899999999999</v>
      </c>
      <c r="I3457" s="1">
        <v>341.00700000000001</v>
      </c>
      <c r="J3457" s="1">
        <v>193.52500000000001</v>
      </c>
      <c r="K3457" s="1">
        <v>80.319500000000005</v>
      </c>
      <c r="L3457" s="1">
        <v>49.67</v>
      </c>
      <c r="M3457" s="1">
        <v>145.55500000000001</v>
      </c>
      <c r="N3457" s="1">
        <v>584.11500000000001</v>
      </c>
      <c r="O3457" s="1">
        <v>81.010300000000001</v>
      </c>
      <c r="P3457" s="1">
        <v>202.39</v>
      </c>
      <c r="Q3457" s="1">
        <v>109.36</v>
      </c>
    </row>
    <row r="3458" spans="1:17">
      <c r="A3458" s="1" t="s">
        <v>12717</v>
      </c>
      <c r="B3458" s="1">
        <v>0</v>
      </c>
      <c r="C3458" s="1">
        <v>0</v>
      </c>
      <c r="D3458" s="1">
        <v>0</v>
      </c>
      <c r="E3458" s="1">
        <v>0</v>
      </c>
      <c r="F3458" s="1">
        <v>0</v>
      </c>
      <c r="G3458" s="1">
        <v>0</v>
      </c>
      <c r="H3458" s="1">
        <v>0</v>
      </c>
      <c r="I3458" s="1">
        <v>0</v>
      </c>
      <c r="J3458" s="1">
        <v>0.55663499999999999</v>
      </c>
      <c r="K3458" s="1">
        <v>0</v>
      </c>
      <c r="L3458" s="1">
        <v>0</v>
      </c>
      <c r="M3458" s="1">
        <v>3.7328600000000001</v>
      </c>
      <c r="N3458" s="1">
        <v>0</v>
      </c>
      <c r="O3458" s="1">
        <v>0</v>
      </c>
      <c r="P3458" s="1">
        <v>0</v>
      </c>
      <c r="Q3458" s="1">
        <v>0</v>
      </c>
    </row>
    <row r="3459" spans="1:17">
      <c r="A3459" s="1" t="s">
        <v>12380</v>
      </c>
      <c r="B3459" s="1">
        <v>0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</row>
    <row r="3460" spans="1:17">
      <c r="A3460" s="1" t="s">
        <v>11268</v>
      </c>
      <c r="B3460" s="1">
        <v>57.436</v>
      </c>
      <c r="C3460" s="1">
        <v>55.158499999999997</v>
      </c>
      <c r="D3460" s="1">
        <v>25.148499999999999</v>
      </c>
      <c r="E3460" s="1">
        <v>92.785399999999996</v>
      </c>
      <c r="F3460" s="1">
        <v>121.68</v>
      </c>
      <c r="G3460" s="1">
        <v>145.94300000000001</v>
      </c>
      <c r="H3460" s="1">
        <v>29.414999999999999</v>
      </c>
      <c r="I3460" s="1">
        <v>66.724500000000006</v>
      </c>
      <c r="J3460" s="1">
        <v>0</v>
      </c>
      <c r="K3460" s="1">
        <v>31.6233</v>
      </c>
      <c r="L3460" s="1">
        <v>60.896999999999998</v>
      </c>
      <c r="M3460" s="1">
        <v>33.974600000000002</v>
      </c>
      <c r="N3460" s="1">
        <v>19.002400000000002</v>
      </c>
      <c r="O3460" s="1">
        <v>45.168700000000001</v>
      </c>
      <c r="P3460" s="1">
        <v>18.441600000000001</v>
      </c>
      <c r="Q3460" s="1">
        <v>18.5626</v>
      </c>
    </row>
    <row r="3461" spans="1:17">
      <c r="A3461" s="1" t="s">
        <v>12655</v>
      </c>
      <c r="B3461" s="1">
        <v>0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78.523499999999999</v>
      </c>
      <c r="J3461" s="1">
        <v>16.530799999999999</v>
      </c>
      <c r="K3461" s="1">
        <v>0</v>
      </c>
      <c r="L3461" s="1">
        <v>0</v>
      </c>
      <c r="M3461" s="1">
        <v>0</v>
      </c>
      <c r="N3461" s="1">
        <v>0</v>
      </c>
      <c r="O3461" s="1">
        <v>11.589700000000001</v>
      </c>
      <c r="P3461" s="1">
        <v>0</v>
      </c>
      <c r="Q3461" s="1">
        <v>0</v>
      </c>
    </row>
    <row r="3462" spans="1:17">
      <c r="A3462" s="1" t="s">
        <v>12802</v>
      </c>
      <c r="B3462" s="1">
        <v>109.643</v>
      </c>
      <c r="C3462" s="1">
        <v>85.197100000000006</v>
      </c>
      <c r="D3462" s="1">
        <v>127.489</v>
      </c>
      <c r="E3462" s="1">
        <v>110.541</v>
      </c>
      <c r="F3462" s="1">
        <v>151.518</v>
      </c>
      <c r="G3462" s="1">
        <v>136.62899999999999</v>
      </c>
      <c r="H3462" s="1">
        <v>483.37099999999998</v>
      </c>
      <c r="I3462" s="1">
        <v>219.22499999999999</v>
      </c>
      <c r="J3462" s="1">
        <v>69.795100000000005</v>
      </c>
      <c r="K3462" s="1">
        <v>59.158700000000003</v>
      </c>
      <c r="L3462" s="1">
        <v>129.30000000000001</v>
      </c>
      <c r="M3462" s="1">
        <v>39.3003</v>
      </c>
      <c r="N3462" s="1">
        <v>129.26499999999999</v>
      </c>
      <c r="O3462" s="1">
        <v>267.57</v>
      </c>
      <c r="P3462" s="1">
        <v>197.05799999999999</v>
      </c>
      <c r="Q3462" s="1">
        <v>38.615499999999997</v>
      </c>
    </row>
    <row r="3463" spans="1:17">
      <c r="A3463" s="1" t="s">
        <v>12488</v>
      </c>
      <c r="B3463" s="1">
        <v>0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30.737400000000001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</row>
    <row r="3464" spans="1:17">
      <c r="A3464" s="1" t="s">
        <v>13499</v>
      </c>
      <c r="B3464" s="1">
        <v>729.00599999999997</v>
      </c>
      <c r="C3464" s="1">
        <v>640.03499999999997</v>
      </c>
      <c r="D3464" s="1">
        <v>354.39400000000001</v>
      </c>
      <c r="E3464" s="1">
        <v>808.49300000000005</v>
      </c>
      <c r="F3464" s="1">
        <v>737.16600000000005</v>
      </c>
      <c r="G3464" s="1">
        <v>2353.4499999999998</v>
      </c>
      <c r="H3464" s="1">
        <v>600.08399999999995</v>
      </c>
      <c r="I3464" s="1">
        <v>927.08100000000002</v>
      </c>
      <c r="J3464" s="1">
        <v>392.40300000000002</v>
      </c>
      <c r="K3464" s="1">
        <v>435.90800000000002</v>
      </c>
      <c r="L3464" s="1">
        <v>808.77200000000005</v>
      </c>
      <c r="M3464" s="1">
        <v>1016.24</v>
      </c>
      <c r="N3464" s="1">
        <v>1139.47</v>
      </c>
      <c r="O3464" s="1">
        <v>1024.42</v>
      </c>
      <c r="P3464" s="1">
        <v>1248.0999999999999</v>
      </c>
      <c r="Q3464" s="1">
        <v>615.28499999999997</v>
      </c>
    </row>
    <row r="3465" spans="1:17">
      <c r="A3465" s="1" t="s">
        <v>13191</v>
      </c>
      <c r="B3465" s="1">
        <v>35.074399999999997</v>
      </c>
      <c r="C3465" s="1">
        <v>174.965</v>
      </c>
      <c r="D3465" s="1">
        <v>127.85</v>
      </c>
      <c r="E3465" s="1">
        <v>133.94200000000001</v>
      </c>
      <c r="F3465" s="1">
        <v>129.85499999999999</v>
      </c>
      <c r="G3465" s="1">
        <v>140.494</v>
      </c>
      <c r="H3465" s="1">
        <v>93.104100000000003</v>
      </c>
      <c r="I3465" s="1">
        <v>357.065</v>
      </c>
      <c r="J3465" s="1">
        <v>93.326099999999997</v>
      </c>
      <c r="K3465" s="1">
        <v>120.34</v>
      </c>
      <c r="L3465" s="1">
        <v>66.154899999999998</v>
      </c>
      <c r="M3465" s="1">
        <v>32.698300000000003</v>
      </c>
      <c r="N3465" s="1">
        <v>219.256</v>
      </c>
      <c r="O3465" s="1">
        <v>175.87700000000001</v>
      </c>
      <c r="P3465" s="1">
        <v>255.488</v>
      </c>
      <c r="Q3465" s="1">
        <v>152.21199999999999</v>
      </c>
    </row>
    <row r="3466" spans="1:17">
      <c r="A3466" s="1" t="s">
        <v>11229</v>
      </c>
      <c r="B3466" s="1">
        <v>0</v>
      </c>
      <c r="C3466" s="1">
        <v>0</v>
      </c>
      <c r="D3466" s="1">
        <v>0</v>
      </c>
      <c r="E3466" s="1">
        <v>0</v>
      </c>
      <c r="F3466" s="1">
        <v>16.247299999999999</v>
      </c>
      <c r="G3466" s="1">
        <v>0</v>
      </c>
      <c r="H3466" s="1">
        <v>13.7318</v>
      </c>
      <c r="I3466" s="1">
        <v>0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</row>
    <row r="3467" spans="1:17">
      <c r="A3467" s="1" t="s">
        <v>14552</v>
      </c>
      <c r="B3467" s="1">
        <v>21.1435</v>
      </c>
      <c r="C3467" s="1">
        <v>36.424999999999997</v>
      </c>
      <c r="D3467" s="1">
        <v>71.090100000000007</v>
      </c>
      <c r="E3467" s="1">
        <v>124.342</v>
      </c>
      <c r="F3467" s="1">
        <v>318.09199999999998</v>
      </c>
      <c r="G3467" s="1">
        <v>1.0225200000000001</v>
      </c>
      <c r="H3467" s="1">
        <v>139.964</v>
      </c>
      <c r="I3467" s="1">
        <v>162.381</v>
      </c>
      <c r="J3467" s="1">
        <v>11.5045</v>
      </c>
      <c r="K3467" s="1">
        <v>59.513500000000001</v>
      </c>
      <c r="L3467" s="1">
        <v>93.053100000000001</v>
      </c>
      <c r="M3467" s="1">
        <v>77.384100000000004</v>
      </c>
      <c r="N3467" s="1">
        <v>3.2230300000000001</v>
      </c>
      <c r="O3467" s="1">
        <v>163.161</v>
      </c>
      <c r="P3467" s="1">
        <v>185.05</v>
      </c>
      <c r="Q3467" s="1">
        <v>25.142600000000002</v>
      </c>
    </row>
    <row r="3468" spans="1:17">
      <c r="A3468" s="1" t="s">
        <v>13072</v>
      </c>
      <c r="B3468" s="1">
        <v>0.51194499999999998</v>
      </c>
      <c r="C3468" s="1">
        <v>8.0431000000000008</v>
      </c>
      <c r="D3468" s="1">
        <v>2.7295400000000001</v>
      </c>
      <c r="E3468" s="1">
        <v>66.651499999999999</v>
      </c>
      <c r="F3468" s="1">
        <v>4.2150400000000001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32.656399999999998</v>
      </c>
      <c r="M3468" s="1">
        <v>0</v>
      </c>
      <c r="N3468" s="1">
        <v>0</v>
      </c>
      <c r="O3468" s="1">
        <v>88.828999999999994</v>
      </c>
      <c r="P3468" s="1">
        <v>67.829499999999996</v>
      </c>
      <c r="Q3468" s="1">
        <v>1.8295499999999999E-2</v>
      </c>
    </row>
    <row r="3469" spans="1:17">
      <c r="A3469" s="1" t="s">
        <v>11542</v>
      </c>
      <c r="B3469" s="1">
        <v>11.1113</v>
      </c>
      <c r="C3469" s="1">
        <v>35.877099999999999</v>
      </c>
      <c r="D3469" s="1">
        <v>73.010900000000007</v>
      </c>
      <c r="E3469" s="1">
        <v>42.557200000000002</v>
      </c>
      <c r="F3469" s="1">
        <v>126.354</v>
      </c>
      <c r="G3469" s="1">
        <v>44.953899999999997</v>
      </c>
      <c r="H3469" s="1">
        <v>147.43799999999999</v>
      </c>
      <c r="I3469" s="1">
        <v>18.695900000000002</v>
      </c>
      <c r="J3469" s="1">
        <v>18.445499999999999</v>
      </c>
      <c r="K3469" s="1">
        <v>172.602</v>
      </c>
      <c r="L3469" s="1">
        <v>100.89400000000001</v>
      </c>
      <c r="M3469" s="1">
        <v>181.54300000000001</v>
      </c>
      <c r="N3469" s="1">
        <v>465.84399999999999</v>
      </c>
      <c r="O3469" s="1">
        <v>810.649</v>
      </c>
      <c r="P3469" s="1">
        <v>137.97800000000001</v>
      </c>
      <c r="Q3469" s="1">
        <v>158.77600000000001</v>
      </c>
    </row>
    <row r="3470" spans="1:17">
      <c r="A3470" s="1" t="s">
        <v>11604</v>
      </c>
      <c r="B3470" s="1">
        <v>19.668900000000001</v>
      </c>
      <c r="C3470" s="1">
        <v>37.665100000000002</v>
      </c>
      <c r="D3470" s="1">
        <v>84.415000000000006</v>
      </c>
      <c r="E3470" s="1">
        <v>18.6144</v>
      </c>
      <c r="F3470" s="1">
        <v>49.360599999999998</v>
      </c>
      <c r="G3470" s="1">
        <v>4.15977</v>
      </c>
      <c r="H3470" s="1">
        <v>16.911300000000001</v>
      </c>
      <c r="I3470" s="1">
        <v>0.22362899999999999</v>
      </c>
      <c r="J3470" s="1">
        <v>5.6767500000000002</v>
      </c>
      <c r="K3470" s="1">
        <v>14.216900000000001</v>
      </c>
      <c r="L3470" s="1">
        <v>52.378300000000003</v>
      </c>
      <c r="M3470" s="1">
        <v>138.05199999999999</v>
      </c>
      <c r="N3470" s="1">
        <v>0</v>
      </c>
      <c r="O3470" s="1">
        <v>65.578400000000002</v>
      </c>
      <c r="P3470" s="1">
        <v>64.983999999999995</v>
      </c>
      <c r="Q3470" s="1">
        <v>21.960999999999999</v>
      </c>
    </row>
    <row r="3471" spans="1:17">
      <c r="A3471" s="1" t="s">
        <v>12332</v>
      </c>
      <c r="B3471" s="1">
        <v>19.581</v>
      </c>
      <c r="C3471" s="1">
        <v>91.726900000000001</v>
      </c>
      <c r="D3471" s="1">
        <v>55.912199999999999</v>
      </c>
      <c r="E3471" s="1">
        <v>53.163400000000003</v>
      </c>
      <c r="F3471" s="1">
        <v>31.701499999999999</v>
      </c>
      <c r="G3471" s="1">
        <v>74.532499999999999</v>
      </c>
      <c r="H3471" s="1">
        <v>124.526</v>
      </c>
      <c r="I3471" s="1">
        <v>92.252799999999993</v>
      </c>
      <c r="J3471" s="1">
        <v>85.921800000000005</v>
      </c>
      <c r="K3471" s="1">
        <v>251.58600000000001</v>
      </c>
      <c r="L3471" s="1">
        <v>204.34100000000001</v>
      </c>
      <c r="M3471" s="1">
        <v>149.44399999999999</v>
      </c>
      <c r="N3471" s="1">
        <v>4.64316</v>
      </c>
      <c r="O3471" s="1">
        <v>90.710899999999995</v>
      </c>
      <c r="P3471" s="1">
        <v>177.92400000000001</v>
      </c>
      <c r="Q3471" s="1">
        <v>37.864400000000003</v>
      </c>
    </row>
    <row r="3472" spans="1:17">
      <c r="A3472" s="1" t="s">
        <v>11278</v>
      </c>
      <c r="B3472" s="1">
        <v>200.92699999999999</v>
      </c>
      <c r="C3472" s="1">
        <v>108.43</v>
      </c>
      <c r="D3472" s="1">
        <v>272.84800000000001</v>
      </c>
      <c r="E3472" s="1">
        <v>308.19200000000001</v>
      </c>
      <c r="F3472" s="1">
        <v>288.79599999999999</v>
      </c>
      <c r="G3472" s="1">
        <v>189.333</v>
      </c>
      <c r="H3472" s="1">
        <v>291.94900000000001</v>
      </c>
      <c r="I3472" s="1">
        <v>339.21699999999998</v>
      </c>
      <c r="J3472" s="1">
        <v>330.39699999999999</v>
      </c>
      <c r="K3472" s="1">
        <v>283.11500000000001</v>
      </c>
      <c r="L3472" s="1">
        <v>657.26</v>
      </c>
      <c r="M3472" s="1">
        <v>337.93400000000003</v>
      </c>
      <c r="N3472" s="1">
        <v>187.17099999999999</v>
      </c>
      <c r="O3472" s="1">
        <v>588.07299999999998</v>
      </c>
      <c r="P3472" s="1">
        <v>369.70100000000002</v>
      </c>
      <c r="Q3472" s="1">
        <v>421.44600000000003</v>
      </c>
    </row>
    <row r="3473" spans="1:17">
      <c r="A3473" s="1" t="s">
        <v>14294</v>
      </c>
      <c r="B3473" s="1">
        <v>2.9518200000000001</v>
      </c>
      <c r="C3473" s="1">
        <v>17.1539</v>
      </c>
      <c r="D3473" s="1">
        <v>8.2980300000000007</v>
      </c>
      <c r="E3473" s="1">
        <v>10.7034</v>
      </c>
      <c r="F3473" s="1">
        <v>0.91192200000000001</v>
      </c>
      <c r="G3473" s="1">
        <v>5.1004699999999996</v>
      </c>
      <c r="H3473" s="1">
        <v>6.02806</v>
      </c>
      <c r="I3473" s="1">
        <v>4.4460199999999999</v>
      </c>
      <c r="J3473" s="1">
        <v>24.173400000000001</v>
      </c>
      <c r="K3473" s="1">
        <v>15.359500000000001</v>
      </c>
      <c r="L3473" s="1">
        <v>5.2528199999999998</v>
      </c>
      <c r="M3473" s="1">
        <v>12.4611</v>
      </c>
      <c r="N3473" s="1">
        <v>2.8066200000000001</v>
      </c>
      <c r="O3473" s="1">
        <v>1.2276199999999999</v>
      </c>
      <c r="P3473" s="1">
        <v>34.640700000000002</v>
      </c>
      <c r="Q3473" s="1">
        <v>4.3307799999999999</v>
      </c>
    </row>
    <row r="3474" spans="1:17">
      <c r="A3474" s="1" t="s">
        <v>11367</v>
      </c>
      <c r="B3474" s="1">
        <v>0</v>
      </c>
      <c r="C3474" s="1">
        <v>0</v>
      </c>
      <c r="D3474" s="1">
        <v>0</v>
      </c>
      <c r="E3474" s="1">
        <v>0</v>
      </c>
      <c r="F3474" s="1">
        <v>0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0.84389000000000003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</row>
    <row r="3475" spans="1:17">
      <c r="A3475" s="1" t="s">
        <v>13202</v>
      </c>
      <c r="B3475" s="1">
        <v>2.2029700000000001</v>
      </c>
      <c r="C3475" s="1">
        <v>0</v>
      </c>
      <c r="D3475" s="1">
        <v>0</v>
      </c>
      <c r="E3475" s="1">
        <v>0</v>
      </c>
      <c r="F3475" s="1">
        <v>0</v>
      </c>
      <c r="G3475" s="1">
        <v>0</v>
      </c>
      <c r="H3475" s="1">
        <v>0.56493499999999996</v>
      </c>
      <c r="I3475" s="1">
        <v>0</v>
      </c>
      <c r="J3475" s="1">
        <v>0</v>
      </c>
      <c r="K3475" s="1">
        <v>0</v>
      </c>
      <c r="L3475" s="1">
        <v>0</v>
      </c>
      <c r="M3475" s="1">
        <v>0</v>
      </c>
      <c r="N3475" s="1">
        <v>0</v>
      </c>
      <c r="O3475" s="1">
        <v>3.2328000000000001</v>
      </c>
      <c r="P3475" s="1">
        <v>12.4224</v>
      </c>
      <c r="Q3475" s="1">
        <v>0</v>
      </c>
    </row>
    <row r="3476" spans="1:17">
      <c r="A3476" s="1" t="s">
        <v>15022</v>
      </c>
      <c r="B3476" s="1">
        <v>121.218</v>
      </c>
      <c r="C3476" s="1">
        <v>2.8962599999999998</v>
      </c>
      <c r="D3476" s="1">
        <v>13.640499999999999</v>
      </c>
      <c r="E3476" s="1">
        <v>32.490699999999997</v>
      </c>
      <c r="F3476" s="1">
        <v>4.2001200000000001</v>
      </c>
      <c r="G3476" s="1">
        <v>0</v>
      </c>
      <c r="H3476" s="1">
        <v>0</v>
      </c>
      <c r="I3476" s="1">
        <v>0</v>
      </c>
      <c r="J3476" s="1">
        <v>1.09676</v>
      </c>
      <c r="K3476" s="1">
        <v>0</v>
      </c>
      <c r="L3476" s="1">
        <v>12.223599999999999</v>
      </c>
      <c r="M3476" s="1">
        <v>0</v>
      </c>
      <c r="N3476" s="1">
        <v>0.18063000000000001</v>
      </c>
      <c r="O3476" s="1">
        <v>0.48318</v>
      </c>
      <c r="P3476" s="1">
        <v>0.40310600000000002</v>
      </c>
      <c r="Q3476" s="1">
        <v>0</v>
      </c>
    </row>
    <row r="3477" spans="1:17">
      <c r="A3477" s="1" t="s">
        <v>11984</v>
      </c>
      <c r="B3477" s="1">
        <v>14.215199999999999</v>
      </c>
      <c r="C3477" s="1">
        <v>47.076500000000003</v>
      </c>
      <c r="D3477" s="1">
        <v>343.49299999999999</v>
      </c>
      <c r="E3477" s="1">
        <v>0.19070599999999999</v>
      </c>
      <c r="F3477" s="1">
        <v>60.928400000000003</v>
      </c>
      <c r="G3477" s="1">
        <v>4.6368</v>
      </c>
      <c r="H3477" s="1">
        <v>99.479900000000001</v>
      </c>
      <c r="I3477" s="1">
        <v>68.977599999999995</v>
      </c>
      <c r="J3477" s="1">
        <v>104.76</v>
      </c>
      <c r="K3477" s="1">
        <v>39.364199999999997</v>
      </c>
      <c r="L3477" s="1">
        <v>22.1737</v>
      </c>
      <c r="M3477" s="1">
        <v>117.45399999999999</v>
      </c>
      <c r="N3477" s="1">
        <v>3.9232300000000002</v>
      </c>
      <c r="O3477" s="1">
        <v>81.673500000000004</v>
      </c>
      <c r="P3477" s="1">
        <v>92.154700000000005</v>
      </c>
      <c r="Q3477" s="1">
        <v>81.533900000000003</v>
      </c>
    </row>
    <row r="3478" spans="1:17">
      <c r="A3478" s="1" t="s">
        <v>13296</v>
      </c>
      <c r="B3478" s="1">
        <v>5.4779999999999998</v>
      </c>
      <c r="C3478" s="1">
        <v>21.130299999999998</v>
      </c>
      <c r="D3478" s="1">
        <v>16.049099999999999</v>
      </c>
      <c r="E3478" s="1">
        <v>7.0513300000000001</v>
      </c>
      <c r="F3478" s="1">
        <v>2.8913799999999998</v>
      </c>
      <c r="G3478" s="1">
        <v>10.2021</v>
      </c>
      <c r="H3478" s="1">
        <v>2.9832000000000001</v>
      </c>
      <c r="I3478" s="1">
        <v>5.0841900000000004</v>
      </c>
      <c r="J3478" s="1">
        <v>1.21208</v>
      </c>
      <c r="K3478" s="1">
        <v>39.457299999999996</v>
      </c>
      <c r="L3478" s="1">
        <v>6.8145199999999999</v>
      </c>
      <c r="M3478" s="1">
        <v>10.1577</v>
      </c>
      <c r="N3478" s="1">
        <v>6.40876</v>
      </c>
      <c r="O3478" s="1">
        <v>3.6727699999999999</v>
      </c>
      <c r="P3478" s="1">
        <v>4.4901</v>
      </c>
      <c r="Q3478" s="1">
        <v>0.96593200000000001</v>
      </c>
    </row>
    <row r="3479" spans="1:17">
      <c r="A3479" s="1" t="s">
        <v>15122</v>
      </c>
      <c r="B3479" s="1">
        <v>8.3080400000000001</v>
      </c>
      <c r="C3479" s="1">
        <v>19.9405</v>
      </c>
      <c r="D3479" s="1">
        <v>13.421099999999999</v>
      </c>
      <c r="E3479" s="1">
        <v>8.9041599999999992</v>
      </c>
      <c r="F3479" s="1">
        <v>5.5793799999999996</v>
      </c>
      <c r="G3479" s="1">
        <v>15.5581</v>
      </c>
      <c r="H3479" s="1">
        <v>2.9348000000000001</v>
      </c>
      <c r="I3479" s="1">
        <v>28.226700000000001</v>
      </c>
      <c r="J3479" s="1">
        <v>31.276499999999999</v>
      </c>
      <c r="K3479" s="1">
        <v>41.282800000000002</v>
      </c>
      <c r="L3479" s="1">
        <v>5.5051100000000002</v>
      </c>
      <c r="M3479" s="1">
        <v>22.7958</v>
      </c>
      <c r="N3479" s="1">
        <v>48.091299999999997</v>
      </c>
      <c r="O3479" s="1">
        <v>3.72499</v>
      </c>
      <c r="P3479" s="1">
        <v>4.3802500000000002</v>
      </c>
      <c r="Q3479" s="1">
        <v>7.0289000000000001</v>
      </c>
    </row>
    <row r="3480" spans="1:17">
      <c r="A3480" s="1" t="s">
        <v>14910</v>
      </c>
      <c r="B3480" s="1">
        <v>7.6933800000000003</v>
      </c>
      <c r="C3480" s="1">
        <v>1.9780899999999999</v>
      </c>
      <c r="D3480" s="1">
        <v>21.734999999999999</v>
      </c>
      <c r="E3480" s="1">
        <v>5.1749299999999998</v>
      </c>
      <c r="F3480" s="1">
        <v>1.8811199999999999</v>
      </c>
      <c r="G3480" s="1">
        <v>11.0242</v>
      </c>
      <c r="H3480" s="1">
        <v>12.4893</v>
      </c>
      <c r="I3480" s="1">
        <v>20.286200000000001</v>
      </c>
      <c r="J3480" s="1">
        <v>3.6170800000000001</v>
      </c>
      <c r="K3480" s="1">
        <v>12.109400000000001</v>
      </c>
      <c r="L3480" s="1">
        <v>4.6919300000000002</v>
      </c>
      <c r="M3480" s="1">
        <v>6.3023100000000003</v>
      </c>
      <c r="N3480" s="1">
        <v>2.4444499999999998</v>
      </c>
      <c r="O3480" s="1">
        <v>2.72126</v>
      </c>
      <c r="P3480" s="1">
        <v>4.6654200000000001</v>
      </c>
      <c r="Q3480" s="1">
        <v>5.7061700000000002</v>
      </c>
    </row>
    <row r="3481" spans="1:17">
      <c r="A3481" s="1" t="s">
        <v>12580</v>
      </c>
      <c r="B3481" s="1">
        <v>63.8476</v>
      </c>
      <c r="C3481" s="1">
        <v>3.8211300000000001</v>
      </c>
      <c r="D3481" s="1">
        <v>80.040300000000002</v>
      </c>
      <c r="E3481" s="1">
        <v>62.697499999999998</v>
      </c>
      <c r="F3481" s="1">
        <v>43.2652</v>
      </c>
      <c r="G3481" s="1">
        <v>102.71</v>
      </c>
      <c r="H3481" s="1">
        <v>14.7698</v>
      </c>
      <c r="I3481" s="1">
        <v>63.113199999999999</v>
      </c>
      <c r="J3481" s="1">
        <v>58.058900000000001</v>
      </c>
      <c r="K3481" s="1">
        <v>17.537700000000001</v>
      </c>
      <c r="L3481" s="1">
        <v>2.8232499999999998</v>
      </c>
      <c r="M3481" s="1">
        <v>46.630299999999998</v>
      </c>
      <c r="N3481" s="1">
        <v>211.50800000000001</v>
      </c>
      <c r="O3481" s="1">
        <v>42.406599999999997</v>
      </c>
      <c r="P3481" s="1">
        <v>2.6707399999999999</v>
      </c>
      <c r="Q3481" s="1">
        <v>67.918999999999997</v>
      </c>
    </row>
    <row r="3482" spans="1:17">
      <c r="A3482" s="1" t="s">
        <v>11755</v>
      </c>
      <c r="B3482" s="1">
        <v>0.23228499999999999</v>
      </c>
      <c r="C3482" s="1">
        <v>6.8038299999999996</v>
      </c>
      <c r="D3482" s="1">
        <v>1.5590599999999999</v>
      </c>
      <c r="E3482" s="1">
        <v>2.3129599999999999</v>
      </c>
      <c r="F3482" s="1">
        <v>1.93628</v>
      </c>
      <c r="G3482" s="1">
        <v>4.7235800000000001</v>
      </c>
      <c r="H3482" s="1">
        <v>0.53889699999999996</v>
      </c>
      <c r="I3482" s="1">
        <v>2.5175100000000001</v>
      </c>
      <c r="J3482" s="1">
        <v>3.6724800000000002</v>
      </c>
      <c r="K3482" s="1">
        <v>7.3565100000000001</v>
      </c>
      <c r="L3482" s="1">
        <v>2.25949</v>
      </c>
      <c r="M3482" s="1">
        <v>5.6669499999999999</v>
      </c>
      <c r="N3482" s="1">
        <v>12.6737</v>
      </c>
      <c r="O3482" s="1">
        <v>10.3146</v>
      </c>
      <c r="P3482" s="1">
        <v>1.19937</v>
      </c>
      <c r="Q3482" s="1">
        <v>2.0159500000000001</v>
      </c>
    </row>
    <row r="3483" spans="1:17">
      <c r="A3483" s="1" t="s">
        <v>13306</v>
      </c>
      <c r="B3483" s="1">
        <v>24.913900000000002</v>
      </c>
      <c r="C3483" s="1">
        <v>0</v>
      </c>
      <c r="D3483" s="1">
        <v>0</v>
      </c>
      <c r="E3483" s="1">
        <v>47.483199999999997</v>
      </c>
      <c r="F3483" s="1">
        <v>6.9140899999999998</v>
      </c>
      <c r="G3483" s="1">
        <v>0</v>
      </c>
      <c r="H3483" s="1">
        <v>0</v>
      </c>
      <c r="I3483" s="1">
        <v>5.5572499999999998</v>
      </c>
      <c r="J3483" s="1">
        <v>2.7176499999999999</v>
      </c>
      <c r="K3483" s="1">
        <v>0</v>
      </c>
      <c r="L3483" s="1">
        <v>0</v>
      </c>
      <c r="M3483" s="1">
        <v>0</v>
      </c>
      <c r="N3483" s="1">
        <v>0</v>
      </c>
      <c r="O3483" s="1">
        <v>1.52565</v>
      </c>
      <c r="P3483" s="1">
        <v>0</v>
      </c>
      <c r="Q3483" s="1">
        <v>0</v>
      </c>
    </row>
    <row r="3484" spans="1:17">
      <c r="A3484" s="1" t="s">
        <v>14807</v>
      </c>
      <c r="B3484" s="1">
        <v>24.5579</v>
      </c>
      <c r="C3484" s="1">
        <v>22.210899999999999</v>
      </c>
      <c r="D3484" s="1">
        <v>10.564500000000001</v>
      </c>
      <c r="E3484" s="1">
        <v>27.772400000000001</v>
      </c>
      <c r="F3484" s="1">
        <v>6.1616</v>
      </c>
      <c r="G3484" s="1">
        <v>18.6965</v>
      </c>
      <c r="H3484" s="1">
        <v>17.348199999999999</v>
      </c>
      <c r="I3484" s="1">
        <v>36.454700000000003</v>
      </c>
      <c r="J3484" s="1">
        <v>22.191700000000001</v>
      </c>
      <c r="K3484" s="1">
        <v>18.683299999999999</v>
      </c>
      <c r="L3484" s="1">
        <v>9.9207999999999998</v>
      </c>
      <c r="M3484" s="1">
        <v>41.480400000000003</v>
      </c>
      <c r="N3484" s="1">
        <v>59.976199999999999</v>
      </c>
      <c r="O3484" s="1">
        <v>66.748199999999997</v>
      </c>
      <c r="P3484" s="1">
        <v>16.2516</v>
      </c>
      <c r="Q3484" s="1">
        <v>4.0857799999999997</v>
      </c>
    </row>
    <row r="3485" spans="1:17">
      <c r="A3485" s="1" t="s">
        <v>12638</v>
      </c>
      <c r="B3485" s="1">
        <v>2.56989</v>
      </c>
      <c r="C3485" s="1">
        <v>29.6068</v>
      </c>
      <c r="D3485" s="1">
        <v>138.428</v>
      </c>
      <c r="E3485" s="1">
        <v>74.480400000000003</v>
      </c>
      <c r="F3485" s="1">
        <v>73.482100000000003</v>
      </c>
      <c r="G3485" s="1">
        <v>2.1665399999999999</v>
      </c>
      <c r="H3485" s="1">
        <v>9.5611999999999995</v>
      </c>
      <c r="I3485" s="1">
        <v>0</v>
      </c>
      <c r="J3485" s="1">
        <v>8.4456399999999991</v>
      </c>
      <c r="K3485" s="1">
        <v>0</v>
      </c>
      <c r="L3485" s="1">
        <v>18.780999999999999</v>
      </c>
      <c r="M3485" s="1">
        <v>0</v>
      </c>
      <c r="N3485" s="1">
        <v>0</v>
      </c>
      <c r="O3485" s="1">
        <v>60.6175</v>
      </c>
      <c r="P3485" s="1">
        <v>20.9955</v>
      </c>
      <c r="Q3485" s="1">
        <v>0.423265</v>
      </c>
    </row>
    <row r="3486" spans="1:17">
      <c r="A3486" s="1" t="s">
        <v>15704</v>
      </c>
      <c r="B3486" s="1">
        <v>3.0282</v>
      </c>
      <c r="C3486" s="1">
        <v>2.6970100000000001</v>
      </c>
      <c r="D3486" s="1">
        <v>4.2901699999999998</v>
      </c>
      <c r="E3486" s="1">
        <v>9.0587099999999996</v>
      </c>
      <c r="F3486" s="1">
        <v>1.5447500000000001</v>
      </c>
      <c r="G3486" s="1">
        <v>13.355499999999999</v>
      </c>
      <c r="H3486" s="1">
        <v>1.26685</v>
      </c>
      <c r="I3486" s="1">
        <v>3.0909</v>
      </c>
      <c r="J3486" s="1">
        <v>2.8039100000000001</v>
      </c>
      <c r="K3486" s="1">
        <v>1.4198999999999999</v>
      </c>
      <c r="L3486" s="1">
        <v>1.7882400000000001</v>
      </c>
      <c r="M3486" s="1">
        <v>1.9218200000000001</v>
      </c>
      <c r="N3486" s="1">
        <v>4.9604100000000004</v>
      </c>
      <c r="O3486" s="1">
        <v>5.9682000000000004</v>
      </c>
      <c r="P3486" s="1">
        <v>4.1490400000000003</v>
      </c>
      <c r="Q3486" s="1">
        <v>1.23343</v>
      </c>
    </row>
    <row r="3487" spans="1:17">
      <c r="A3487" s="1" t="s">
        <v>12664</v>
      </c>
      <c r="B3487" s="1">
        <v>160.23699999999999</v>
      </c>
      <c r="C3487" s="1">
        <v>339.54300000000001</v>
      </c>
      <c r="D3487" s="1">
        <v>201.58500000000001</v>
      </c>
      <c r="E3487" s="1">
        <v>194.28399999999999</v>
      </c>
      <c r="F3487" s="1">
        <v>192.15100000000001</v>
      </c>
      <c r="G3487" s="1">
        <v>221.58199999999999</v>
      </c>
      <c r="H3487" s="1">
        <v>119.667</v>
      </c>
      <c r="I3487" s="1">
        <v>351.75299999999999</v>
      </c>
      <c r="J3487" s="1">
        <v>93.9773</v>
      </c>
      <c r="K3487" s="1">
        <v>64.620900000000006</v>
      </c>
      <c r="L3487" s="1">
        <v>101.76</v>
      </c>
      <c r="M3487" s="1">
        <v>179.221</v>
      </c>
      <c r="N3487" s="1">
        <v>734.37400000000002</v>
      </c>
      <c r="O3487" s="1">
        <v>1156.33</v>
      </c>
      <c r="P3487" s="1">
        <v>154.08500000000001</v>
      </c>
      <c r="Q3487" s="1">
        <v>99.454599999999999</v>
      </c>
    </row>
    <row r="3488" spans="1:17">
      <c r="A3488" s="1" t="s">
        <v>13011</v>
      </c>
      <c r="B3488" s="1">
        <v>282.25</v>
      </c>
      <c r="C3488" s="1">
        <v>845.58199999999999</v>
      </c>
      <c r="D3488" s="1">
        <v>54.298699999999997</v>
      </c>
      <c r="E3488" s="1">
        <v>69.192899999999995</v>
      </c>
      <c r="F3488" s="1">
        <v>749.73699999999997</v>
      </c>
      <c r="G3488" s="1">
        <v>121.288</v>
      </c>
      <c r="H3488" s="1">
        <v>624.5</v>
      </c>
      <c r="I3488" s="1">
        <v>72.114699999999999</v>
      </c>
      <c r="J3488" s="1">
        <v>169.04900000000001</v>
      </c>
      <c r="K3488" s="1">
        <v>83.608800000000002</v>
      </c>
      <c r="L3488" s="1">
        <v>88.121200000000002</v>
      </c>
      <c r="M3488" s="1">
        <v>817.69600000000003</v>
      </c>
      <c r="N3488" s="1">
        <v>130.25200000000001</v>
      </c>
      <c r="O3488" s="1">
        <v>271.036</v>
      </c>
      <c r="P3488" s="1">
        <v>463.49900000000002</v>
      </c>
      <c r="Q3488" s="1">
        <v>194.48</v>
      </c>
    </row>
    <row r="3489" spans="1:17">
      <c r="A3489" s="1" t="s">
        <v>15337</v>
      </c>
      <c r="B3489" s="1">
        <v>1705.99</v>
      </c>
      <c r="C3489" s="1">
        <v>996.64499999999998</v>
      </c>
      <c r="D3489" s="1">
        <v>1416.72</v>
      </c>
      <c r="E3489" s="1">
        <v>1271.83</v>
      </c>
      <c r="F3489" s="1">
        <v>896.71199999999999</v>
      </c>
      <c r="G3489" s="1">
        <v>1726.44</v>
      </c>
      <c r="H3489" s="1">
        <v>246.24</v>
      </c>
      <c r="I3489" s="1">
        <v>468.97399999999999</v>
      </c>
      <c r="J3489" s="1">
        <v>1666.82</v>
      </c>
      <c r="K3489" s="1">
        <v>1641.54</v>
      </c>
      <c r="L3489" s="1">
        <v>1191.8399999999999</v>
      </c>
      <c r="M3489" s="1">
        <v>177.99199999999999</v>
      </c>
      <c r="N3489" s="1">
        <v>1009.15</v>
      </c>
      <c r="O3489" s="1">
        <v>1917.83</v>
      </c>
      <c r="P3489" s="1">
        <v>1895.95</v>
      </c>
      <c r="Q3489" s="1">
        <v>1795.63</v>
      </c>
    </row>
    <row r="3490" spans="1:17">
      <c r="A3490" s="1" t="s">
        <v>11706</v>
      </c>
      <c r="B3490" s="1">
        <v>2.97946</v>
      </c>
      <c r="C3490" s="1">
        <v>5.2172999999999998</v>
      </c>
      <c r="D3490" s="1">
        <v>11.984999999999999</v>
      </c>
      <c r="E3490" s="1">
        <v>0</v>
      </c>
      <c r="F3490" s="1">
        <v>208.453</v>
      </c>
      <c r="G3490" s="1">
        <v>0</v>
      </c>
      <c r="H3490" s="1">
        <v>275.536</v>
      </c>
      <c r="I3490" s="1">
        <v>269.846</v>
      </c>
      <c r="J3490" s="1">
        <v>0</v>
      </c>
      <c r="K3490" s="1">
        <v>42.288699999999999</v>
      </c>
      <c r="L3490" s="1">
        <v>0</v>
      </c>
      <c r="M3490" s="1">
        <v>96.855999999999995</v>
      </c>
      <c r="N3490" s="1">
        <v>8.4515499999999992</v>
      </c>
      <c r="O3490" s="1">
        <v>0.68644499999999997</v>
      </c>
      <c r="P3490" s="1">
        <v>10.508900000000001</v>
      </c>
      <c r="Q3490" s="1">
        <v>82.726500000000001</v>
      </c>
    </row>
    <row r="3491" spans="1:17">
      <c r="A3491" s="1" t="s">
        <v>14507</v>
      </c>
      <c r="B3491" s="1">
        <v>10.8878</v>
      </c>
      <c r="C3491" s="1">
        <v>16.7133</v>
      </c>
      <c r="D3491" s="1">
        <v>11.591699999999999</v>
      </c>
      <c r="E3491" s="1">
        <v>7.3300299999999998</v>
      </c>
      <c r="F3491" s="1">
        <v>9.6532199999999992</v>
      </c>
      <c r="G3491" s="1">
        <v>13.0967</v>
      </c>
      <c r="H3491" s="1">
        <v>12.051600000000001</v>
      </c>
      <c r="I3491" s="1">
        <v>4.0702199999999999</v>
      </c>
      <c r="J3491" s="1">
        <v>7.7355900000000002</v>
      </c>
      <c r="K3491" s="1">
        <v>10.153600000000001</v>
      </c>
      <c r="L3491" s="1">
        <v>9.7308199999999996</v>
      </c>
      <c r="M3491" s="1">
        <v>7.8422299999999998</v>
      </c>
      <c r="N3491" s="1">
        <v>13.13</v>
      </c>
      <c r="O3491" s="1">
        <v>12.2166</v>
      </c>
      <c r="P3491" s="1">
        <v>14.6919</v>
      </c>
      <c r="Q3491" s="1">
        <v>10.776400000000001</v>
      </c>
    </row>
    <row r="3492" spans="1:17">
      <c r="A3492" s="1" t="s">
        <v>12406</v>
      </c>
      <c r="B3492" s="1">
        <v>1331.19</v>
      </c>
      <c r="C3492" s="1">
        <v>629.38900000000001</v>
      </c>
      <c r="D3492" s="1">
        <v>36.9221</v>
      </c>
      <c r="E3492" s="1">
        <v>710.17600000000004</v>
      </c>
      <c r="F3492" s="1">
        <v>503.27199999999999</v>
      </c>
      <c r="G3492" s="1">
        <v>105.636</v>
      </c>
      <c r="H3492" s="1">
        <v>319.01</v>
      </c>
      <c r="I3492" s="1">
        <v>414.815</v>
      </c>
      <c r="J3492" s="1">
        <v>809.72</v>
      </c>
      <c r="K3492" s="1">
        <v>1264.23</v>
      </c>
      <c r="L3492" s="1">
        <v>713.91899999999998</v>
      </c>
      <c r="M3492" s="1">
        <v>828.81</v>
      </c>
      <c r="N3492" s="1">
        <v>112.262</v>
      </c>
      <c r="O3492" s="1">
        <v>146.25800000000001</v>
      </c>
      <c r="P3492" s="1">
        <v>233.892</v>
      </c>
      <c r="Q3492" s="1">
        <v>3747.84</v>
      </c>
    </row>
    <row r="3493" spans="1:17">
      <c r="A3493" s="1" t="s">
        <v>14073</v>
      </c>
      <c r="B3493" s="1">
        <v>0</v>
      </c>
      <c r="C3493" s="1">
        <v>0</v>
      </c>
      <c r="D3493" s="1">
        <v>0</v>
      </c>
      <c r="E3493" s="1">
        <v>0</v>
      </c>
      <c r="F3493" s="1">
        <v>0</v>
      </c>
      <c r="G3493" s="1">
        <v>198.95599999999999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13.8049</v>
      </c>
      <c r="O3493" s="1">
        <v>0</v>
      </c>
      <c r="P3493" s="1">
        <v>0</v>
      </c>
      <c r="Q3493" s="1">
        <v>0</v>
      </c>
    </row>
    <row r="3494" spans="1:17">
      <c r="A3494" s="1" t="s">
        <v>14246</v>
      </c>
      <c r="B3494" s="1">
        <v>171.30500000000001</v>
      </c>
      <c r="C3494" s="1">
        <v>318.90600000000001</v>
      </c>
      <c r="D3494" s="1">
        <v>83.525000000000006</v>
      </c>
      <c r="E3494" s="1">
        <v>238.821</v>
      </c>
      <c r="F3494" s="1">
        <v>265.87700000000001</v>
      </c>
      <c r="G3494" s="1">
        <v>0</v>
      </c>
      <c r="H3494" s="1">
        <v>202.929</v>
      </c>
      <c r="I3494" s="1">
        <v>115.946</v>
      </c>
      <c r="J3494" s="1">
        <v>186.316</v>
      </c>
      <c r="K3494" s="1">
        <v>212.523</v>
      </c>
      <c r="L3494" s="1">
        <v>177.45599999999999</v>
      </c>
      <c r="M3494" s="1">
        <v>164.41800000000001</v>
      </c>
      <c r="N3494" s="1">
        <v>257.04500000000002</v>
      </c>
      <c r="O3494" s="1">
        <v>542.77800000000002</v>
      </c>
      <c r="P3494" s="1">
        <v>228.69499999999999</v>
      </c>
      <c r="Q3494" s="1">
        <v>585.28800000000001</v>
      </c>
    </row>
    <row r="3495" spans="1:17">
      <c r="A3495" s="1" t="s">
        <v>14101</v>
      </c>
      <c r="B3495" s="1">
        <v>45.9848</v>
      </c>
      <c r="C3495" s="1">
        <v>49.150100000000002</v>
      </c>
      <c r="D3495" s="1">
        <v>24.472899999999999</v>
      </c>
      <c r="E3495" s="1">
        <v>27.4621</v>
      </c>
      <c r="F3495" s="1">
        <v>35.0062</v>
      </c>
      <c r="G3495" s="1">
        <v>25.04</v>
      </c>
      <c r="H3495" s="1">
        <v>36.211399999999998</v>
      </c>
      <c r="I3495" s="1">
        <v>32.536499999999997</v>
      </c>
      <c r="J3495" s="1">
        <v>49.872999999999998</v>
      </c>
      <c r="K3495" s="1">
        <v>57.948399999999999</v>
      </c>
      <c r="L3495" s="1">
        <v>67.591300000000004</v>
      </c>
      <c r="M3495" s="1">
        <v>69.056700000000006</v>
      </c>
      <c r="N3495" s="1">
        <v>99.764700000000005</v>
      </c>
      <c r="O3495" s="1">
        <v>65.84</v>
      </c>
      <c r="P3495" s="1">
        <v>53.141199999999998</v>
      </c>
      <c r="Q3495" s="1">
        <v>59.576700000000002</v>
      </c>
    </row>
    <row r="3496" spans="1:17">
      <c r="A3496" s="1" t="s">
        <v>11833</v>
      </c>
      <c r="B3496" s="1">
        <v>46.442700000000002</v>
      </c>
      <c r="C3496" s="1">
        <v>158.054</v>
      </c>
      <c r="D3496" s="1">
        <v>54.441200000000002</v>
      </c>
      <c r="E3496" s="1">
        <v>54.724800000000002</v>
      </c>
      <c r="F3496" s="1">
        <v>111.96599999999999</v>
      </c>
      <c r="G3496" s="1">
        <v>7.5165499999999996</v>
      </c>
      <c r="H3496" s="1">
        <v>409.971</v>
      </c>
      <c r="I3496" s="1">
        <v>139.96600000000001</v>
      </c>
      <c r="J3496" s="1">
        <v>58.153599999999997</v>
      </c>
      <c r="K3496" s="1">
        <v>56.8461</v>
      </c>
      <c r="L3496" s="1">
        <v>172.654</v>
      </c>
      <c r="M3496" s="1">
        <v>90.473100000000002</v>
      </c>
      <c r="N3496" s="1">
        <v>265.209</v>
      </c>
      <c r="O3496" s="1">
        <v>517.89</v>
      </c>
      <c r="P3496" s="1">
        <v>239.68899999999999</v>
      </c>
      <c r="Q3496" s="1">
        <v>96.842799999999997</v>
      </c>
    </row>
    <row r="3497" spans="1:17">
      <c r="A3497" s="1" t="s">
        <v>14548</v>
      </c>
      <c r="B3497" s="1">
        <v>9.9536599999999993</v>
      </c>
      <c r="C3497" s="1">
        <v>197.447</v>
      </c>
      <c r="D3497" s="1">
        <v>0</v>
      </c>
      <c r="E3497" s="1">
        <v>12.8833</v>
      </c>
      <c r="F3497" s="1">
        <v>15.2369</v>
      </c>
      <c r="G3497" s="1">
        <v>43.7883</v>
      </c>
      <c r="H3497" s="1">
        <v>0</v>
      </c>
      <c r="I3497" s="1">
        <v>51.959499999999998</v>
      </c>
      <c r="J3497" s="1">
        <v>88.654499999999999</v>
      </c>
      <c r="K3497" s="1">
        <v>204.267</v>
      </c>
      <c r="L3497" s="1">
        <v>7.9678500000000003</v>
      </c>
      <c r="M3497" s="1">
        <v>31.138300000000001</v>
      </c>
      <c r="N3497" s="1">
        <v>23.993500000000001</v>
      </c>
      <c r="O3497" s="1">
        <v>9.6077999999999992</v>
      </c>
      <c r="P3497" s="1">
        <v>13.116400000000001</v>
      </c>
      <c r="Q3497" s="1">
        <v>33.366199999999999</v>
      </c>
    </row>
    <row r="3498" spans="1:17">
      <c r="A3498" s="1" t="s">
        <v>14716</v>
      </c>
      <c r="B3498" s="1">
        <v>0.86065000000000003</v>
      </c>
      <c r="C3498" s="1">
        <v>310.88</v>
      </c>
      <c r="D3498" s="1">
        <v>9.6233400000000007</v>
      </c>
      <c r="E3498" s="1">
        <v>0</v>
      </c>
      <c r="F3498" s="1">
        <v>0</v>
      </c>
      <c r="G3498" s="1">
        <v>11.5854</v>
      </c>
      <c r="H3498" s="1">
        <v>11.4778</v>
      </c>
      <c r="I3498" s="1">
        <v>0</v>
      </c>
      <c r="J3498" s="1">
        <v>0</v>
      </c>
      <c r="K3498" s="1">
        <v>197.25</v>
      </c>
      <c r="L3498" s="1">
        <v>3.1028500000000001</v>
      </c>
      <c r="M3498" s="1">
        <v>0</v>
      </c>
      <c r="N3498" s="1">
        <v>20.9331</v>
      </c>
      <c r="O3498" s="1">
        <v>31.505700000000001</v>
      </c>
      <c r="P3498" s="1">
        <v>13.042400000000001</v>
      </c>
      <c r="Q3498" s="1">
        <v>7.2195999999999998</v>
      </c>
    </row>
    <row r="3499" spans="1:17">
      <c r="A3499" s="1" t="s">
        <v>14696</v>
      </c>
      <c r="B3499" s="1">
        <v>1.77772</v>
      </c>
      <c r="C3499" s="1">
        <v>0</v>
      </c>
      <c r="D3499" s="1">
        <v>1.9129700000000001</v>
      </c>
      <c r="E3499" s="1">
        <v>2.9611000000000001</v>
      </c>
      <c r="F3499" s="1">
        <v>2.83202</v>
      </c>
      <c r="G3499" s="1">
        <v>1.9122699999999999</v>
      </c>
      <c r="H3499" s="1">
        <v>3.2770999999999999</v>
      </c>
      <c r="I3499" s="1">
        <v>21.953199999999999</v>
      </c>
      <c r="J3499" s="1">
        <v>30.456</v>
      </c>
      <c r="K3499" s="1">
        <v>33.007100000000001</v>
      </c>
      <c r="L3499" s="1">
        <v>2.60954</v>
      </c>
      <c r="M3499" s="1">
        <v>13.1477</v>
      </c>
      <c r="N3499" s="1">
        <v>2.7327599999999999</v>
      </c>
      <c r="O3499" s="1">
        <v>0.98445000000000005</v>
      </c>
      <c r="P3499" s="1">
        <v>3.2477900000000002</v>
      </c>
      <c r="Q3499" s="1">
        <v>1.83456</v>
      </c>
    </row>
    <row r="3500" spans="1:17">
      <c r="A3500" s="1" t="s">
        <v>14578</v>
      </c>
      <c r="B3500" s="1">
        <v>43.480499999999999</v>
      </c>
      <c r="C3500" s="1">
        <v>6.3073499999999996</v>
      </c>
      <c r="D3500" s="1">
        <v>19.8718</v>
      </c>
      <c r="E3500" s="1">
        <v>18.198</v>
      </c>
      <c r="F3500" s="1">
        <v>83.271600000000007</v>
      </c>
      <c r="G3500" s="1">
        <v>35.938099999999999</v>
      </c>
      <c r="H3500" s="1">
        <v>14.379200000000001</v>
      </c>
      <c r="I3500" s="1">
        <v>8.7567699999999995</v>
      </c>
      <c r="J3500" s="1">
        <v>62.671500000000002</v>
      </c>
      <c r="K3500" s="1">
        <v>274.58699999999999</v>
      </c>
      <c r="L3500" s="1">
        <v>27.7209</v>
      </c>
      <c r="M3500" s="1">
        <v>21.216000000000001</v>
      </c>
      <c r="N3500" s="1">
        <v>46.5411</v>
      </c>
      <c r="O3500" s="1">
        <v>87.296499999999995</v>
      </c>
      <c r="P3500" s="1">
        <v>10.536799999999999</v>
      </c>
      <c r="Q3500" s="1">
        <v>7.5311500000000002</v>
      </c>
    </row>
    <row r="3501" spans="1:17">
      <c r="A3501" s="1" t="s">
        <v>15332</v>
      </c>
      <c r="B3501" s="1">
        <v>6.0481400000000001</v>
      </c>
      <c r="C3501" s="1">
        <v>72.435000000000002</v>
      </c>
      <c r="D3501" s="1">
        <v>50.220399999999998</v>
      </c>
      <c r="E3501" s="1">
        <v>4.3974500000000001</v>
      </c>
      <c r="F3501" s="1">
        <v>16.766500000000001</v>
      </c>
      <c r="G3501" s="1">
        <v>0</v>
      </c>
      <c r="H3501" s="1">
        <v>8.0243500000000001</v>
      </c>
      <c r="I3501" s="1">
        <v>28.851500000000001</v>
      </c>
      <c r="J3501" s="1">
        <v>9.7385999999999999</v>
      </c>
      <c r="K3501" s="1">
        <v>217.416</v>
      </c>
      <c r="L3501" s="1">
        <v>13.282400000000001</v>
      </c>
      <c r="M3501" s="1">
        <v>5.4184900000000003</v>
      </c>
      <c r="N3501" s="1">
        <v>2.7012100000000001</v>
      </c>
      <c r="O3501" s="1">
        <v>3.0464699999999998</v>
      </c>
      <c r="P3501" s="1">
        <v>11.4754</v>
      </c>
      <c r="Q3501" s="1">
        <v>2.6661000000000001</v>
      </c>
    </row>
    <row r="3502" spans="1:17">
      <c r="A3502" s="1" t="s">
        <v>13116</v>
      </c>
      <c r="B3502" s="1">
        <v>4.9026100000000001</v>
      </c>
      <c r="C3502" s="1">
        <v>0</v>
      </c>
      <c r="D3502" s="1">
        <v>0</v>
      </c>
      <c r="E3502" s="1">
        <v>0</v>
      </c>
      <c r="F3502" s="1">
        <v>0</v>
      </c>
      <c r="G3502" s="1">
        <v>0</v>
      </c>
      <c r="H3502" s="1">
        <v>3.6315599999999999</v>
      </c>
      <c r="I3502" s="1">
        <v>1.30342</v>
      </c>
      <c r="J3502" s="1">
        <v>0</v>
      </c>
      <c r="K3502" s="1">
        <v>0</v>
      </c>
      <c r="L3502" s="1">
        <v>0</v>
      </c>
      <c r="M3502" s="1">
        <v>1.5980300000000001</v>
      </c>
      <c r="N3502" s="1">
        <v>0</v>
      </c>
      <c r="O3502" s="1">
        <v>0</v>
      </c>
      <c r="P3502" s="1">
        <v>0</v>
      </c>
      <c r="Q3502" s="1">
        <v>0.66253499999999999</v>
      </c>
    </row>
    <row r="3503" spans="1:17">
      <c r="A3503" s="1" t="s">
        <v>12718</v>
      </c>
      <c r="B3503" s="1">
        <v>2.8109600000000001</v>
      </c>
      <c r="C3503" s="1">
        <v>17.7136</v>
      </c>
      <c r="D3503" s="1">
        <v>0.968163</v>
      </c>
      <c r="E3503" s="1">
        <v>2.3140800000000001</v>
      </c>
      <c r="F3503" s="1">
        <v>7.8167299999999997</v>
      </c>
      <c r="G3503" s="1">
        <v>1.2047300000000001</v>
      </c>
      <c r="H3503" s="1">
        <v>6.7386499999999998</v>
      </c>
      <c r="I3503" s="1">
        <v>4.8145199999999999</v>
      </c>
      <c r="J3503" s="1">
        <v>5.3503600000000002</v>
      </c>
      <c r="K3503" s="1">
        <v>3.2666300000000001</v>
      </c>
      <c r="L3503" s="1">
        <v>9.8753799999999998</v>
      </c>
      <c r="M3503" s="1">
        <v>9.0484500000000008</v>
      </c>
      <c r="N3503" s="1">
        <v>0.91264999999999996</v>
      </c>
      <c r="O3503" s="1">
        <v>9.2827500000000001</v>
      </c>
      <c r="P3503" s="1">
        <v>5.6997999999999998</v>
      </c>
      <c r="Q3503" s="1">
        <v>2.2035999999999998</v>
      </c>
    </row>
    <row r="3504" spans="1:17">
      <c r="A3504" s="1" t="s">
        <v>9591</v>
      </c>
      <c r="B3504" s="1">
        <v>966.47699999999998</v>
      </c>
      <c r="C3504" s="1">
        <v>269.60199999999998</v>
      </c>
      <c r="D3504" s="1">
        <v>66.194100000000006</v>
      </c>
      <c r="E3504" s="1">
        <v>751.12400000000002</v>
      </c>
      <c r="F3504" s="1">
        <v>139.92099999999999</v>
      </c>
      <c r="G3504" s="1">
        <v>364.03100000000001</v>
      </c>
      <c r="H3504" s="1">
        <v>166.70500000000001</v>
      </c>
      <c r="I3504" s="1">
        <v>72.509</v>
      </c>
      <c r="J3504" s="1">
        <v>288.49799999999999</v>
      </c>
      <c r="K3504" s="1">
        <v>214.709</v>
      </c>
      <c r="L3504" s="1">
        <v>225.208</v>
      </c>
      <c r="M3504" s="1">
        <v>359.774</v>
      </c>
      <c r="N3504" s="1">
        <v>108.601</v>
      </c>
      <c r="O3504" s="1">
        <v>236.53</v>
      </c>
      <c r="P3504" s="1">
        <v>171.24</v>
      </c>
      <c r="Q3504" s="1">
        <v>1150.9100000000001</v>
      </c>
    </row>
    <row r="3505" spans="1:17">
      <c r="A3505" s="1" t="s">
        <v>9613</v>
      </c>
      <c r="B3505" s="1">
        <v>386.73</v>
      </c>
      <c r="C3505" s="1">
        <v>149.16900000000001</v>
      </c>
      <c r="D3505" s="1">
        <v>0</v>
      </c>
      <c r="E3505" s="1">
        <v>254.58699999999999</v>
      </c>
      <c r="F3505" s="1">
        <v>284.63400000000001</v>
      </c>
      <c r="G3505" s="1">
        <v>120.39100000000001</v>
      </c>
      <c r="H3505" s="1">
        <v>91.783199999999994</v>
      </c>
      <c r="I3505" s="1">
        <v>34.952399999999997</v>
      </c>
      <c r="J3505" s="1">
        <v>278.24</v>
      </c>
      <c r="K3505" s="1">
        <v>48.887099999999997</v>
      </c>
      <c r="L3505" s="1">
        <v>101.36199999999999</v>
      </c>
      <c r="M3505" s="1">
        <v>68.605999999999995</v>
      </c>
      <c r="N3505" s="1">
        <v>30.4251</v>
      </c>
      <c r="O3505" s="1">
        <v>66.937700000000007</v>
      </c>
      <c r="P3505" s="1">
        <v>42.46</v>
      </c>
      <c r="Q3505" s="1">
        <v>13.756399999999999</v>
      </c>
    </row>
    <row r="3506" spans="1:17">
      <c r="A3506" s="1" t="s">
        <v>9684</v>
      </c>
      <c r="B3506" s="1">
        <v>18.478000000000002</v>
      </c>
      <c r="C3506" s="1">
        <v>34.271500000000003</v>
      </c>
      <c r="D3506" s="1">
        <v>2.6040299999999998</v>
      </c>
      <c r="E3506" s="1">
        <v>37.335700000000003</v>
      </c>
      <c r="F3506" s="1">
        <v>11.596</v>
      </c>
      <c r="G3506" s="1">
        <v>21.5534</v>
      </c>
      <c r="H3506" s="1">
        <v>13.0616</v>
      </c>
      <c r="I3506" s="1">
        <v>4.1223999999999998</v>
      </c>
      <c r="J3506" s="1">
        <v>20.484500000000001</v>
      </c>
      <c r="K3506" s="1">
        <v>21.488700000000001</v>
      </c>
      <c r="L3506" s="1">
        <v>14.648</v>
      </c>
      <c r="M3506" s="1">
        <v>30.825800000000001</v>
      </c>
      <c r="N3506" s="1">
        <v>0.91092099999999998</v>
      </c>
      <c r="O3506" s="1">
        <v>5.07782</v>
      </c>
      <c r="P3506" s="1">
        <v>4.1223000000000001</v>
      </c>
      <c r="Q3506" s="1">
        <v>20.846800000000002</v>
      </c>
    </row>
    <row r="3507" spans="1:17">
      <c r="A3507" s="1" t="s">
        <v>9544</v>
      </c>
      <c r="B3507" s="1">
        <v>0</v>
      </c>
      <c r="C3507" s="1">
        <v>0</v>
      </c>
      <c r="D3507" s="1">
        <v>0</v>
      </c>
      <c r="E3507" s="1">
        <v>0</v>
      </c>
      <c r="F3507" s="1">
        <v>0</v>
      </c>
      <c r="G3507" s="1">
        <v>0</v>
      </c>
      <c r="H3507" s="1">
        <v>58.421500000000002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</row>
    <row r="3508" spans="1:17">
      <c r="A3508" s="1" t="s">
        <v>9574</v>
      </c>
      <c r="B3508" s="1">
        <v>0</v>
      </c>
      <c r="C3508" s="1">
        <v>0</v>
      </c>
      <c r="D3508" s="1">
        <v>0</v>
      </c>
      <c r="E3508" s="1">
        <v>177.571</v>
      </c>
      <c r="F3508" s="1">
        <v>76.916499999999999</v>
      </c>
      <c r="G3508" s="1">
        <v>0</v>
      </c>
      <c r="H3508" s="1">
        <v>0</v>
      </c>
      <c r="I3508" s="1">
        <v>1.4981199999999999</v>
      </c>
      <c r="J3508" s="1">
        <v>0</v>
      </c>
      <c r="K3508" s="1">
        <v>0</v>
      </c>
      <c r="L3508" s="1">
        <v>0</v>
      </c>
      <c r="M3508" s="1">
        <v>26.4848</v>
      </c>
      <c r="N3508" s="1">
        <v>0</v>
      </c>
      <c r="O3508" s="1">
        <v>71.66</v>
      </c>
      <c r="P3508" s="1">
        <v>0</v>
      </c>
      <c r="Q3508" s="1">
        <v>16.125800000000002</v>
      </c>
    </row>
    <row r="3509" spans="1:17">
      <c r="A3509" s="1" t="s">
        <v>9664</v>
      </c>
      <c r="B3509" s="1">
        <v>14.5158</v>
      </c>
      <c r="C3509" s="1">
        <v>11.4063</v>
      </c>
      <c r="D3509" s="1">
        <v>2.9460199999999999</v>
      </c>
      <c r="E3509" s="1">
        <v>19.979299999999999</v>
      </c>
      <c r="F3509" s="1">
        <v>10.7478</v>
      </c>
      <c r="G3509" s="1">
        <v>10.9985</v>
      </c>
      <c r="H3509" s="1">
        <v>3.6408299999999998</v>
      </c>
      <c r="I3509" s="1">
        <v>2.0273300000000001</v>
      </c>
      <c r="J3509" s="1">
        <v>8.5058600000000002</v>
      </c>
      <c r="K3509" s="1">
        <v>5.9626799999999998</v>
      </c>
      <c r="L3509" s="1">
        <v>11.562099999999999</v>
      </c>
      <c r="M3509" s="1">
        <v>4.9314400000000003</v>
      </c>
      <c r="N3509" s="1">
        <v>0</v>
      </c>
      <c r="O3509" s="1">
        <v>5.00718</v>
      </c>
      <c r="P3509" s="1">
        <v>7.5311000000000003</v>
      </c>
      <c r="Q3509" s="1">
        <v>2.9895299999999998</v>
      </c>
    </row>
    <row r="3510" spans="1:17">
      <c r="A3510" s="1" t="s">
        <v>9484</v>
      </c>
      <c r="B3510" s="1">
        <v>3.3284099999999999</v>
      </c>
      <c r="C3510" s="1">
        <v>2.7299199999999999</v>
      </c>
      <c r="D3510" s="1">
        <v>0.26914500000000002</v>
      </c>
      <c r="E3510" s="1">
        <v>2.7981699999999998</v>
      </c>
      <c r="F3510" s="1">
        <v>3.2054100000000001</v>
      </c>
      <c r="G3510" s="1">
        <v>1.98749</v>
      </c>
      <c r="H3510" s="1">
        <v>3.4922300000000002</v>
      </c>
      <c r="I3510" s="1">
        <v>7.9841600000000001</v>
      </c>
      <c r="J3510" s="1">
        <v>2.5463900000000002</v>
      </c>
      <c r="K3510" s="1">
        <v>1.1605399999999999</v>
      </c>
      <c r="L3510" s="1">
        <v>2.5292400000000002</v>
      </c>
      <c r="M3510" s="1">
        <v>1.5198700000000001</v>
      </c>
      <c r="N3510" s="1">
        <v>4.8369099999999996</v>
      </c>
      <c r="O3510" s="1">
        <v>3.2412999999999998</v>
      </c>
      <c r="P3510" s="1">
        <v>4.6808899999999998</v>
      </c>
      <c r="Q3510" s="1">
        <v>1.7636000000000001</v>
      </c>
    </row>
    <row r="3511" spans="1:17">
      <c r="A3511" s="1" t="s">
        <v>9570</v>
      </c>
      <c r="B3511" s="1">
        <v>2.2768199999999998</v>
      </c>
      <c r="C3511" s="1">
        <v>0.18629100000000001</v>
      </c>
      <c r="D3511" s="1">
        <v>0</v>
      </c>
      <c r="E3511" s="1">
        <v>0</v>
      </c>
      <c r="F3511" s="1">
        <v>0</v>
      </c>
      <c r="G3511" s="1">
        <v>4.5026999999999999</v>
      </c>
      <c r="H3511" s="1">
        <v>4.1248899999999997</v>
      </c>
      <c r="I3511" s="1">
        <v>4.3387599999999997</v>
      </c>
      <c r="J3511" s="1">
        <v>0</v>
      </c>
      <c r="K3511" s="1">
        <v>1.38855</v>
      </c>
      <c r="L3511" s="1">
        <v>0</v>
      </c>
      <c r="M3511" s="1">
        <v>0</v>
      </c>
      <c r="N3511" s="1">
        <v>2.7961499999999999</v>
      </c>
      <c r="O3511" s="1">
        <v>0</v>
      </c>
      <c r="P3511" s="1">
        <v>0</v>
      </c>
      <c r="Q3511" s="1">
        <v>14.318099999999999</v>
      </c>
    </row>
    <row r="3512" spans="1:17">
      <c r="A3512" s="1" t="s">
        <v>9655</v>
      </c>
      <c r="B3512" s="1">
        <v>1.63649</v>
      </c>
      <c r="C3512" s="1">
        <v>38.484099999999998</v>
      </c>
      <c r="D3512" s="1">
        <v>0.41301900000000002</v>
      </c>
      <c r="E3512" s="1">
        <v>25.775600000000001</v>
      </c>
      <c r="F3512" s="1">
        <v>31.331700000000001</v>
      </c>
      <c r="G3512" s="1">
        <v>44.301400000000001</v>
      </c>
      <c r="H3512" s="1">
        <v>1.03478</v>
      </c>
      <c r="I3512" s="1">
        <v>0.468721</v>
      </c>
      <c r="J3512" s="1">
        <v>25.816600000000001</v>
      </c>
      <c r="K3512" s="1">
        <v>59.742400000000004</v>
      </c>
      <c r="L3512" s="1">
        <v>18.2956</v>
      </c>
      <c r="M3512" s="1">
        <v>12.6029</v>
      </c>
      <c r="N3512" s="1">
        <v>0</v>
      </c>
      <c r="O3512" s="1">
        <v>5.0394899999999998</v>
      </c>
      <c r="P3512" s="1">
        <v>1.0939300000000001</v>
      </c>
      <c r="Q3512" s="1">
        <v>8.1764899999999994</v>
      </c>
    </row>
    <row r="3513" spans="1:17">
      <c r="A3513" s="1" t="s">
        <v>9449</v>
      </c>
      <c r="B3513" s="1">
        <v>5.2973100000000004</v>
      </c>
      <c r="C3513" s="1">
        <v>11.5905</v>
      </c>
      <c r="D3513" s="1">
        <v>2.2795299999999998</v>
      </c>
      <c r="E3513" s="1">
        <v>4.5733800000000002</v>
      </c>
      <c r="F3513" s="1">
        <v>10.012600000000001</v>
      </c>
      <c r="G3513" s="1">
        <v>0</v>
      </c>
      <c r="H3513" s="1">
        <v>5.15951</v>
      </c>
      <c r="I3513" s="1">
        <v>0</v>
      </c>
      <c r="J3513" s="1">
        <v>3.6562999999999999</v>
      </c>
      <c r="K3513" s="1">
        <v>0.59462499999999996</v>
      </c>
      <c r="L3513" s="1">
        <v>35.613</v>
      </c>
      <c r="M3513" s="1">
        <v>0.18265100000000001</v>
      </c>
      <c r="N3513" s="1">
        <v>0</v>
      </c>
      <c r="O3513" s="1">
        <v>1.59256</v>
      </c>
      <c r="P3513" s="1">
        <v>0</v>
      </c>
      <c r="Q3513" s="1">
        <v>8.1486800000000006</v>
      </c>
    </row>
    <row r="3514" spans="1:17">
      <c r="A3514" s="1" t="s">
        <v>9465</v>
      </c>
      <c r="B3514" s="1">
        <v>0.32107999999999998</v>
      </c>
      <c r="C3514" s="1">
        <v>0</v>
      </c>
      <c r="D3514" s="1">
        <v>0.27473900000000001</v>
      </c>
      <c r="E3514" s="1">
        <v>0.98035099999999997</v>
      </c>
      <c r="F3514" s="1">
        <v>0</v>
      </c>
      <c r="G3514" s="1">
        <v>0.659806</v>
      </c>
      <c r="H3514" s="1">
        <v>0.52987700000000004</v>
      </c>
      <c r="I3514" s="1">
        <v>0.13703799999999999</v>
      </c>
      <c r="J3514" s="1">
        <v>3.2618800000000001</v>
      </c>
      <c r="K3514" s="1">
        <v>10.581799999999999</v>
      </c>
      <c r="L3514" s="1">
        <v>0.65511200000000003</v>
      </c>
      <c r="M3514" s="1">
        <v>0.128106</v>
      </c>
      <c r="N3514" s="1">
        <v>0.41009800000000002</v>
      </c>
      <c r="O3514" s="1">
        <v>0.120527</v>
      </c>
      <c r="P3514" s="1">
        <v>1.0247200000000001</v>
      </c>
      <c r="Q3514" s="1">
        <v>0</v>
      </c>
    </row>
    <row r="3515" spans="1:17">
      <c r="A3515" s="1" t="s">
        <v>9633</v>
      </c>
      <c r="B3515" s="1">
        <v>0.67229000000000005</v>
      </c>
      <c r="C3515" s="1">
        <v>29.4072</v>
      </c>
      <c r="D3515" s="1">
        <v>0</v>
      </c>
      <c r="E3515" s="1">
        <v>0</v>
      </c>
      <c r="F3515" s="1">
        <v>0</v>
      </c>
      <c r="G3515" s="1">
        <v>0</v>
      </c>
      <c r="H3515" s="1">
        <v>1.69764</v>
      </c>
      <c r="I3515" s="1">
        <v>0</v>
      </c>
      <c r="J3515" s="1">
        <v>2.4711500000000002</v>
      </c>
      <c r="K3515" s="1">
        <v>0</v>
      </c>
      <c r="L3515" s="1">
        <v>0.97250499999999995</v>
      </c>
      <c r="M3515" s="1">
        <v>0</v>
      </c>
      <c r="N3515" s="1">
        <v>0</v>
      </c>
      <c r="O3515" s="1">
        <v>0.57570900000000003</v>
      </c>
      <c r="P3515" s="1">
        <v>0</v>
      </c>
      <c r="Q3515" s="1">
        <v>0</v>
      </c>
    </row>
    <row r="3516" spans="1:17">
      <c r="A3516" s="1" t="s">
        <v>9619</v>
      </c>
      <c r="B3516" s="1">
        <v>0.35962899999999998</v>
      </c>
      <c r="C3516" s="1">
        <v>7.5813499999999996</v>
      </c>
      <c r="D3516" s="1">
        <v>0.37821900000000003</v>
      </c>
      <c r="E3516" s="1">
        <v>1.6849099999999999</v>
      </c>
      <c r="F3516" s="1">
        <v>2.3310399999999998</v>
      </c>
      <c r="G3516" s="1">
        <v>0.85338599999999998</v>
      </c>
      <c r="H3516" s="1">
        <v>0.830735</v>
      </c>
      <c r="I3516" s="1">
        <v>0.31623699999999999</v>
      </c>
      <c r="J3516" s="1">
        <v>3.71685</v>
      </c>
      <c r="K3516" s="1">
        <v>11.977600000000001</v>
      </c>
      <c r="L3516" s="1">
        <v>0.54357500000000003</v>
      </c>
      <c r="M3516" s="1">
        <v>0.78001900000000002</v>
      </c>
      <c r="N3516" s="1">
        <v>0</v>
      </c>
      <c r="O3516" s="1">
        <v>0.22793099999999999</v>
      </c>
      <c r="P3516" s="1">
        <v>0.68828</v>
      </c>
      <c r="Q3516" s="1">
        <v>1.6565399999999999</v>
      </c>
    </row>
    <row r="3517" spans="1:17">
      <c r="A3517" s="1" t="s">
        <v>9645</v>
      </c>
      <c r="B3517" s="1">
        <v>0</v>
      </c>
      <c r="C3517" s="1">
        <v>0</v>
      </c>
      <c r="D3517" s="1">
        <v>2.7591800000000002</v>
      </c>
      <c r="E3517" s="1">
        <v>0</v>
      </c>
      <c r="F3517" s="1">
        <v>0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</row>
    <row r="3518" spans="1:17">
      <c r="A3518" s="1" t="s">
        <v>11725</v>
      </c>
      <c r="B3518" s="1">
        <v>0</v>
      </c>
      <c r="C3518" s="1">
        <v>0</v>
      </c>
      <c r="D3518" s="1">
        <v>0</v>
      </c>
      <c r="E3518" s="1">
        <v>0</v>
      </c>
      <c r="F3518" s="1">
        <v>0</v>
      </c>
      <c r="G3518" s="1">
        <v>0</v>
      </c>
      <c r="H3518" s="1">
        <v>0</v>
      </c>
      <c r="I3518" s="1">
        <v>0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0</v>
      </c>
    </row>
    <row r="3519" spans="1:17">
      <c r="A3519" s="1" t="s">
        <v>14559</v>
      </c>
      <c r="B3519" s="1">
        <v>0</v>
      </c>
      <c r="C3519" s="1">
        <v>0</v>
      </c>
      <c r="D3519" s="1">
        <v>0</v>
      </c>
      <c r="E3519" s="1">
        <v>0</v>
      </c>
      <c r="F3519" s="1">
        <v>0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</row>
    <row r="3520" spans="1:17">
      <c r="A3520" s="1" t="s">
        <v>15447</v>
      </c>
      <c r="B3520" s="1">
        <v>0</v>
      </c>
      <c r="C3520" s="1">
        <v>0</v>
      </c>
      <c r="D3520" s="1">
        <v>0</v>
      </c>
      <c r="E3520" s="1">
        <v>0</v>
      </c>
      <c r="F3520" s="1">
        <v>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</row>
    <row r="3521" spans="1:17">
      <c r="A3521" s="1" t="s">
        <v>14888</v>
      </c>
      <c r="B3521" s="1">
        <v>0</v>
      </c>
      <c r="C3521" s="1">
        <v>0</v>
      </c>
      <c r="D3521" s="1">
        <v>0</v>
      </c>
      <c r="E3521" s="1">
        <v>0</v>
      </c>
      <c r="F3521" s="1">
        <v>0</v>
      </c>
      <c r="G3521" s="1">
        <v>0</v>
      </c>
      <c r="H3521" s="1">
        <v>0</v>
      </c>
      <c r="I3521" s="1">
        <v>0</v>
      </c>
      <c r="J3521" s="1">
        <v>0</v>
      </c>
      <c r="K3521" s="1">
        <v>0</v>
      </c>
      <c r="L3521" s="1">
        <v>0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</row>
    <row r="3522" spans="1:17">
      <c r="A3522" s="1" t="s">
        <v>13883</v>
      </c>
      <c r="B3522" s="1">
        <v>0</v>
      </c>
      <c r="C3522" s="1">
        <v>0</v>
      </c>
      <c r="D3522" s="1">
        <v>0</v>
      </c>
      <c r="E3522" s="1">
        <v>0</v>
      </c>
      <c r="F3522" s="1">
        <v>0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</row>
    <row r="3523" spans="1:17">
      <c r="A3523" s="1" t="s">
        <v>14995</v>
      </c>
      <c r="B3523" s="1">
        <v>0</v>
      </c>
      <c r="C3523" s="1">
        <v>0</v>
      </c>
      <c r="D3523" s="1">
        <v>0</v>
      </c>
      <c r="E3523" s="1">
        <v>0</v>
      </c>
      <c r="F3523" s="1">
        <v>0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</row>
    <row r="3524" spans="1:17">
      <c r="A3524" s="1" t="s">
        <v>12972</v>
      </c>
      <c r="B3524" s="1">
        <v>0</v>
      </c>
      <c r="C3524" s="1">
        <v>0</v>
      </c>
      <c r="D3524" s="1">
        <v>0</v>
      </c>
      <c r="E3524" s="1">
        <v>0</v>
      </c>
      <c r="F3524" s="1">
        <v>0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</row>
    <row r="3525" spans="1:17">
      <c r="A3525" s="1" t="s">
        <v>13683</v>
      </c>
      <c r="B3525" s="1">
        <v>0</v>
      </c>
      <c r="C3525" s="1">
        <v>0</v>
      </c>
      <c r="D3525" s="1">
        <v>0</v>
      </c>
      <c r="E3525" s="1">
        <v>0</v>
      </c>
      <c r="F3525" s="1">
        <v>0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  <c r="L3525" s="1">
        <v>0</v>
      </c>
      <c r="M3525" s="1">
        <v>0</v>
      </c>
      <c r="N3525" s="1">
        <v>0</v>
      </c>
      <c r="O3525" s="1">
        <v>0</v>
      </c>
      <c r="P3525" s="1">
        <v>0</v>
      </c>
      <c r="Q3525" s="1">
        <v>0</v>
      </c>
    </row>
    <row r="3526" spans="1:17">
      <c r="A3526" s="1" t="s">
        <v>12226</v>
      </c>
      <c r="B3526" s="1">
        <v>0</v>
      </c>
      <c r="C3526" s="1">
        <v>0</v>
      </c>
      <c r="D3526" s="1">
        <v>0</v>
      </c>
      <c r="E3526" s="1">
        <v>0</v>
      </c>
      <c r="F3526" s="1">
        <v>0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</row>
    <row r="3527" spans="1:17">
      <c r="A3527" s="1" t="s">
        <v>14422</v>
      </c>
      <c r="B3527" s="1">
        <v>0</v>
      </c>
      <c r="C3527" s="1">
        <v>0</v>
      </c>
      <c r="D3527" s="1">
        <v>0</v>
      </c>
      <c r="E3527" s="1">
        <v>0</v>
      </c>
      <c r="F3527" s="1">
        <v>0</v>
      </c>
      <c r="G3527" s="1">
        <v>0</v>
      </c>
      <c r="H3527" s="1">
        <v>0</v>
      </c>
      <c r="I3527" s="1">
        <v>0</v>
      </c>
      <c r="J3527" s="1">
        <v>0</v>
      </c>
      <c r="K3527" s="1">
        <v>0</v>
      </c>
      <c r="L3527" s="1">
        <v>0</v>
      </c>
      <c r="M3527" s="1">
        <v>0</v>
      </c>
      <c r="N3527" s="1">
        <v>0</v>
      </c>
      <c r="O3527" s="1">
        <v>0</v>
      </c>
      <c r="P3527" s="1">
        <v>0</v>
      </c>
      <c r="Q3527" s="1">
        <v>0</v>
      </c>
    </row>
    <row r="3528" spans="1:17">
      <c r="A3528" s="1" t="s">
        <v>11281</v>
      </c>
      <c r="B3528" s="1">
        <v>0</v>
      </c>
      <c r="C3528" s="1">
        <v>0</v>
      </c>
      <c r="D3528" s="1">
        <v>0</v>
      </c>
      <c r="E3528" s="1">
        <v>0</v>
      </c>
      <c r="F3528" s="1">
        <v>0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0</v>
      </c>
      <c r="O3528" s="1">
        <v>0</v>
      </c>
      <c r="P3528" s="1">
        <v>0</v>
      </c>
      <c r="Q3528" s="1">
        <v>0</v>
      </c>
    </row>
    <row r="3529" spans="1:17">
      <c r="A3529" s="1" t="s">
        <v>12374</v>
      </c>
      <c r="B3529" s="1">
        <v>0</v>
      </c>
      <c r="C3529" s="1">
        <v>0</v>
      </c>
      <c r="D3529" s="1">
        <v>0</v>
      </c>
      <c r="E3529" s="1">
        <v>0</v>
      </c>
      <c r="F3529" s="1">
        <v>0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  <c r="L3529" s="1">
        <v>0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</row>
    <row r="3530" spans="1:17">
      <c r="A3530" s="1" t="s">
        <v>12194</v>
      </c>
      <c r="B3530" s="1">
        <v>0</v>
      </c>
      <c r="C3530" s="1">
        <v>0</v>
      </c>
      <c r="D3530" s="1">
        <v>0</v>
      </c>
      <c r="E3530" s="1">
        <v>0</v>
      </c>
      <c r="F3530" s="1">
        <v>0</v>
      </c>
      <c r="G3530" s="1">
        <v>0</v>
      </c>
      <c r="H3530" s="1">
        <v>0</v>
      </c>
      <c r="I3530" s="1">
        <v>0</v>
      </c>
      <c r="J3530" s="1">
        <v>0</v>
      </c>
      <c r="K3530" s="1">
        <v>0</v>
      </c>
      <c r="L3530" s="1">
        <v>0</v>
      </c>
      <c r="M3530" s="1">
        <v>0</v>
      </c>
      <c r="N3530" s="1">
        <v>0</v>
      </c>
      <c r="O3530" s="1">
        <v>0</v>
      </c>
      <c r="P3530" s="1">
        <v>0</v>
      </c>
      <c r="Q3530" s="1">
        <v>0</v>
      </c>
    </row>
    <row r="3531" spans="1:17">
      <c r="A3531" s="1" t="s">
        <v>13274</v>
      </c>
      <c r="B3531" s="1">
        <v>0</v>
      </c>
      <c r="C3531" s="1">
        <v>0</v>
      </c>
      <c r="D3531" s="1">
        <v>0</v>
      </c>
      <c r="E3531" s="1">
        <v>0</v>
      </c>
      <c r="F3531" s="1">
        <v>0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</row>
    <row r="3532" spans="1:17">
      <c r="A3532" s="1" t="s">
        <v>11454</v>
      </c>
      <c r="B3532" s="1">
        <v>0</v>
      </c>
      <c r="C3532" s="1">
        <v>0</v>
      </c>
      <c r="D3532" s="1">
        <v>0</v>
      </c>
      <c r="E3532" s="1">
        <v>0</v>
      </c>
      <c r="F3532" s="1">
        <v>0</v>
      </c>
      <c r="G3532" s="1">
        <v>0</v>
      </c>
      <c r="H3532" s="1">
        <v>0</v>
      </c>
      <c r="I3532" s="1">
        <v>0</v>
      </c>
      <c r="J3532" s="1">
        <v>0</v>
      </c>
      <c r="K3532" s="1">
        <v>0</v>
      </c>
      <c r="L3532" s="1">
        <v>0</v>
      </c>
      <c r="M3532" s="1">
        <v>0</v>
      </c>
      <c r="N3532" s="1">
        <v>0</v>
      </c>
      <c r="O3532" s="1">
        <v>0</v>
      </c>
      <c r="P3532" s="1">
        <v>0</v>
      </c>
      <c r="Q3532" s="1">
        <v>0</v>
      </c>
    </row>
    <row r="3533" spans="1:17">
      <c r="A3533" s="1" t="s">
        <v>12932</v>
      </c>
      <c r="B3533" s="1">
        <v>0</v>
      </c>
      <c r="C3533" s="1">
        <v>0</v>
      </c>
      <c r="D3533" s="1">
        <v>0</v>
      </c>
      <c r="E3533" s="1">
        <v>0</v>
      </c>
      <c r="F3533" s="1">
        <v>0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  <c r="M3533" s="1">
        <v>0</v>
      </c>
      <c r="N3533" s="1">
        <v>0</v>
      </c>
      <c r="O3533" s="1">
        <v>0</v>
      </c>
      <c r="P3533" s="1">
        <v>0</v>
      </c>
      <c r="Q3533" s="1">
        <v>0</v>
      </c>
    </row>
    <row r="3534" spans="1:17">
      <c r="A3534" s="1" t="s">
        <v>15387</v>
      </c>
      <c r="B3534" s="1">
        <v>0</v>
      </c>
      <c r="C3534" s="1">
        <v>0</v>
      </c>
      <c r="D3534" s="1">
        <v>0</v>
      </c>
      <c r="E3534" s="1">
        <v>0</v>
      </c>
      <c r="F3534" s="1">
        <v>0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</row>
    <row r="3535" spans="1:17">
      <c r="A3535" s="1" t="s">
        <v>14120</v>
      </c>
      <c r="B3535" s="1">
        <v>0</v>
      </c>
      <c r="C3535" s="1">
        <v>0</v>
      </c>
      <c r="D3535" s="1">
        <v>0</v>
      </c>
      <c r="E3535" s="1">
        <v>0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</row>
    <row r="3536" spans="1:17">
      <c r="A3536" s="1" t="s">
        <v>14014</v>
      </c>
      <c r="B3536" s="1">
        <v>8.0220500000000001</v>
      </c>
      <c r="C3536" s="1">
        <v>24.615400000000001</v>
      </c>
      <c r="D3536" s="1">
        <v>18.053999999999998</v>
      </c>
      <c r="E3536" s="1">
        <v>16.273399999999999</v>
      </c>
      <c r="F3536" s="1">
        <v>60.810600000000001</v>
      </c>
      <c r="G3536" s="1">
        <v>165.363</v>
      </c>
      <c r="H3536" s="1">
        <v>24.121200000000002</v>
      </c>
      <c r="I3536" s="1">
        <v>51.9133</v>
      </c>
      <c r="J3536" s="1">
        <v>126.76</v>
      </c>
      <c r="K3536" s="1">
        <v>142.29900000000001</v>
      </c>
      <c r="L3536" s="1">
        <v>47.685000000000002</v>
      </c>
      <c r="M3536" s="1">
        <v>244.85599999999999</v>
      </c>
      <c r="N3536" s="1">
        <v>961.94</v>
      </c>
      <c r="O3536" s="1">
        <v>53.424900000000001</v>
      </c>
      <c r="P3536" s="1">
        <v>16.598400000000002</v>
      </c>
      <c r="Q3536" s="1">
        <v>197.101</v>
      </c>
    </row>
    <row r="3537" spans="1:17">
      <c r="A3537" s="1" t="s">
        <v>14296</v>
      </c>
      <c r="B3537" s="1">
        <v>252.00700000000001</v>
      </c>
      <c r="C3537" s="1">
        <v>776.93700000000001</v>
      </c>
      <c r="D3537" s="1">
        <v>116.84699999999999</v>
      </c>
      <c r="E3537" s="1">
        <v>409.09199999999998</v>
      </c>
      <c r="F3537" s="1">
        <v>1163.5999999999999</v>
      </c>
      <c r="G3537" s="1">
        <v>675.40300000000002</v>
      </c>
      <c r="H3537" s="1">
        <v>146.15100000000001</v>
      </c>
      <c r="I3537" s="1">
        <v>96.915899999999993</v>
      </c>
      <c r="J3537" s="1">
        <v>410.15600000000001</v>
      </c>
      <c r="K3537" s="1">
        <v>771.33699999999999</v>
      </c>
      <c r="L3537" s="1">
        <v>1238.83</v>
      </c>
      <c r="M3537" s="1">
        <v>508.37</v>
      </c>
      <c r="N3537" s="1">
        <v>4189.8900000000003</v>
      </c>
      <c r="O3537" s="1">
        <v>823.923</v>
      </c>
      <c r="P3537" s="1">
        <v>790.78899999999999</v>
      </c>
      <c r="Q3537" s="1">
        <v>1699.98</v>
      </c>
    </row>
    <row r="3538" spans="1:17">
      <c r="A3538" s="1" t="s">
        <v>13744</v>
      </c>
      <c r="B3538" s="1">
        <v>0</v>
      </c>
      <c r="C3538" s="1">
        <v>0.76484600000000003</v>
      </c>
      <c r="D3538" s="1">
        <v>0.50588999999999995</v>
      </c>
      <c r="E3538" s="1">
        <v>0</v>
      </c>
      <c r="F3538" s="1">
        <v>0.70489999999999997</v>
      </c>
      <c r="G3538" s="1">
        <v>2.0869</v>
      </c>
      <c r="H3538" s="1">
        <v>0</v>
      </c>
      <c r="I3538" s="1">
        <v>0</v>
      </c>
      <c r="J3538" s="1">
        <v>2.36389</v>
      </c>
      <c r="K3538" s="1">
        <v>0.846163</v>
      </c>
      <c r="L3538" s="1">
        <v>0.74334500000000003</v>
      </c>
      <c r="M3538" s="1">
        <v>0.88951599999999997</v>
      </c>
      <c r="N3538" s="1">
        <v>7.20932</v>
      </c>
      <c r="O3538" s="1">
        <v>4.2366700000000002</v>
      </c>
      <c r="P3538" s="1">
        <v>0.49771900000000002</v>
      </c>
      <c r="Q3538" s="1">
        <v>2.2129099999999999</v>
      </c>
    </row>
    <row r="3539" spans="1:17">
      <c r="A3539" s="1" t="s">
        <v>13446</v>
      </c>
      <c r="B3539" s="1">
        <v>36.525599999999997</v>
      </c>
      <c r="C3539" s="1">
        <v>37.2408</v>
      </c>
      <c r="D3539" s="1">
        <v>934.928</v>
      </c>
      <c r="E3539" s="1">
        <v>172.577</v>
      </c>
      <c r="F3539" s="1">
        <v>258.45800000000003</v>
      </c>
      <c r="G3539" s="1">
        <v>7.9061899999999996</v>
      </c>
      <c r="H3539" s="1">
        <v>92.627700000000004</v>
      </c>
      <c r="I3539" s="1">
        <v>23.855</v>
      </c>
      <c r="J3539" s="1">
        <v>115.17100000000001</v>
      </c>
      <c r="K3539" s="1">
        <v>88.181600000000003</v>
      </c>
      <c r="L3539" s="1">
        <v>1143.5</v>
      </c>
      <c r="M3539" s="1">
        <v>304.536</v>
      </c>
      <c r="N3539" s="1">
        <v>30.970300000000002</v>
      </c>
      <c r="O3539" s="1">
        <v>715.03499999999997</v>
      </c>
      <c r="P3539" s="1">
        <v>89.2363</v>
      </c>
      <c r="Q3539" s="1">
        <v>16.584700000000002</v>
      </c>
    </row>
    <row r="3540" spans="1:17">
      <c r="A3540" s="1" t="s">
        <v>11501</v>
      </c>
      <c r="B3540" s="1">
        <v>0</v>
      </c>
      <c r="C3540" s="1">
        <v>0</v>
      </c>
      <c r="D3540" s="1">
        <v>29.847000000000001</v>
      </c>
      <c r="E3540" s="1">
        <v>0</v>
      </c>
      <c r="F3540" s="1">
        <v>0</v>
      </c>
      <c r="G3540" s="1">
        <v>5.3061100000000003</v>
      </c>
      <c r="H3540" s="1">
        <v>0</v>
      </c>
      <c r="I3540" s="1">
        <v>0</v>
      </c>
      <c r="J3540" s="1">
        <v>0</v>
      </c>
      <c r="K3540" s="1">
        <v>0</v>
      </c>
      <c r="L3540" s="1">
        <v>2.68764</v>
      </c>
      <c r="M3540" s="1">
        <v>0</v>
      </c>
      <c r="N3540" s="1">
        <v>0</v>
      </c>
      <c r="O3540" s="1">
        <v>0</v>
      </c>
      <c r="P3540" s="1">
        <v>0</v>
      </c>
      <c r="Q3540" s="1">
        <v>4.6880600000000001</v>
      </c>
    </row>
    <row r="3541" spans="1:17">
      <c r="A3541" s="1" t="s">
        <v>14632</v>
      </c>
      <c r="B3541" s="1">
        <v>2.41377</v>
      </c>
      <c r="C3541" s="1">
        <v>1.5906400000000001</v>
      </c>
      <c r="D3541" s="1">
        <v>611.83299999999997</v>
      </c>
      <c r="E3541" s="1">
        <v>94.356200000000001</v>
      </c>
      <c r="F3541" s="1">
        <v>145.38300000000001</v>
      </c>
      <c r="G3541" s="1">
        <v>15.4322</v>
      </c>
      <c r="H3541" s="1">
        <v>28.7834</v>
      </c>
      <c r="I3541" s="1">
        <v>5.1955499999999999</v>
      </c>
      <c r="J3541" s="1">
        <v>65.025199999999998</v>
      </c>
      <c r="K3541" s="1">
        <v>10.4885</v>
      </c>
      <c r="L3541" s="1">
        <v>286.96699999999998</v>
      </c>
      <c r="M3541" s="1">
        <v>83.180599999999998</v>
      </c>
      <c r="N3541" s="1">
        <v>0</v>
      </c>
      <c r="O3541" s="1">
        <v>773.84299999999996</v>
      </c>
      <c r="P3541" s="1">
        <v>20.990600000000001</v>
      </c>
      <c r="Q3541" s="1">
        <v>0.62685999999999997</v>
      </c>
    </row>
    <row r="3542" spans="1:17">
      <c r="A3542" s="1" t="s">
        <v>11279</v>
      </c>
      <c r="B3542" s="1">
        <v>17.046700000000001</v>
      </c>
      <c r="C3542" s="1">
        <v>24.5322</v>
      </c>
      <c r="D3542" s="1">
        <v>673.56200000000001</v>
      </c>
      <c r="E3542" s="1">
        <v>107.779</v>
      </c>
      <c r="F3542" s="1">
        <v>93.075100000000006</v>
      </c>
      <c r="G3542" s="1">
        <v>0</v>
      </c>
      <c r="H3542" s="1">
        <v>0</v>
      </c>
      <c r="I3542" s="1">
        <v>5.5180999999999996</v>
      </c>
      <c r="J3542" s="1">
        <v>19.588999999999999</v>
      </c>
      <c r="K3542" s="1">
        <v>4.5809699999999998</v>
      </c>
      <c r="L3542" s="1">
        <v>663.62900000000002</v>
      </c>
      <c r="M3542" s="1">
        <v>20.122900000000001</v>
      </c>
      <c r="N3542" s="1">
        <v>4.70756</v>
      </c>
      <c r="O3542" s="1">
        <v>715.37099999999998</v>
      </c>
      <c r="P3542" s="1">
        <v>59.966299999999997</v>
      </c>
      <c r="Q3542" s="1">
        <v>1.9180299999999999</v>
      </c>
    </row>
    <row r="3543" spans="1:17">
      <c r="A3543" s="1" t="s">
        <v>11548</v>
      </c>
      <c r="B3543" s="1">
        <v>50.838500000000003</v>
      </c>
      <c r="C3543" s="1">
        <v>9.7969899999999992</v>
      </c>
      <c r="D3543" s="1">
        <v>95.445700000000002</v>
      </c>
      <c r="E3543" s="1">
        <v>49.118699999999997</v>
      </c>
      <c r="F3543" s="1">
        <v>28.4162</v>
      </c>
      <c r="G3543" s="1">
        <v>39.514400000000002</v>
      </c>
      <c r="H3543" s="1">
        <v>78.862300000000005</v>
      </c>
      <c r="I3543" s="1">
        <v>61.552500000000002</v>
      </c>
      <c r="J3543" s="1">
        <v>13.527200000000001</v>
      </c>
      <c r="K3543" s="1">
        <v>3.5996800000000002</v>
      </c>
      <c r="L3543" s="1">
        <v>32.061500000000002</v>
      </c>
      <c r="M3543" s="1">
        <v>30.677900000000001</v>
      </c>
      <c r="N3543" s="1">
        <v>31.892900000000001</v>
      </c>
      <c r="O3543" s="1">
        <v>39.474499999999999</v>
      </c>
      <c r="P3543" s="1">
        <v>52.883699999999997</v>
      </c>
      <c r="Q3543" s="1">
        <v>14.3171</v>
      </c>
    </row>
    <row r="3544" spans="1:17">
      <c r="A3544" s="1" t="s">
        <v>11932</v>
      </c>
      <c r="B3544" s="1">
        <v>326.69200000000001</v>
      </c>
      <c r="C3544" s="1">
        <v>595.79899999999998</v>
      </c>
      <c r="D3544" s="1">
        <v>176.34</v>
      </c>
      <c r="E3544" s="1">
        <v>352.334</v>
      </c>
      <c r="F3544" s="1">
        <v>692.26300000000003</v>
      </c>
      <c r="G3544" s="1">
        <v>239.214</v>
      </c>
      <c r="H3544" s="1">
        <v>889.73500000000001</v>
      </c>
      <c r="I3544" s="1">
        <v>452.803</v>
      </c>
      <c r="J3544" s="1">
        <v>183.077</v>
      </c>
      <c r="K3544" s="1">
        <v>360.57</v>
      </c>
      <c r="L3544" s="1">
        <v>847.57600000000002</v>
      </c>
      <c r="M3544" s="1">
        <v>340.57600000000002</v>
      </c>
      <c r="N3544" s="1">
        <v>305.64800000000002</v>
      </c>
      <c r="O3544" s="1">
        <v>1506.24</v>
      </c>
      <c r="P3544" s="1">
        <v>525.79300000000001</v>
      </c>
      <c r="Q3544" s="1">
        <v>359.42500000000001</v>
      </c>
    </row>
    <row r="3545" spans="1:17">
      <c r="A3545" s="1" t="s">
        <v>13555</v>
      </c>
      <c r="B3545" s="1">
        <v>117.614</v>
      </c>
      <c r="C3545" s="1">
        <v>171.20699999999999</v>
      </c>
      <c r="D3545" s="1">
        <v>252.887</v>
      </c>
      <c r="E3545" s="1">
        <v>222.20599999999999</v>
      </c>
      <c r="F3545" s="1">
        <v>71.194199999999995</v>
      </c>
      <c r="G3545" s="1">
        <v>141.09299999999999</v>
      </c>
      <c r="H3545" s="1">
        <v>251.553</v>
      </c>
      <c r="I3545" s="1">
        <v>64.003100000000003</v>
      </c>
      <c r="J3545" s="1">
        <v>10.151899999999999</v>
      </c>
      <c r="K3545" s="1">
        <v>146.464</v>
      </c>
      <c r="L3545" s="1">
        <v>253.291</v>
      </c>
      <c r="M3545" s="1">
        <v>139.827</v>
      </c>
      <c r="N3545" s="1">
        <v>169.935</v>
      </c>
      <c r="O3545" s="1">
        <v>334.52300000000002</v>
      </c>
      <c r="P3545" s="1">
        <v>272.70400000000001</v>
      </c>
      <c r="Q3545" s="1">
        <v>185.63499999999999</v>
      </c>
    </row>
    <row r="3546" spans="1:17">
      <c r="A3546" s="1" t="s">
        <v>13532</v>
      </c>
      <c r="B3546" s="1">
        <v>0</v>
      </c>
      <c r="C3546" s="1">
        <v>0</v>
      </c>
      <c r="D3546" s="1">
        <v>0</v>
      </c>
      <c r="E3546" s="1">
        <v>0</v>
      </c>
      <c r="F3546" s="1">
        <v>0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</row>
    <row r="3547" spans="1:17">
      <c r="A3547" s="1" t="s">
        <v>11797</v>
      </c>
      <c r="B3547" s="1">
        <v>0</v>
      </c>
      <c r="C3547" s="1">
        <v>0</v>
      </c>
      <c r="D3547" s="1">
        <v>0</v>
      </c>
      <c r="E3547" s="1">
        <v>0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</row>
    <row r="3548" spans="1:17">
      <c r="A3548" s="1" t="s">
        <v>13870</v>
      </c>
      <c r="B3548" s="1">
        <v>0</v>
      </c>
      <c r="C3548" s="1">
        <v>0</v>
      </c>
      <c r="D3548" s="1">
        <v>0</v>
      </c>
      <c r="E3548" s="1">
        <v>0</v>
      </c>
      <c r="F3548" s="1">
        <v>0</v>
      </c>
      <c r="G3548" s="1">
        <v>0</v>
      </c>
      <c r="H3548" s="1">
        <v>0</v>
      </c>
      <c r="I3548" s="1">
        <v>0</v>
      </c>
      <c r="J3548" s="1">
        <v>0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  <c r="P3548" s="1">
        <v>0</v>
      </c>
      <c r="Q3548" s="1">
        <v>0</v>
      </c>
    </row>
    <row r="3549" spans="1:17">
      <c r="A3549" s="1" t="s">
        <v>12822</v>
      </c>
      <c r="B3549" s="1">
        <v>0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0</v>
      </c>
      <c r="M3549" s="1">
        <v>0</v>
      </c>
      <c r="N3549" s="1">
        <v>0</v>
      </c>
      <c r="O3549" s="1">
        <v>0</v>
      </c>
      <c r="P3549" s="1">
        <v>0</v>
      </c>
      <c r="Q3549" s="1">
        <v>0</v>
      </c>
    </row>
    <row r="3550" spans="1:17">
      <c r="A3550" s="1" t="s">
        <v>12759</v>
      </c>
      <c r="B3550" s="1">
        <v>313.46899999999999</v>
      </c>
      <c r="C3550" s="1">
        <v>381.46800000000002</v>
      </c>
      <c r="D3550" s="1">
        <v>69.162999999999997</v>
      </c>
      <c r="E3550" s="1">
        <v>229.983</v>
      </c>
      <c r="F3550" s="1">
        <v>248.20699999999999</v>
      </c>
      <c r="G3550" s="1">
        <v>50.882300000000001</v>
      </c>
      <c r="H3550" s="1">
        <v>410.61500000000001</v>
      </c>
      <c r="I3550" s="1">
        <v>1098.7</v>
      </c>
      <c r="J3550" s="1">
        <v>212.35300000000001</v>
      </c>
      <c r="K3550" s="1">
        <v>257.892</v>
      </c>
      <c r="L3550" s="1">
        <v>273.92500000000001</v>
      </c>
      <c r="M3550" s="1">
        <v>173.38300000000001</v>
      </c>
      <c r="N3550" s="1">
        <v>41.152200000000001</v>
      </c>
      <c r="O3550" s="1">
        <v>276.97800000000001</v>
      </c>
      <c r="P3550" s="1">
        <v>371.31599999999997</v>
      </c>
      <c r="Q3550" s="1">
        <v>165.983</v>
      </c>
    </row>
    <row r="3551" spans="1:17">
      <c r="A3551" s="1" t="s">
        <v>12338</v>
      </c>
      <c r="B3551" s="1">
        <v>493.875</v>
      </c>
      <c r="C3551" s="1">
        <v>379.65600000000001</v>
      </c>
      <c r="D3551" s="1">
        <v>142.309</v>
      </c>
      <c r="E3551" s="1">
        <v>386.238</v>
      </c>
      <c r="F3551" s="1">
        <v>365.375</v>
      </c>
      <c r="G3551" s="1">
        <v>200.14400000000001</v>
      </c>
      <c r="H3551" s="1">
        <v>145.79599999999999</v>
      </c>
      <c r="I3551" s="1">
        <v>278.40300000000002</v>
      </c>
      <c r="J3551" s="1">
        <v>662.28800000000001</v>
      </c>
      <c r="K3551" s="1">
        <v>337.529</v>
      </c>
      <c r="L3551" s="1">
        <v>554.24</v>
      </c>
      <c r="M3551" s="1">
        <v>318.09100000000001</v>
      </c>
      <c r="N3551" s="1">
        <v>840.35900000000004</v>
      </c>
      <c r="O3551" s="1">
        <v>291.76799999999997</v>
      </c>
      <c r="P3551" s="1">
        <v>418.69499999999999</v>
      </c>
      <c r="Q3551" s="1">
        <v>940.73099999999999</v>
      </c>
    </row>
    <row r="3552" spans="1:17">
      <c r="A3552" s="1" t="s">
        <v>11195</v>
      </c>
      <c r="B3552" s="1">
        <v>296.923</v>
      </c>
      <c r="C3552" s="1">
        <v>710.74699999999996</v>
      </c>
      <c r="D3552" s="1">
        <v>283.50700000000001</v>
      </c>
      <c r="E3552" s="1">
        <v>508.62299999999999</v>
      </c>
      <c r="F3552" s="1">
        <v>408.39299999999997</v>
      </c>
      <c r="G3552" s="1">
        <v>249.39400000000001</v>
      </c>
      <c r="H3552" s="1">
        <v>420.79500000000002</v>
      </c>
      <c r="I3552" s="1">
        <v>353.56599999999997</v>
      </c>
      <c r="J3552" s="1">
        <v>596.02200000000005</v>
      </c>
      <c r="K3552" s="1">
        <v>996.25699999999995</v>
      </c>
      <c r="L3552" s="1">
        <v>1044.5999999999999</v>
      </c>
      <c r="M3552" s="1">
        <v>1034.9000000000001</v>
      </c>
      <c r="N3552" s="1">
        <v>804.452</v>
      </c>
      <c r="O3552" s="1">
        <v>971.39099999999996</v>
      </c>
      <c r="P3552" s="1">
        <v>546.65800000000002</v>
      </c>
      <c r="Q3552" s="1">
        <v>1524.78</v>
      </c>
    </row>
    <row r="3553" spans="1:17">
      <c r="A3553" s="1" t="s">
        <v>15400</v>
      </c>
      <c r="B3553" s="1">
        <v>12.1275</v>
      </c>
      <c r="C3553" s="1">
        <v>0</v>
      </c>
      <c r="D3553" s="1">
        <v>205.24299999999999</v>
      </c>
      <c r="E3553" s="1">
        <v>0</v>
      </c>
      <c r="F3553" s="1">
        <v>0</v>
      </c>
      <c r="G3553" s="1">
        <v>127.96899999999999</v>
      </c>
      <c r="H3553" s="1">
        <v>1240.7</v>
      </c>
      <c r="I3553" s="1">
        <v>71.169399999999996</v>
      </c>
      <c r="J3553" s="1">
        <v>457.459</v>
      </c>
      <c r="K3553" s="1">
        <v>885.58100000000002</v>
      </c>
      <c r="L3553" s="1">
        <v>0</v>
      </c>
      <c r="M3553" s="1">
        <v>395.50400000000002</v>
      </c>
      <c r="N3553" s="1">
        <v>0</v>
      </c>
      <c r="O3553" s="1">
        <v>1024.01</v>
      </c>
      <c r="P3553" s="1">
        <v>0</v>
      </c>
      <c r="Q3553" s="1">
        <v>987.10199999999998</v>
      </c>
    </row>
    <row r="3554" spans="1:17">
      <c r="A3554" s="1" t="s">
        <v>11990</v>
      </c>
      <c r="B3554" s="1">
        <v>524.33100000000002</v>
      </c>
      <c r="C3554" s="1">
        <v>1091.27</v>
      </c>
      <c r="D3554" s="1">
        <v>897.06</v>
      </c>
      <c r="E3554" s="1">
        <v>646.58699999999999</v>
      </c>
      <c r="F3554" s="1">
        <v>2431.54</v>
      </c>
      <c r="G3554" s="1">
        <v>473.11900000000003</v>
      </c>
      <c r="H3554" s="1">
        <v>0</v>
      </c>
      <c r="I3554" s="1">
        <v>80.515500000000003</v>
      </c>
      <c r="J3554" s="1">
        <v>316.93400000000003</v>
      </c>
      <c r="K3554" s="1">
        <v>1143.46</v>
      </c>
      <c r="L3554" s="1">
        <v>3147.28</v>
      </c>
      <c r="M3554" s="1">
        <v>407.34100000000001</v>
      </c>
      <c r="N3554" s="1">
        <v>478.39100000000002</v>
      </c>
      <c r="O3554" s="1">
        <v>2858.66</v>
      </c>
      <c r="P3554" s="1">
        <v>795.42</v>
      </c>
      <c r="Q3554" s="1">
        <v>137.41800000000001</v>
      </c>
    </row>
    <row r="3555" spans="1:17">
      <c r="A3555" s="1" t="s">
        <v>15478</v>
      </c>
      <c r="B3555" s="1">
        <v>20.490300000000001</v>
      </c>
      <c r="C3555" s="1">
        <v>14.7682</v>
      </c>
      <c r="D3555" s="1">
        <v>185.67500000000001</v>
      </c>
      <c r="E3555" s="1">
        <v>12.607699999999999</v>
      </c>
      <c r="F3555" s="1">
        <v>12.6616</v>
      </c>
      <c r="G3555" s="1">
        <v>51.574599999999997</v>
      </c>
      <c r="H3555" s="1">
        <v>105.443</v>
      </c>
      <c r="I3555" s="1">
        <v>27.162299999999998</v>
      </c>
      <c r="J3555" s="1">
        <v>59.232500000000002</v>
      </c>
      <c r="K3555" s="1">
        <v>28.831399999999999</v>
      </c>
      <c r="L3555" s="1">
        <v>22.312000000000001</v>
      </c>
      <c r="M3555" s="1">
        <v>13.547599999999999</v>
      </c>
      <c r="N3555" s="1">
        <v>6.2466299999999997</v>
      </c>
      <c r="O3555" s="1">
        <v>23.760400000000001</v>
      </c>
      <c r="P3555" s="1">
        <v>22.224499999999999</v>
      </c>
      <c r="Q3555" s="1">
        <v>2.9828700000000001</v>
      </c>
    </row>
    <row r="3556" spans="1:17">
      <c r="A3556" s="1" t="s">
        <v>11642</v>
      </c>
      <c r="B3556" s="1">
        <v>14.4534</v>
      </c>
      <c r="C3556" s="1">
        <v>48.709600000000002</v>
      </c>
      <c r="D3556" s="1">
        <v>147.661</v>
      </c>
      <c r="E3556" s="1">
        <v>15.0459</v>
      </c>
      <c r="F3556" s="1">
        <v>18.724799999999998</v>
      </c>
      <c r="G3556" s="1">
        <v>8.4871400000000001</v>
      </c>
      <c r="H3556" s="1">
        <v>14.445</v>
      </c>
      <c r="I3556" s="1">
        <v>2.0699399999999999</v>
      </c>
      <c r="J3556" s="1">
        <v>24.700800000000001</v>
      </c>
      <c r="K3556" s="1">
        <v>118.04600000000001</v>
      </c>
      <c r="L3556" s="1">
        <v>67.218699999999998</v>
      </c>
      <c r="M3556" s="1">
        <v>34.049100000000003</v>
      </c>
      <c r="N3556" s="1">
        <v>0</v>
      </c>
      <c r="O3556" s="1">
        <v>183.39400000000001</v>
      </c>
      <c r="P3556" s="1">
        <v>40.575000000000003</v>
      </c>
      <c r="Q3556" s="1">
        <v>15.549300000000001</v>
      </c>
    </row>
    <row r="3557" spans="1:17">
      <c r="A3557" s="1" t="s">
        <v>14661</v>
      </c>
      <c r="B3557" s="1">
        <v>7.41723</v>
      </c>
      <c r="C3557" s="1">
        <v>46.577800000000003</v>
      </c>
      <c r="D3557" s="1">
        <v>517.86099999999999</v>
      </c>
      <c r="E3557" s="1">
        <v>17.6114</v>
      </c>
      <c r="F3557" s="1">
        <v>35.537799999999997</v>
      </c>
      <c r="G3557" s="1">
        <v>19.483699999999999</v>
      </c>
      <c r="H3557" s="1">
        <v>26.6755</v>
      </c>
      <c r="I3557" s="1">
        <v>6.6312600000000002</v>
      </c>
      <c r="J3557" s="1">
        <v>17.090900000000001</v>
      </c>
      <c r="K3557" s="1">
        <v>38.541899999999998</v>
      </c>
      <c r="L3557" s="1">
        <v>32.363999999999997</v>
      </c>
      <c r="M3557" s="1">
        <v>8.9124099999999995</v>
      </c>
      <c r="N3557" s="1">
        <v>8.66629</v>
      </c>
      <c r="O3557" s="1">
        <v>97.333200000000005</v>
      </c>
      <c r="P3557" s="1">
        <v>51.805500000000002</v>
      </c>
      <c r="Q3557" s="1">
        <v>6.3009599999999999</v>
      </c>
    </row>
    <row r="3558" spans="1:17">
      <c r="A3558" s="1" t="s">
        <v>14164</v>
      </c>
      <c r="B3558" s="1">
        <v>8.3002000000000006E-2</v>
      </c>
      <c r="C3558" s="1">
        <v>5.1203799999999999</v>
      </c>
      <c r="D3558" s="1">
        <v>4.8002700000000003</v>
      </c>
      <c r="E3558" s="1">
        <v>1.6946099999999999</v>
      </c>
      <c r="F3558" s="1">
        <v>3.1660599999999999</v>
      </c>
      <c r="G3558" s="1">
        <v>9.2786899999999992</v>
      </c>
      <c r="H3558" s="1">
        <v>2.1106500000000001</v>
      </c>
      <c r="I3558" s="1">
        <v>2.2203599999999999</v>
      </c>
      <c r="J3558" s="1">
        <v>3.3850600000000002</v>
      </c>
      <c r="K3558" s="1">
        <v>5.9626999999999999</v>
      </c>
      <c r="L3558" s="1">
        <v>8.9559200000000008</v>
      </c>
      <c r="M3558" s="1">
        <v>4.5651000000000002</v>
      </c>
      <c r="N3558" s="1">
        <v>0.55345500000000003</v>
      </c>
      <c r="O3558" s="1">
        <v>2.3830100000000001</v>
      </c>
      <c r="P3558" s="1">
        <v>18.527699999999999</v>
      </c>
      <c r="Q3558" s="1">
        <v>1.99159</v>
      </c>
    </row>
    <row r="3559" spans="1:17">
      <c r="A3559" s="1" t="s">
        <v>13261</v>
      </c>
      <c r="B3559" s="1">
        <v>1.7101299999999999</v>
      </c>
      <c r="C3559" s="1">
        <v>0.67694500000000002</v>
      </c>
      <c r="D3559" s="1">
        <v>0.62429500000000004</v>
      </c>
      <c r="E3559" s="1">
        <v>139.84100000000001</v>
      </c>
      <c r="F3559" s="1">
        <v>31.0185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  <c r="M3559" s="1">
        <v>0.256637</v>
      </c>
      <c r="N3559" s="1">
        <v>4.0139300000000002</v>
      </c>
      <c r="O3559" s="1">
        <v>0.92863499999999999</v>
      </c>
      <c r="P3559" s="1">
        <v>0</v>
      </c>
      <c r="Q3559" s="1">
        <v>0</v>
      </c>
    </row>
    <row r="3560" spans="1:17">
      <c r="A3560" s="1" t="s">
        <v>12065</v>
      </c>
      <c r="B3560" s="1">
        <v>0.93342499999999995</v>
      </c>
      <c r="C3560" s="1">
        <v>6.0419700000000001</v>
      </c>
      <c r="D3560" s="1">
        <v>2.3930199999999999</v>
      </c>
      <c r="E3560" s="1">
        <v>0.63399499999999998</v>
      </c>
      <c r="F3560" s="1">
        <v>1.6902999999999999</v>
      </c>
      <c r="G3560" s="1">
        <v>3.92822</v>
      </c>
      <c r="H3560" s="1">
        <v>3.36748</v>
      </c>
      <c r="I3560" s="1">
        <v>2.9346800000000002</v>
      </c>
      <c r="J3560" s="1">
        <v>0</v>
      </c>
      <c r="K3560" s="1">
        <v>1.4301900000000001</v>
      </c>
      <c r="L3560" s="1">
        <v>2.2524199999999999</v>
      </c>
      <c r="M3560" s="1">
        <v>0</v>
      </c>
      <c r="N3560" s="1">
        <v>0</v>
      </c>
      <c r="O3560" s="1">
        <v>8.0617400000000004</v>
      </c>
      <c r="P3560" s="1">
        <v>2.3735900000000001</v>
      </c>
      <c r="Q3560" s="1">
        <v>7.5278299999999998</v>
      </c>
    </row>
    <row r="3561" spans="1:17">
      <c r="A3561" s="1" t="s">
        <v>11719</v>
      </c>
      <c r="B3561" s="1">
        <v>0</v>
      </c>
      <c r="C3561" s="1">
        <v>17.508600000000001</v>
      </c>
      <c r="D3561" s="1">
        <v>7.9536899999999999</v>
      </c>
      <c r="E3561" s="1">
        <v>10.5519</v>
      </c>
      <c r="F3561" s="1">
        <v>3.11761</v>
      </c>
      <c r="G3561" s="1">
        <v>32.612400000000001</v>
      </c>
      <c r="H3561" s="1">
        <v>22.825299999999999</v>
      </c>
      <c r="I3561" s="1">
        <v>2.5984500000000001</v>
      </c>
      <c r="J3561" s="1">
        <v>5.7820600000000004</v>
      </c>
      <c r="K3561" s="1">
        <v>6.5583400000000003</v>
      </c>
      <c r="L3561" s="1">
        <v>7.38842</v>
      </c>
      <c r="M3561" s="1">
        <v>4.0895400000000004</v>
      </c>
      <c r="N3561" s="1">
        <v>153.447</v>
      </c>
      <c r="O3561" s="1">
        <v>11.4293</v>
      </c>
      <c r="P3561" s="1">
        <v>6.4923799999999998</v>
      </c>
      <c r="Q3561" s="1">
        <v>0.34008500000000003</v>
      </c>
    </row>
    <row r="3562" spans="1:17">
      <c r="A3562" s="1" t="s">
        <v>12048</v>
      </c>
      <c r="B3562" s="1">
        <v>12.126899999999999</v>
      </c>
      <c r="C3562" s="1">
        <v>104.729</v>
      </c>
      <c r="D3562" s="1">
        <v>527.51900000000001</v>
      </c>
      <c r="E3562" s="1">
        <v>36.913400000000003</v>
      </c>
      <c r="F3562" s="1">
        <v>19.4345</v>
      </c>
      <c r="G3562" s="1">
        <v>0</v>
      </c>
      <c r="H3562" s="1">
        <v>1.5499499999999999</v>
      </c>
      <c r="I3562" s="1">
        <v>0</v>
      </c>
      <c r="J3562" s="1">
        <v>69.696799999999996</v>
      </c>
      <c r="K3562" s="1">
        <v>74.085999999999999</v>
      </c>
      <c r="L3562" s="1">
        <v>25.3352</v>
      </c>
      <c r="M3562" s="1">
        <v>6.4876899999999997</v>
      </c>
      <c r="N3562" s="1">
        <v>0.54174999999999995</v>
      </c>
      <c r="O3562" s="1">
        <v>895.39300000000003</v>
      </c>
      <c r="P3562" s="1">
        <v>95.178299999999993</v>
      </c>
      <c r="Q3562" s="1">
        <v>43.264000000000003</v>
      </c>
    </row>
    <row r="3563" spans="1:17">
      <c r="A3563" s="1" t="s">
        <v>14998</v>
      </c>
      <c r="B3563" s="1">
        <v>114.375</v>
      </c>
      <c r="C3563" s="1">
        <v>186.852</v>
      </c>
      <c r="D3563" s="1">
        <v>262.12299999999999</v>
      </c>
      <c r="E3563" s="1">
        <v>68.640500000000003</v>
      </c>
      <c r="F3563" s="1">
        <v>398.83199999999999</v>
      </c>
      <c r="G3563" s="1">
        <v>19.0245</v>
      </c>
      <c r="H3563" s="1">
        <v>52.652000000000001</v>
      </c>
      <c r="I3563" s="1">
        <v>6.6750499999999997</v>
      </c>
      <c r="J3563" s="1">
        <v>22.113399999999999</v>
      </c>
      <c r="K3563" s="1">
        <v>71.989900000000006</v>
      </c>
      <c r="L3563" s="1">
        <v>120.988</v>
      </c>
      <c r="M3563" s="1">
        <v>81.457499999999996</v>
      </c>
      <c r="N3563" s="1">
        <v>129.50700000000001</v>
      </c>
      <c r="O3563" s="1">
        <v>328.375</v>
      </c>
      <c r="P3563" s="1">
        <v>202.30500000000001</v>
      </c>
      <c r="Q3563" s="1">
        <v>62.1997</v>
      </c>
    </row>
    <row r="3564" spans="1:17">
      <c r="A3564" s="1" t="s">
        <v>11109</v>
      </c>
      <c r="B3564" s="1">
        <v>64.075699999999998</v>
      </c>
      <c r="C3564" s="1">
        <v>102.227</v>
      </c>
      <c r="D3564" s="1">
        <v>79.553200000000004</v>
      </c>
      <c r="E3564" s="1">
        <v>68.006500000000003</v>
      </c>
      <c r="F3564" s="1">
        <v>120.209</v>
      </c>
      <c r="G3564" s="1">
        <v>71.530500000000004</v>
      </c>
      <c r="H3564" s="1">
        <v>204.339</v>
      </c>
      <c r="I3564" s="1">
        <v>130.53</v>
      </c>
      <c r="J3564" s="1">
        <v>88.373099999999994</v>
      </c>
      <c r="K3564" s="1">
        <v>134.83199999999999</v>
      </c>
      <c r="L3564" s="1">
        <v>176.095</v>
      </c>
      <c r="M3564" s="1">
        <v>32.458799999999997</v>
      </c>
      <c r="N3564" s="1">
        <v>96.091499999999996</v>
      </c>
      <c r="O3564" s="1">
        <v>182.06100000000001</v>
      </c>
      <c r="P3564" s="1">
        <v>234.334</v>
      </c>
      <c r="Q3564" s="1">
        <v>100.95399999999999</v>
      </c>
    </row>
    <row r="3565" spans="1:17">
      <c r="A3565" s="1" t="s">
        <v>15333</v>
      </c>
      <c r="B3565" s="1">
        <v>3.9375200000000001</v>
      </c>
      <c r="C3565" s="1">
        <v>7.2932499999999996</v>
      </c>
      <c r="D3565" s="1">
        <v>3.8392400000000002</v>
      </c>
      <c r="E3565" s="1">
        <v>9.1931600000000007</v>
      </c>
      <c r="F3565" s="1">
        <v>6.0449000000000002</v>
      </c>
      <c r="G3565" s="1">
        <v>0</v>
      </c>
      <c r="H3565" s="1">
        <v>0</v>
      </c>
      <c r="I3565" s="1">
        <v>1.4435</v>
      </c>
      <c r="J3565" s="1">
        <v>0</v>
      </c>
      <c r="K3565" s="1">
        <v>79.686300000000003</v>
      </c>
      <c r="L3565" s="1">
        <v>0</v>
      </c>
      <c r="M3565" s="1">
        <v>0</v>
      </c>
      <c r="N3565" s="1">
        <v>0.51582499999999998</v>
      </c>
      <c r="O3565" s="1">
        <v>0</v>
      </c>
      <c r="P3565" s="1">
        <v>8.8373299999999997</v>
      </c>
      <c r="Q3565" s="1">
        <v>0</v>
      </c>
    </row>
    <row r="3566" spans="1:17">
      <c r="A3566" s="1" t="s">
        <v>14242</v>
      </c>
      <c r="B3566" s="1">
        <v>268.863</v>
      </c>
      <c r="C3566" s="1">
        <v>510.94799999999998</v>
      </c>
      <c r="D3566" s="1">
        <v>167.68199999999999</v>
      </c>
      <c r="E3566" s="1">
        <v>332.52600000000001</v>
      </c>
      <c r="F3566" s="1">
        <v>355.96899999999999</v>
      </c>
      <c r="G3566" s="1">
        <v>491.75299999999999</v>
      </c>
      <c r="H3566" s="1">
        <v>398.75799999999998</v>
      </c>
      <c r="I3566" s="1">
        <v>153.02699999999999</v>
      </c>
      <c r="J3566" s="1">
        <v>228.755</v>
      </c>
      <c r="K3566" s="1">
        <v>555.37199999999996</v>
      </c>
      <c r="L3566" s="1">
        <v>557.36900000000003</v>
      </c>
      <c r="M3566" s="1">
        <v>222.68299999999999</v>
      </c>
      <c r="N3566" s="1">
        <v>1339.59</v>
      </c>
      <c r="O3566" s="1">
        <v>434.25200000000001</v>
      </c>
      <c r="P3566" s="1">
        <v>589.06799999999998</v>
      </c>
      <c r="Q3566" s="1">
        <v>346.43099999999998</v>
      </c>
    </row>
    <row r="3567" spans="1:17">
      <c r="A3567" s="1" t="s">
        <v>14187</v>
      </c>
      <c r="B3567" s="1">
        <v>0</v>
      </c>
      <c r="C3567" s="1">
        <v>21.2987</v>
      </c>
      <c r="D3567" s="1">
        <v>6.4170500000000005E-2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1.5350600000000001</v>
      </c>
      <c r="M3567" s="1">
        <v>0</v>
      </c>
      <c r="N3567" s="1">
        <v>0</v>
      </c>
      <c r="O3567" s="1">
        <v>0</v>
      </c>
      <c r="P3567" s="1">
        <v>2.8796300000000001</v>
      </c>
      <c r="Q3567" s="1">
        <v>0</v>
      </c>
    </row>
    <row r="3568" spans="1:17">
      <c r="A3568" s="1" t="s">
        <v>13023</v>
      </c>
      <c r="B3568" s="1">
        <v>0.79819499999999999</v>
      </c>
      <c r="C3568" s="1">
        <v>0.77278500000000006</v>
      </c>
      <c r="D3568" s="1">
        <v>0</v>
      </c>
      <c r="E3568" s="1">
        <v>0</v>
      </c>
      <c r="F3568" s="1">
        <v>0.67093499999999995</v>
      </c>
      <c r="G3568" s="1">
        <v>0</v>
      </c>
      <c r="H3568" s="1">
        <v>0.88917500000000005</v>
      </c>
      <c r="I3568" s="1">
        <v>0</v>
      </c>
      <c r="J3568" s="1">
        <v>0</v>
      </c>
      <c r="K3568" s="1">
        <v>1.16334</v>
      </c>
      <c r="L3568" s="1">
        <v>0</v>
      </c>
      <c r="M3568" s="1">
        <v>0</v>
      </c>
      <c r="N3568" s="1">
        <v>3.0594899999999998</v>
      </c>
      <c r="O3568" s="1">
        <v>0</v>
      </c>
      <c r="P3568" s="1">
        <v>4.0302199999999999</v>
      </c>
      <c r="Q3568" s="1">
        <v>6.9535999999999998</v>
      </c>
    </row>
    <row r="3569" spans="1:17">
      <c r="A3569" s="1" t="s">
        <v>15690</v>
      </c>
      <c r="B3569" s="1">
        <v>1.7614399999999999</v>
      </c>
      <c r="C3569" s="1">
        <v>31.6279</v>
      </c>
      <c r="D3569" s="1">
        <v>21.480499999999999</v>
      </c>
      <c r="E3569" s="1">
        <v>9.2793200000000002</v>
      </c>
      <c r="F3569" s="1">
        <v>11.3614</v>
      </c>
      <c r="G3569" s="1">
        <v>3.8033399999999999</v>
      </c>
      <c r="H3569" s="1">
        <v>18.5428</v>
      </c>
      <c r="I3569" s="1">
        <v>4.9574699999999998</v>
      </c>
      <c r="J3569" s="1">
        <v>25.760999999999999</v>
      </c>
      <c r="K3569" s="1">
        <v>24.965399999999999</v>
      </c>
      <c r="L3569" s="1">
        <v>11.924099999999999</v>
      </c>
      <c r="M3569" s="1">
        <v>3.4148399999999999</v>
      </c>
      <c r="N3569" s="1">
        <v>1.4103399999999999</v>
      </c>
      <c r="O3569" s="1">
        <v>35.359499999999997</v>
      </c>
      <c r="P3569" s="1">
        <v>34.353099999999998</v>
      </c>
      <c r="Q3569" s="1">
        <v>3.93058</v>
      </c>
    </row>
    <row r="3570" spans="1:17">
      <c r="A3570" s="1" t="s">
        <v>12768</v>
      </c>
      <c r="B3570" s="1">
        <v>37.737699999999997</v>
      </c>
      <c r="C3570" s="1">
        <v>0</v>
      </c>
      <c r="D3570" s="1">
        <v>0</v>
      </c>
      <c r="E3570" s="1">
        <v>0</v>
      </c>
      <c r="F3570" s="1">
        <v>0</v>
      </c>
      <c r="G3570" s="1">
        <v>0</v>
      </c>
      <c r="H3570" s="1">
        <v>0</v>
      </c>
      <c r="I3570" s="1">
        <v>0</v>
      </c>
      <c r="J3570" s="1">
        <v>24.4053</v>
      </c>
      <c r="K3570" s="1">
        <v>54.005000000000003</v>
      </c>
      <c r="L3570" s="1">
        <v>0</v>
      </c>
      <c r="M3570" s="1">
        <v>32.899700000000003</v>
      </c>
      <c r="N3570" s="1">
        <v>41.922199999999997</v>
      </c>
      <c r="O3570" s="1">
        <v>0</v>
      </c>
      <c r="P3570" s="1">
        <v>0</v>
      </c>
      <c r="Q3570" s="1">
        <v>99.549000000000007</v>
      </c>
    </row>
    <row r="3571" spans="1:17">
      <c r="A3571" s="1" t="s">
        <v>15084</v>
      </c>
      <c r="B3571" s="1">
        <v>0</v>
      </c>
      <c r="C3571" s="1">
        <v>0</v>
      </c>
      <c r="D3571" s="1">
        <v>0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</row>
    <row r="3572" spans="1:17">
      <c r="A3572" s="1" t="s">
        <v>12947</v>
      </c>
      <c r="B3572" s="1">
        <v>3.5644</v>
      </c>
      <c r="C3572" s="1">
        <v>0</v>
      </c>
      <c r="D3572" s="1">
        <v>0</v>
      </c>
      <c r="E3572" s="1">
        <v>0</v>
      </c>
      <c r="F3572" s="1">
        <v>0</v>
      </c>
      <c r="G3572" s="1">
        <v>14.5167</v>
      </c>
      <c r="H3572" s="1">
        <v>34.1967</v>
      </c>
      <c r="I3572" s="1">
        <v>33.775599999999997</v>
      </c>
      <c r="J3572" s="1">
        <v>17.620799999999999</v>
      </c>
      <c r="K3572" s="1">
        <v>0</v>
      </c>
      <c r="L3572" s="1">
        <v>22.9132</v>
      </c>
      <c r="M3572" s="1">
        <v>15.593</v>
      </c>
      <c r="N3572" s="1">
        <v>4.1377899999999999</v>
      </c>
      <c r="O3572" s="1">
        <v>0</v>
      </c>
      <c r="P3572" s="1">
        <v>0</v>
      </c>
      <c r="Q3572" s="1">
        <v>79.193200000000004</v>
      </c>
    </row>
    <row r="3573" spans="1:17">
      <c r="A3573" s="1" t="s">
        <v>12158</v>
      </c>
      <c r="B3573" s="1">
        <v>0</v>
      </c>
      <c r="C3573" s="1">
        <v>0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</row>
    <row r="3574" spans="1:17">
      <c r="A3574" s="1" t="s">
        <v>11256</v>
      </c>
      <c r="B3574" s="1">
        <v>453.392</v>
      </c>
      <c r="C3574" s="1">
        <v>1024.42</v>
      </c>
      <c r="D3574" s="1">
        <v>446.71199999999999</v>
      </c>
      <c r="E3574" s="1">
        <v>495.85</v>
      </c>
      <c r="F3574" s="1">
        <v>370.33800000000002</v>
      </c>
      <c r="G3574" s="1">
        <v>262.44299999999998</v>
      </c>
      <c r="H3574" s="1">
        <v>317.48</v>
      </c>
      <c r="I3574" s="1">
        <v>241.06299999999999</v>
      </c>
      <c r="J3574" s="1">
        <v>263.23</v>
      </c>
      <c r="K3574" s="1">
        <v>225.679</v>
      </c>
      <c r="L3574" s="1">
        <v>450.26299999999998</v>
      </c>
      <c r="M3574" s="1">
        <v>212.77500000000001</v>
      </c>
      <c r="N3574" s="1">
        <v>158.25899999999999</v>
      </c>
      <c r="O3574" s="1">
        <v>1277.6500000000001</v>
      </c>
      <c r="P3574" s="1">
        <v>868.07799999999997</v>
      </c>
      <c r="Q3574" s="1">
        <v>657.91700000000003</v>
      </c>
    </row>
    <row r="3575" spans="1:17">
      <c r="A3575" s="1" t="s">
        <v>11295</v>
      </c>
      <c r="B3575" s="1">
        <v>0</v>
      </c>
      <c r="C3575" s="1">
        <v>39.030700000000003</v>
      </c>
      <c r="D3575" s="1">
        <v>159.536</v>
      </c>
      <c r="E3575" s="1">
        <v>0</v>
      </c>
      <c r="F3575" s="1">
        <v>52.636499999999998</v>
      </c>
      <c r="G3575" s="1">
        <v>0</v>
      </c>
      <c r="H3575" s="1">
        <v>0</v>
      </c>
      <c r="I3575" s="1">
        <v>37.287999999999997</v>
      </c>
      <c r="J3575" s="1">
        <v>35.034399999999998</v>
      </c>
      <c r="K3575" s="1">
        <v>2.33616</v>
      </c>
      <c r="L3575" s="1">
        <v>52.079000000000001</v>
      </c>
      <c r="M3575" s="1">
        <v>1.3804099999999999</v>
      </c>
      <c r="N3575" s="1">
        <v>0</v>
      </c>
      <c r="O3575" s="1">
        <v>75.507999999999996</v>
      </c>
      <c r="P3575" s="1">
        <v>86.161500000000004</v>
      </c>
      <c r="Q3575" s="1">
        <v>57.381500000000003</v>
      </c>
    </row>
    <row r="3576" spans="1:17">
      <c r="A3576" s="1" t="s">
        <v>15355</v>
      </c>
      <c r="B3576" s="1">
        <v>80.138400000000004</v>
      </c>
      <c r="C3576" s="1">
        <v>67.987200000000001</v>
      </c>
      <c r="D3576" s="1">
        <v>51.331200000000003</v>
      </c>
      <c r="E3576" s="1">
        <v>123.617</v>
      </c>
      <c r="F3576" s="1">
        <v>81.273200000000003</v>
      </c>
      <c r="G3576" s="1">
        <v>66.623599999999996</v>
      </c>
      <c r="H3576" s="1">
        <v>65.145700000000005</v>
      </c>
      <c r="I3576" s="1">
        <v>53.316499999999998</v>
      </c>
      <c r="J3576" s="1">
        <v>32.706099999999999</v>
      </c>
      <c r="K3576" s="1">
        <v>191.26599999999999</v>
      </c>
      <c r="L3576" s="1">
        <v>172.214</v>
      </c>
      <c r="M3576" s="1">
        <v>73.623199999999997</v>
      </c>
      <c r="N3576" s="1">
        <v>79.654700000000005</v>
      </c>
      <c r="O3576" s="1">
        <v>131.952</v>
      </c>
      <c r="P3576" s="1">
        <v>87.561000000000007</v>
      </c>
      <c r="Q3576" s="1">
        <v>69.707300000000004</v>
      </c>
    </row>
    <row r="3577" spans="1:17">
      <c r="A3577" s="1" t="s">
        <v>11741</v>
      </c>
      <c r="B3577" s="1">
        <v>375.70600000000002</v>
      </c>
      <c r="C3577" s="1">
        <v>430.59199999999998</v>
      </c>
      <c r="D3577" s="1">
        <v>199.31</v>
      </c>
      <c r="E3577" s="1">
        <v>167.58199999999999</v>
      </c>
      <c r="F3577" s="1">
        <v>237.59299999999999</v>
      </c>
      <c r="G3577" s="1">
        <v>227.09800000000001</v>
      </c>
      <c r="H3577" s="1">
        <v>169.785</v>
      </c>
      <c r="I3577" s="1">
        <v>245.12299999999999</v>
      </c>
      <c r="J3577" s="1">
        <v>224.684</v>
      </c>
      <c r="K3577" s="1">
        <v>228.178</v>
      </c>
      <c r="L3577" s="1">
        <v>312.52100000000002</v>
      </c>
      <c r="M3577" s="1">
        <v>378.58199999999999</v>
      </c>
      <c r="N3577" s="1">
        <v>1069.4100000000001</v>
      </c>
      <c r="O3577" s="1">
        <v>358.61500000000001</v>
      </c>
      <c r="P3577" s="1">
        <v>473.36099999999999</v>
      </c>
      <c r="Q3577" s="1">
        <v>380.30799999999999</v>
      </c>
    </row>
    <row r="3578" spans="1:17">
      <c r="A3578" s="1" t="s">
        <v>11236</v>
      </c>
      <c r="B3578" s="1">
        <v>153.059</v>
      </c>
      <c r="C3578" s="1">
        <v>46.455199999999998</v>
      </c>
      <c r="D3578" s="1">
        <v>118.006</v>
      </c>
      <c r="E3578" s="1">
        <v>96.994399999999999</v>
      </c>
      <c r="F3578" s="1">
        <v>76.374799999999993</v>
      </c>
      <c r="G3578" s="1">
        <v>24.520600000000002</v>
      </c>
      <c r="H3578" s="1">
        <v>51.848799999999997</v>
      </c>
      <c r="I3578" s="1">
        <v>13.2157</v>
      </c>
      <c r="J3578" s="1">
        <v>0</v>
      </c>
      <c r="K3578" s="1">
        <v>17.097000000000001</v>
      </c>
      <c r="L3578" s="1">
        <v>162.005</v>
      </c>
      <c r="M3578" s="1">
        <v>0</v>
      </c>
      <c r="N3578" s="1">
        <v>0</v>
      </c>
      <c r="O3578" s="1">
        <v>111.495</v>
      </c>
      <c r="P3578" s="1">
        <v>271.26499999999999</v>
      </c>
      <c r="Q3578" s="1">
        <v>48.0595</v>
      </c>
    </row>
    <row r="3579" spans="1:17">
      <c r="A3579" s="1" t="s">
        <v>14705</v>
      </c>
      <c r="B3579" s="1">
        <v>14.7287</v>
      </c>
      <c r="C3579" s="1">
        <v>28.5318</v>
      </c>
      <c r="D3579" s="1">
        <v>57.1389</v>
      </c>
      <c r="E3579" s="1">
        <v>6.64656</v>
      </c>
      <c r="F3579" s="1">
        <v>50.191099999999999</v>
      </c>
      <c r="G3579" s="1">
        <v>18.7437</v>
      </c>
      <c r="H3579" s="1">
        <v>100.224</v>
      </c>
      <c r="I3579" s="1">
        <v>69.429000000000002</v>
      </c>
      <c r="J3579" s="1">
        <v>3.3353000000000002</v>
      </c>
      <c r="K3579" s="1">
        <v>50.671599999999998</v>
      </c>
      <c r="L3579" s="1">
        <v>21.678599999999999</v>
      </c>
      <c r="M3579" s="1">
        <v>23.198499999999999</v>
      </c>
      <c r="N3579" s="1">
        <v>34.718899999999998</v>
      </c>
      <c r="O3579" s="1">
        <v>99.674400000000006</v>
      </c>
      <c r="P3579" s="1">
        <v>112.187</v>
      </c>
      <c r="Q3579" s="1">
        <v>10.751899999999999</v>
      </c>
    </row>
    <row r="3580" spans="1:17">
      <c r="A3580" s="1" t="s">
        <v>13669</v>
      </c>
      <c r="B3580" s="1">
        <v>14.1534</v>
      </c>
      <c r="C3580" s="1">
        <v>34.552799999999998</v>
      </c>
      <c r="D3580" s="1">
        <v>11.467700000000001</v>
      </c>
      <c r="E3580" s="1">
        <v>0</v>
      </c>
      <c r="F3580" s="1">
        <v>6.2229999999999999</v>
      </c>
      <c r="G3580" s="1">
        <v>83.919899999999998</v>
      </c>
      <c r="H3580" s="1">
        <v>32.348999999999997</v>
      </c>
      <c r="I3580" s="1">
        <v>0</v>
      </c>
      <c r="J3580" s="1">
        <v>6.3680500000000002</v>
      </c>
      <c r="K3580" s="1">
        <v>0</v>
      </c>
      <c r="L3580" s="1">
        <v>43.461199999999998</v>
      </c>
      <c r="M3580" s="1">
        <v>0</v>
      </c>
      <c r="N3580" s="1">
        <v>0</v>
      </c>
      <c r="O3580" s="1">
        <v>76.112300000000005</v>
      </c>
      <c r="P3580" s="1">
        <v>101.276</v>
      </c>
      <c r="Q3580" s="1">
        <v>7.2145900000000003</v>
      </c>
    </row>
    <row r="3581" spans="1:17">
      <c r="A3581" s="1" t="s">
        <v>13118</v>
      </c>
      <c r="B3581" s="1">
        <v>120.749</v>
      </c>
      <c r="C3581" s="1">
        <v>190.30600000000001</v>
      </c>
      <c r="D3581" s="1">
        <v>144.42699999999999</v>
      </c>
      <c r="E3581" s="1">
        <v>106.81</v>
      </c>
      <c r="F3581" s="1">
        <v>229.48599999999999</v>
      </c>
      <c r="G3581" s="1">
        <v>114.526</v>
      </c>
      <c r="H3581" s="1">
        <v>211.82300000000001</v>
      </c>
      <c r="I3581" s="1">
        <v>53.786900000000003</v>
      </c>
      <c r="J3581" s="1">
        <v>5.1238000000000001</v>
      </c>
      <c r="K3581" s="1">
        <v>0</v>
      </c>
      <c r="L3581" s="1">
        <v>95.866</v>
      </c>
      <c r="M3581" s="1">
        <v>88.630399999999995</v>
      </c>
      <c r="N3581" s="1">
        <v>21.9404</v>
      </c>
      <c r="O3581" s="1">
        <v>30.7257</v>
      </c>
      <c r="P3581" s="1">
        <v>192.054</v>
      </c>
      <c r="Q3581" s="1">
        <v>27.0364</v>
      </c>
    </row>
    <row r="3582" spans="1:17">
      <c r="A3582" s="1" t="s">
        <v>11365</v>
      </c>
      <c r="B3582" s="1">
        <v>0</v>
      </c>
      <c r="C3582" s="1">
        <v>0</v>
      </c>
      <c r="D3582" s="1">
        <v>0</v>
      </c>
      <c r="E3582" s="1">
        <v>0</v>
      </c>
      <c r="F3582" s="1">
        <v>0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  <c r="M3582" s="1">
        <v>0</v>
      </c>
      <c r="N3582" s="1">
        <v>0</v>
      </c>
      <c r="O3582" s="1">
        <v>0</v>
      </c>
      <c r="P3582" s="1">
        <v>0</v>
      </c>
      <c r="Q3582" s="1">
        <v>12.0343</v>
      </c>
    </row>
    <row r="3583" spans="1:17">
      <c r="A3583" s="1" t="s">
        <v>13082</v>
      </c>
      <c r="B3583" s="1">
        <v>272.98200000000003</v>
      </c>
      <c r="C3583" s="1">
        <v>231.33099999999999</v>
      </c>
      <c r="D3583" s="1">
        <v>122.89100000000001</v>
      </c>
      <c r="E3583" s="1">
        <v>230.90299999999999</v>
      </c>
      <c r="F3583" s="1">
        <v>210.14099999999999</v>
      </c>
      <c r="G3583" s="1">
        <v>0</v>
      </c>
      <c r="H3583" s="1">
        <v>41.221800000000002</v>
      </c>
      <c r="I3583" s="1">
        <v>35.812399999999997</v>
      </c>
      <c r="J3583" s="1">
        <v>77.176199999999994</v>
      </c>
      <c r="K3583" s="1">
        <v>75.343999999999994</v>
      </c>
      <c r="L3583" s="1">
        <v>182.154</v>
      </c>
      <c r="M3583" s="1">
        <v>241.52500000000001</v>
      </c>
      <c r="N3583" s="1">
        <v>48.224200000000003</v>
      </c>
      <c r="O3583" s="1">
        <v>214.66</v>
      </c>
      <c r="P3583" s="1">
        <v>189.636</v>
      </c>
      <c r="Q3583" s="1">
        <v>172.47499999999999</v>
      </c>
    </row>
    <row r="3584" spans="1:17">
      <c r="A3584" s="1" t="s">
        <v>15773</v>
      </c>
      <c r="B3584" s="1">
        <v>2.6608800000000001</v>
      </c>
      <c r="C3584" s="1">
        <v>0.63907499999999995</v>
      </c>
      <c r="D3584" s="1">
        <v>1.93425</v>
      </c>
      <c r="E3584" s="1">
        <v>0.64666999999999997</v>
      </c>
      <c r="F3584" s="1">
        <v>0.60255000000000003</v>
      </c>
      <c r="G3584" s="1">
        <v>7.8144900000000002</v>
      </c>
      <c r="H3584" s="1">
        <v>4.47072</v>
      </c>
      <c r="I3584" s="1">
        <v>5.8397500000000004</v>
      </c>
      <c r="J3584" s="1">
        <v>1.0643800000000001</v>
      </c>
      <c r="K3584" s="1">
        <v>0.97398300000000004</v>
      </c>
      <c r="L3584" s="1">
        <v>2.0097100000000001</v>
      </c>
      <c r="M3584" s="1">
        <v>0</v>
      </c>
      <c r="N3584" s="1">
        <v>0.61875000000000002</v>
      </c>
      <c r="O3584" s="1">
        <v>2.41899</v>
      </c>
      <c r="P3584" s="1">
        <v>1.8658300000000001</v>
      </c>
      <c r="Q3584" s="1">
        <v>0.15034800000000001</v>
      </c>
    </row>
    <row r="3585" spans="1:17">
      <c r="A3585" s="1" t="s">
        <v>15747</v>
      </c>
      <c r="B3585" s="1">
        <v>59.537399999999998</v>
      </c>
      <c r="C3585" s="1">
        <v>131.459</v>
      </c>
      <c r="D3585" s="1">
        <v>57.961100000000002</v>
      </c>
      <c r="E3585" s="1">
        <v>37.766500000000001</v>
      </c>
      <c r="F3585" s="1">
        <v>53.673900000000003</v>
      </c>
      <c r="G3585" s="1">
        <v>56.679699999999997</v>
      </c>
      <c r="H3585" s="1">
        <v>84.851600000000005</v>
      </c>
      <c r="I3585" s="1">
        <v>35.611400000000003</v>
      </c>
      <c r="J3585" s="1">
        <v>31.4023</v>
      </c>
      <c r="K3585" s="1">
        <v>65.208500000000001</v>
      </c>
      <c r="L3585" s="1">
        <v>107.68600000000001</v>
      </c>
      <c r="M3585" s="1">
        <v>72.369600000000005</v>
      </c>
      <c r="N3585" s="1">
        <v>25.522200000000002</v>
      </c>
      <c r="O3585" s="1">
        <v>48.091999999999999</v>
      </c>
      <c r="P3585" s="1">
        <v>132.09399999999999</v>
      </c>
      <c r="Q3585" s="1">
        <v>46.763500000000001</v>
      </c>
    </row>
    <row r="3586" spans="1:17">
      <c r="A3586" s="1" t="s">
        <v>15217</v>
      </c>
      <c r="B3586" s="1">
        <v>65.132499999999993</v>
      </c>
      <c r="C3586" s="1">
        <v>74.839799999999997</v>
      </c>
      <c r="D3586" s="1">
        <v>2.5479699999999998</v>
      </c>
      <c r="E3586" s="1">
        <v>92.4465</v>
      </c>
      <c r="F3586" s="1">
        <v>8.1103400000000008</v>
      </c>
      <c r="G3586" s="1">
        <v>138.286</v>
      </c>
      <c r="H3586" s="1">
        <v>6.1172300000000002</v>
      </c>
      <c r="I3586" s="1">
        <v>7.7411099999999999</v>
      </c>
      <c r="J3586" s="1">
        <v>16.2242</v>
      </c>
      <c r="K3586" s="1">
        <v>10.7438</v>
      </c>
      <c r="L3586" s="1">
        <v>66.875299999999996</v>
      </c>
      <c r="M3586" s="1">
        <v>14.19</v>
      </c>
      <c r="N3586" s="1">
        <v>14.930099999999999</v>
      </c>
      <c r="O3586" s="1">
        <v>5.8827499999999997</v>
      </c>
      <c r="P3586" s="1">
        <v>7.0465400000000002</v>
      </c>
      <c r="Q3586" s="1">
        <v>31.303699999999999</v>
      </c>
    </row>
    <row r="3587" spans="1:17">
      <c r="A3587" s="1" t="s">
        <v>15154</v>
      </c>
      <c r="B3587" s="1">
        <v>0</v>
      </c>
      <c r="C3587" s="1">
        <v>28.591100000000001</v>
      </c>
      <c r="D3587" s="1">
        <v>2.1790500000000002</v>
      </c>
      <c r="E3587" s="1">
        <v>0</v>
      </c>
      <c r="F3587" s="1">
        <v>0</v>
      </c>
      <c r="G3587" s="1">
        <v>37.715400000000002</v>
      </c>
      <c r="H3587" s="1">
        <v>0</v>
      </c>
      <c r="I3587" s="1">
        <v>0</v>
      </c>
      <c r="J3587" s="1">
        <v>5.0682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137.386</v>
      </c>
      <c r="Q3587" s="1">
        <v>4.56656</v>
      </c>
    </row>
    <row r="3588" spans="1:17">
      <c r="A3588" s="1" t="s">
        <v>13609</v>
      </c>
      <c r="B3588" s="1">
        <v>769.64099999999996</v>
      </c>
      <c r="C3588" s="1">
        <v>982.06399999999996</v>
      </c>
      <c r="D3588" s="1">
        <v>210.54400000000001</v>
      </c>
      <c r="E3588" s="1">
        <v>480.452</v>
      </c>
      <c r="F3588" s="1">
        <v>912.94200000000001</v>
      </c>
      <c r="G3588" s="1">
        <v>247.04</v>
      </c>
      <c r="H3588" s="1">
        <v>555.42600000000004</v>
      </c>
      <c r="I3588" s="1">
        <v>563.72400000000005</v>
      </c>
      <c r="J3588" s="1">
        <v>1077.73</v>
      </c>
      <c r="K3588" s="1">
        <v>1459.3</v>
      </c>
      <c r="L3588" s="1">
        <v>801.15599999999995</v>
      </c>
      <c r="M3588" s="1">
        <v>1467.93</v>
      </c>
      <c r="N3588" s="1">
        <v>976.46799999999996</v>
      </c>
      <c r="O3588" s="1">
        <v>681.56200000000001</v>
      </c>
      <c r="P3588" s="1">
        <v>578.178</v>
      </c>
      <c r="Q3588" s="1">
        <v>1481.23</v>
      </c>
    </row>
    <row r="3589" spans="1:17">
      <c r="A3589" s="1" t="s">
        <v>14720</v>
      </c>
      <c r="B3589" s="1">
        <v>0</v>
      </c>
      <c r="C3589" s="1">
        <v>0</v>
      </c>
      <c r="D3589" s="1">
        <v>0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</row>
    <row r="3590" spans="1:17">
      <c r="A3590" s="1" t="s">
        <v>13708</v>
      </c>
      <c r="B3590" s="1">
        <v>0</v>
      </c>
      <c r="C3590" s="1">
        <v>3.4177</v>
      </c>
      <c r="D3590" s="1">
        <v>12.7234</v>
      </c>
      <c r="E3590" s="1">
        <v>7.1408699999999996</v>
      </c>
      <c r="F3590" s="1">
        <v>17.2727</v>
      </c>
      <c r="G3590" s="1">
        <v>267.23399999999998</v>
      </c>
      <c r="H3590" s="1">
        <v>1.50074</v>
      </c>
      <c r="I3590" s="1">
        <v>0</v>
      </c>
      <c r="J3590" s="1">
        <v>0</v>
      </c>
      <c r="K3590" s="1">
        <v>2.58677</v>
      </c>
      <c r="L3590" s="1">
        <v>5.8944599999999996</v>
      </c>
      <c r="M3590" s="1">
        <v>0</v>
      </c>
      <c r="N3590" s="1">
        <v>0</v>
      </c>
      <c r="O3590" s="1">
        <v>0</v>
      </c>
      <c r="P3590" s="1">
        <v>2.6494200000000001</v>
      </c>
      <c r="Q3590" s="1">
        <v>0</v>
      </c>
    </row>
    <row r="3591" spans="1:17">
      <c r="A3591" s="1" t="s">
        <v>13039</v>
      </c>
      <c r="B3591" s="1">
        <v>0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  <c r="H3591" s="1">
        <v>0</v>
      </c>
      <c r="I3591" s="1">
        <v>0.77003999999999995</v>
      </c>
      <c r="J3591" s="1">
        <v>0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0</v>
      </c>
    </row>
    <row r="3592" spans="1:17">
      <c r="A3592" s="1" t="s">
        <v>11433</v>
      </c>
      <c r="B3592" s="1">
        <v>0</v>
      </c>
      <c r="C3592" s="1">
        <v>0</v>
      </c>
      <c r="D3592" s="1">
        <v>28.790700000000001</v>
      </c>
      <c r="E3592" s="1">
        <v>0</v>
      </c>
      <c r="F3592" s="1">
        <v>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</row>
    <row r="3593" spans="1:17">
      <c r="A3593" s="1" t="s">
        <v>15585</v>
      </c>
      <c r="B3593" s="1">
        <v>0</v>
      </c>
      <c r="C3593" s="1">
        <v>0</v>
      </c>
      <c r="D3593" s="1">
        <v>0</v>
      </c>
      <c r="E3593" s="1">
        <v>0</v>
      </c>
      <c r="F3593" s="1">
        <v>3.4271199999999999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  <c r="L3593" s="1">
        <v>0</v>
      </c>
      <c r="M3593" s="1">
        <v>0</v>
      </c>
      <c r="N3593" s="1">
        <v>0</v>
      </c>
      <c r="O3593" s="1">
        <v>0</v>
      </c>
      <c r="P3593" s="1">
        <v>1.7705900000000001</v>
      </c>
      <c r="Q3593" s="1">
        <v>0</v>
      </c>
    </row>
    <row r="3594" spans="1:17">
      <c r="A3594" s="1" t="s">
        <v>11654</v>
      </c>
      <c r="B3594" s="1">
        <v>4.21807</v>
      </c>
      <c r="C3594" s="1">
        <v>0</v>
      </c>
      <c r="D3594" s="1">
        <v>22.056000000000001</v>
      </c>
      <c r="E3594" s="1">
        <v>37.164900000000003</v>
      </c>
      <c r="F3594" s="1">
        <v>64.655799999999999</v>
      </c>
      <c r="G3594" s="1">
        <v>27.467500000000001</v>
      </c>
      <c r="H3594" s="1">
        <v>5.3067099999999998</v>
      </c>
      <c r="I3594" s="1">
        <v>0.28584900000000002</v>
      </c>
      <c r="J3594" s="1">
        <v>0</v>
      </c>
      <c r="K3594" s="1">
        <v>0</v>
      </c>
      <c r="L3594" s="1">
        <v>3.27826</v>
      </c>
      <c r="M3594" s="1">
        <v>2.9651700000000001</v>
      </c>
      <c r="N3594" s="1">
        <v>34.022500000000001</v>
      </c>
      <c r="O3594" s="1">
        <v>15.686500000000001</v>
      </c>
      <c r="P3594" s="1">
        <v>49.569800000000001</v>
      </c>
      <c r="Q3594" s="1">
        <v>0</v>
      </c>
    </row>
    <row r="3595" spans="1:17">
      <c r="A3595" s="1" t="s">
        <v>13972</v>
      </c>
      <c r="B3595" s="1">
        <v>0</v>
      </c>
      <c r="C3595" s="1">
        <v>0</v>
      </c>
      <c r="D3595" s="1">
        <v>0</v>
      </c>
      <c r="E3595" s="1">
        <v>2.84429</v>
      </c>
      <c r="F3595" s="1">
        <v>3.16588</v>
      </c>
      <c r="G3595" s="1">
        <v>0</v>
      </c>
      <c r="H3595" s="1">
        <v>2.8541699999999999</v>
      </c>
      <c r="I3595" s="1">
        <v>0</v>
      </c>
      <c r="J3595" s="1">
        <v>0</v>
      </c>
      <c r="K3595" s="1">
        <v>0</v>
      </c>
      <c r="L3595" s="1">
        <v>0</v>
      </c>
      <c r="M3595" s="1">
        <v>1.6067800000000001</v>
      </c>
      <c r="N3595" s="1">
        <v>0</v>
      </c>
      <c r="O3595" s="1">
        <v>0.40645799999999999</v>
      </c>
      <c r="P3595" s="1">
        <v>0</v>
      </c>
      <c r="Q3595" s="1">
        <v>0</v>
      </c>
    </row>
    <row r="3596" spans="1:17">
      <c r="A3596" s="1" t="s">
        <v>13153</v>
      </c>
      <c r="B3596" s="1">
        <v>2.0681400000000001</v>
      </c>
      <c r="C3596" s="1">
        <v>23.749700000000001</v>
      </c>
      <c r="D3596" s="1">
        <v>7.96183</v>
      </c>
      <c r="E3596" s="1">
        <v>1.9090499999999999</v>
      </c>
      <c r="F3596" s="1">
        <v>17.997900000000001</v>
      </c>
      <c r="G3596" s="1">
        <v>39.5518</v>
      </c>
      <c r="H3596" s="1">
        <v>3.97986</v>
      </c>
      <c r="I3596" s="1">
        <v>1.8975299999999999</v>
      </c>
      <c r="J3596" s="1">
        <v>1.0681400000000001</v>
      </c>
      <c r="K3596" s="1">
        <v>0</v>
      </c>
      <c r="L3596" s="1">
        <v>0</v>
      </c>
      <c r="M3596" s="1">
        <v>6.2297000000000002</v>
      </c>
      <c r="N3596" s="1">
        <v>12.8119</v>
      </c>
      <c r="O3596" s="1">
        <v>12.5846</v>
      </c>
      <c r="P3596" s="1">
        <v>5.4744799999999998</v>
      </c>
      <c r="Q3596" s="1">
        <v>0</v>
      </c>
    </row>
    <row r="3597" spans="1:17">
      <c r="A3597" s="1" t="s">
        <v>13489</v>
      </c>
      <c r="B3597" s="1">
        <v>2.2702900000000001</v>
      </c>
      <c r="C3597" s="1">
        <v>6.0500999999999996</v>
      </c>
      <c r="D3597" s="1">
        <v>8.1534099999999992</v>
      </c>
      <c r="E3597" s="1">
        <v>5.7256999999999998</v>
      </c>
      <c r="F3597" s="1">
        <v>6.9203700000000001</v>
      </c>
      <c r="G3597" s="1">
        <v>123.884</v>
      </c>
      <c r="H3597" s="1">
        <v>6.7355700000000001</v>
      </c>
      <c r="I3597" s="1">
        <v>0.50090500000000004</v>
      </c>
      <c r="J3597" s="1">
        <v>0</v>
      </c>
      <c r="K3597" s="1">
        <v>3.2439499999999999</v>
      </c>
      <c r="L3597" s="1">
        <v>3.32247</v>
      </c>
      <c r="M3597" s="1">
        <v>9.4580400000000004</v>
      </c>
      <c r="N3597" s="1">
        <v>3.3597100000000002</v>
      </c>
      <c r="O3597" s="1">
        <v>31.770600000000002</v>
      </c>
      <c r="P3597" s="1">
        <v>6.7064300000000001</v>
      </c>
      <c r="Q3597" s="1">
        <v>0</v>
      </c>
    </row>
    <row r="3598" spans="1:17">
      <c r="A3598" s="1" t="s">
        <v>15578</v>
      </c>
      <c r="B3598" s="1">
        <v>0</v>
      </c>
      <c r="C3598" s="1">
        <v>0</v>
      </c>
      <c r="D3598" s="1">
        <v>23.921600000000002</v>
      </c>
      <c r="E3598" s="1">
        <v>0.34192299999999998</v>
      </c>
      <c r="F3598" s="1">
        <v>0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0.53115999999999997</v>
      </c>
      <c r="Q3598" s="1">
        <v>0</v>
      </c>
    </row>
    <row r="3599" spans="1:17">
      <c r="A3599" s="1" t="s">
        <v>11858</v>
      </c>
      <c r="B3599" s="1">
        <v>5.6851600000000002E-2</v>
      </c>
      <c r="C3599" s="1">
        <v>0</v>
      </c>
      <c r="D3599" s="1">
        <v>0.160217</v>
      </c>
      <c r="E3599" s="1">
        <v>0</v>
      </c>
      <c r="F3599" s="1">
        <v>4.0928899999999997</v>
      </c>
      <c r="G3599" s="1">
        <v>0</v>
      </c>
      <c r="H3599" s="1">
        <v>1.0319400000000001</v>
      </c>
      <c r="I3599" s="1">
        <v>9.622E-2</v>
      </c>
      <c r="J3599" s="1">
        <v>0.74356800000000001</v>
      </c>
      <c r="K3599" s="1">
        <v>0.18762400000000001</v>
      </c>
      <c r="L3599" s="1">
        <v>0.32164399999999999</v>
      </c>
      <c r="M3599" s="1">
        <v>5.7602000000000002</v>
      </c>
      <c r="N3599" s="1">
        <v>0</v>
      </c>
      <c r="O3599" s="1">
        <v>0.95753500000000003</v>
      </c>
      <c r="P3599" s="1">
        <v>2.85087</v>
      </c>
      <c r="Q3599" s="1">
        <v>0</v>
      </c>
    </row>
    <row r="3600" spans="1:17">
      <c r="A3600" s="1" t="s">
        <v>13353</v>
      </c>
      <c r="B3600" s="1">
        <v>0</v>
      </c>
      <c r="C3600" s="1">
        <v>0</v>
      </c>
      <c r="D3600" s="1">
        <v>0</v>
      </c>
      <c r="E3600" s="1">
        <v>0</v>
      </c>
      <c r="F3600" s="1">
        <v>0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</row>
    <row r="3601" spans="1:17">
      <c r="A3601" s="1" t="s">
        <v>15047</v>
      </c>
      <c r="B3601" s="1">
        <v>5.4221500000000002</v>
      </c>
      <c r="C3601" s="1">
        <v>8.4681999999999995</v>
      </c>
      <c r="D3601" s="1">
        <v>0</v>
      </c>
      <c r="E3601" s="1">
        <v>0</v>
      </c>
      <c r="F3601" s="1">
        <v>4.2352999999999996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3.1889500000000002</v>
      </c>
      <c r="M3601" s="1">
        <v>0</v>
      </c>
      <c r="N3601" s="1">
        <v>0</v>
      </c>
      <c r="O3601" s="1">
        <v>3.10155</v>
      </c>
      <c r="P3601" s="1">
        <v>0</v>
      </c>
      <c r="Q3601" s="1">
        <v>1.6827399999999999</v>
      </c>
    </row>
    <row r="3602" spans="1:17">
      <c r="A3602" s="1" t="s">
        <v>13990</v>
      </c>
      <c r="B3602" s="1">
        <v>2.8738700000000001</v>
      </c>
      <c r="C3602" s="1">
        <v>0</v>
      </c>
      <c r="D3602" s="1">
        <v>0.877915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2.9086099999999999</v>
      </c>
      <c r="K3602" s="1">
        <v>0</v>
      </c>
      <c r="L3602" s="1">
        <v>0</v>
      </c>
      <c r="M3602" s="1">
        <v>0</v>
      </c>
      <c r="N3602" s="1">
        <v>24.968499999999999</v>
      </c>
      <c r="O3602" s="1">
        <v>17.082599999999999</v>
      </c>
      <c r="P3602" s="1">
        <v>0</v>
      </c>
      <c r="Q3602" s="1">
        <v>0</v>
      </c>
    </row>
    <row r="3603" spans="1:17">
      <c r="A3603" s="1" t="s">
        <v>13896</v>
      </c>
      <c r="B3603" s="1">
        <v>2.2025700000000001</v>
      </c>
      <c r="C3603" s="1">
        <v>4.6712499999999997</v>
      </c>
      <c r="D3603" s="1">
        <v>2.4985499999999998</v>
      </c>
      <c r="E3603" s="1">
        <v>3.36524</v>
      </c>
      <c r="F3603" s="1">
        <v>96.566500000000005</v>
      </c>
      <c r="G3603" s="1">
        <v>111.97</v>
      </c>
      <c r="H3603" s="1">
        <v>1.3266800000000001</v>
      </c>
      <c r="I3603" s="1">
        <v>3.5704E-2</v>
      </c>
      <c r="J3603" s="1">
        <v>0</v>
      </c>
      <c r="K3603" s="1">
        <v>0</v>
      </c>
      <c r="L3603" s="1">
        <v>3.22763</v>
      </c>
      <c r="M3603" s="1">
        <v>19.999300000000002</v>
      </c>
      <c r="N3603" s="1">
        <v>0.55627499999999996</v>
      </c>
      <c r="O3603" s="1">
        <v>1.7833300000000001</v>
      </c>
      <c r="P3603" s="1">
        <v>7.9810299999999996</v>
      </c>
      <c r="Q3603" s="1">
        <v>0</v>
      </c>
    </row>
    <row r="3604" spans="1:17">
      <c r="A3604" s="1" t="s">
        <v>11536</v>
      </c>
      <c r="B3604" s="1">
        <v>642.05899999999997</v>
      </c>
      <c r="C3604" s="1">
        <v>329.529</v>
      </c>
      <c r="D3604" s="1">
        <v>51.645600000000002</v>
      </c>
      <c r="E3604" s="1">
        <v>303.77600000000001</v>
      </c>
      <c r="F3604" s="1">
        <v>1248.83</v>
      </c>
      <c r="G3604" s="1">
        <v>1913.73</v>
      </c>
      <c r="H3604" s="1">
        <v>30.476800000000001</v>
      </c>
      <c r="I3604" s="1">
        <v>5.4162400000000002</v>
      </c>
      <c r="J3604" s="1">
        <v>106.44</v>
      </c>
      <c r="K3604" s="1">
        <v>148.495</v>
      </c>
      <c r="L3604" s="1">
        <v>44.926099999999998</v>
      </c>
      <c r="M3604" s="1">
        <v>2687.86</v>
      </c>
      <c r="N3604" s="1">
        <v>81.153000000000006</v>
      </c>
      <c r="O3604" s="1">
        <v>317.79399999999998</v>
      </c>
      <c r="P3604" s="1">
        <v>214.227</v>
      </c>
      <c r="Q3604" s="1">
        <v>0</v>
      </c>
    </row>
    <row r="3605" spans="1:17">
      <c r="A3605" s="1" t="s">
        <v>14557</v>
      </c>
      <c r="B3605" s="1">
        <v>7.1087499999999997</v>
      </c>
      <c r="C3605" s="1">
        <v>18.266200000000001</v>
      </c>
      <c r="D3605" s="1">
        <v>1.84049</v>
      </c>
      <c r="E3605" s="1">
        <v>2.9409999999999998</v>
      </c>
      <c r="F3605" s="1">
        <v>0</v>
      </c>
      <c r="G3605" s="1">
        <v>0</v>
      </c>
      <c r="H3605" s="1">
        <v>0</v>
      </c>
      <c r="I3605" s="1">
        <v>0</v>
      </c>
      <c r="J3605" s="1">
        <v>0.129161</v>
      </c>
      <c r="K3605" s="1">
        <v>0</v>
      </c>
      <c r="L3605" s="1">
        <v>0.66735500000000003</v>
      </c>
      <c r="M3605" s="1">
        <v>9.6000899999999998</v>
      </c>
      <c r="N3605" s="1">
        <v>2.5484300000000002</v>
      </c>
      <c r="O3605" s="1">
        <v>0</v>
      </c>
      <c r="P3605" s="1">
        <v>0</v>
      </c>
      <c r="Q3605" s="1">
        <v>0</v>
      </c>
    </row>
    <row r="3606" spans="1:17">
      <c r="A3606" s="1" t="s">
        <v>11838</v>
      </c>
      <c r="B3606" s="1">
        <v>0</v>
      </c>
      <c r="C3606" s="1">
        <v>0</v>
      </c>
      <c r="D3606" s="1">
        <v>0</v>
      </c>
      <c r="E3606" s="1">
        <v>0</v>
      </c>
      <c r="F3606" s="1">
        <v>0</v>
      </c>
      <c r="G3606" s="1">
        <v>0</v>
      </c>
      <c r="H3606" s="1">
        <v>0</v>
      </c>
      <c r="I3606" s="1">
        <v>0.362539</v>
      </c>
      <c r="J3606" s="1">
        <v>0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</row>
    <row r="3607" spans="1:17">
      <c r="A3607" s="1" t="s">
        <v>15334</v>
      </c>
      <c r="B3607" s="1">
        <v>182.22499999999999</v>
      </c>
      <c r="C3607" s="1">
        <v>30.5731</v>
      </c>
      <c r="D3607" s="1">
        <v>8.0975000000000001</v>
      </c>
      <c r="E3607" s="1">
        <v>54.0916</v>
      </c>
      <c r="F3607" s="1">
        <v>365.21600000000001</v>
      </c>
      <c r="G3607" s="1">
        <v>595.99699999999996</v>
      </c>
      <c r="H3607" s="1">
        <v>4.7488299999999999</v>
      </c>
      <c r="I3607" s="1">
        <v>2.98882</v>
      </c>
      <c r="J3607" s="1">
        <v>18.072099999999999</v>
      </c>
      <c r="K3607" s="1">
        <v>61.308799999999998</v>
      </c>
      <c r="L3607" s="1">
        <v>22.192699999999999</v>
      </c>
      <c r="M3607" s="1">
        <v>922.10599999999999</v>
      </c>
      <c r="N3607" s="1">
        <v>96.859099999999998</v>
      </c>
      <c r="O3607" s="1">
        <v>93.316100000000006</v>
      </c>
      <c r="P3607" s="1">
        <v>111.101</v>
      </c>
      <c r="Q3607" s="1">
        <v>0</v>
      </c>
    </row>
    <row r="3608" spans="1:17">
      <c r="A3608" s="1" t="s">
        <v>11502</v>
      </c>
      <c r="B3608" s="1">
        <v>7.0937299999999999</v>
      </c>
      <c r="C3608" s="1">
        <v>12.310499999999999</v>
      </c>
      <c r="D3608" s="1">
        <v>0.25864399999999999</v>
      </c>
      <c r="E3608" s="1">
        <v>2.8170500000000001</v>
      </c>
      <c r="F3608" s="1">
        <v>25.8443</v>
      </c>
      <c r="G3608" s="1">
        <v>0</v>
      </c>
      <c r="H3608" s="1">
        <v>0</v>
      </c>
      <c r="I3608" s="1">
        <v>6.8158499999999997E-2</v>
      </c>
      <c r="J3608" s="1">
        <v>10.1226</v>
      </c>
      <c r="K3608" s="1">
        <v>0</v>
      </c>
      <c r="L3608" s="1">
        <v>0.43081199999999997</v>
      </c>
      <c r="M3608" s="1">
        <v>9.65395</v>
      </c>
      <c r="N3608" s="1">
        <v>0</v>
      </c>
      <c r="O3608" s="1">
        <v>1.7770699999999999</v>
      </c>
      <c r="P3608" s="1">
        <v>0</v>
      </c>
      <c r="Q3608" s="1">
        <v>0</v>
      </c>
    </row>
    <row r="3609" spans="1:17">
      <c r="A3609" s="1" t="s">
        <v>14688</v>
      </c>
      <c r="B3609" s="1">
        <v>0</v>
      </c>
      <c r="C3609" s="1">
        <v>0</v>
      </c>
      <c r="D3609" s="1">
        <v>5.0482500000000003</v>
      </c>
      <c r="E3609" s="1">
        <v>0</v>
      </c>
      <c r="F3609" s="1">
        <v>6.6334499999999998</v>
      </c>
      <c r="G3609" s="1">
        <v>0</v>
      </c>
      <c r="H3609" s="1">
        <v>8.6651600000000002</v>
      </c>
      <c r="I3609" s="1">
        <v>46.899299999999997</v>
      </c>
      <c r="J3609" s="1">
        <v>0</v>
      </c>
      <c r="K3609" s="1">
        <v>0</v>
      </c>
      <c r="L3609" s="1">
        <v>0.60263500000000003</v>
      </c>
      <c r="M3609" s="1">
        <v>0</v>
      </c>
      <c r="N3609" s="1">
        <v>0</v>
      </c>
      <c r="O3609" s="1">
        <v>39.095399999999998</v>
      </c>
      <c r="P3609" s="1">
        <v>3.7770199999999998</v>
      </c>
      <c r="Q3609" s="1">
        <v>0</v>
      </c>
    </row>
    <row r="3610" spans="1:17">
      <c r="A3610" s="1" t="s">
        <v>12244</v>
      </c>
      <c r="B3610" s="1">
        <v>47.179499999999997</v>
      </c>
      <c r="C3610" s="1">
        <v>66.415000000000006</v>
      </c>
      <c r="D3610" s="1">
        <v>22.152899999999999</v>
      </c>
      <c r="E3610" s="1">
        <v>0</v>
      </c>
      <c r="F3610" s="1">
        <v>30.4636</v>
      </c>
      <c r="G3610" s="1">
        <v>159.48400000000001</v>
      </c>
      <c r="H3610" s="1">
        <v>0</v>
      </c>
      <c r="I3610" s="1">
        <v>12.3589</v>
      </c>
      <c r="J3610" s="1">
        <v>11.765000000000001</v>
      </c>
      <c r="K3610" s="1">
        <v>0</v>
      </c>
      <c r="L3610" s="1">
        <v>0</v>
      </c>
      <c r="M3610" s="1">
        <v>24.581099999999999</v>
      </c>
      <c r="N3610" s="1">
        <v>0</v>
      </c>
      <c r="O3610" s="1">
        <v>44.448300000000003</v>
      </c>
      <c r="P3610" s="1">
        <v>51.902000000000001</v>
      </c>
      <c r="Q3610" s="1">
        <v>0</v>
      </c>
    </row>
    <row r="3611" spans="1:17">
      <c r="A3611" s="1" t="s">
        <v>13829</v>
      </c>
      <c r="B3611" s="1">
        <v>0</v>
      </c>
      <c r="C3611" s="1">
        <v>0</v>
      </c>
      <c r="D3611" s="1">
        <v>139.08600000000001</v>
      </c>
      <c r="E3611" s="1">
        <v>0</v>
      </c>
      <c r="F3611" s="1">
        <v>0</v>
      </c>
      <c r="G3611" s="1">
        <v>16.998100000000001</v>
      </c>
      <c r="H3611" s="1">
        <v>0</v>
      </c>
      <c r="I3611" s="1">
        <v>0</v>
      </c>
      <c r="J3611" s="1">
        <v>0</v>
      </c>
      <c r="K3611" s="1">
        <v>0</v>
      </c>
      <c r="L3611" s="1">
        <v>0.62168999999999996</v>
      </c>
      <c r="M3611" s="1">
        <v>11.46</v>
      </c>
      <c r="N3611" s="1">
        <v>0</v>
      </c>
      <c r="O3611" s="1">
        <v>0</v>
      </c>
      <c r="P3611" s="1">
        <v>19.495000000000001</v>
      </c>
      <c r="Q3611" s="1">
        <v>0</v>
      </c>
    </row>
    <row r="3612" spans="1:17">
      <c r="A3612" s="1" t="s">
        <v>14166</v>
      </c>
      <c r="B3612" s="1">
        <v>0</v>
      </c>
      <c r="C3612" s="1">
        <v>0</v>
      </c>
      <c r="D3612" s="1">
        <v>5.2279999999999998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6.2082499999999996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</row>
    <row r="3613" spans="1:17">
      <c r="A3613" s="1" t="s">
        <v>12464</v>
      </c>
      <c r="B3613" s="1">
        <v>0.35768299999999997</v>
      </c>
      <c r="C3613" s="1">
        <v>0</v>
      </c>
      <c r="D3613" s="1">
        <v>1.3884300000000001</v>
      </c>
      <c r="E3613" s="1">
        <v>0</v>
      </c>
      <c r="F3613" s="1">
        <v>0</v>
      </c>
      <c r="G3613" s="1">
        <v>126.357</v>
      </c>
      <c r="H3613" s="1">
        <v>0</v>
      </c>
      <c r="I3613" s="1">
        <v>0</v>
      </c>
      <c r="J3613" s="1">
        <v>298.95100000000002</v>
      </c>
      <c r="K3613" s="1">
        <v>0.15066099999999999</v>
      </c>
      <c r="L3613" s="1">
        <v>0.59975500000000004</v>
      </c>
      <c r="M3613" s="1">
        <v>12.533300000000001</v>
      </c>
      <c r="N3613" s="1">
        <v>0</v>
      </c>
      <c r="O3613" s="1">
        <v>0</v>
      </c>
      <c r="P3613" s="1">
        <v>0</v>
      </c>
      <c r="Q3613" s="1">
        <v>0</v>
      </c>
    </row>
    <row r="3614" spans="1:17">
      <c r="A3614" s="1" t="s">
        <v>11970</v>
      </c>
      <c r="B3614" s="1">
        <v>0</v>
      </c>
      <c r="C3614" s="1">
        <v>0</v>
      </c>
      <c r="D3614" s="1">
        <v>0</v>
      </c>
      <c r="E3614" s="1">
        <v>0</v>
      </c>
      <c r="F3614" s="1">
        <v>0</v>
      </c>
      <c r="G3614" s="1">
        <v>0</v>
      </c>
      <c r="H3614" s="1">
        <v>0</v>
      </c>
      <c r="I3614" s="1">
        <v>0.25928800000000002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</row>
    <row r="3615" spans="1:17">
      <c r="A3615" s="1" t="s">
        <v>12205</v>
      </c>
      <c r="B3615" s="1">
        <v>0.23664499999999999</v>
      </c>
      <c r="C3615" s="1">
        <v>3.1322999999999999</v>
      </c>
      <c r="D3615" s="1">
        <v>0</v>
      </c>
      <c r="E3615" s="1">
        <v>0</v>
      </c>
      <c r="F3615" s="1">
        <v>2.3919999999999999</v>
      </c>
      <c r="G3615" s="1">
        <v>7.0346200000000003</v>
      </c>
      <c r="H3615" s="1">
        <v>0</v>
      </c>
      <c r="I3615" s="1">
        <v>0.46276200000000001</v>
      </c>
      <c r="J3615" s="1">
        <v>0</v>
      </c>
      <c r="K3615" s="1">
        <v>0</v>
      </c>
      <c r="L3615" s="1">
        <v>1.4438200000000001</v>
      </c>
      <c r="M3615" s="1">
        <v>11.652799999999999</v>
      </c>
      <c r="N3615" s="1">
        <v>0</v>
      </c>
      <c r="O3615" s="1">
        <v>5.4953000000000003</v>
      </c>
      <c r="P3615" s="1">
        <v>1.1545300000000001</v>
      </c>
      <c r="Q3615" s="1">
        <v>0</v>
      </c>
    </row>
    <row r="3616" spans="1:17">
      <c r="A3616" s="1" t="s">
        <v>15116</v>
      </c>
      <c r="B3616" s="1">
        <v>0</v>
      </c>
      <c r="C3616" s="1">
        <v>0</v>
      </c>
      <c r="D3616" s="1">
        <v>0</v>
      </c>
      <c r="E3616" s="1">
        <v>4.2488999999999999</v>
      </c>
      <c r="F3616" s="1">
        <v>0.31865199999999999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</row>
    <row r="3617" spans="1:17">
      <c r="A3617" s="1" t="s">
        <v>13372</v>
      </c>
      <c r="B3617" s="1">
        <v>0.30290299999999998</v>
      </c>
      <c r="C3617" s="1">
        <v>5.8318000000000003</v>
      </c>
      <c r="D3617" s="1">
        <v>0</v>
      </c>
      <c r="E3617" s="1">
        <v>13.2012</v>
      </c>
      <c r="F3617" s="1">
        <v>3.7703600000000002</v>
      </c>
      <c r="G3617" s="1">
        <v>0</v>
      </c>
      <c r="H3617" s="1">
        <v>0</v>
      </c>
      <c r="I3617" s="1">
        <v>0</v>
      </c>
      <c r="J3617" s="1">
        <v>0</v>
      </c>
      <c r="K3617" s="1">
        <v>0</v>
      </c>
      <c r="L3617" s="1">
        <v>6.6550000000000002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</row>
    <row r="3618" spans="1:17">
      <c r="A3618" s="1" t="s">
        <v>12721</v>
      </c>
      <c r="B3618" s="1">
        <v>2.1620499999999998</v>
      </c>
      <c r="C3618" s="1">
        <v>0</v>
      </c>
      <c r="D3618" s="1">
        <v>0</v>
      </c>
      <c r="E3618" s="1">
        <v>0</v>
      </c>
      <c r="F3618" s="1">
        <v>0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0.64373000000000002</v>
      </c>
      <c r="M3618" s="1">
        <v>0</v>
      </c>
      <c r="N3618" s="1">
        <v>0</v>
      </c>
      <c r="O3618" s="1">
        <v>0.14680499999999999</v>
      </c>
      <c r="P3618" s="1">
        <v>0</v>
      </c>
      <c r="Q3618" s="1">
        <v>0</v>
      </c>
    </row>
    <row r="3619" spans="1:17">
      <c r="A3619" s="1" t="s">
        <v>14372</v>
      </c>
      <c r="B3619" s="1">
        <v>2.4390399999999999</v>
      </c>
      <c r="C3619" s="1">
        <v>0</v>
      </c>
      <c r="D3619" s="1">
        <v>0</v>
      </c>
      <c r="E3619" s="1">
        <v>0.85930499999999999</v>
      </c>
      <c r="F3619" s="1">
        <v>0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  <c r="M3619" s="1">
        <v>0</v>
      </c>
      <c r="N3619" s="1">
        <v>0</v>
      </c>
      <c r="O3619" s="1">
        <v>0</v>
      </c>
      <c r="P3619" s="1">
        <v>9.3350500000000007</v>
      </c>
      <c r="Q3619" s="1">
        <v>0</v>
      </c>
    </row>
    <row r="3620" spans="1:17">
      <c r="A3620" s="1" t="s">
        <v>12982</v>
      </c>
      <c r="B3620" s="1">
        <v>0</v>
      </c>
      <c r="C3620" s="1">
        <v>0</v>
      </c>
      <c r="D3620" s="1">
        <v>0</v>
      </c>
      <c r="E3620" s="1">
        <v>10.7201</v>
      </c>
      <c r="F3620" s="1">
        <v>0</v>
      </c>
      <c r="G3620" s="1">
        <v>7.0050699999999999</v>
      </c>
      <c r="H3620" s="1">
        <v>0</v>
      </c>
      <c r="I3620" s="1">
        <v>0</v>
      </c>
      <c r="J3620" s="1">
        <v>0</v>
      </c>
      <c r="K3620" s="1">
        <v>0</v>
      </c>
      <c r="L3620" s="1">
        <v>0.48615000000000003</v>
      </c>
      <c r="M3620" s="1">
        <v>0</v>
      </c>
      <c r="N3620" s="1">
        <v>2.2412399999999999</v>
      </c>
      <c r="O3620" s="1">
        <v>0</v>
      </c>
      <c r="P3620" s="1">
        <v>5.8395999999999999</v>
      </c>
      <c r="Q3620" s="1">
        <v>0</v>
      </c>
    </row>
    <row r="3621" spans="1:17">
      <c r="A3621" s="1" t="s">
        <v>12192</v>
      </c>
      <c r="B3621" s="1">
        <v>0</v>
      </c>
      <c r="C3621" s="1">
        <v>6.8177000000000003</v>
      </c>
      <c r="D3621" s="1">
        <v>0</v>
      </c>
      <c r="E3621" s="1">
        <v>0.90791999999999995</v>
      </c>
      <c r="F3621" s="1">
        <v>7.0401499999999997</v>
      </c>
      <c r="G3621" s="1">
        <v>0</v>
      </c>
      <c r="H3621" s="1">
        <v>3.7193999999999998</v>
      </c>
      <c r="I3621" s="1">
        <v>0</v>
      </c>
      <c r="J3621" s="1">
        <v>0</v>
      </c>
      <c r="K3621" s="1">
        <v>0</v>
      </c>
      <c r="L3621" s="1">
        <v>0</v>
      </c>
      <c r="M3621" s="1">
        <v>0</v>
      </c>
      <c r="N3621" s="1">
        <v>0</v>
      </c>
      <c r="O3621" s="1">
        <v>0</v>
      </c>
      <c r="P3621" s="1">
        <v>0</v>
      </c>
      <c r="Q3621" s="1">
        <v>0</v>
      </c>
    </row>
    <row r="3622" spans="1:17">
      <c r="A3622" s="1" t="s">
        <v>12938</v>
      </c>
      <c r="B3622" s="1">
        <v>0</v>
      </c>
      <c r="C3622" s="1">
        <v>0</v>
      </c>
      <c r="D3622" s="1">
        <v>0</v>
      </c>
      <c r="E3622" s="1">
        <v>0</v>
      </c>
      <c r="F3622" s="1">
        <v>0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3.4714100000000001</v>
      </c>
      <c r="M3622" s="1">
        <v>0</v>
      </c>
      <c r="N3622" s="1">
        <v>0</v>
      </c>
      <c r="O3622" s="1">
        <v>0</v>
      </c>
      <c r="P3622" s="1">
        <v>14.260400000000001</v>
      </c>
      <c r="Q3622" s="1">
        <v>0</v>
      </c>
    </row>
    <row r="3623" spans="1:17">
      <c r="A3623" s="1" t="s">
        <v>14142</v>
      </c>
      <c r="B3623" s="1">
        <v>1.1184099999999999</v>
      </c>
      <c r="C3623" s="1">
        <v>5.0048500000000002</v>
      </c>
      <c r="D3623" s="1">
        <v>2.7482099999999998</v>
      </c>
      <c r="E3623" s="1">
        <v>0</v>
      </c>
      <c r="F3623" s="1">
        <v>6.3697499999999998</v>
      </c>
      <c r="G3623" s="1">
        <v>0</v>
      </c>
      <c r="H3623" s="1">
        <v>0</v>
      </c>
      <c r="I3623" s="1">
        <v>2.81351E-2</v>
      </c>
      <c r="J3623" s="1">
        <v>0</v>
      </c>
      <c r="K3623" s="1">
        <v>0</v>
      </c>
      <c r="L3623" s="1">
        <v>0</v>
      </c>
      <c r="M3623" s="1">
        <v>0</v>
      </c>
      <c r="N3623" s="1">
        <v>0</v>
      </c>
      <c r="O3623" s="1">
        <v>0</v>
      </c>
      <c r="P3623" s="1">
        <v>6.4277499999999996</v>
      </c>
      <c r="Q3623" s="1">
        <v>0</v>
      </c>
    </row>
    <row r="3624" spans="1:17">
      <c r="A3624" s="1" t="s">
        <v>12988</v>
      </c>
      <c r="B3624" s="1">
        <v>0</v>
      </c>
      <c r="C3624" s="1">
        <v>0</v>
      </c>
      <c r="D3624" s="1">
        <v>9.2580299999999998</v>
      </c>
      <c r="E3624" s="1">
        <v>0</v>
      </c>
      <c r="F3624" s="1">
        <v>0</v>
      </c>
      <c r="G3624" s="1">
        <v>0</v>
      </c>
      <c r="H3624" s="1">
        <v>6.9672999999999998</v>
      </c>
      <c r="I3624" s="1">
        <v>0</v>
      </c>
      <c r="J3624" s="1">
        <v>0</v>
      </c>
      <c r="K3624" s="1">
        <v>0</v>
      </c>
      <c r="L3624" s="1">
        <v>0</v>
      </c>
      <c r="M3624" s="1">
        <v>0.10213999999999999</v>
      </c>
      <c r="N3624" s="1">
        <v>0</v>
      </c>
      <c r="O3624" s="1">
        <v>7.0204000000000004</v>
      </c>
      <c r="P3624" s="1">
        <v>0</v>
      </c>
      <c r="Q3624" s="1">
        <v>0</v>
      </c>
    </row>
    <row r="3625" spans="1:17">
      <c r="A3625" s="1" t="s">
        <v>14486</v>
      </c>
      <c r="B3625" s="1">
        <v>0</v>
      </c>
      <c r="C3625" s="1">
        <v>0.90702499999999997</v>
      </c>
      <c r="D3625" s="1">
        <v>9.8437999999999999</v>
      </c>
      <c r="E3625" s="1">
        <v>0</v>
      </c>
      <c r="F3625" s="1">
        <v>31.784099999999999</v>
      </c>
      <c r="G3625" s="1">
        <v>0</v>
      </c>
      <c r="H3625" s="1">
        <v>4.0388900000000003</v>
      </c>
      <c r="I3625" s="1">
        <v>0.60969899999999999</v>
      </c>
      <c r="J3625" s="1">
        <v>5.3103899999999999</v>
      </c>
      <c r="K3625" s="1">
        <v>0</v>
      </c>
      <c r="L3625" s="1">
        <v>9.1417199999999994</v>
      </c>
      <c r="M3625" s="1">
        <v>48.741999999999997</v>
      </c>
      <c r="N3625" s="1">
        <v>0</v>
      </c>
      <c r="O3625" s="1">
        <v>5.5107999999999997</v>
      </c>
      <c r="P3625" s="1">
        <v>15.7789</v>
      </c>
      <c r="Q3625" s="1">
        <v>0</v>
      </c>
    </row>
    <row r="3626" spans="1:17">
      <c r="A3626" s="1" t="s">
        <v>13518</v>
      </c>
      <c r="B3626" s="1">
        <v>0</v>
      </c>
      <c r="C3626" s="1">
        <v>0</v>
      </c>
      <c r="D3626" s="1">
        <v>0</v>
      </c>
      <c r="E3626" s="1">
        <v>0</v>
      </c>
      <c r="F3626" s="1">
        <v>0</v>
      </c>
      <c r="G3626" s="1">
        <v>0</v>
      </c>
      <c r="H3626" s="1">
        <v>0</v>
      </c>
      <c r="I3626" s="1">
        <v>0</v>
      </c>
      <c r="J3626" s="1">
        <v>0</v>
      </c>
      <c r="K3626" s="1">
        <v>0</v>
      </c>
      <c r="L3626" s="1">
        <v>0</v>
      </c>
      <c r="M3626" s="1">
        <v>0</v>
      </c>
      <c r="N3626" s="1">
        <v>0</v>
      </c>
      <c r="O3626" s="1">
        <v>0</v>
      </c>
      <c r="P3626" s="1">
        <v>2.97987</v>
      </c>
      <c r="Q3626" s="1">
        <v>0</v>
      </c>
    </row>
    <row r="3627" spans="1:17">
      <c r="A3627" s="1" t="s">
        <v>14800</v>
      </c>
      <c r="B3627" s="1">
        <v>0</v>
      </c>
      <c r="C3627" s="1">
        <v>0</v>
      </c>
      <c r="D3627" s="1">
        <v>0</v>
      </c>
      <c r="E3627" s="1">
        <v>0</v>
      </c>
      <c r="F3627" s="1">
        <v>0</v>
      </c>
      <c r="G3627" s="1">
        <v>0</v>
      </c>
      <c r="H3627" s="1">
        <v>4.42408</v>
      </c>
      <c r="I3627" s="1">
        <v>0</v>
      </c>
      <c r="J3627" s="1">
        <v>0</v>
      </c>
      <c r="K3627" s="1">
        <v>0</v>
      </c>
      <c r="L3627" s="1">
        <v>0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</row>
    <row r="3628" spans="1:17">
      <c r="A3628" s="1" t="s">
        <v>15519</v>
      </c>
      <c r="B3628" s="1">
        <v>0</v>
      </c>
      <c r="C3628" s="1">
        <v>0</v>
      </c>
      <c r="D3628" s="1">
        <v>0</v>
      </c>
      <c r="E3628" s="1">
        <v>3.5873599999999999</v>
      </c>
      <c r="F3628" s="1">
        <v>0</v>
      </c>
      <c r="G3628" s="1">
        <v>0</v>
      </c>
      <c r="H3628" s="1">
        <v>0</v>
      </c>
      <c r="I3628" s="1">
        <v>0.10792300000000001</v>
      </c>
      <c r="J3628" s="1">
        <v>0</v>
      </c>
      <c r="K3628" s="1">
        <v>0</v>
      </c>
      <c r="L3628" s="1">
        <v>0</v>
      </c>
      <c r="M3628" s="1">
        <v>0</v>
      </c>
      <c r="N3628" s="1">
        <v>0</v>
      </c>
      <c r="O3628" s="1">
        <v>19.350300000000001</v>
      </c>
      <c r="P3628" s="1">
        <v>5.7280499999999996</v>
      </c>
      <c r="Q3628" s="1">
        <v>0</v>
      </c>
    </row>
    <row r="3629" spans="1:17">
      <c r="A3629" s="1" t="s">
        <v>13725</v>
      </c>
      <c r="B3629" s="1">
        <v>0</v>
      </c>
      <c r="C3629" s="1">
        <v>0</v>
      </c>
      <c r="D3629" s="1">
        <v>0</v>
      </c>
      <c r="E3629" s="1">
        <v>1.1671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  <c r="L3629" s="1">
        <v>0</v>
      </c>
      <c r="M3629" s="1">
        <v>0.35371599999999997</v>
      </c>
      <c r="N3629" s="1">
        <v>0</v>
      </c>
      <c r="O3629" s="1">
        <v>2.1929400000000001</v>
      </c>
      <c r="P3629" s="1">
        <v>13.348800000000001</v>
      </c>
      <c r="Q3629" s="1">
        <v>0</v>
      </c>
    </row>
    <row r="3630" spans="1:17">
      <c r="A3630" s="1" t="s">
        <v>13502</v>
      </c>
      <c r="B3630" s="1">
        <v>9.3483999999999998</v>
      </c>
      <c r="C3630" s="1">
        <v>2.8403200000000002</v>
      </c>
      <c r="D3630" s="1">
        <v>11.1568</v>
      </c>
      <c r="E3630" s="1">
        <v>1.5267999999999999</v>
      </c>
      <c r="F3630" s="1">
        <v>12.3316</v>
      </c>
      <c r="G3630" s="1">
        <v>0</v>
      </c>
      <c r="H3630" s="1">
        <v>35.181399999999996</v>
      </c>
      <c r="I3630" s="1">
        <v>0.97476499999999999</v>
      </c>
      <c r="J3630" s="1">
        <v>0.61023000000000005</v>
      </c>
      <c r="K3630" s="1">
        <v>0</v>
      </c>
      <c r="L3630" s="1">
        <v>0</v>
      </c>
      <c r="M3630" s="1">
        <v>0</v>
      </c>
      <c r="N3630" s="1">
        <v>10.3803</v>
      </c>
      <c r="O3630" s="1">
        <v>0</v>
      </c>
      <c r="P3630" s="1">
        <v>110.151</v>
      </c>
      <c r="Q3630" s="1">
        <v>0</v>
      </c>
    </row>
    <row r="3631" spans="1:17">
      <c r="A3631" s="1" t="s">
        <v>11290</v>
      </c>
      <c r="B3631" s="1">
        <v>1.5355700000000001</v>
      </c>
      <c r="C3631" s="1">
        <v>12.711</v>
      </c>
      <c r="D3631" s="1">
        <v>0</v>
      </c>
      <c r="E3631" s="1">
        <v>0</v>
      </c>
      <c r="F3631" s="1">
        <v>0</v>
      </c>
      <c r="G3631" s="1">
        <v>0</v>
      </c>
      <c r="H3631" s="1">
        <v>9.32</v>
      </c>
      <c r="I3631" s="1">
        <v>0</v>
      </c>
      <c r="J3631" s="1">
        <v>0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</row>
    <row r="3632" spans="1:17">
      <c r="A3632" s="1" t="s">
        <v>11722</v>
      </c>
      <c r="B3632" s="1">
        <v>1.45922</v>
      </c>
      <c r="C3632" s="1">
        <v>0</v>
      </c>
      <c r="D3632" s="1">
        <v>0</v>
      </c>
      <c r="E3632" s="1">
        <v>0</v>
      </c>
      <c r="F3632" s="1">
        <v>0</v>
      </c>
      <c r="G3632" s="1">
        <v>16.311199999999999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1.8606100000000001</v>
      </c>
      <c r="N3632" s="1">
        <v>0</v>
      </c>
      <c r="O3632" s="1">
        <v>0</v>
      </c>
      <c r="P3632" s="1">
        <v>4.1293899999999999</v>
      </c>
      <c r="Q3632" s="1">
        <v>0</v>
      </c>
    </row>
    <row r="3633" spans="1:17">
      <c r="A3633" s="1" t="s">
        <v>14280</v>
      </c>
      <c r="B3633" s="1">
        <v>0</v>
      </c>
      <c r="C3633" s="1">
        <v>0</v>
      </c>
      <c r="D3633" s="1">
        <v>0</v>
      </c>
      <c r="E3633" s="1">
        <v>0</v>
      </c>
      <c r="F3633" s="1">
        <v>0</v>
      </c>
      <c r="G3633" s="1">
        <v>0</v>
      </c>
      <c r="H3633" s="1">
        <v>0.73594999999999999</v>
      </c>
      <c r="I3633" s="1">
        <v>0</v>
      </c>
      <c r="J3633" s="1">
        <v>0</v>
      </c>
      <c r="K3633" s="1">
        <v>2.3285</v>
      </c>
      <c r="L3633" s="1">
        <v>0</v>
      </c>
      <c r="M3633" s="1">
        <v>2.1442299999999999</v>
      </c>
      <c r="N3633" s="1">
        <v>0</v>
      </c>
      <c r="O3633" s="1">
        <v>0</v>
      </c>
      <c r="P3633" s="1">
        <v>1.69719</v>
      </c>
      <c r="Q3633" s="1">
        <v>0</v>
      </c>
    </row>
    <row r="3634" spans="1:17">
      <c r="A3634" s="1" t="s">
        <v>15527</v>
      </c>
      <c r="B3634" s="1">
        <v>0</v>
      </c>
      <c r="C3634" s="1">
        <v>0</v>
      </c>
      <c r="D3634" s="1">
        <v>1.5322499999999999</v>
      </c>
      <c r="E3634" s="1">
        <v>0</v>
      </c>
      <c r="F3634" s="1">
        <v>2.79311</v>
      </c>
      <c r="G3634" s="1">
        <v>175.31299999999999</v>
      </c>
      <c r="H3634" s="1">
        <v>0</v>
      </c>
      <c r="I3634" s="1">
        <v>0</v>
      </c>
      <c r="J3634" s="1">
        <v>0</v>
      </c>
      <c r="K3634" s="1">
        <v>0</v>
      </c>
      <c r="L3634" s="1">
        <v>1.27793</v>
      </c>
      <c r="M3634" s="1">
        <v>1.25898</v>
      </c>
      <c r="N3634" s="1">
        <v>0</v>
      </c>
      <c r="O3634" s="1">
        <v>2.3684500000000002</v>
      </c>
      <c r="P3634" s="1">
        <v>0</v>
      </c>
      <c r="Q3634" s="1">
        <v>0</v>
      </c>
    </row>
    <row r="3635" spans="1:17">
      <c r="A3635" s="1" t="s">
        <v>13614</v>
      </c>
      <c r="B3635" s="1">
        <v>0.26806600000000003</v>
      </c>
      <c r="C3635" s="1">
        <v>0</v>
      </c>
      <c r="D3635" s="1">
        <v>0</v>
      </c>
      <c r="E3635" s="1">
        <v>0</v>
      </c>
      <c r="F3635" s="1">
        <v>3.5553699999999999</v>
      </c>
      <c r="G3635" s="1">
        <v>10.1709</v>
      </c>
      <c r="H3635" s="1">
        <v>0</v>
      </c>
      <c r="I3635" s="1">
        <v>1.3172600000000001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0.55388499999999996</v>
      </c>
      <c r="P3635" s="1">
        <v>0</v>
      </c>
      <c r="Q3635" s="1">
        <v>0</v>
      </c>
    </row>
    <row r="3636" spans="1:17">
      <c r="A3636" s="1" t="s">
        <v>13891</v>
      </c>
      <c r="B3636" s="1">
        <v>0</v>
      </c>
      <c r="C3636" s="1">
        <v>0</v>
      </c>
      <c r="D3636" s="1">
        <v>0</v>
      </c>
      <c r="E3636" s="1">
        <v>0</v>
      </c>
      <c r="F3636" s="1">
        <v>0</v>
      </c>
      <c r="G3636" s="1">
        <v>7.0744400000000001</v>
      </c>
      <c r="H3636" s="1">
        <v>15.9222</v>
      </c>
      <c r="I3636" s="1">
        <v>7.4705499999999994E-2</v>
      </c>
      <c r="J3636" s="1">
        <v>0</v>
      </c>
      <c r="K3636" s="1">
        <v>0</v>
      </c>
      <c r="L3636" s="1">
        <v>0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</row>
    <row r="3637" spans="1:17">
      <c r="A3637" s="1" t="s">
        <v>14116</v>
      </c>
      <c r="B3637" s="1">
        <v>0</v>
      </c>
      <c r="C3637" s="1">
        <v>8.7544500000000003</v>
      </c>
      <c r="D3637" s="1">
        <v>0</v>
      </c>
      <c r="E3637" s="1">
        <v>0.49949300000000002</v>
      </c>
      <c r="F3637" s="1">
        <v>0.67032499999999995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51.502800000000001</v>
      </c>
      <c r="P3637" s="1">
        <v>0</v>
      </c>
      <c r="Q3637" s="1">
        <v>0</v>
      </c>
    </row>
    <row r="3638" spans="1:17">
      <c r="A3638" s="1" t="s">
        <v>12578</v>
      </c>
      <c r="B3638" s="1">
        <v>0</v>
      </c>
      <c r="C3638" s="1">
        <v>0</v>
      </c>
      <c r="D3638" s="1">
        <v>1.25576</v>
      </c>
      <c r="E3638" s="1">
        <v>0.88392000000000004</v>
      </c>
      <c r="F3638" s="1">
        <v>0</v>
      </c>
      <c r="G3638" s="1">
        <v>10.6187</v>
      </c>
      <c r="H3638" s="1">
        <v>0</v>
      </c>
      <c r="I3638" s="1">
        <v>0.41852600000000001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0.87716499999999997</v>
      </c>
      <c r="Q3638" s="1">
        <v>0</v>
      </c>
    </row>
    <row r="3639" spans="1:17">
      <c r="A3639" s="1" t="s">
        <v>11520</v>
      </c>
      <c r="B3639" s="1">
        <v>0</v>
      </c>
      <c r="C3639" s="1">
        <v>0</v>
      </c>
      <c r="D3639" s="1">
        <v>0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2.3098000000000001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0.21283199999999999</v>
      </c>
      <c r="Q3639" s="1">
        <v>0</v>
      </c>
    </row>
    <row r="3640" spans="1:17">
      <c r="A3640" s="1" t="s">
        <v>11762</v>
      </c>
      <c r="B3640" s="1">
        <v>0</v>
      </c>
      <c r="C3640" s="1">
        <v>0</v>
      </c>
      <c r="D3640" s="1">
        <v>0</v>
      </c>
      <c r="E3640" s="1">
        <v>0</v>
      </c>
      <c r="F3640" s="1">
        <v>0</v>
      </c>
      <c r="G3640" s="1">
        <v>0</v>
      </c>
      <c r="H3640" s="1">
        <v>0</v>
      </c>
      <c r="I3640" s="1">
        <v>0.23846300000000001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</row>
    <row r="3641" spans="1:17">
      <c r="A3641" s="1" t="s">
        <v>13312</v>
      </c>
      <c r="B3641" s="1">
        <v>0</v>
      </c>
      <c r="C3641" s="1">
        <v>0</v>
      </c>
      <c r="D3641" s="1">
        <v>3.6021800000000002</v>
      </c>
      <c r="E3641" s="1">
        <v>0</v>
      </c>
      <c r="F3641" s="1">
        <v>0</v>
      </c>
      <c r="G3641" s="1">
        <v>0</v>
      </c>
      <c r="H3641" s="1">
        <v>0</v>
      </c>
      <c r="I3641" s="1">
        <v>0.75322</v>
      </c>
      <c r="J3641" s="1">
        <v>0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</row>
    <row r="3642" spans="1:17">
      <c r="A3642" s="1" t="s">
        <v>13584</v>
      </c>
      <c r="B3642" s="1">
        <v>0</v>
      </c>
      <c r="C3642" s="1">
        <v>0</v>
      </c>
      <c r="D3642" s="1">
        <v>0</v>
      </c>
      <c r="E3642" s="1">
        <v>0.39959299999999998</v>
      </c>
      <c r="F3642" s="1">
        <v>0</v>
      </c>
      <c r="G3642" s="1">
        <v>3.0117099999999999</v>
      </c>
      <c r="H3642" s="1">
        <v>0</v>
      </c>
      <c r="I3642" s="1">
        <v>0</v>
      </c>
      <c r="J3642" s="1">
        <v>0</v>
      </c>
      <c r="K3642" s="1">
        <v>0</v>
      </c>
      <c r="L3642" s="1">
        <v>0.18717600000000001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</row>
    <row r="3643" spans="1:17">
      <c r="A3643" s="1" t="s">
        <v>11442</v>
      </c>
      <c r="B3643" s="1">
        <v>0</v>
      </c>
      <c r="C3643" s="1">
        <v>1.5162100000000001</v>
      </c>
      <c r="D3643" s="1">
        <v>7.1692200000000001</v>
      </c>
      <c r="E3643" s="1">
        <v>11.482900000000001</v>
      </c>
      <c r="F3643" s="1">
        <v>173.328</v>
      </c>
      <c r="G3643" s="1">
        <v>8090.86</v>
      </c>
      <c r="H3643" s="1">
        <v>15.3184</v>
      </c>
      <c r="I3643" s="1">
        <v>2.06481</v>
      </c>
      <c r="J3643" s="1">
        <v>1.17072</v>
      </c>
      <c r="K3643" s="1">
        <v>1.0441100000000001</v>
      </c>
      <c r="L3643" s="1">
        <v>70.932000000000002</v>
      </c>
      <c r="M3643" s="1">
        <v>5.9047000000000001</v>
      </c>
      <c r="N3643" s="1">
        <v>3.9853299999999998</v>
      </c>
      <c r="O3643" s="1">
        <v>5.6926500000000004</v>
      </c>
      <c r="P3643" s="1">
        <v>396.18200000000002</v>
      </c>
      <c r="Q3643" s="1">
        <v>0</v>
      </c>
    </row>
    <row r="3644" spans="1:17">
      <c r="A3644" s="1" t="s">
        <v>12172</v>
      </c>
      <c r="B3644" s="1">
        <v>676.35599999999999</v>
      </c>
      <c r="C3644" s="1">
        <v>0</v>
      </c>
      <c r="D3644" s="1">
        <v>8.0250500000000002</v>
      </c>
      <c r="E3644" s="1">
        <v>0</v>
      </c>
      <c r="F3644" s="1">
        <v>0</v>
      </c>
      <c r="G3644" s="1">
        <v>0</v>
      </c>
      <c r="H3644" s="1">
        <v>0</v>
      </c>
      <c r="I3644" s="1">
        <v>227.96600000000001</v>
      </c>
      <c r="J3644" s="1">
        <v>0</v>
      </c>
      <c r="K3644" s="1">
        <v>11.3066</v>
      </c>
      <c r="L3644" s="1">
        <v>14.193899999999999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</row>
    <row r="3645" spans="1:17">
      <c r="A3645" s="1" t="s">
        <v>14480</v>
      </c>
      <c r="B3645" s="1">
        <v>0</v>
      </c>
      <c r="C3645" s="1">
        <v>0</v>
      </c>
      <c r="D3645" s="1">
        <v>4.2474400000000001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0.85629500000000003</v>
      </c>
      <c r="P3645" s="1">
        <v>0</v>
      </c>
      <c r="Q3645" s="1">
        <v>0</v>
      </c>
    </row>
    <row r="3646" spans="1:17">
      <c r="A3646" s="1" t="s">
        <v>14423</v>
      </c>
      <c r="B3646" s="1">
        <v>7.9645000000000001</v>
      </c>
      <c r="C3646" s="1">
        <v>114.62</v>
      </c>
      <c r="D3646" s="1">
        <v>0</v>
      </c>
      <c r="E3646" s="1">
        <v>0</v>
      </c>
      <c r="F3646" s="1">
        <v>20.496300000000002</v>
      </c>
      <c r="G3646" s="1">
        <v>942.57399999999996</v>
      </c>
      <c r="H3646" s="1">
        <v>67.742000000000004</v>
      </c>
      <c r="I3646" s="1">
        <v>48.929000000000002</v>
      </c>
      <c r="J3646" s="1">
        <v>0</v>
      </c>
      <c r="K3646" s="1">
        <v>0</v>
      </c>
      <c r="L3646" s="1">
        <v>14.650700000000001</v>
      </c>
      <c r="M3646" s="1">
        <v>10.440200000000001</v>
      </c>
      <c r="N3646" s="1">
        <v>0</v>
      </c>
      <c r="O3646" s="1">
        <v>0</v>
      </c>
      <c r="P3646" s="1">
        <v>17.4374</v>
      </c>
      <c r="Q3646" s="1">
        <v>0</v>
      </c>
    </row>
    <row r="3647" spans="1:17">
      <c r="A3647" s="1" t="s">
        <v>15272</v>
      </c>
      <c r="B3647" s="1">
        <v>0</v>
      </c>
      <c r="C3647" s="1">
        <v>0</v>
      </c>
      <c r="D3647" s="1">
        <v>0</v>
      </c>
      <c r="E3647" s="1">
        <v>0</v>
      </c>
      <c r="F3647" s="1">
        <v>0</v>
      </c>
      <c r="G3647" s="1">
        <v>53.696199999999997</v>
      </c>
      <c r="H3647" s="1">
        <v>0</v>
      </c>
      <c r="I3647" s="1">
        <v>0.81359499999999996</v>
      </c>
      <c r="J3647" s="1">
        <v>0</v>
      </c>
      <c r="K3647" s="1">
        <v>0</v>
      </c>
      <c r="L3647" s="1">
        <v>10.215400000000001</v>
      </c>
      <c r="M3647" s="1">
        <v>0</v>
      </c>
      <c r="N3647" s="1">
        <v>0</v>
      </c>
      <c r="O3647" s="1">
        <v>0</v>
      </c>
      <c r="P3647" s="1">
        <v>0</v>
      </c>
      <c r="Q3647" s="1">
        <v>0</v>
      </c>
    </row>
    <row r="3648" spans="1:17">
      <c r="A3648" s="1" t="s">
        <v>13642</v>
      </c>
      <c r="B3648" s="1">
        <v>0.55039499999999997</v>
      </c>
      <c r="C3648" s="1">
        <v>0.21185200000000001</v>
      </c>
      <c r="D3648" s="1">
        <v>9.6241000000000003</v>
      </c>
      <c r="E3648" s="1">
        <v>3.31887</v>
      </c>
      <c r="F3648" s="1">
        <v>0.99663999999999997</v>
      </c>
      <c r="G3648" s="1">
        <v>0</v>
      </c>
      <c r="H3648" s="1">
        <v>0.83284999999999998</v>
      </c>
      <c r="I3648" s="1">
        <v>0</v>
      </c>
      <c r="J3648" s="1">
        <v>0</v>
      </c>
      <c r="K3648" s="1">
        <v>0</v>
      </c>
      <c r="L3648" s="1">
        <v>0</v>
      </c>
      <c r="M3648" s="1">
        <v>0.45408300000000001</v>
      </c>
      <c r="N3648" s="1">
        <v>0.743645</v>
      </c>
      <c r="O3648" s="1">
        <v>0.80966000000000005</v>
      </c>
      <c r="P3648" s="1">
        <v>15.065300000000001</v>
      </c>
      <c r="Q3648" s="1">
        <v>0</v>
      </c>
    </row>
    <row r="3649" spans="1:17">
      <c r="A3649" s="1" t="s">
        <v>12776</v>
      </c>
      <c r="B3649" s="1">
        <v>10.170299999999999</v>
      </c>
      <c r="C3649" s="1">
        <v>41.196100000000001</v>
      </c>
      <c r="D3649" s="1">
        <v>20.0764</v>
      </c>
      <c r="E3649" s="1">
        <v>3.2378399999999998</v>
      </c>
      <c r="F3649" s="1">
        <v>27.624199999999998</v>
      </c>
      <c r="G3649" s="1">
        <v>0</v>
      </c>
      <c r="H3649" s="1">
        <v>46.006300000000003</v>
      </c>
      <c r="I3649" s="1">
        <v>0</v>
      </c>
      <c r="J3649" s="1">
        <v>19.229700000000001</v>
      </c>
      <c r="K3649" s="1">
        <v>18.8931</v>
      </c>
      <c r="L3649" s="1">
        <v>26.411799999999999</v>
      </c>
      <c r="M3649" s="1">
        <v>0</v>
      </c>
      <c r="N3649" s="1">
        <v>45.660400000000003</v>
      </c>
      <c r="O3649" s="1">
        <v>0.43484899999999999</v>
      </c>
      <c r="P3649" s="1">
        <v>25.730599999999999</v>
      </c>
      <c r="Q3649" s="1">
        <v>0</v>
      </c>
    </row>
    <row r="3650" spans="1:17">
      <c r="A3650" s="1" t="s">
        <v>15222</v>
      </c>
      <c r="B3650" s="1">
        <v>0</v>
      </c>
      <c r="C3650" s="1">
        <v>15.1974</v>
      </c>
      <c r="D3650" s="1">
        <v>7.0397499999999997</v>
      </c>
      <c r="E3650" s="1">
        <v>25.648199999999999</v>
      </c>
      <c r="F3650" s="1">
        <v>36.859099999999998</v>
      </c>
      <c r="G3650" s="1">
        <v>63.695799999999998</v>
      </c>
      <c r="H3650" s="1">
        <v>86.203500000000005</v>
      </c>
      <c r="I3650" s="1">
        <v>0</v>
      </c>
      <c r="J3650" s="1">
        <v>25.196000000000002</v>
      </c>
      <c r="K3650" s="1">
        <v>179.93799999999999</v>
      </c>
      <c r="L3650" s="1">
        <v>0</v>
      </c>
      <c r="M3650" s="1">
        <v>140.10300000000001</v>
      </c>
      <c r="N3650" s="1">
        <v>286.24900000000002</v>
      </c>
      <c r="O3650" s="1">
        <v>44.097700000000003</v>
      </c>
      <c r="P3650" s="1">
        <v>0</v>
      </c>
      <c r="Q3650" s="1">
        <v>60.1828</v>
      </c>
    </row>
    <row r="3651" spans="1:17">
      <c r="A3651" s="1" t="s">
        <v>13620</v>
      </c>
      <c r="B3651" s="1">
        <v>13.3704</v>
      </c>
      <c r="C3651" s="1">
        <v>2.91323</v>
      </c>
      <c r="D3651" s="1">
        <v>3.5705800000000001</v>
      </c>
      <c r="E3651" s="1">
        <v>11.947699999999999</v>
      </c>
      <c r="F3651" s="1">
        <v>3.3341500000000002</v>
      </c>
      <c r="G3651" s="1">
        <v>20.482299999999999</v>
      </c>
      <c r="H3651" s="1">
        <v>7.8860999999999999</v>
      </c>
      <c r="I3651" s="1">
        <v>0</v>
      </c>
      <c r="J3651" s="1">
        <v>5.6849999999999996</v>
      </c>
      <c r="K3651" s="1">
        <v>0</v>
      </c>
      <c r="L3651" s="1">
        <v>9.7930100000000007</v>
      </c>
      <c r="M3651" s="1">
        <v>0</v>
      </c>
      <c r="N3651" s="1">
        <v>7.0910299999999999</v>
      </c>
      <c r="O3651" s="1">
        <v>8.2704599999999999</v>
      </c>
      <c r="P3651" s="1">
        <v>0</v>
      </c>
      <c r="Q3651" s="1">
        <v>12.0244</v>
      </c>
    </row>
    <row r="3652" spans="1:17">
      <c r="A3652" s="1" t="s">
        <v>14213</v>
      </c>
      <c r="B3652" s="1">
        <v>5.4036600000000004</v>
      </c>
      <c r="C3652" s="1">
        <v>30.459499999999998</v>
      </c>
      <c r="D3652" s="1">
        <v>12.8385</v>
      </c>
      <c r="E3652" s="1">
        <v>6.09917</v>
      </c>
      <c r="F3652" s="1">
        <v>1.8091999999999999</v>
      </c>
      <c r="G3652" s="1">
        <v>12.573</v>
      </c>
      <c r="H3652" s="1">
        <v>2.9617</v>
      </c>
      <c r="I3652" s="1">
        <v>10.161799999999999</v>
      </c>
      <c r="J3652" s="1">
        <v>0.29546899999999998</v>
      </c>
      <c r="K3652" s="1">
        <v>20.3873</v>
      </c>
      <c r="L3652" s="1">
        <v>13.848699999999999</v>
      </c>
      <c r="M3652" s="1">
        <v>6.9017600000000003</v>
      </c>
      <c r="N3652" s="1">
        <v>5.5630100000000002</v>
      </c>
      <c r="O3652" s="1">
        <v>2.9197799999999998</v>
      </c>
      <c r="P3652" s="1">
        <v>7.73949</v>
      </c>
      <c r="Q3652" s="1">
        <v>6.9426199999999998</v>
      </c>
    </row>
    <row r="3653" spans="1:17">
      <c r="A3653" s="1" t="s">
        <v>15351</v>
      </c>
      <c r="B3653" s="1">
        <v>30.963999999999999</v>
      </c>
      <c r="C3653" s="1">
        <v>23.466100000000001</v>
      </c>
      <c r="D3653" s="1">
        <v>0</v>
      </c>
      <c r="E3653" s="1">
        <v>0</v>
      </c>
      <c r="F3653" s="1">
        <v>60.724299999999999</v>
      </c>
      <c r="G3653" s="1">
        <v>74.988299999999995</v>
      </c>
      <c r="H3653" s="1">
        <v>49.242899999999999</v>
      </c>
      <c r="I3653" s="1">
        <v>68.052499999999995</v>
      </c>
      <c r="J3653" s="1">
        <v>25.577000000000002</v>
      </c>
      <c r="K3653" s="1">
        <v>36.605200000000004</v>
      </c>
      <c r="L3653" s="1">
        <v>40.948799999999999</v>
      </c>
      <c r="M3653" s="1">
        <v>41.690399999999997</v>
      </c>
      <c r="N3653" s="1">
        <v>103.738</v>
      </c>
      <c r="O3653" s="1">
        <v>89.1815</v>
      </c>
      <c r="P3653" s="1">
        <v>50.241500000000002</v>
      </c>
      <c r="Q3653" s="1">
        <v>108.63800000000001</v>
      </c>
    </row>
    <row r="3654" spans="1:17">
      <c r="A3654" s="1" t="s">
        <v>11379</v>
      </c>
      <c r="B3654" s="1">
        <v>2.95221</v>
      </c>
      <c r="C3654" s="1">
        <v>3.11958</v>
      </c>
      <c r="D3654" s="1">
        <v>1.16859</v>
      </c>
      <c r="E3654" s="1">
        <v>0.373311</v>
      </c>
      <c r="F3654" s="1">
        <v>2.9863200000000001</v>
      </c>
      <c r="G3654" s="1">
        <v>21.901199999999999</v>
      </c>
      <c r="H3654" s="1">
        <v>3.56731</v>
      </c>
      <c r="I3654" s="1">
        <v>8.33826</v>
      </c>
      <c r="J3654" s="1">
        <v>2.0136799999999999</v>
      </c>
      <c r="K3654" s="1">
        <v>1.4030400000000001</v>
      </c>
      <c r="L3654" s="1">
        <v>4.0965100000000003</v>
      </c>
      <c r="M3654" s="1">
        <v>3.5407999999999999</v>
      </c>
      <c r="N3654" s="1">
        <v>0.91071500000000005</v>
      </c>
      <c r="O3654" s="1">
        <v>4.7081900000000001</v>
      </c>
      <c r="P3654" s="1">
        <v>0.51247500000000001</v>
      </c>
      <c r="Q3654" s="1">
        <v>3.9529999999999998</v>
      </c>
    </row>
    <row r="3655" spans="1:17">
      <c r="A3655" s="1" t="s">
        <v>11491</v>
      </c>
      <c r="B3655" s="1">
        <v>0</v>
      </c>
      <c r="C3655" s="1">
        <v>0</v>
      </c>
      <c r="D3655" s="1">
        <v>0</v>
      </c>
      <c r="E3655" s="1">
        <v>0</v>
      </c>
      <c r="F3655" s="1">
        <v>0</v>
      </c>
      <c r="G3655" s="1">
        <v>0</v>
      </c>
      <c r="H3655" s="1">
        <v>16.931899999999999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11.120900000000001</v>
      </c>
    </row>
    <row r="3656" spans="1:17">
      <c r="A3656" s="1" t="s">
        <v>14972</v>
      </c>
      <c r="B3656" s="1">
        <v>2.25373</v>
      </c>
      <c r="C3656" s="1">
        <v>4.0857599999999996</v>
      </c>
      <c r="D3656" s="1">
        <v>1.78213</v>
      </c>
      <c r="E3656" s="1">
        <v>4.7638800000000003</v>
      </c>
      <c r="F3656" s="1">
        <v>2.65517</v>
      </c>
      <c r="G3656" s="1">
        <v>28.643899999999999</v>
      </c>
      <c r="H3656" s="1">
        <v>5.8223500000000001</v>
      </c>
      <c r="I3656" s="1">
        <v>6.8312600000000003</v>
      </c>
      <c r="J3656" s="1">
        <v>2.5881799999999999</v>
      </c>
      <c r="K3656" s="1">
        <v>2.4290799999999999</v>
      </c>
      <c r="L3656" s="1">
        <v>3.8405399999999998</v>
      </c>
      <c r="M3656" s="1">
        <v>3.1766000000000001</v>
      </c>
      <c r="N3656" s="1">
        <v>1.48567</v>
      </c>
      <c r="O3656" s="1">
        <v>14.1151</v>
      </c>
      <c r="P3656" s="1">
        <v>5.7799399999999999</v>
      </c>
      <c r="Q3656" s="1">
        <v>0.455621</v>
      </c>
    </row>
    <row r="3657" spans="1:17">
      <c r="A3657" s="1" t="s">
        <v>14518</v>
      </c>
      <c r="B3657" s="1">
        <v>1.6897599999999999</v>
      </c>
      <c r="C3657" s="1">
        <v>3.4502000000000002</v>
      </c>
      <c r="D3657" s="1">
        <v>2.4460199999999999</v>
      </c>
      <c r="E3657" s="1">
        <v>2.7119200000000001</v>
      </c>
      <c r="F3657" s="1">
        <v>1.8019400000000001</v>
      </c>
      <c r="G3657" s="1">
        <v>10.1684</v>
      </c>
      <c r="H3657" s="1">
        <v>4.0897199999999998</v>
      </c>
      <c r="I3657" s="1">
        <v>5.3145199999999999</v>
      </c>
      <c r="J3657" s="1">
        <v>2.9082400000000002</v>
      </c>
      <c r="K3657" s="1">
        <v>13.404999999999999</v>
      </c>
      <c r="L3657" s="1">
        <v>2.2214200000000002</v>
      </c>
      <c r="M3657" s="1">
        <v>4.2573400000000001</v>
      </c>
      <c r="N3657" s="1">
        <v>2.2498200000000002</v>
      </c>
      <c r="O3657" s="1">
        <v>3.3266300000000002</v>
      </c>
      <c r="P3657" s="1">
        <v>3.7631199999999998</v>
      </c>
      <c r="Q3657" s="1">
        <v>9.5295100000000001</v>
      </c>
    </row>
    <row r="3658" spans="1:17">
      <c r="A3658" s="1" t="s">
        <v>11271</v>
      </c>
      <c r="B3658" s="1">
        <v>14.840400000000001</v>
      </c>
      <c r="C3658" s="1">
        <v>25.76</v>
      </c>
      <c r="D3658" s="1">
        <v>7.7104299999999997</v>
      </c>
      <c r="E3658" s="1">
        <v>6.9682599999999999</v>
      </c>
      <c r="F3658" s="1">
        <v>15.837199999999999</v>
      </c>
      <c r="G3658" s="1">
        <v>16.4375</v>
      </c>
      <c r="H3658" s="1">
        <v>9.3354700000000008</v>
      </c>
      <c r="I3658" s="1">
        <v>9.1849100000000004</v>
      </c>
      <c r="J3658" s="1">
        <v>6.41791</v>
      </c>
      <c r="K3658" s="1">
        <v>10.457000000000001</v>
      </c>
      <c r="L3658" s="1">
        <v>11.8269</v>
      </c>
      <c r="M3658" s="1">
        <v>8.2972999999999999</v>
      </c>
      <c r="N3658" s="1">
        <v>0.67163499999999998</v>
      </c>
      <c r="O3658" s="1">
        <v>10.81</v>
      </c>
      <c r="P3658" s="1">
        <v>6.9066400000000003</v>
      </c>
      <c r="Q3658" s="1">
        <v>3.0968900000000001</v>
      </c>
    </row>
    <row r="3659" spans="1:17">
      <c r="A3659" s="1" t="s">
        <v>13396</v>
      </c>
      <c r="B3659" s="1">
        <v>0</v>
      </c>
      <c r="C3659" s="1">
        <v>0</v>
      </c>
      <c r="D3659" s="1">
        <v>0</v>
      </c>
      <c r="E3659" s="1">
        <v>0</v>
      </c>
      <c r="F3659" s="1">
        <v>0</v>
      </c>
      <c r="G3659" s="1">
        <v>110.68600000000001</v>
      </c>
      <c r="H3659" s="1">
        <v>9.9070699999999992</v>
      </c>
      <c r="I3659" s="1">
        <v>0</v>
      </c>
      <c r="J3659" s="1">
        <v>0</v>
      </c>
      <c r="K3659" s="1">
        <v>0</v>
      </c>
      <c r="L3659" s="1">
        <v>0</v>
      </c>
      <c r="M3659" s="1">
        <v>4.67896</v>
      </c>
      <c r="N3659" s="1">
        <v>15.552300000000001</v>
      </c>
      <c r="O3659" s="1">
        <v>8.20505</v>
      </c>
      <c r="P3659" s="1">
        <v>5.7652000000000001</v>
      </c>
      <c r="Q3659" s="1">
        <v>0</v>
      </c>
    </row>
    <row r="3660" spans="1:17">
      <c r="A3660" s="1" t="s">
        <v>14165</v>
      </c>
      <c r="B3660" s="1">
        <v>0</v>
      </c>
      <c r="C3660" s="1">
        <v>9.8095499999999998</v>
      </c>
      <c r="D3660" s="1">
        <v>3.3373900000000001</v>
      </c>
      <c r="E3660" s="1">
        <v>0</v>
      </c>
      <c r="F3660" s="1">
        <v>0</v>
      </c>
      <c r="G3660" s="1">
        <v>0</v>
      </c>
      <c r="H3660" s="1">
        <v>1.4255800000000001</v>
      </c>
      <c r="I3660" s="1">
        <v>0</v>
      </c>
      <c r="J3660" s="1">
        <v>0</v>
      </c>
      <c r="K3660" s="1">
        <v>0</v>
      </c>
      <c r="L3660" s="1">
        <v>4.3266099999999996</v>
      </c>
      <c r="M3660" s="1">
        <v>0</v>
      </c>
      <c r="N3660" s="1">
        <v>1.53579</v>
      </c>
      <c r="O3660" s="1">
        <v>0</v>
      </c>
      <c r="P3660" s="1">
        <v>2.8226399999999998</v>
      </c>
      <c r="Q3660" s="1">
        <v>0</v>
      </c>
    </row>
    <row r="3661" spans="1:17">
      <c r="A3661" s="1" t="s">
        <v>14864</v>
      </c>
      <c r="B3661" s="1">
        <v>11.8507</v>
      </c>
      <c r="C3661" s="1">
        <v>6.3437700000000001</v>
      </c>
      <c r="D3661" s="1">
        <v>4.8455399999999997</v>
      </c>
      <c r="E3661" s="1">
        <v>2.7499199999999999</v>
      </c>
      <c r="F3661" s="1">
        <v>3.69089</v>
      </c>
      <c r="G3661" s="1">
        <v>28.392600000000002</v>
      </c>
      <c r="H3661" s="1">
        <v>10.075799999999999</v>
      </c>
      <c r="I3661" s="1">
        <v>5.52555</v>
      </c>
      <c r="J3661" s="1">
        <v>0.71631500000000004</v>
      </c>
      <c r="K3661" s="1">
        <v>6.1414299999999997</v>
      </c>
      <c r="L3661" s="1">
        <v>8.0483200000000004</v>
      </c>
      <c r="M3661" s="1">
        <v>3.5911400000000002</v>
      </c>
      <c r="N3661" s="1">
        <v>20.2012</v>
      </c>
      <c r="O3661" s="1">
        <v>3.1290200000000001</v>
      </c>
      <c r="P3661" s="1">
        <v>6.5104899999999999</v>
      </c>
      <c r="Q3661" s="1">
        <v>2.1351800000000001</v>
      </c>
    </row>
    <row r="3662" spans="1:17">
      <c r="A3662" s="1" t="s">
        <v>15241</v>
      </c>
      <c r="B3662" s="1">
        <v>6.9626000000000001</v>
      </c>
      <c r="C3662" s="1">
        <v>17.313400000000001</v>
      </c>
      <c r="D3662" s="1">
        <v>3.0792999999999999</v>
      </c>
      <c r="E3662" s="1">
        <v>9.5639800000000008</v>
      </c>
      <c r="F3662" s="1">
        <v>10.3111</v>
      </c>
      <c r="G3662" s="1">
        <v>198.90600000000001</v>
      </c>
      <c r="H3662" s="1">
        <v>17.0075</v>
      </c>
      <c r="I3662" s="1">
        <v>23.282599999999999</v>
      </c>
      <c r="J3662" s="1">
        <v>18.402999999999999</v>
      </c>
      <c r="K3662" s="1">
        <v>24.0184</v>
      </c>
      <c r="L3662" s="1">
        <v>9.3850599999999993</v>
      </c>
      <c r="M3662" s="1">
        <v>17.557099999999998</v>
      </c>
      <c r="N3662" s="1">
        <v>14.4101</v>
      </c>
      <c r="O3662" s="1">
        <v>59.938000000000002</v>
      </c>
      <c r="P3662" s="1">
        <v>19.9392</v>
      </c>
      <c r="Q3662" s="1">
        <v>20.205100000000002</v>
      </c>
    </row>
    <row r="3663" spans="1:17">
      <c r="A3663" s="1" t="s">
        <v>12012</v>
      </c>
      <c r="B3663" s="1">
        <v>0.56984999999999997</v>
      </c>
      <c r="C3663" s="1">
        <v>18.221599999999999</v>
      </c>
      <c r="D3663" s="1">
        <v>4.98569</v>
      </c>
      <c r="E3663" s="1">
        <v>0</v>
      </c>
      <c r="F3663" s="1">
        <v>0</v>
      </c>
      <c r="G3663" s="1">
        <v>0</v>
      </c>
      <c r="H3663" s="1">
        <v>0</v>
      </c>
      <c r="I3663" s="1">
        <v>5.9595500000000001</v>
      </c>
      <c r="J3663" s="1">
        <v>17.698899999999998</v>
      </c>
      <c r="K3663" s="1">
        <v>0</v>
      </c>
      <c r="L3663" s="1">
        <v>10.979900000000001</v>
      </c>
      <c r="M3663" s="1">
        <v>0</v>
      </c>
      <c r="N3663" s="1">
        <v>32.085299999999997</v>
      </c>
      <c r="O3663" s="1">
        <v>0</v>
      </c>
      <c r="P3663" s="1">
        <v>11.894600000000001</v>
      </c>
      <c r="Q3663" s="1">
        <v>20.308700000000002</v>
      </c>
    </row>
    <row r="3664" spans="1:17">
      <c r="A3664" s="1" t="s">
        <v>13596</v>
      </c>
      <c r="B3664" s="1">
        <v>0</v>
      </c>
      <c r="C3664" s="1">
        <v>0</v>
      </c>
      <c r="D3664" s="1">
        <v>0</v>
      </c>
      <c r="E3664" s="1">
        <v>0</v>
      </c>
      <c r="F3664" s="1">
        <v>0.48252099999999998</v>
      </c>
      <c r="G3664" s="1">
        <v>0</v>
      </c>
      <c r="H3664" s="1">
        <v>0</v>
      </c>
      <c r="I3664" s="1">
        <v>13.3248</v>
      </c>
      <c r="J3664" s="1">
        <v>7.4384499999999996</v>
      </c>
      <c r="K3664" s="1">
        <v>7.7769500000000003</v>
      </c>
      <c r="L3664" s="1">
        <v>14.5266</v>
      </c>
      <c r="M3664" s="1">
        <v>6.4999500000000001</v>
      </c>
      <c r="N3664" s="1">
        <v>65.566999999999993</v>
      </c>
      <c r="O3664" s="1">
        <v>7.4842500000000003</v>
      </c>
      <c r="P3664" s="1">
        <v>9.7074499999999997</v>
      </c>
      <c r="Q3664" s="1">
        <v>0</v>
      </c>
    </row>
    <row r="3665" spans="1:17">
      <c r="A3665" s="1" t="s">
        <v>11919</v>
      </c>
      <c r="B3665" s="1">
        <v>0</v>
      </c>
      <c r="C3665" s="1">
        <v>2.4781900000000001</v>
      </c>
      <c r="D3665" s="1">
        <v>6.9903500000000003</v>
      </c>
      <c r="E3665" s="1">
        <v>0</v>
      </c>
      <c r="F3665" s="1">
        <v>0</v>
      </c>
      <c r="G3665" s="1">
        <v>0</v>
      </c>
      <c r="H3665" s="1">
        <v>6.4221000000000004</v>
      </c>
      <c r="I3665" s="1">
        <v>10.164199999999999</v>
      </c>
      <c r="J3665" s="1">
        <v>10.69</v>
      </c>
      <c r="K3665" s="1">
        <v>0</v>
      </c>
      <c r="L3665" s="1">
        <v>2.9924300000000001</v>
      </c>
      <c r="M3665" s="1">
        <v>0</v>
      </c>
      <c r="N3665" s="1">
        <v>33.288600000000002</v>
      </c>
      <c r="O3665" s="1">
        <v>36.973300000000002</v>
      </c>
      <c r="P3665" s="1">
        <v>14.3217</v>
      </c>
      <c r="Q3665" s="1">
        <v>0</v>
      </c>
    </row>
    <row r="3666" spans="1:17">
      <c r="A3666" s="1" t="s">
        <v>13225</v>
      </c>
      <c r="B3666" s="1">
        <v>340.15199999999999</v>
      </c>
      <c r="C3666" s="1">
        <v>551.02099999999996</v>
      </c>
      <c r="D3666" s="1">
        <v>438.87</v>
      </c>
      <c r="E3666" s="1">
        <v>259.32100000000003</v>
      </c>
      <c r="F3666" s="1">
        <v>330.33199999999999</v>
      </c>
      <c r="G3666" s="1">
        <v>244.934</v>
      </c>
      <c r="H3666" s="1">
        <v>287.38400000000001</v>
      </c>
      <c r="I3666" s="1">
        <v>334.46899999999999</v>
      </c>
      <c r="J3666" s="1">
        <v>502.904</v>
      </c>
      <c r="K3666" s="1">
        <v>446.13900000000001</v>
      </c>
      <c r="L3666" s="1">
        <v>412.62299999999999</v>
      </c>
      <c r="M3666" s="1">
        <v>566.04499999999996</v>
      </c>
      <c r="N3666" s="1">
        <v>653.07100000000003</v>
      </c>
      <c r="O3666" s="1">
        <v>355.29399999999998</v>
      </c>
      <c r="P3666" s="1">
        <v>613.96699999999998</v>
      </c>
      <c r="Q3666" s="1">
        <v>535.91999999999996</v>
      </c>
    </row>
    <row r="3667" spans="1:17">
      <c r="A3667" s="1" t="s">
        <v>13411</v>
      </c>
      <c r="B3667" s="1">
        <v>1.3873500000000001</v>
      </c>
      <c r="C3667" s="1">
        <v>4.1178400000000002</v>
      </c>
      <c r="D3667" s="1">
        <v>5.5823499999999999</v>
      </c>
      <c r="E3667" s="1">
        <v>3.6184500000000002</v>
      </c>
      <c r="F3667" s="1">
        <v>2.8370299999999999</v>
      </c>
      <c r="G3667" s="1">
        <v>304.08300000000003</v>
      </c>
      <c r="H3667" s="1">
        <v>0.33260400000000001</v>
      </c>
      <c r="I3667" s="1">
        <v>12.111000000000001</v>
      </c>
      <c r="J3667" s="1">
        <v>0.573156</v>
      </c>
      <c r="K3667" s="1">
        <v>2.9422799999999998</v>
      </c>
      <c r="L3667" s="1">
        <v>3.6111599999999999</v>
      </c>
      <c r="M3667" s="1">
        <v>6.4046200000000004</v>
      </c>
      <c r="N3667" s="1">
        <v>4.7855699999999999</v>
      </c>
      <c r="O3667" s="1">
        <v>3.1259899999999998</v>
      </c>
      <c r="P3667" s="1">
        <v>6.2348499999999998</v>
      </c>
      <c r="Q3667" s="1">
        <v>3.83297</v>
      </c>
    </row>
    <row r="3668" spans="1:17">
      <c r="A3668" s="1" t="s">
        <v>14808</v>
      </c>
      <c r="B3668" s="1">
        <v>6.8490900000000003</v>
      </c>
      <c r="C3668" s="1">
        <v>6.2360899999999999</v>
      </c>
      <c r="D3668" s="1">
        <v>26.1309</v>
      </c>
      <c r="E3668" s="1">
        <v>5.4231100000000003</v>
      </c>
      <c r="F3668" s="1">
        <v>4.9220699999999997</v>
      </c>
      <c r="G3668" s="1">
        <v>27.444900000000001</v>
      </c>
      <c r="H3668" s="1">
        <v>6.6828000000000003</v>
      </c>
      <c r="I3668" s="1">
        <v>30.710599999999999</v>
      </c>
      <c r="J3668" s="1">
        <v>4.7786200000000001</v>
      </c>
      <c r="K3668" s="1">
        <v>4.43302</v>
      </c>
      <c r="L3668" s="1">
        <v>6.6286800000000001</v>
      </c>
      <c r="M3668" s="1">
        <v>17.194800000000001</v>
      </c>
      <c r="N3668" s="1">
        <v>83.5077</v>
      </c>
      <c r="O3668" s="1">
        <v>5.5281700000000003</v>
      </c>
      <c r="P3668" s="1">
        <v>19.428599999999999</v>
      </c>
      <c r="Q3668" s="1">
        <v>41.662199999999999</v>
      </c>
    </row>
    <row r="3669" spans="1:17">
      <c r="A3669" s="1" t="s">
        <v>14394</v>
      </c>
      <c r="B3669" s="1">
        <v>43.455800000000004</v>
      </c>
      <c r="C3669" s="1">
        <v>48.462499999999999</v>
      </c>
      <c r="D3669" s="1">
        <v>0.76677499999999998</v>
      </c>
      <c r="E3669" s="1">
        <v>64.136799999999994</v>
      </c>
      <c r="F3669" s="1">
        <v>130.84100000000001</v>
      </c>
      <c r="G3669" s="1">
        <v>20.086300000000001</v>
      </c>
      <c r="H3669" s="1">
        <v>61.665599999999998</v>
      </c>
      <c r="I3669" s="1">
        <v>343.51400000000001</v>
      </c>
      <c r="J3669" s="1">
        <v>546.79999999999995</v>
      </c>
      <c r="K3669" s="1">
        <v>157.39500000000001</v>
      </c>
      <c r="L3669" s="1">
        <v>95.609800000000007</v>
      </c>
      <c r="M3669" s="1">
        <v>444.81700000000001</v>
      </c>
      <c r="N3669" s="1">
        <v>583.40899999999999</v>
      </c>
      <c r="O3669" s="1">
        <v>51.249499999999998</v>
      </c>
      <c r="P3669" s="1">
        <v>114.58199999999999</v>
      </c>
      <c r="Q3669" s="1">
        <v>276.85199999999998</v>
      </c>
    </row>
    <row r="3670" spans="1:17">
      <c r="A3670" s="1" t="s">
        <v>14490</v>
      </c>
      <c r="B3670" s="1">
        <v>0</v>
      </c>
      <c r="C3670" s="1">
        <v>0</v>
      </c>
      <c r="D3670" s="1">
        <v>0</v>
      </c>
      <c r="E3670" s="1">
        <v>0</v>
      </c>
      <c r="F3670" s="1">
        <v>0</v>
      </c>
      <c r="G3670" s="1">
        <v>0</v>
      </c>
      <c r="H3670" s="1">
        <v>28.6295</v>
      </c>
      <c r="I3670" s="1">
        <v>2.3690199999999999</v>
      </c>
      <c r="J3670" s="1">
        <v>21.401</v>
      </c>
      <c r="K3670" s="1">
        <v>18.708600000000001</v>
      </c>
      <c r="L3670" s="1">
        <v>11.952999999999999</v>
      </c>
      <c r="M3670" s="1">
        <v>32.974899999999998</v>
      </c>
      <c r="N3670" s="1">
        <v>23.472100000000001</v>
      </c>
      <c r="O3670" s="1">
        <v>0</v>
      </c>
      <c r="P3670" s="1">
        <v>5.3700999999999999</v>
      </c>
      <c r="Q3670" s="1">
        <v>2.3547400000000001</v>
      </c>
    </row>
    <row r="3671" spans="1:17">
      <c r="A3671" s="1" t="s">
        <v>13791</v>
      </c>
      <c r="B3671" s="1">
        <v>32.473399999999998</v>
      </c>
      <c r="C3671" s="1">
        <v>18.1629</v>
      </c>
      <c r="D3671" s="1">
        <v>0</v>
      </c>
      <c r="E3671" s="1">
        <v>13.5571</v>
      </c>
      <c r="F3671" s="1">
        <v>8.0631500000000003</v>
      </c>
      <c r="G3671" s="1">
        <v>0</v>
      </c>
      <c r="H3671" s="1">
        <v>0</v>
      </c>
      <c r="I3671" s="1">
        <v>5.9111700000000003</v>
      </c>
      <c r="J3671" s="1">
        <v>11.3386</v>
      </c>
      <c r="K3671" s="1">
        <v>0</v>
      </c>
      <c r="L3671" s="1">
        <v>50.167700000000004</v>
      </c>
      <c r="M3671" s="1">
        <v>0.67940999999999996</v>
      </c>
      <c r="N3671" s="1">
        <v>0</v>
      </c>
      <c r="O3671" s="1">
        <v>17.0779</v>
      </c>
      <c r="P3671" s="1">
        <v>2.2425899999999999</v>
      </c>
      <c r="Q3671" s="1">
        <v>0</v>
      </c>
    </row>
    <row r="3672" spans="1:17">
      <c r="A3672" s="1" t="s">
        <v>13126</v>
      </c>
      <c r="B3672" s="1">
        <v>19.1539</v>
      </c>
      <c r="C3672" s="1">
        <v>66.6892</v>
      </c>
      <c r="D3672" s="1">
        <v>37.625500000000002</v>
      </c>
      <c r="E3672" s="1">
        <v>31.704999999999998</v>
      </c>
      <c r="F3672" s="1">
        <v>16.756799999999998</v>
      </c>
      <c r="G3672" s="1">
        <v>26.468299999999999</v>
      </c>
      <c r="H3672" s="1">
        <v>24.340599999999998</v>
      </c>
      <c r="I3672" s="1">
        <v>33.642099999999999</v>
      </c>
      <c r="J3672" s="1">
        <v>30.237100000000002</v>
      </c>
      <c r="K3672" s="1">
        <v>93.212900000000005</v>
      </c>
      <c r="L3672" s="1">
        <v>88.245199999999997</v>
      </c>
      <c r="M3672" s="1">
        <v>18.0411</v>
      </c>
      <c r="N3672" s="1">
        <v>42.089799999999997</v>
      </c>
      <c r="O3672" s="1">
        <v>79.636799999999994</v>
      </c>
      <c r="P3672" s="1">
        <v>42.000300000000003</v>
      </c>
      <c r="Q3672" s="1">
        <v>18.749500000000001</v>
      </c>
    </row>
    <row r="3673" spans="1:17">
      <c r="A3673" s="1" t="s">
        <v>13399</v>
      </c>
      <c r="B3673" s="1">
        <v>0</v>
      </c>
      <c r="C3673" s="1">
        <v>69.827799999999996</v>
      </c>
      <c r="D3673" s="1">
        <v>57.783499999999997</v>
      </c>
      <c r="E3673" s="1">
        <v>75.7851</v>
      </c>
      <c r="F3673" s="1">
        <v>82.700500000000005</v>
      </c>
      <c r="G3673" s="1">
        <v>0</v>
      </c>
      <c r="H3673" s="1">
        <v>72.100800000000007</v>
      </c>
      <c r="I3673" s="1">
        <v>37.036299999999997</v>
      </c>
      <c r="J3673" s="1">
        <v>47.109499999999997</v>
      </c>
      <c r="K3673" s="1">
        <v>107.70399999999999</v>
      </c>
      <c r="L3673" s="1">
        <v>115.512</v>
      </c>
      <c r="M3673" s="1">
        <v>93.727199999999996</v>
      </c>
      <c r="N3673" s="1">
        <v>0</v>
      </c>
      <c r="O3673" s="1">
        <v>483.61700000000002</v>
      </c>
      <c r="P3673" s="1">
        <v>45.997500000000002</v>
      </c>
      <c r="Q3673" s="1">
        <v>32.596400000000003</v>
      </c>
    </row>
    <row r="3674" spans="1:17">
      <c r="A3674" s="1" t="s">
        <v>12416</v>
      </c>
      <c r="B3674" s="1">
        <v>173.30500000000001</v>
      </c>
      <c r="C3674" s="1">
        <v>48.704700000000003</v>
      </c>
      <c r="D3674" s="1">
        <v>22.386199999999999</v>
      </c>
      <c r="E3674" s="1">
        <v>99.635400000000004</v>
      </c>
      <c r="F3674" s="1">
        <v>90.125500000000002</v>
      </c>
      <c r="G3674" s="1">
        <v>99.414900000000003</v>
      </c>
      <c r="H3674" s="1">
        <v>30.592600000000001</v>
      </c>
      <c r="I3674" s="1">
        <v>109.551</v>
      </c>
      <c r="J3674" s="1">
        <v>62.431699999999999</v>
      </c>
      <c r="K3674" s="1">
        <v>20.216000000000001</v>
      </c>
      <c r="L3674" s="1">
        <v>157.79599999999999</v>
      </c>
      <c r="M3674" s="1">
        <v>77.933499999999995</v>
      </c>
      <c r="N3674" s="1">
        <v>675.58500000000004</v>
      </c>
      <c r="O3674" s="1">
        <v>330.39699999999999</v>
      </c>
      <c r="P3674" s="1">
        <v>309.053</v>
      </c>
      <c r="Q3674" s="1">
        <v>238.43199999999999</v>
      </c>
    </row>
    <row r="3675" spans="1:17">
      <c r="A3675" s="1" t="s">
        <v>13217</v>
      </c>
      <c r="B3675" s="1">
        <v>31.471499999999999</v>
      </c>
      <c r="C3675" s="1">
        <v>25.511900000000001</v>
      </c>
      <c r="D3675" s="1">
        <v>0</v>
      </c>
      <c r="E3675" s="1">
        <v>41.944299999999998</v>
      </c>
      <c r="F3675" s="1">
        <v>39.8643</v>
      </c>
      <c r="G3675" s="1">
        <v>103.063</v>
      </c>
      <c r="H3675" s="1">
        <v>38.896999999999998</v>
      </c>
      <c r="I3675" s="1">
        <v>77.554100000000005</v>
      </c>
      <c r="J3675" s="1">
        <v>5.1305699999999996</v>
      </c>
      <c r="K3675" s="1">
        <v>42.377499999999998</v>
      </c>
      <c r="L3675" s="1">
        <v>29.624199999999998</v>
      </c>
      <c r="M3675" s="1">
        <v>64.046999999999997</v>
      </c>
      <c r="N3675" s="1">
        <v>469.98200000000003</v>
      </c>
      <c r="O3675" s="1">
        <v>0</v>
      </c>
      <c r="P3675" s="1">
        <v>47.533099999999997</v>
      </c>
      <c r="Q3675" s="1">
        <v>52.213000000000001</v>
      </c>
    </row>
    <row r="3676" spans="1:17">
      <c r="A3676" s="1" t="s">
        <v>13183</v>
      </c>
      <c r="B3676" s="1">
        <v>178.9</v>
      </c>
      <c r="C3676" s="1">
        <v>7.7662599999999999</v>
      </c>
      <c r="D3676" s="1">
        <v>23.765000000000001</v>
      </c>
      <c r="E3676" s="1">
        <v>42.393300000000004</v>
      </c>
      <c r="F3676" s="1">
        <v>4.94733</v>
      </c>
      <c r="G3676" s="1">
        <v>75.421300000000002</v>
      </c>
      <c r="H3676" s="1">
        <v>33.920099999999998</v>
      </c>
      <c r="I3676" s="1">
        <v>13.424200000000001</v>
      </c>
      <c r="J3676" s="1">
        <v>124.56699999999999</v>
      </c>
      <c r="K3676" s="1">
        <v>203.31</v>
      </c>
      <c r="L3676" s="1">
        <v>16.5306</v>
      </c>
      <c r="M3676" s="1">
        <v>73.913799999999995</v>
      </c>
      <c r="N3676" s="1">
        <v>811.90599999999995</v>
      </c>
      <c r="O3676" s="1">
        <v>43.088900000000002</v>
      </c>
      <c r="P3676" s="1">
        <v>90.500500000000002</v>
      </c>
      <c r="Q3676" s="1">
        <v>142.339</v>
      </c>
    </row>
    <row r="3677" spans="1:17">
      <c r="A3677" s="1" t="s">
        <v>13986</v>
      </c>
      <c r="B3677" s="1">
        <v>131.43600000000001</v>
      </c>
      <c r="C3677" s="1">
        <v>11.558</v>
      </c>
      <c r="D3677" s="1">
        <v>1.7922899999999999</v>
      </c>
      <c r="E3677" s="1">
        <v>100.55200000000001</v>
      </c>
      <c r="F3677" s="1">
        <v>92.461699999999993</v>
      </c>
      <c r="G3677" s="1">
        <v>35.524700000000003</v>
      </c>
      <c r="H3677" s="1">
        <v>0.58828999999999998</v>
      </c>
      <c r="I3677" s="1">
        <v>41.187199999999997</v>
      </c>
      <c r="J3677" s="1">
        <v>0.14765200000000001</v>
      </c>
      <c r="K3677" s="1">
        <v>56.649500000000003</v>
      </c>
      <c r="L3677" s="1">
        <v>9.1489999999999991</v>
      </c>
      <c r="M3677" s="1">
        <v>6.1280000000000001</v>
      </c>
      <c r="N3677" s="1">
        <v>217.59100000000001</v>
      </c>
      <c r="O3677" s="1">
        <v>200.32</v>
      </c>
      <c r="P3677" s="1">
        <v>3.9882399999999998</v>
      </c>
      <c r="Q3677" s="1">
        <v>108.206</v>
      </c>
    </row>
    <row r="3678" spans="1:17">
      <c r="A3678" s="1" t="s">
        <v>11829</v>
      </c>
      <c r="B3678" s="1">
        <v>0</v>
      </c>
      <c r="C3678" s="1">
        <v>0</v>
      </c>
      <c r="D3678" s="1">
        <v>0</v>
      </c>
      <c r="E3678" s="1">
        <v>8.1494999999999997</v>
      </c>
      <c r="F3678" s="1">
        <v>0</v>
      </c>
      <c r="G3678" s="1">
        <v>7.8272500000000003</v>
      </c>
      <c r="H3678" s="1">
        <v>0.45839600000000003</v>
      </c>
      <c r="I3678" s="1">
        <v>9.1788500000000006</v>
      </c>
      <c r="J3678" s="1">
        <v>0.26401999999999998</v>
      </c>
      <c r="K3678" s="1">
        <v>1.4726600000000001</v>
      </c>
      <c r="L3678" s="1">
        <v>0</v>
      </c>
      <c r="M3678" s="1">
        <v>0</v>
      </c>
      <c r="N3678" s="1">
        <v>21.966999999999999</v>
      </c>
      <c r="O3678" s="1">
        <v>0</v>
      </c>
      <c r="P3678" s="1">
        <v>0</v>
      </c>
      <c r="Q3678" s="1">
        <v>0</v>
      </c>
    </row>
    <row r="3679" spans="1:17">
      <c r="A3679" s="1" t="s">
        <v>11280</v>
      </c>
      <c r="B3679" s="1">
        <v>1.6760699999999999</v>
      </c>
      <c r="C3679" s="1">
        <v>7.0281000000000002</v>
      </c>
      <c r="D3679" s="1">
        <v>5.7121500000000003</v>
      </c>
      <c r="E3679" s="1">
        <v>4.1915300000000002</v>
      </c>
      <c r="F3679" s="1">
        <v>3.5094699999999999</v>
      </c>
      <c r="G3679" s="1">
        <v>9.4594500000000004</v>
      </c>
      <c r="H3679" s="1">
        <v>0.45982000000000001</v>
      </c>
      <c r="I3679" s="1">
        <v>1.1502699999999999</v>
      </c>
      <c r="J3679" s="1">
        <v>0.417323</v>
      </c>
      <c r="K3679" s="1">
        <v>0.54003500000000004</v>
      </c>
      <c r="L3679" s="1">
        <v>5.4128999999999996</v>
      </c>
      <c r="M3679" s="1">
        <v>0.57264499999999996</v>
      </c>
      <c r="N3679" s="1">
        <v>15.9369</v>
      </c>
      <c r="O3679" s="1">
        <v>2.3463799999999999</v>
      </c>
      <c r="P3679" s="1">
        <v>5.3140000000000001</v>
      </c>
      <c r="Q3679" s="1">
        <v>1.3681000000000001</v>
      </c>
    </row>
    <row r="3680" spans="1:17">
      <c r="A3680" s="1" t="s">
        <v>12298</v>
      </c>
      <c r="B3680" s="1">
        <v>0</v>
      </c>
      <c r="C3680" s="1">
        <v>0</v>
      </c>
      <c r="D3680" s="1">
        <v>0</v>
      </c>
      <c r="E3680" s="1">
        <v>0</v>
      </c>
      <c r="F3680" s="1">
        <v>0</v>
      </c>
      <c r="G3680" s="1">
        <v>0</v>
      </c>
      <c r="H3680" s="1">
        <v>0</v>
      </c>
      <c r="I3680" s="1">
        <v>0.163244</v>
      </c>
      <c r="J3680" s="1">
        <v>0</v>
      </c>
      <c r="K3680" s="1">
        <v>0.25066100000000002</v>
      </c>
      <c r="L3680" s="1">
        <v>0</v>
      </c>
      <c r="M3680" s="1">
        <v>0</v>
      </c>
      <c r="N3680" s="1">
        <v>4.7200899999999999</v>
      </c>
      <c r="O3680" s="1">
        <v>0</v>
      </c>
      <c r="P3680" s="1">
        <v>0</v>
      </c>
      <c r="Q3680" s="1">
        <v>0.46764899999999998</v>
      </c>
    </row>
    <row r="3681" spans="1:17">
      <c r="A3681" s="1" t="s">
        <v>13608</v>
      </c>
      <c r="B3681" s="1">
        <v>3.4975299999999998</v>
      </c>
      <c r="C3681" s="1">
        <v>5.6032900000000003</v>
      </c>
      <c r="D3681" s="1">
        <v>0.55272900000000003</v>
      </c>
      <c r="E3681" s="1">
        <v>2.2782200000000001</v>
      </c>
      <c r="F3681" s="1">
        <v>1.8512299999999999</v>
      </c>
      <c r="G3681" s="1">
        <v>3.16398</v>
      </c>
      <c r="H3681" s="1">
        <v>2.1215299999999999</v>
      </c>
      <c r="I3681" s="1">
        <v>4.4791299999999996</v>
      </c>
      <c r="J3681" s="1">
        <v>1.8469899999999999</v>
      </c>
      <c r="K3681" s="1">
        <v>2.1609400000000001</v>
      </c>
      <c r="L3681" s="1">
        <v>2.1873999999999998</v>
      </c>
      <c r="M3681" s="1">
        <v>1.5547800000000001</v>
      </c>
      <c r="N3681" s="1">
        <v>23.927</v>
      </c>
      <c r="O3681" s="1">
        <v>11.1318</v>
      </c>
      <c r="P3681" s="1">
        <v>3.1408</v>
      </c>
      <c r="Q3681" s="1">
        <v>1.0921799999999999</v>
      </c>
    </row>
    <row r="3682" spans="1:17">
      <c r="A3682" s="1" t="s">
        <v>15191</v>
      </c>
      <c r="B3682" s="1">
        <v>145.411</v>
      </c>
      <c r="C3682" s="1">
        <v>100.36499999999999</v>
      </c>
      <c r="D3682" s="1">
        <v>82.976900000000001</v>
      </c>
      <c r="E3682" s="1">
        <v>134.53299999999999</v>
      </c>
      <c r="F3682" s="1">
        <v>91.013900000000007</v>
      </c>
      <c r="G3682" s="1">
        <v>48.435699999999997</v>
      </c>
      <c r="H3682" s="1">
        <v>43.567</v>
      </c>
      <c r="I3682" s="1">
        <v>38.939500000000002</v>
      </c>
      <c r="J3682" s="1">
        <v>48.914099999999998</v>
      </c>
      <c r="K3682" s="1">
        <v>69.326899999999995</v>
      </c>
      <c r="L3682" s="1">
        <v>173.94800000000001</v>
      </c>
      <c r="M3682" s="1">
        <v>71.049899999999994</v>
      </c>
      <c r="N3682" s="1">
        <v>23.878299999999999</v>
      </c>
      <c r="O3682" s="1">
        <v>245.196</v>
      </c>
      <c r="P3682" s="1">
        <v>143.15899999999999</v>
      </c>
      <c r="Q3682" s="1">
        <v>47.384300000000003</v>
      </c>
    </row>
    <row r="3683" spans="1:17">
      <c r="A3683" s="1" t="s">
        <v>13558</v>
      </c>
      <c r="B3683" s="1">
        <v>0</v>
      </c>
      <c r="C3683" s="1">
        <v>8.4773999999999994</v>
      </c>
      <c r="D3683" s="1">
        <v>0</v>
      </c>
      <c r="E3683" s="1">
        <v>0</v>
      </c>
      <c r="F3683" s="1">
        <v>11.193899999999999</v>
      </c>
      <c r="G3683" s="1">
        <v>0</v>
      </c>
      <c r="H3683" s="1">
        <v>0</v>
      </c>
      <c r="I3683" s="1">
        <v>29.0793</v>
      </c>
      <c r="J3683" s="1">
        <v>12.1328</v>
      </c>
      <c r="K3683" s="1">
        <v>10.1646</v>
      </c>
      <c r="L3683" s="1">
        <v>4.5654300000000001</v>
      </c>
      <c r="M3683" s="1">
        <v>14.4217</v>
      </c>
      <c r="N3683" s="1">
        <v>29.724799999999998</v>
      </c>
      <c r="O3683" s="1">
        <v>2.4220700000000002</v>
      </c>
      <c r="P3683" s="1">
        <v>0</v>
      </c>
      <c r="Q3683" s="1">
        <v>63.029600000000002</v>
      </c>
    </row>
    <row r="3684" spans="1:17">
      <c r="A3684" s="1" t="s">
        <v>15771</v>
      </c>
      <c r="B3684" s="1">
        <v>1.6183799999999999</v>
      </c>
      <c r="C3684" s="1">
        <v>4.0755600000000003</v>
      </c>
      <c r="D3684" s="1">
        <v>2.8261400000000001</v>
      </c>
      <c r="E3684" s="1">
        <v>4.6198300000000003</v>
      </c>
      <c r="F3684" s="1">
        <v>2.5327000000000002</v>
      </c>
      <c r="G3684" s="1">
        <v>25.885100000000001</v>
      </c>
      <c r="H3684" s="1">
        <v>0.13931399999999999</v>
      </c>
      <c r="I3684" s="1">
        <v>9.8249600000000008</v>
      </c>
      <c r="J3684" s="1">
        <v>3.51152</v>
      </c>
      <c r="K3684" s="1">
        <v>5.8498700000000001</v>
      </c>
      <c r="L3684" s="1">
        <v>6.75014</v>
      </c>
      <c r="M3684" s="1">
        <v>8.0424399999999991</v>
      </c>
      <c r="N3684" s="1">
        <v>93.037999999999997</v>
      </c>
      <c r="O3684" s="1">
        <v>13.1524</v>
      </c>
      <c r="P3684" s="1">
        <v>4.3829799999999999</v>
      </c>
      <c r="Q3684" s="1">
        <v>10.189299999999999</v>
      </c>
    </row>
    <row r="3685" spans="1:17">
      <c r="A3685" s="1" t="s">
        <v>12051</v>
      </c>
      <c r="B3685" s="1">
        <v>0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0</v>
      </c>
      <c r="I3685" s="1">
        <v>5.7495500000000002</v>
      </c>
      <c r="J3685" s="1">
        <v>16.370100000000001</v>
      </c>
      <c r="K3685" s="1">
        <v>10.9748</v>
      </c>
      <c r="L3685" s="1">
        <v>0</v>
      </c>
      <c r="M3685" s="1">
        <v>8.4604999999999997</v>
      </c>
      <c r="N3685" s="1">
        <v>65.179500000000004</v>
      </c>
      <c r="O3685" s="1">
        <v>0</v>
      </c>
      <c r="P3685" s="1">
        <v>1.5095400000000001</v>
      </c>
      <c r="Q3685" s="1">
        <v>0</v>
      </c>
    </row>
    <row r="3686" spans="1:17">
      <c r="A3686" s="1" t="s">
        <v>13193</v>
      </c>
      <c r="B3686" s="1">
        <v>395.77</v>
      </c>
      <c r="C3686" s="1">
        <v>944.84900000000005</v>
      </c>
      <c r="D3686" s="1">
        <v>432.40100000000001</v>
      </c>
      <c r="E3686" s="1">
        <v>531.19000000000005</v>
      </c>
      <c r="F3686" s="1">
        <v>421.42700000000002</v>
      </c>
      <c r="G3686" s="1">
        <v>273.04000000000002</v>
      </c>
      <c r="H3686" s="1">
        <v>273.096</v>
      </c>
      <c r="I3686" s="1">
        <v>161.66399999999999</v>
      </c>
      <c r="J3686" s="1">
        <v>513.56799999999998</v>
      </c>
      <c r="K3686" s="1">
        <v>593.82299999999998</v>
      </c>
      <c r="L3686" s="1">
        <v>1002.56</v>
      </c>
      <c r="M3686" s="1">
        <v>576.06100000000004</v>
      </c>
      <c r="N3686" s="1">
        <v>197.768</v>
      </c>
      <c r="O3686" s="1">
        <v>436.17200000000003</v>
      </c>
      <c r="P3686" s="1">
        <v>1109.97</v>
      </c>
      <c r="Q3686" s="1">
        <v>101.53</v>
      </c>
    </row>
    <row r="3687" spans="1:17">
      <c r="A3687" s="1" t="s">
        <v>14182</v>
      </c>
      <c r="B3687" s="1">
        <v>257.62400000000002</v>
      </c>
      <c r="C3687" s="1">
        <v>18.4438</v>
      </c>
      <c r="D3687" s="1">
        <v>104.931</v>
      </c>
      <c r="E3687" s="1">
        <v>313.43299999999999</v>
      </c>
      <c r="F3687" s="1">
        <v>1608.44</v>
      </c>
      <c r="G3687" s="1">
        <v>0</v>
      </c>
      <c r="H3687" s="1">
        <v>390.721</v>
      </c>
      <c r="I3687" s="1">
        <v>169.52199999999999</v>
      </c>
      <c r="J3687" s="1">
        <v>0</v>
      </c>
      <c r="K3687" s="1">
        <v>382.60599999999999</v>
      </c>
      <c r="L3687" s="1">
        <v>364.77499999999998</v>
      </c>
      <c r="M3687" s="1">
        <v>132.57599999999999</v>
      </c>
      <c r="N3687" s="1">
        <v>50.9377</v>
      </c>
      <c r="O3687" s="1">
        <v>1628.94</v>
      </c>
      <c r="P3687" s="1">
        <v>419.36599999999999</v>
      </c>
      <c r="Q3687" s="1">
        <v>421.50599999999997</v>
      </c>
    </row>
    <row r="3688" spans="1:17">
      <c r="A3688" s="1" t="s">
        <v>14415</v>
      </c>
      <c r="B3688" s="1">
        <v>2.9664999999999999</v>
      </c>
      <c r="C3688" s="1">
        <v>14.077299999999999</v>
      </c>
      <c r="D3688" s="1">
        <v>2.7554400000000001</v>
      </c>
      <c r="E3688" s="1">
        <v>3.7454100000000001</v>
      </c>
      <c r="F3688" s="1">
        <v>9.8311499999999992</v>
      </c>
      <c r="G3688" s="1">
        <v>0</v>
      </c>
      <c r="H3688" s="1">
        <v>0</v>
      </c>
      <c r="I3688" s="1">
        <v>0</v>
      </c>
      <c r="J3688" s="1">
        <v>1.2988599999999999</v>
      </c>
      <c r="K3688" s="1">
        <v>7.1155499999999998</v>
      </c>
      <c r="L3688" s="1">
        <v>3.2928500000000001</v>
      </c>
      <c r="M3688" s="1">
        <v>0</v>
      </c>
      <c r="N3688" s="1">
        <v>0</v>
      </c>
      <c r="O3688" s="1">
        <v>1.1005400000000001</v>
      </c>
      <c r="P3688" s="1">
        <v>2.0049000000000001</v>
      </c>
      <c r="Q3688" s="1">
        <v>0</v>
      </c>
    </row>
    <row r="3689" spans="1:17">
      <c r="A3689" s="1" t="s">
        <v>13599</v>
      </c>
      <c r="B3689" s="1">
        <v>29.234000000000002</v>
      </c>
      <c r="C3689" s="1">
        <v>0</v>
      </c>
      <c r="D3689" s="1">
        <v>0</v>
      </c>
      <c r="E3689" s="1">
        <v>9.7395499999999995</v>
      </c>
      <c r="F3689" s="1">
        <v>0</v>
      </c>
      <c r="G3689" s="1">
        <v>0</v>
      </c>
      <c r="H3689" s="1">
        <v>3.96285</v>
      </c>
      <c r="I3689" s="1">
        <v>44.360799999999998</v>
      </c>
      <c r="J3689" s="1">
        <v>0</v>
      </c>
      <c r="K3689" s="1">
        <v>0</v>
      </c>
      <c r="L3689" s="1">
        <v>2.6038600000000001</v>
      </c>
      <c r="M3689" s="1">
        <v>0</v>
      </c>
      <c r="N3689" s="1">
        <v>0</v>
      </c>
      <c r="O3689" s="1">
        <v>20.593399999999999</v>
      </c>
      <c r="P3689" s="1">
        <v>0</v>
      </c>
      <c r="Q3689" s="1">
        <v>0</v>
      </c>
    </row>
    <row r="3690" spans="1:17">
      <c r="A3690" s="1" t="s">
        <v>11848</v>
      </c>
      <c r="B3690" s="1">
        <v>0</v>
      </c>
      <c r="C3690" s="1">
        <v>0</v>
      </c>
      <c r="D3690" s="1">
        <v>0</v>
      </c>
      <c r="E3690" s="1">
        <v>0</v>
      </c>
      <c r="F3690" s="1">
        <v>0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0</v>
      </c>
      <c r="O3690" s="1">
        <v>0</v>
      </c>
      <c r="P3690" s="1">
        <v>0</v>
      </c>
      <c r="Q3690" s="1">
        <v>0</v>
      </c>
    </row>
    <row r="3691" spans="1:17">
      <c r="A3691" s="1" t="s">
        <v>14906</v>
      </c>
      <c r="B3691" s="1">
        <v>16.935199999999998</v>
      </c>
      <c r="C3691" s="1">
        <v>9.1047999999999991</v>
      </c>
      <c r="D3691" s="1">
        <v>0.51968700000000001</v>
      </c>
      <c r="E3691" s="1">
        <v>0</v>
      </c>
      <c r="F3691" s="1">
        <v>66.003299999999996</v>
      </c>
      <c r="G3691" s="1">
        <v>27.618400000000001</v>
      </c>
      <c r="H3691" s="1">
        <v>0</v>
      </c>
      <c r="I3691" s="1">
        <v>16.787800000000001</v>
      </c>
      <c r="J3691" s="1">
        <v>6.7212100000000001</v>
      </c>
      <c r="K3691" s="1">
        <v>64.249300000000005</v>
      </c>
      <c r="L3691" s="1">
        <v>41.0075</v>
      </c>
      <c r="M3691" s="1">
        <v>10.233599999999999</v>
      </c>
      <c r="N3691" s="1">
        <v>0</v>
      </c>
      <c r="O3691" s="1">
        <v>117.16</v>
      </c>
      <c r="P3691" s="1">
        <v>68.850300000000004</v>
      </c>
      <c r="Q3691" s="1">
        <v>62.374899999999997</v>
      </c>
    </row>
    <row r="3692" spans="1:17">
      <c r="A3692" s="1" t="s">
        <v>13965</v>
      </c>
      <c r="B3692" s="1">
        <v>0.39071299999999998</v>
      </c>
      <c r="C3692" s="1">
        <v>0.39669700000000002</v>
      </c>
      <c r="D3692" s="1">
        <v>0</v>
      </c>
      <c r="E3692" s="1">
        <v>6.10025</v>
      </c>
      <c r="F3692" s="1">
        <v>0.51595000000000002</v>
      </c>
      <c r="G3692" s="1">
        <v>2.4565999999999999</v>
      </c>
      <c r="H3692" s="1">
        <v>3.30423</v>
      </c>
      <c r="I3692" s="1">
        <v>0</v>
      </c>
      <c r="J3692" s="1">
        <v>0.339059</v>
      </c>
      <c r="K3692" s="1">
        <v>0.43980599999999997</v>
      </c>
      <c r="L3692" s="1">
        <v>0.26657900000000001</v>
      </c>
      <c r="M3692" s="1">
        <v>0</v>
      </c>
      <c r="N3692" s="1">
        <v>0.72292999999999996</v>
      </c>
      <c r="O3692" s="1">
        <v>0</v>
      </c>
      <c r="P3692" s="1">
        <v>0</v>
      </c>
      <c r="Q3692" s="1">
        <v>0</v>
      </c>
    </row>
    <row r="3693" spans="1:17">
      <c r="A3693" s="1" t="s">
        <v>12304</v>
      </c>
      <c r="B3693" s="1">
        <v>0</v>
      </c>
      <c r="C3693" s="1">
        <v>0</v>
      </c>
      <c r="D3693" s="1">
        <v>3.17862</v>
      </c>
      <c r="E3693" s="1">
        <v>0</v>
      </c>
      <c r="F3693" s="1">
        <v>0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8.0327000000000002</v>
      </c>
      <c r="M3693" s="1">
        <v>0</v>
      </c>
      <c r="N3693" s="1">
        <v>0</v>
      </c>
      <c r="O3693" s="1">
        <v>7.3355399999999999</v>
      </c>
      <c r="P3693" s="1">
        <v>0</v>
      </c>
      <c r="Q3693" s="1">
        <v>0</v>
      </c>
    </row>
    <row r="3694" spans="1:17">
      <c r="A3694" s="1" t="s">
        <v>14169</v>
      </c>
      <c r="B3694" s="1">
        <v>0.54031200000000001</v>
      </c>
      <c r="C3694" s="1">
        <v>0.13963600000000001</v>
      </c>
      <c r="D3694" s="1">
        <v>0.33500200000000002</v>
      </c>
      <c r="E3694" s="1">
        <v>0</v>
      </c>
      <c r="F3694" s="1">
        <v>0.29777799999999999</v>
      </c>
      <c r="G3694" s="1">
        <v>1.3507899999999999</v>
      </c>
      <c r="H3694" s="1">
        <v>0.80564499999999994</v>
      </c>
      <c r="I3694" s="1">
        <v>0</v>
      </c>
      <c r="J3694" s="1">
        <v>2.65557</v>
      </c>
      <c r="K3694" s="1">
        <v>0</v>
      </c>
      <c r="L3694" s="1">
        <v>0.439529</v>
      </c>
      <c r="M3694" s="1">
        <v>4.9669499999999998E-2</v>
      </c>
      <c r="N3694" s="1">
        <v>0</v>
      </c>
      <c r="O3694" s="1">
        <v>0.91727999999999998</v>
      </c>
      <c r="P3694" s="1">
        <v>0.87782000000000004</v>
      </c>
      <c r="Q3694" s="1">
        <v>0.45000499999999999</v>
      </c>
    </row>
    <row r="3695" spans="1:17">
      <c r="A3695" s="1" t="s">
        <v>11510</v>
      </c>
      <c r="B3695" s="1">
        <v>0</v>
      </c>
      <c r="C3695" s="1">
        <v>0</v>
      </c>
      <c r="D3695" s="1">
        <v>0</v>
      </c>
      <c r="E3695" s="1">
        <v>0</v>
      </c>
      <c r="F3695" s="1">
        <v>6.9634999999999998</v>
      </c>
      <c r="G3695" s="1">
        <v>3.68214</v>
      </c>
      <c r="H3695" s="1">
        <v>0</v>
      </c>
      <c r="I3695" s="1">
        <v>0</v>
      </c>
      <c r="J3695" s="1">
        <v>3.3583400000000001</v>
      </c>
      <c r="K3695" s="1">
        <v>0</v>
      </c>
      <c r="L3695" s="1">
        <v>0</v>
      </c>
      <c r="M3695" s="1">
        <v>0</v>
      </c>
      <c r="N3695" s="1">
        <v>0</v>
      </c>
      <c r="O3695" s="1">
        <v>0</v>
      </c>
      <c r="P3695" s="1">
        <v>0</v>
      </c>
      <c r="Q3695" s="1">
        <v>7.2808999999999999</v>
      </c>
    </row>
    <row r="3696" spans="1:17">
      <c r="A3696" s="1" t="s">
        <v>11591</v>
      </c>
      <c r="B3696" s="1">
        <v>0</v>
      </c>
      <c r="C3696" s="1">
        <v>0</v>
      </c>
      <c r="D3696" s="1">
        <v>0</v>
      </c>
      <c r="E3696" s="1">
        <v>0</v>
      </c>
      <c r="F3696" s="1">
        <v>0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</row>
    <row r="3697" spans="1:17">
      <c r="A3697" s="1" t="s">
        <v>13495</v>
      </c>
      <c r="B3697" s="1">
        <v>1.0249299999999999</v>
      </c>
      <c r="C3697" s="1">
        <v>0</v>
      </c>
      <c r="D3697" s="1">
        <v>0</v>
      </c>
      <c r="E3697" s="1">
        <v>0.39241500000000001</v>
      </c>
      <c r="F3697" s="1">
        <v>0</v>
      </c>
      <c r="G3697" s="1">
        <v>1.77216</v>
      </c>
      <c r="H3697" s="1">
        <v>0</v>
      </c>
      <c r="I3697" s="1">
        <v>0</v>
      </c>
      <c r="J3697" s="1">
        <v>0.15102199999999999</v>
      </c>
      <c r="K3697" s="1">
        <v>0</v>
      </c>
      <c r="L3697" s="1">
        <v>0</v>
      </c>
      <c r="M3697" s="1">
        <v>0</v>
      </c>
      <c r="N3697" s="1">
        <v>0</v>
      </c>
      <c r="O3697" s="1">
        <v>0</v>
      </c>
      <c r="P3697" s="1">
        <v>0.156309</v>
      </c>
      <c r="Q3697" s="1">
        <v>0</v>
      </c>
    </row>
    <row r="3698" spans="1:17">
      <c r="A3698" s="1" t="s">
        <v>11752</v>
      </c>
      <c r="B3698" s="1">
        <v>306.09100000000001</v>
      </c>
      <c r="C3698" s="1">
        <v>44.4985</v>
      </c>
      <c r="D3698" s="1">
        <v>3.2790400000000002</v>
      </c>
      <c r="E3698" s="1">
        <v>42.085000000000001</v>
      </c>
      <c r="F3698" s="1">
        <v>188.619</v>
      </c>
      <c r="G3698" s="1">
        <v>220.99299999999999</v>
      </c>
      <c r="H3698" s="1">
        <v>255.28399999999999</v>
      </c>
      <c r="I3698" s="1">
        <v>0</v>
      </c>
      <c r="J3698" s="1">
        <v>766.82899999999995</v>
      </c>
      <c r="K3698" s="1">
        <v>86.621300000000005</v>
      </c>
      <c r="L3698" s="1">
        <v>49.787799999999997</v>
      </c>
      <c r="M3698" s="1">
        <v>80.909199999999998</v>
      </c>
      <c r="N3698" s="1">
        <v>46.828099999999999</v>
      </c>
      <c r="O3698" s="1">
        <v>135.68799999999999</v>
      </c>
      <c r="P3698" s="1">
        <v>122.164</v>
      </c>
      <c r="Q3698" s="1">
        <v>31.311199999999999</v>
      </c>
    </row>
    <row r="3699" spans="1:17">
      <c r="A3699" s="1" t="s">
        <v>14229</v>
      </c>
      <c r="B3699" s="1">
        <v>0</v>
      </c>
      <c r="C3699" s="1">
        <v>0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  <c r="M3699" s="1">
        <v>0</v>
      </c>
      <c r="N3699" s="1">
        <v>0</v>
      </c>
      <c r="O3699" s="1">
        <v>0</v>
      </c>
      <c r="P3699" s="1">
        <v>0</v>
      </c>
      <c r="Q3699" s="1">
        <v>0</v>
      </c>
    </row>
    <row r="3700" spans="1:17">
      <c r="A3700" s="1" t="s">
        <v>13233</v>
      </c>
      <c r="B3700" s="1">
        <v>0</v>
      </c>
      <c r="C3700" s="1">
        <v>0</v>
      </c>
      <c r="D3700" s="1">
        <v>0</v>
      </c>
      <c r="E3700" s="1">
        <v>0</v>
      </c>
      <c r="F3700" s="1">
        <v>0</v>
      </c>
      <c r="G3700" s="1">
        <v>0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</row>
    <row r="3701" spans="1:17">
      <c r="A3701" s="1" t="s">
        <v>14596</v>
      </c>
      <c r="B3701" s="1">
        <v>0</v>
      </c>
      <c r="C3701" s="1">
        <v>0</v>
      </c>
      <c r="D3701" s="1">
        <v>0</v>
      </c>
      <c r="E3701" s="1">
        <v>0</v>
      </c>
      <c r="F3701" s="1">
        <v>0</v>
      </c>
      <c r="G3701" s="1">
        <v>0</v>
      </c>
      <c r="H3701" s="1">
        <v>0</v>
      </c>
      <c r="I3701" s="1">
        <v>0</v>
      </c>
      <c r="J3701" s="1">
        <v>0</v>
      </c>
      <c r="K3701" s="1">
        <v>0</v>
      </c>
      <c r="L3701" s="1">
        <v>0</v>
      </c>
      <c r="M3701" s="1">
        <v>0</v>
      </c>
      <c r="N3701" s="1">
        <v>0</v>
      </c>
      <c r="O3701" s="1">
        <v>0</v>
      </c>
      <c r="P3701" s="1">
        <v>0</v>
      </c>
      <c r="Q3701" s="1">
        <v>0</v>
      </c>
    </row>
    <row r="3702" spans="1:17">
      <c r="A3702" s="1" t="s">
        <v>13356</v>
      </c>
      <c r="B3702" s="1">
        <v>0</v>
      </c>
      <c r="C3702" s="1">
        <v>0</v>
      </c>
      <c r="D3702" s="1">
        <v>0</v>
      </c>
      <c r="E3702" s="1">
        <v>0</v>
      </c>
      <c r="F3702" s="1">
        <v>0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  <c r="M3702" s="1">
        <v>0</v>
      </c>
      <c r="N3702" s="1">
        <v>0</v>
      </c>
      <c r="O3702" s="1">
        <v>0</v>
      </c>
      <c r="P3702" s="1">
        <v>0</v>
      </c>
      <c r="Q3702" s="1">
        <v>0</v>
      </c>
    </row>
    <row r="3703" spans="1:17">
      <c r="A3703" s="1" t="s">
        <v>11687</v>
      </c>
      <c r="B3703" s="1">
        <v>0</v>
      </c>
      <c r="C3703" s="1">
        <v>0</v>
      </c>
      <c r="D3703" s="1">
        <v>0</v>
      </c>
      <c r="E3703" s="1">
        <v>0</v>
      </c>
      <c r="F3703" s="1">
        <v>0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</row>
    <row r="3704" spans="1:17">
      <c r="A3704" s="1" t="s">
        <v>11989</v>
      </c>
      <c r="B3704" s="1">
        <v>0</v>
      </c>
      <c r="C3704" s="1">
        <v>0</v>
      </c>
      <c r="D3704" s="1">
        <v>0</v>
      </c>
      <c r="E3704" s="1">
        <v>0</v>
      </c>
      <c r="F3704" s="1">
        <v>0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</row>
    <row r="3705" spans="1:17">
      <c r="A3705" s="1" t="s">
        <v>13244</v>
      </c>
      <c r="B3705" s="1">
        <v>0</v>
      </c>
      <c r="C3705" s="1">
        <v>0</v>
      </c>
      <c r="D3705" s="1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</row>
    <row r="3706" spans="1:17">
      <c r="A3706" s="1" t="s">
        <v>12995</v>
      </c>
      <c r="B3706" s="1">
        <v>0</v>
      </c>
      <c r="C3706" s="1">
        <v>0</v>
      </c>
      <c r="D3706" s="1">
        <v>0</v>
      </c>
      <c r="E3706" s="1">
        <v>0</v>
      </c>
      <c r="F3706" s="1">
        <v>0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</row>
    <row r="3707" spans="1:17">
      <c r="A3707" s="1" t="s">
        <v>13646</v>
      </c>
      <c r="B3707" s="1">
        <v>0</v>
      </c>
      <c r="C3707" s="1">
        <v>0</v>
      </c>
      <c r="D3707" s="1">
        <v>0</v>
      </c>
      <c r="E3707" s="1">
        <v>0</v>
      </c>
      <c r="F3707" s="1">
        <v>0</v>
      </c>
      <c r="G3707" s="1">
        <v>0</v>
      </c>
      <c r="H3707" s="1">
        <v>0</v>
      </c>
      <c r="I3707" s="1">
        <v>0</v>
      </c>
      <c r="J3707" s="1">
        <v>0</v>
      </c>
      <c r="K3707" s="1">
        <v>0</v>
      </c>
      <c r="L3707" s="1">
        <v>0</v>
      </c>
      <c r="M3707" s="1">
        <v>0</v>
      </c>
      <c r="N3707" s="1">
        <v>0</v>
      </c>
      <c r="O3707" s="1">
        <v>0</v>
      </c>
      <c r="P3707" s="1">
        <v>0</v>
      </c>
      <c r="Q3707" s="1">
        <v>0</v>
      </c>
    </row>
    <row r="3708" spans="1:17">
      <c r="A3708" s="1" t="s">
        <v>12469</v>
      </c>
      <c r="B3708" s="1">
        <v>0</v>
      </c>
      <c r="C3708" s="1">
        <v>0</v>
      </c>
      <c r="D3708" s="1">
        <v>0</v>
      </c>
      <c r="E3708" s="1">
        <v>0</v>
      </c>
      <c r="F3708" s="1">
        <v>0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</row>
    <row r="3709" spans="1:17">
      <c r="A3709" s="1" t="s">
        <v>11377</v>
      </c>
      <c r="B3709" s="1">
        <v>0</v>
      </c>
      <c r="C3709" s="1">
        <v>0</v>
      </c>
      <c r="D3709" s="1">
        <v>0</v>
      </c>
      <c r="E3709" s="1">
        <v>0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</row>
    <row r="3710" spans="1:17">
      <c r="A3710" s="1" t="s">
        <v>13626</v>
      </c>
      <c r="B3710" s="1">
        <v>80.067899999999995</v>
      </c>
      <c r="C3710" s="1">
        <v>89.706400000000002</v>
      </c>
      <c r="D3710" s="1">
        <v>38.136099999999999</v>
      </c>
      <c r="E3710" s="1">
        <v>24.229399999999998</v>
      </c>
      <c r="F3710" s="1">
        <v>45.438699999999997</v>
      </c>
      <c r="G3710" s="1">
        <v>20.7866</v>
      </c>
      <c r="H3710" s="1">
        <v>36.220500000000001</v>
      </c>
      <c r="I3710" s="1">
        <v>32.345799999999997</v>
      </c>
      <c r="J3710" s="1">
        <v>89.196299999999994</v>
      </c>
      <c r="K3710" s="1">
        <v>74.428299999999993</v>
      </c>
      <c r="L3710" s="1">
        <v>135.61699999999999</v>
      </c>
      <c r="M3710" s="1">
        <v>84.240700000000004</v>
      </c>
      <c r="N3710" s="1">
        <v>81.960400000000007</v>
      </c>
      <c r="O3710" s="1">
        <v>72.552899999999994</v>
      </c>
      <c r="P3710" s="1">
        <v>127.66500000000001</v>
      </c>
      <c r="Q3710" s="1">
        <v>60.676099999999998</v>
      </c>
    </row>
    <row r="3711" spans="1:17">
      <c r="A3711" s="1" t="s">
        <v>14937</v>
      </c>
      <c r="B3711" s="1">
        <v>39.432600000000001</v>
      </c>
      <c r="C3711" s="1">
        <v>31.0595</v>
      </c>
      <c r="D3711" s="1">
        <v>7.7377399999999996</v>
      </c>
      <c r="E3711" s="1">
        <v>27.471499999999999</v>
      </c>
      <c r="F3711" s="1">
        <v>1.8912800000000001</v>
      </c>
      <c r="G3711" s="1">
        <v>18.994499999999999</v>
      </c>
      <c r="H3711" s="1">
        <v>9.2131500000000006</v>
      </c>
      <c r="I3711" s="1">
        <v>4.3714500000000003</v>
      </c>
      <c r="J3711" s="1">
        <v>30.500800000000002</v>
      </c>
      <c r="K3711" s="1">
        <v>28.121500000000001</v>
      </c>
      <c r="L3711" s="1">
        <v>23.164300000000001</v>
      </c>
      <c r="M3711" s="1">
        <v>12.2578</v>
      </c>
      <c r="N3711" s="1">
        <v>15.250400000000001</v>
      </c>
      <c r="O3711" s="1">
        <v>20.1831</v>
      </c>
      <c r="P3711" s="1">
        <v>42.859299999999998</v>
      </c>
      <c r="Q3711" s="1">
        <v>54.215699999999998</v>
      </c>
    </row>
    <row r="3712" spans="1:17">
      <c r="A3712" s="1" t="s">
        <v>14862</v>
      </c>
      <c r="B3712" s="1">
        <v>117.565</v>
      </c>
      <c r="C3712" s="1">
        <v>63.078800000000001</v>
      </c>
      <c r="D3712" s="1">
        <v>12.152799999999999</v>
      </c>
      <c r="E3712" s="1">
        <v>74.296300000000002</v>
      </c>
      <c r="F3712" s="1">
        <v>53.632800000000003</v>
      </c>
      <c r="G3712" s="1">
        <v>38.800699999999999</v>
      </c>
      <c r="H3712" s="1">
        <v>51.275300000000001</v>
      </c>
      <c r="I3712" s="1">
        <v>68.128200000000007</v>
      </c>
      <c r="J3712" s="1">
        <v>719.14</v>
      </c>
      <c r="K3712" s="1">
        <v>141.77000000000001</v>
      </c>
      <c r="L3712" s="1">
        <v>22.205200000000001</v>
      </c>
      <c r="M3712" s="1">
        <v>191.98</v>
      </c>
      <c r="N3712" s="1">
        <v>113.15</v>
      </c>
      <c r="O3712" s="1">
        <v>55.5122</v>
      </c>
      <c r="P3712" s="1">
        <v>58.195799999999998</v>
      </c>
      <c r="Q3712" s="1">
        <v>195.18799999999999</v>
      </c>
    </row>
    <row r="3713" spans="1:17">
      <c r="A3713" s="1" t="s">
        <v>12126</v>
      </c>
      <c r="B3713" s="1">
        <v>76.902100000000004</v>
      </c>
      <c r="C3713" s="1">
        <v>240.76900000000001</v>
      </c>
      <c r="D3713" s="1">
        <v>242.66399999999999</v>
      </c>
      <c r="E3713" s="1">
        <v>216.97200000000001</v>
      </c>
      <c r="F3713" s="1">
        <v>165.74600000000001</v>
      </c>
      <c r="G3713" s="1">
        <v>292.24400000000003</v>
      </c>
      <c r="H3713" s="1">
        <v>583.31700000000001</v>
      </c>
      <c r="I3713" s="1">
        <v>305.69799999999998</v>
      </c>
      <c r="J3713" s="1">
        <v>179.04300000000001</v>
      </c>
      <c r="K3713" s="1">
        <v>158.10400000000001</v>
      </c>
      <c r="L3713" s="1">
        <v>195.44399999999999</v>
      </c>
      <c r="M3713" s="1">
        <v>177.88200000000001</v>
      </c>
      <c r="N3713" s="1">
        <v>176.91399999999999</v>
      </c>
      <c r="O3713" s="1">
        <v>455.601</v>
      </c>
      <c r="P3713" s="1">
        <v>196.006</v>
      </c>
      <c r="Q3713" s="1">
        <v>129.358</v>
      </c>
    </row>
    <row r="3714" spans="1:17">
      <c r="A3714" s="1" t="s">
        <v>15169</v>
      </c>
      <c r="B3714" s="1">
        <v>8.6851099999999999</v>
      </c>
      <c r="C3714" s="1">
        <v>9.8483900000000002</v>
      </c>
      <c r="D3714" s="1">
        <v>17.984400000000001</v>
      </c>
      <c r="E3714" s="1">
        <v>27.688400000000001</v>
      </c>
      <c r="F3714" s="1">
        <v>5.12446</v>
      </c>
      <c r="G3714" s="1">
        <v>4.3060900000000002</v>
      </c>
      <c r="H3714" s="1">
        <v>2.2907899999999999</v>
      </c>
      <c r="I3714" s="1">
        <v>7.0163500000000001</v>
      </c>
      <c r="J3714" s="1">
        <v>2.8668</v>
      </c>
      <c r="K3714" s="1">
        <v>3.6220599999999998</v>
      </c>
      <c r="L3714" s="1">
        <v>6.7182599999999999</v>
      </c>
      <c r="M3714" s="1">
        <v>1.6342300000000001</v>
      </c>
      <c r="N3714" s="1">
        <v>3.3223099999999999</v>
      </c>
      <c r="O3714" s="1">
        <v>5.6571400000000001</v>
      </c>
      <c r="P3714" s="1">
        <v>13.9785</v>
      </c>
      <c r="Q3714" s="1">
        <v>0.95093499999999997</v>
      </c>
    </row>
    <row r="3715" spans="1:17">
      <c r="A3715" s="1" t="s">
        <v>13739</v>
      </c>
      <c r="B3715" s="1">
        <v>57.5884</v>
      </c>
      <c r="C3715" s="1">
        <v>80.221999999999994</v>
      </c>
      <c r="D3715" s="1">
        <v>116.818</v>
      </c>
      <c r="E3715" s="1">
        <v>49.503999999999998</v>
      </c>
      <c r="F3715" s="1">
        <v>132.26</v>
      </c>
      <c r="G3715" s="1">
        <v>35.904400000000003</v>
      </c>
      <c r="H3715" s="1">
        <v>42.075299999999999</v>
      </c>
      <c r="I3715" s="1">
        <v>36.341099999999997</v>
      </c>
      <c r="J3715" s="1">
        <v>14.0685</v>
      </c>
      <c r="K3715" s="1">
        <v>44.330100000000002</v>
      </c>
      <c r="L3715" s="1">
        <v>78.869799999999998</v>
      </c>
      <c r="M3715" s="1">
        <v>34.136499999999998</v>
      </c>
      <c r="N3715" s="1">
        <v>93.498900000000006</v>
      </c>
      <c r="O3715" s="1">
        <v>88.249600000000001</v>
      </c>
      <c r="P3715" s="1">
        <v>93.934799999999996</v>
      </c>
      <c r="Q3715" s="1">
        <v>19.600100000000001</v>
      </c>
    </row>
    <row r="3716" spans="1:17">
      <c r="A3716" s="1" t="s">
        <v>13756</v>
      </c>
      <c r="B3716" s="1">
        <v>12.628399999999999</v>
      </c>
      <c r="C3716" s="1">
        <v>35.145600000000002</v>
      </c>
      <c r="D3716" s="1">
        <v>1.0609599999999999</v>
      </c>
      <c r="E3716" s="1">
        <v>126.374</v>
      </c>
      <c r="F3716" s="1">
        <v>8.7748000000000008</v>
      </c>
      <c r="G3716" s="1">
        <v>0</v>
      </c>
      <c r="H3716" s="1">
        <v>58.613999999999997</v>
      </c>
      <c r="I3716" s="1">
        <v>0</v>
      </c>
      <c r="J3716" s="1">
        <v>141.14500000000001</v>
      </c>
      <c r="K3716" s="1">
        <v>0</v>
      </c>
      <c r="L3716" s="1">
        <v>18.200299999999999</v>
      </c>
      <c r="M3716" s="1">
        <v>0</v>
      </c>
      <c r="N3716" s="1">
        <v>57.397500000000001</v>
      </c>
      <c r="O3716" s="1">
        <v>0</v>
      </c>
      <c r="P3716" s="1">
        <v>39.037399999999998</v>
      </c>
      <c r="Q3716" s="1">
        <v>0</v>
      </c>
    </row>
    <row r="3717" spans="1:17">
      <c r="A3717" s="1" t="s">
        <v>11331</v>
      </c>
      <c r="B3717" s="1">
        <v>0</v>
      </c>
      <c r="C3717" s="1">
        <v>0.78808</v>
      </c>
      <c r="D3717" s="1">
        <v>0.48032000000000002</v>
      </c>
      <c r="E3717" s="1">
        <v>9.4572000000000003</v>
      </c>
      <c r="F3717" s="1">
        <v>0</v>
      </c>
      <c r="G3717" s="1">
        <v>0</v>
      </c>
      <c r="H3717" s="1">
        <v>2.4464299999999999</v>
      </c>
      <c r="I3717" s="1">
        <v>5.2308300000000001</v>
      </c>
      <c r="J3717" s="1">
        <v>0</v>
      </c>
      <c r="K3717" s="1">
        <v>0</v>
      </c>
      <c r="L3717" s="1">
        <v>0.203039</v>
      </c>
      <c r="M3717" s="1">
        <v>0</v>
      </c>
      <c r="N3717" s="1">
        <v>0</v>
      </c>
      <c r="O3717" s="1">
        <v>7.0682200000000002</v>
      </c>
      <c r="P3717" s="1">
        <v>0.80898499999999995</v>
      </c>
      <c r="Q3717" s="1">
        <v>0</v>
      </c>
    </row>
    <row r="3718" spans="1:17">
      <c r="A3718" s="1" t="s">
        <v>15309</v>
      </c>
      <c r="B3718" s="1">
        <v>0</v>
      </c>
      <c r="C3718" s="1">
        <v>13.7288</v>
      </c>
      <c r="D3718" s="1">
        <v>40.525100000000002</v>
      </c>
      <c r="E3718" s="1">
        <v>5.3437999999999999</v>
      </c>
      <c r="F3718" s="1">
        <v>0</v>
      </c>
      <c r="G3718" s="1">
        <v>0</v>
      </c>
      <c r="H3718" s="1">
        <v>355.435</v>
      </c>
      <c r="I3718" s="1">
        <v>1041.8699999999999</v>
      </c>
      <c r="J3718" s="1">
        <v>0</v>
      </c>
      <c r="K3718" s="1">
        <v>4.7907999999999999</v>
      </c>
      <c r="L3718" s="1">
        <v>0</v>
      </c>
      <c r="M3718" s="1">
        <v>0</v>
      </c>
      <c r="N3718" s="1">
        <v>0</v>
      </c>
      <c r="O3718" s="1">
        <v>0</v>
      </c>
      <c r="P3718" s="1">
        <v>6.8633499999999996</v>
      </c>
      <c r="Q3718" s="1">
        <v>0.43703399999999998</v>
      </c>
    </row>
    <row r="3719" spans="1:17">
      <c r="A3719" s="1" t="s">
        <v>15471</v>
      </c>
      <c r="B3719" s="1">
        <v>0.48221700000000001</v>
      </c>
      <c r="C3719" s="1">
        <v>2.1851099999999999</v>
      </c>
      <c r="D3719" s="1">
        <v>3.7092999999999998</v>
      </c>
      <c r="E3719" s="1">
        <v>2.93594</v>
      </c>
      <c r="F3719" s="1">
        <v>0.299458</v>
      </c>
      <c r="G3719" s="1">
        <v>0</v>
      </c>
      <c r="H3719" s="1">
        <v>1.3845099999999999</v>
      </c>
      <c r="I3719" s="1">
        <v>1.8485799999999999</v>
      </c>
      <c r="J3719" s="1">
        <v>0</v>
      </c>
      <c r="K3719" s="1">
        <v>0</v>
      </c>
      <c r="L3719" s="1">
        <v>1.8359700000000001</v>
      </c>
      <c r="M3719" s="1">
        <v>0</v>
      </c>
      <c r="N3719" s="1">
        <v>1.5502100000000001</v>
      </c>
      <c r="O3719" s="1">
        <v>3.0193099999999999</v>
      </c>
      <c r="P3719" s="1">
        <v>0</v>
      </c>
      <c r="Q3719" s="1">
        <v>7.8538999999999998E-2</v>
      </c>
    </row>
    <row r="3720" spans="1:17">
      <c r="A3720" s="1" t="s">
        <v>15664</v>
      </c>
      <c r="B3720" s="1">
        <v>85.613</v>
      </c>
      <c r="C3720" s="1">
        <v>30.104399999999998</v>
      </c>
      <c r="D3720" s="1">
        <v>42.039000000000001</v>
      </c>
      <c r="E3720" s="1">
        <v>325.90499999999997</v>
      </c>
      <c r="F3720" s="1">
        <v>72.443899999999999</v>
      </c>
      <c r="G3720" s="1">
        <v>71.694500000000005</v>
      </c>
      <c r="H3720" s="1">
        <v>67.889399999999995</v>
      </c>
      <c r="I3720" s="1">
        <v>62.314599999999999</v>
      </c>
      <c r="J3720" s="1">
        <v>39.470100000000002</v>
      </c>
      <c r="K3720" s="1">
        <v>88.443700000000007</v>
      </c>
      <c r="L3720" s="1">
        <v>206.65899999999999</v>
      </c>
      <c r="M3720" s="1">
        <v>32.985999999999997</v>
      </c>
      <c r="N3720" s="1">
        <v>60.036700000000003</v>
      </c>
      <c r="O3720" s="1">
        <v>93.399100000000004</v>
      </c>
      <c r="P3720" s="1">
        <v>65.922499999999999</v>
      </c>
      <c r="Q3720" s="1">
        <v>0</v>
      </c>
    </row>
    <row r="3721" spans="1:17">
      <c r="A3721" s="1" t="s">
        <v>14895</v>
      </c>
      <c r="B3721" s="1">
        <v>13.882899999999999</v>
      </c>
      <c r="C3721" s="1">
        <v>16.033300000000001</v>
      </c>
      <c r="D3721" s="1">
        <v>0.213588</v>
      </c>
      <c r="E3721" s="1">
        <v>29.4055</v>
      </c>
      <c r="F3721" s="1">
        <v>6.0082199999999997</v>
      </c>
      <c r="G3721" s="1">
        <v>31.572800000000001</v>
      </c>
      <c r="H3721" s="1">
        <v>5.2147199999999998</v>
      </c>
      <c r="I3721" s="1">
        <v>2.63076</v>
      </c>
      <c r="J3721" s="1">
        <v>18.280899999999999</v>
      </c>
      <c r="K3721" s="1">
        <v>3.2019799999999998</v>
      </c>
      <c r="L3721" s="1">
        <v>9.25047</v>
      </c>
      <c r="M3721" s="1">
        <v>2.4691299999999998</v>
      </c>
      <c r="N3721" s="1">
        <v>13.436299999999999</v>
      </c>
      <c r="O3721" s="1">
        <v>18.258700000000001</v>
      </c>
      <c r="P3721" s="1">
        <v>18.437999999999999</v>
      </c>
      <c r="Q3721" s="1">
        <v>0</v>
      </c>
    </row>
    <row r="3722" spans="1:17">
      <c r="A3722" s="1" t="s">
        <v>12430</v>
      </c>
      <c r="B3722" s="1">
        <v>4.42563</v>
      </c>
      <c r="C3722" s="1">
        <v>7.80905</v>
      </c>
      <c r="D3722" s="1">
        <v>1.8748899999999999</v>
      </c>
      <c r="E3722" s="1">
        <v>10.270099999999999</v>
      </c>
      <c r="F3722" s="1">
        <v>6.0512499999999996</v>
      </c>
      <c r="G3722" s="1">
        <v>14.003399999999999</v>
      </c>
      <c r="H3722" s="1">
        <v>4.4767999999999999</v>
      </c>
      <c r="I3722" s="1">
        <v>1.9772099999999999</v>
      </c>
      <c r="J3722" s="1">
        <v>5.2183000000000002</v>
      </c>
      <c r="K3722" s="1">
        <v>3.32802</v>
      </c>
      <c r="L3722" s="1">
        <v>6.7706</v>
      </c>
      <c r="M3722" s="1">
        <v>1.4189400000000001</v>
      </c>
      <c r="N3722" s="1">
        <v>7.40435</v>
      </c>
      <c r="O3722" s="1">
        <v>17.480599999999999</v>
      </c>
      <c r="P3722" s="1">
        <v>16.100200000000001</v>
      </c>
      <c r="Q3722" s="1">
        <v>0</v>
      </c>
    </row>
    <row r="3723" spans="1:17">
      <c r="A3723" s="1" t="s">
        <v>12974</v>
      </c>
      <c r="B3723" s="1">
        <v>0</v>
      </c>
      <c r="C3723" s="1">
        <v>0</v>
      </c>
      <c r="D3723" s="1">
        <v>0</v>
      </c>
      <c r="E3723" s="1">
        <v>0</v>
      </c>
      <c r="F3723" s="1">
        <v>0</v>
      </c>
      <c r="G3723" s="1">
        <v>0</v>
      </c>
      <c r="H3723" s="1">
        <v>0</v>
      </c>
      <c r="I3723" s="1">
        <v>0.49857800000000002</v>
      </c>
      <c r="J3723" s="1">
        <v>0</v>
      </c>
      <c r="K3723" s="1">
        <v>0</v>
      </c>
      <c r="L3723" s="1">
        <v>0</v>
      </c>
      <c r="M3723" s="1">
        <v>0</v>
      </c>
      <c r="N3723" s="1">
        <v>0</v>
      </c>
      <c r="O3723" s="1">
        <v>0</v>
      </c>
      <c r="P3723" s="1">
        <v>0</v>
      </c>
      <c r="Q3723" s="1">
        <v>0</v>
      </c>
    </row>
    <row r="3724" spans="1:17">
      <c r="A3724" s="1" t="s">
        <v>15005</v>
      </c>
      <c r="B3724" s="1">
        <v>1.87405</v>
      </c>
      <c r="C3724" s="1">
        <v>14.016</v>
      </c>
      <c r="D3724" s="1">
        <v>1.36338</v>
      </c>
      <c r="E3724" s="1">
        <v>47.517200000000003</v>
      </c>
      <c r="F3724" s="1">
        <v>19.500499999999999</v>
      </c>
      <c r="G3724" s="1">
        <v>4.8693499999999998</v>
      </c>
      <c r="H3724" s="1">
        <v>35.310400000000001</v>
      </c>
      <c r="I3724" s="1">
        <v>77.695899999999995</v>
      </c>
      <c r="J3724" s="1">
        <v>2.80389</v>
      </c>
      <c r="K3724" s="1">
        <v>12.6335</v>
      </c>
      <c r="L3724" s="1">
        <v>28.268000000000001</v>
      </c>
      <c r="M3724" s="1">
        <v>10.669600000000001</v>
      </c>
      <c r="N3724" s="1">
        <v>11.9811</v>
      </c>
      <c r="O3724" s="1">
        <v>69.821299999999994</v>
      </c>
      <c r="P3724" s="1">
        <v>13.549200000000001</v>
      </c>
      <c r="Q3724" s="1">
        <v>0</v>
      </c>
    </row>
    <row r="3725" spans="1:17">
      <c r="A3725" s="1" t="s">
        <v>14175</v>
      </c>
      <c r="B3725" s="1">
        <v>313.78699999999998</v>
      </c>
      <c r="C3725" s="1">
        <v>178.11799999999999</v>
      </c>
      <c r="D3725" s="1">
        <v>107.54600000000001</v>
      </c>
      <c r="E3725" s="1">
        <v>1466.5</v>
      </c>
      <c r="F3725" s="1">
        <v>277.23599999999999</v>
      </c>
      <c r="G3725" s="1">
        <v>347.202</v>
      </c>
      <c r="H3725" s="1">
        <v>1297.93</v>
      </c>
      <c r="I3725" s="1">
        <v>615.80999999999995</v>
      </c>
      <c r="J3725" s="1">
        <v>385.23399999999998</v>
      </c>
      <c r="K3725" s="1">
        <v>113.43600000000001</v>
      </c>
      <c r="L3725" s="1">
        <v>355.43400000000003</v>
      </c>
      <c r="M3725" s="1">
        <v>256.17599999999999</v>
      </c>
      <c r="N3725" s="1">
        <v>115.669</v>
      </c>
      <c r="O3725" s="1">
        <v>1059.25</v>
      </c>
      <c r="P3725" s="1">
        <v>459.10500000000002</v>
      </c>
      <c r="Q3725" s="1">
        <v>0</v>
      </c>
    </row>
    <row r="3726" spans="1:17">
      <c r="A3726" s="1" t="s">
        <v>15192</v>
      </c>
      <c r="B3726" s="1">
        <v>310.79300000000001</v>
      </c>
      <c r="C3726" s="1">
        <v>12.606299999999999</v>
      </c>
      <c r="D3726" s="1">
        <v>1.3516300000000001</v>
      </c>
      <c r="E3726" s="1">
        <v>13.6021</v>
      </c>
      <c r="F3726" s="1">
        <v>41.100499999999997</v>
      </c>
      <c r="G3726" s="1">
        <v>20.428599999999999</v>
      </c>
      <c r="H3726" s="1">
        <v>0</v>
      </c>
      <c r="I3726" s="1">
        <v>0</v>
      </c>
      <c r="J3726" s="1">
        <v>10.5307</v>
      </c>
      <c r="K3726" s="1">
        <v>40.2605</v>
      </c>
      <c r="L3726" s="1">
        <v>17.7364</v>
      </c>
      <c r="M3726" s="1">
        <v>398.21699999999998</v>
      </c>
      <c r="N3726" s="1">
        <v>0</v>
      </c>
      <c r="O3726" s="1">
        <v>208.00200000000001</v>
      </c>
      <c r="P3726" s="1">
        <v>28.091899999999999</v>
      </c>
      <c r="Q3726" s="1">
        <v>0</v>
      </c>
    </row>
    <row r="3727" spans="1:17">
      <c r="A3727" s="1" t="s">
        <v>11676</v>
      </c>
      <c r="B3727" s="1">
        <v>22.564699999999998</v>
      </c>
      <c r="C3727" s="1">
        <v>57.231099999999998</v>
      </c>
      <c r="D3727" s="1">
        <v>43.813200000000002</v>
      </c>
      <c r="E3727" s="1">
        <v>40.474600000000002</v>
      </c>
      <c r="F3727" s="1">
        <v>31.7913</v>
      </c>
      <c r="G3727" s="1">
        <v>60.849499999999999</v>
      </c>
      <c r="H3727" s="1">
        <v>55.177799999999998</v>
      </c>
      <c r="I3727" s="1">
        <v>74.043099999999995</v>
      </c>
      <c r="J3727" s="1">
        <v>21.780999999999999</v>
      </c>
      <c r="K3727" s="1">
        <v>22.764500000000002</v>
      </c>
      <c r="L3727" s="1">
        <v>23.319099999999999</v>
      </c>
      <c r="M3727" s="1">
        <v>26.7667</v>
      </c>
      <c r="N3727" s="1">
        <v>30.565000000000001</v>
      </c>
      <c r="O3727" s="1">
        <v>39.171100000000003</v>
      </c>
      <c r="P3727" s="1">
        <v>34.588500000000003</v>
      </c>
      <c r="Q3727" s="1">
        <v>21.48</v>
      </c>
    </row>
    <row r="3728" spans="1:17">
      <c r="A3728" s="1" t="s">
        <v>15665</v>
      </c>
      <c r="B3728" s="1">
        <v>5.5105599999999999</v>
      </c>
      <c r="C3728" s="1">
        <v>2.6185</v>
      </c>
      <c r="D3728" s="1">
        <v>35.650599999999997</v>
      </c>
      <c r="E3728" s="1">
        <v>16.767299999999999</v>
      </c>
      <c r="F3728" s="1">
        <v>21.126999999999999</v>
      </c>
      <c r="G3728" s="1">
        <v>6.1853100000000003</v>
      </c>
      <c r="H3728" s="1">
        <v>17.163900000000002</v>
      </c>
      <c r="I3728" s="1">
        <v>7.4053000000000004</v>
      </c>
      <c r="J3728" s="1">
        <v>14.2615</v>
      </c>
      <c r="K3728" s="1">
        <v>40.1736</v>
      </c>
      <c r="L3728" s="1">
        <v>9.8279499999999995</v>
      </c>
      <c r="M3728" s="1">
        <v>8.7301599999999997</v>
      </c>
      <c r="N3728" s="1">
        <v>1.7537499999999999</v>
      </c>
      <c r="O3728" s="1">
        <v>23.973700000000001</v>
      </c>
      <c r="P3728" s="1">
        <v>18.664200000000001</v>
      </c>
      <c r="Q3728" s="1">
        <v>10.5839</v>
      </c>
    </row>
    <row r="3729" spans="1:17">
      <c r="A3729" s="1" t="s">
        <v>14753</v>
      </c>
      <c r="B3729" s="1">
        <v>52.713299999999997</v>
      </c>
      <c r="C3729" s="1">
        <v>32.318199999999997</v>
      </c>
      <c r="D3729" s="1">
        <v>4.7252200000000002</v>
      </c>
      <c r="E3729" s="1">
        <v>29.308399999999999</v>
      </c>
      <c r="F3729" s="1">
        <v>2.58412</v>
      </c>
      <c r="G3729" s="1">
        <v>3.3366699999999998</v>
      </c>
      <c r="H3729" s="1">
        <v>2.6623399999999999</v>
      </c>
      <c r="I3729" s="1">
        <v>18.3934</v>
      </c>
      <c r="J3729" s="1">
        <v>0</v>
      </c>
      <c r="K3729" s="1">
        <v>28.911999999999999</v>
      </c>
      <c r="L3729" s="1">
        <v>19.1816</v>
      </c>
      <c r="M3729" s="1">
        <v>19.528400000000001</v>
      </c>
      <c r="N3729" s="1">
        <v>9.90611</v>
      </c>
      <c r="O3729" s="1">
        <v>19.487400000000001</v>
      </c>
      <c r="P3729" s="1">
        <v>4.1523000000000003</v>
      </c>
      <c r="Q3729" s="1">
        <v>43.8797</v>
      </c>
    </row>
    <row r="3730" spans="1:17">
      <c r="A3730" s="1" t="s">
        <v>13982</v>
      </c>
      <c r="B3730" s="1">
        <v>0</v>
      </c>
      <c r="C3730" s="1">
        <v>0.99033899999999997</v>
      </c>
      <c r="D3730" s="1">
        <v>2.7267299999999999</v>
      </c>
      <c r="E3730" s="1">
        <v>0.27992</v>
      </c>
      <c r="F3730" s="1">
        <v>0.35429100000000002</v>
      </c>
      <c r="G3730" s="1">
        <v>0</v>
      </c>
      <c r="H3730" s="1">
        <v>0</v>
      </c>
      <c r="I3730" s="1">
        <v>0.190661</v>
      </c>
      <c r="J3730" s="1">
        <v>0</v>
      </c>
      <c r="K3730" s="1">
        <v>0</v>
      </c>
      <c r="L3730" s="1">
        <v>0.93694999999999995</v>
      </c>
      <c r="M3730" s="1">
        <v>0.506795</v>
      </c>
      <c r="N3730" s="1">
        <v>6.6544000000000006E-2</v>
      </c>
      <c r="O3730" s="1">
        <v>2.3199999999999998</v>
      </c>
      <c r="P3730" s="1">
        <v>2.0360399999999998</v>
      </c>
      <c r="Q3730" s="1">
        <v>0</v>
      </c>
    </row>
    <row r="3731" spans="1:17">
      <c r="A3731" s="1" t="s">
        <v>14100</v>
      </c>
      <c r="B3731" s="1">
        <v>0.112667</v>
      </c>
      <c r="C3731" s="1">
        <v>3.53478</v>
      </c>
      <c r="D3731" s="1">
        <v>0</v>
      </c>
      <c r="E3731" s="1">
        <v>0.64433499999999999</v>
      </c>
      <c r="F3731" s="1">
        <v>6.5763299999999996</v>
      </c>
      <c r="G3731" s="1">
        <v>0</v>
      </c>
      <c r="H3731" s="1">
        <v>0</v>
      </c>
      <c r="I3731" s="1">
        <v>0</v>
      </c>
      <c r="J3731" s="1">
        <v>0</v>
      </c>
      <c r="K3731" s="1">
        <v>10.830500000000001</v>
      </c>
      <c r="L3731" s="1">
        <v>0</v>
      </c>
      <c r="M3731" s="1">
        <v>14.0222</v>
      </c>
      <c r="N3731" s="1">
        <v>0</v>
      </c>
      <c r="O3731" s="1">
        <v>3.09653</v>
      </c>
      <c r="P3731" s="1">
        <v>6.7348499999999998</v>
      </c>
      <c r="Q3731" s="1">
        <v>15.4054</v>
      </c>
    </row>
    <row r="3732" spans="1:17">
      <c r="A3732" s="1" t="s">
        <v>11336</v>
      </c>
      <c r="B3732" s="1">
        <v>0.63701600000000003</v>
      </c>
      <c r="C3732" s="1">
        <v>1.2317</v>
      </c>
      <c r="D3732" s="1">
        <v>4.9621199999999996</v>
      </c>
      <c r="E3732" s="1">
        <v>1.45905</v>
      </c>
      <c r="F3732" s="1">
        <v>1.9169499999999999</v>
      </c>
      <c r="G3732" s="1">
        <v>1.57599</v>
      </c>
      <c r="H3732" s="1">
        <v>3.08528</v>
      </c>
      <c r="I3732" s="1">
        <v>1.5005500000000001</v>
      </c>
      <c r="J3732" s="1">
        <v>3.7712400000000001</v>
      </c>
      <c r="K3732" s="1">
        <v>10.622</v>
      </c>
      <c r="L3732" s="1">
        <v>1.5358000000000001</v>
      </c>
      <c r="M3732" s="1">
        <v>0</v>
      </c>
      <c r="N3732" s="1">
        <v>1.6148800000000001</v>
      </c>
      <c r="O3732" s="1">
        <v>2.24194</v>
      </c>
      <c r="P3732" s="1">
        <v>0.279505</v>
      </c>
      <c r="Q3732" s="1">
        <v>0.115693</v>
      </c>
    </row>
    <row r="3733" spans="1:17">
      <c r="A3733" s="1" t="s">
        <v>13622</v>
      </c>
      <c r="B3733" s="1">
        <v>0</v>
      </c>
      <c r="C3733" s="1">
        <v>0.53908999999999996</v>
      </c>
      <c r="D3733" s="1">
        <v>1.1986399999999999</v>
      </c>
      <c r="E3733" s="1">
        <v>0.142905</v>
      </c>
      <c r="F3733" s="1">
        <v>0</v>
      </c>
      <c r="G3733" s="1">
        <v>0</v>
      </c>
      <c r="H3733" s="1">
        <v>0.29907099999999998</v>
      </c>
      <c r="I3733" s="1">
        <v>0</v>
      </c>
      <c r="J3733" s="1">
        <v>5.4333999999999998</v>
      </c>
      <c r="K3733" s="1">
        <v>0</v>
      </c>
      <c r="L3733" s="1">
        <v>0</v>
      </c>
      <c r="M3733" s="1">
        <v>0</v>
      </c>
      <c r="N3733" s="1">
        <v>0.129411</v>
      </c>
      <c r="O3733" s="1">
        <v>0.69808499999999996</v>
      </c>
      <c r="P3733" s="1">
        <v>0.35845300000000002</v>
      </c>
      <c r="Q3733" s="1">
        <v>0</v>
      </c>
    </row>
    <row r="3734" spans="1:17">
      <c r="A3734" s="1" t="s">
        <v>13690</v>
      </c>
      <c r="B3734" s="1">
        <v>0</v>
      </c>
      <c r="C3734" s="1">
        <v>0.96636</v>
      </c>
      <c r="D3734" s="1">
        <v>0</v>
      </c>
      <c r="E3734" s="1">
        <v>0</v>
      </c>
      <c r="F3734" s="1">
        <v>0.23663300000000001</v>
      </c>
      <c r="G3734" s="1">
        <v>0</v>
      </c>
      <c r="H3734" s="1">
        <v>0</v>
      </c>
      <c r="I3734" s="1">
        <v>3.9902300000000002E-2</v>
      </c>
      <c r="J3734" s="1">
        <v>0</v>
      </c>
      <c r="K3734" s="1">
        <v>0</v>
      </c>
      <c r="L3734" s="1">
        <v>0.40701900000000002</v>
      </c>
      <c r="M3734" s="1">
        <v>0</v>
      </c>
      <c r="N3734" s="1">
        <v>3.37281E-3</v>
      </c>
      <c r="O3734" s="1">
        <v>0.23066800000000001</v>
      </c>
      <c r="P3734" s="1">
        <v>0.92753200000000002</v>
      </c>
      <c r="Q3734" s="1">
        <v>0</v>
      </c>
    </row>
    <row r="3735" spans="1:17">
      <c r="A3735" s="1" t="s">
        <v>13764</v>
      </c>
      <c r="B3735" s="1">
        <v>0.209172</v>
      </c>
      <c r="C3735" s="1">
        <v>0.68211500000000003</v>
      </c>
      <c r="D3735" s="1">
        <v>2.9835500000000001</v>
      </c>
      <c r="E3735" s="1">
        <v>6.83779</v>
      </c>
      <c r="F3735" s="1">
        <v>0.25547900000000001</v>
      </c>
      <c r="G3735" s="1">
        <v>0.501166</v>
      </c>
      <c r="H3735" s="1">
        <v>0.68779699999999999</v>
      </c>
      <c r="I3735" s="1">
        <v>0</v>
      </c>
      <c r="J3735" s="1">
        <v>0.85524500000000003</v>
      </c>
      <c r="K3735" s="1">
        <v>3.7139700000000002</v>
      </c>
      <c r="L3735" s="1">
        <v>1.0972999999999999</v>
      </c>
      <c r="M3735" s="1">
        <v>1.05827</v>
      </c>
      <c r="N3735" s="1">
        <v>8.3811999999999998E-2</v>
      </c>
      <c r="O3735" s="1">
        <v>0</v>
      </c>
      <c r="P3735" s="1">
        <v>2.01071</v>
      </c>
      <c r="Q3735" s="1">
        <v>0.73107999999999995</v>
      </c>
    </row>
    <row r="3736" spans="1:17">
      <c r="A3736" s="1" t="s">
        <v>13718</v>
      </c>
      <c r="B3736" s="1">
        <v>2.2745899999999999</v>
      </c>
      <c r="C3736" s="1">
        <v>9.0242599999999999</v>
      </c>
      <c r="D3736" s="1">
        <v>2.7394599999999998</v>
      </c>
      <c r="E3736" s="1">
        <v>0.75809300000000002</v>
      </c>
      <c r="F3736" s="1">
        <v>3.5827800000000001</v>
      </c>
      <c r="G3736" s="1">
        <v>0.75790800000000003</v>
      </c>
      <c r="H3736" s="1">
        <v>29.1983</v>
      </c>
      <c r="I3736" s="1">
        <v>14.2004</v>
      </c>
      <c r="J3736" s="1">
        <v>30.975999999999999</v>
      </c>
      <c r="K3736" s="1">
        <v>9.8501300000000001</v>
      </c>
      <c r="L3736" s="1">
        <v>6.8450199999999999</v>
      </c>
      <c r="M3736" s="1">
        <v>5.4684799999999996</v>
      </c>
      <c r="N3736" s="1">
        <v>0.40839599999999998</v>
      </c>
      <c r="O3736" s="1">
        <v>5.5504499999999997</v>
      </c>
      <c r="P3736" s="1">
        <v>6.7533899999999996</v>
      </c>
      <c r="Q3736" s="1">
        <v>1.8833500000000001</v>
      </c>
    </row>
    <row r="3737" spans="1:17">
      <c r="A3737" s="1" t="s">
        <v>15229</v>
      </c>
      <c r="B3737" s="1">
        <v>164.63399999999999</v>
      </c>
      <c r="C3737" s="1">
        <v>112.46599999999999</v>
      </c>
      <c r="D3737" s="1">
        <v>151.041</v>
      </c>
      <c r="E3737" s="1">
        <v>108.07599999999999</v>
      </c>
      <c r="F3737" s="1">
        <v>56.3001</v>
      </c>
      <c r="G3737" s="1">
        <v>4.6299599999999996</v>
      </c>
      <c r="H3737" s="1">
        <v>59.183100000000003</v>
      </c>
      <c r="I3737" s="1">
        <v>56.8598</v>
      </c>
      <c r="J3737" s="1">
        <v>32.58</v>
      </c>
      <c r="K3737" s="1">
        <v>28.7803</v>
      </c>
      <c r="L3737" s="1">
        <v>288.339</v>
      </c>
      <c r="M3737" s="1">
        <v>45.164999999999999</v>
      </c>
      <c r="N3737" s="1">
        <v>11.597099999999999</v>
      </c>
      <c r="O3737" s="1">
        <v>146.506</v>
      </c>
      <c r="P3737" s="1">
        <v>228.923</v>
      </c>
      <c r="Q3737" s="1">
        <v>122.315</v>
      </c>
    </row>
    <row r="3738" spans="1:17">
      <c r="A3738" s="1" t="s">
        <v>14162</v>
      </c>
      <c r="B3738" s="1">
        <v>92.821200000000005</v>
      </c>
      <c r="C3738" s="1">
        <v>576.572</v>
      </c>
      <c r="D3738" s="1">
        <v>77.397099999999995</v>
      </c>
      <c r="E3738" s="1">
        <v>104.794</v>
      </c>
      <c r="F3738" s="1">
        <v>81.909499999999994</v>
      </c>
      <c r="G3738" s="1">
        <v>289.97699999999998</v>
      </c>
      <c r="H3738" s="1">
        <v>243.714</v>
      </c>
      <c r="I3738" s="1">
        <v>261.459</v>
      </c>
      <c r="J3738" s="1">
        <v>150.03399999999999</v>
      </c>
      <c r="K3738" s="1">
        <v>523.21600000000001</v>
      </c>
      <c r="L3738" s="1">
        <v>408.55200000000002</v>
      </c>
      <c r="M3738" s="1">
        <v>80.570999999999998</v>
      </c>
      <c r="N3738" s="1">
        <v>43.479799999999997</v>
      </c>
      <c r="O3738" s="1">
        <v>80.275400000000005</v>
      </c>
      <c r="P3738" s="1">
        <v>172.04499999999999</v>
      </c>
      <c r="Q3738" s="1">
        <v>61.302</v>
      </c>
    </row>
    <row r="3739" spans="1:17">
      <c r="A3739" s="1" t="s">
        <v>14516</v>
      </c>
      <c r="B3739" s="1">
        <v>84.939300000000003</v>
      </c>
      <c r="C3739" s="1">
        <v>89.313599999999994</v>
      </c>
      <c r="D3739" s="1">
        <v>43.238300000000002</v>
      </c>
      <c r="E3739" s="1">
        <v>20.116599999999998</v>
      </c>
      <c r="F3739" s="1">
        <v>106.40600000000001</v>
      </c>
      <c r="G3739" s="1">
        <v>10.4207</v>
      </c>
      <c r="H3739" s="1">
        <v>34.286900000000003</v>
      </c>
      <c r="I3739" s="1">
        <v>78.024600000000007</v>
      </c>
      <c r="J3739" s="1">
        <v>224.83699999999999</v>
      </c>
      <c r="K3739" s="1">
        <v>153.02699999999999</v>
      </c>
      <c r="L3739" s="1">
        <v>44.004399999999997</v>
      </c>
      <c r="M3739" s="1">
        <v>152.93899999999999</v>
      </c>
      <c r="N3739" s="1">
        <v>96.073300000000003</v>
      </c>
      <c r="O3739" s="1">
        <v>51.828400000000002</v>
      </c>
      <c r="P3739" s="1">
        <v>150.36600000000001</v>
      </c>
      <c r="Q3739" s="1">
        <v>15.785399999999999</v>
      </c>
    </row>
    <row r="3740" spans="1:17">
      <c r="A3740" s="1" t="s">
        <v>12427</v>
      </c>
      <c r="B3740" s="1">
        <v>395.47699999999998</v>
      </c>
      <c r="C3740" s="1">
        <v>245.87100000000001</v>
      </c>
      <c r="D3740" s="1">
        <v>192.065</v>
      </c>
      <c r="E3740" s="1">
        <v>312.92399999999998</v>
      </c>
      <c r="F3740" s="1">
        <v>241.298</v>
      </c>
      <c r="G3740" s="1">
        <v>54.253399999999999</v>
      </c>
      <c r="H3740" s="1">
        <v>898.85199999999998</v>
      </c>
      <c r="I3740" s="1">
        <v>1224.6500000000001</v>
      </c>
      <c r="J3740" s="1">
        <v>603.98900000000003</v>
      </c>
      <c r="K3740" s="1">
        <v>156.17400000000001</v>
      </c>
      <c r="L3740" s="1">
        <v>342.49200000000002</v>
      </c>
      <c r="M3740" s="1">
        <v>578.34100000000001</v>
      </c>
      <c r="N3740" s="1">
        <v>1000.94</v>
      </c>
      <c r="O3740" s="1">
        <v>524.05399999999997</v>
      </c>
      <c r="P3740" s="1">
        <v>1027.94</v>
      </c>
      <c r="Q3740" s="1">
        <v>652.70399999999995</v>
      </c>
    </row>
    <row r="3741" spans="1:17">
      <c r="A3741" s="1" t="s">
        <v>15118</v>
      </c>
      <c r="B3741" s="1">
        <v>61.116999999999997</v>
      </c>
      <c r="C3741" s="1">
        <v>204.25899999999999</v>
      </c>
      <c r="D3741" s="1">
        <v>0</v>
      </c>
      <c r="E3741" s="1">
        <v>83.352000000000004</v>
      </c>
      <c r="F3741" s="1">
        <v>71.609499999999997</v>
      </c>
      <c r="G3741" s="1">
        <v>79.381500000000003</v>
      </c>
      <c r="H3741" s="1">
        <v>80.892499999999998</v>
      </c>
      <c r="I3741" s="1">
        <v>0</v>
      </c>
      <c r="J3741" s="1">
        <v>121.712</v>
      </c>
      <c r="K3741" s="1">
        <v>0</v>
      </c>
      <c r="L3741" s="1">
        <v>0</v>
      </c>
      <c r="M3741" s="1">
        <v>0</v>
      </c>
      <c r="N3741" s="1">
        <v>0</v>
      </c>
      <c r="O3741" s="1">
        <v>312.101</v>
      </c>
      <c r="P3741" s="1">
        <v>124.919</v>
      </c>
      <c r="Q3741" s="1">
        <v>43.534599999999998</v>
      </c>
    </row>
    <row r="3742" spans="1:17">
      <c r="A3742" s="1" t="s">
        <v>12622</v>
      </c>
      <c r="B3742" s="1">
        <v>71.774600000000007</v>
      </c>
      <c r="C3742" s="1">
        <v>176.21799999999999</v>
      </c>
      <c r="D3742" s="1">
        <v>37.112000000000002</v>
      </c>
      <c r="E3742" s="1">
        <v>61.077599999999997</v>
      </c>
      <c r="F3742" s="1">
        <v>48.017200000000003</v>
      </c>
      <c r="G3742" s="1">
        <v>22.013100000000001</v>
      </c>
      <c r="H3742" s="1">
        <v>47.159500000000001</v>
      </c>
      <c r="I3742" s="1">
        <v>61.6633</v>
      </c>
      <c r="J3742" s="1">
        <v>151.68700000000001</v>
      </c>
      <c r="K3742" s="1">
        <v>61.369700000000002</v>
      </c>
      <c r="L3742" s="1">
        <v>78.507599999999996</v>
      </c>
      <c r="M3742" s="1">
        <v>79.394599999999997</v>
      </c>
      <c r="N3742" s="1">
        <v>10.466100000000001</v>
      </c>
      <c r="O3742" s="1">
        <v>67.688900000000004</v>
      </c>
      <c r="P3742" s="1">
        <v>170.435</v>
      </c>
      <c r="Q3742" s="1">
        <v>36.9133</v>
      </c>
    </row>
    <row r="3743" spans="1:17">
      <c r="A3743" s="1" t="s">
        <v>15702</v>
      </c>
      <c r="B3743" s="1">
        <v>39.4679</v>
      </c>
      <c r="C3743" s="1">
        <v>99.522199999999998</v>
      </c>
      <c r="D3743" s="1">
        <v>54.263199999999998</v>
      </c>
      <c r="E3743" s="1">
        <v>38.789000000000001</v>
      </c>
      <c r="F3743" s="1">
        <v>22.172699999999999</v>
      </c>
      <c r="G3743" s="1">
        <v>30.198799999999999</v>
      </c>
      <c r="H3743" s="1">
        <v>73.346400000000003</v>
      </c>
      <c r="I3743" s="1">
        <v>51.647799999999997</v>
      </c>
      <c r="J3743" s="1">
        <v>28.143599999999999</v>
      </c>
      <c r="K3743" s="1">
        <v>59.233899999999998</v>
      </c>
      <c r="L3743" s="1">
        <v>52.777299999999997</v>
      </c>
      <c r="M3743" s="1">
        <v>24.0441</v>
      </c>
      <c r="N3743" s="1">
        <v>23.9941</v>
      </c>
      <c r="O3743" s="1">
        <v>60.1721</v>
      </c>
      <c r="P3743" s="1">
        <v>108.85299999999999</v>
      </c>
      <c r="Q3743" s="1">
        <v>21.416</v>
      </c>
    </row>
    <row r="3744" spans="1:17">
      <c r="A3744" s="1" t="s">
        <v>11685</v>
      </c>
      <c r="B3744" s="1">
        <v>51.058</v>
      </c>
      <c r="C3744" s="1">
        <v>32.771099999999997</v>
      </c>
      <c r="D3744" s="1">
        <v>0</v>
      </c>
      <c r="E3744" s="1">
        <v>264.69400000000002</v>
      </c>
      <c r="F3744" s="1">
        <v>119.786</v>
      </c>
      <c r="G3744" s="1">
        <v>23.229600000000001</v>
      </c>
      <c r="H3744" s="1">
        <v>0</v>
      </c>
      <c r="I3744" s="1">
        <v>10.2057</v>
      </c>
      <c r="J3744" s="1">
        <v>50.0105</v>
      </c>
      <c r="K3744" s="1">
        <v>60.189500000000002</v>
      </c>
      <c r="L3744" s="1">
        <v>100.88200000000001</v>
      </c>
      <c r="M3744" s="1">
        <v>176.922</v>
      </c>
      <c r="N3744" s="1">
        <v>0</v>
      </c>
      <c r="O3744" s="1">
        <v>349.36900000000003</v>
      </c>
      <c r="P3744" s="1">
        <v>83.890500000000003</v>
      </c>
      <c r="Q3744" s="1">
        <v>78.801100000000005</v>
      </c>
    </row>
    <row r="3745" spans="1:17">
      <c r="A3745" s="1" t="s">
        <v>12656</v>
      </c>
      <c r="B3745" s="1">
        <v>0</v>
      </c>
      <c r="C3745" s="1">
        <v>3.6889699999999999</v>
      </c>
      <c r="D3745" s="1">
        <v>0</v>
      </c>
      <c r="E3745" s="1">
        <v>0</v>
      </c>
      <c r="F3745" s="1">
        <v>0</v>
      </c>
      <c r="G3745" s="1">
        <v>7.6991199999999997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  <c r="M3745" s="1">
        <v>0</v>
      </c>
      <c r="N3745" s="1">
        <v>0</v>
      </c>
      <c r="O3745" s="1">
        <v>7.5010500000000002</v>
      </c>
      <c r="P3745" s="1">
        <v>1.58962</v>
      </c>
      <c r="Q3745" s="1">
        <v>0</v>
      </c>
    </row>
    <row r="3746" spans="1:17">
      <c r="A3746" s="1" t="s">
        <v>12526</v>
      </c>
      <c r="B3746" s="1">
        <v>134.93600000000001</v>
      </c>
      <c r="C3746" s="1">
        <v>65.797200000000004</v>
      </c>
      <c r="D3746" s="1">
        <v>21.161300000000001</v>
      </c>
      <c r="E3746" s="1">
        <v>67.254499999999993</v>
      </c>
      <c r="F3746" s="1">
        <v>42.310200000000002</v>
      </c>
      <c r="G3746" s="1">
        <v>10.644600000000001</v>
      </c>
      <c r="H3746" s="1">
        <v>12.539</v>
      </c>
      <c r="I3746" s="1">
        <v>193.63200000000001</v>
      </c>
      <c r="J3746" s="1">
        <v>142.435</v>
      </c>
      <c r="K3746" s="1">
        <v>26.971699999999998</v>
      </c>
      <c r="L3746" s="1">
        <v>92.305999999999997</v>
      </c>
      <c r="M3746" s="1">
        <v>21.8977</v>
      </c>
      <c r="N3746" s="1">
        <v>161.803</v>
      </c>
      <c r="O3746" s="1">
        <v>92.8155</v>
      </c>
      <c r="P3746" s="1">
        <v>358.52199999999999</v>
      </c>
      <c r="Q3746" s="1">
        <v>60.3429</v>
      </c>
    </row>
    <row r="3747" spans="1:17">
      <c r="A3747" s="1" t="s">
        <v>12142</v>
      </c>
      <c r="B3747" s="1">
        <v>2.02393</v>
      </c>
      <c r="C3747" s="1">
        <v>12.1418</v>
      </c>
      <c r="D3747" s="1">
        <v>7.29725</v>
      </c>
      <c r="E3747" s="1">
        <v>7.3786399999999999</v>
      </c>
      <c r="F3747" s="1">
        <v>0</v>
      </c>
      <c r="G3747" s="1">
        <v>0.98921300000000001</v>
      </c>
      <c r="H3747" s="1">
        <v>0</v>
      </c>
      <c r="I3747" s="1">
        <v>0</v>
      </c>
      <c r="J3747" s="1">
        <v>20.586600000000001</v>
      </c>
      <c r="K3747" s="1">
        <v>6.8757900000000003</v>
      </c>
      <c r="L3747" s="1">
        <v>2.9250799999999999</v>
      </c>
      <c r="M3747" s="1">
        <v>7.1241199999999996</v>
      </c>
      <c r="N3747" s="1">
        <v>56.828299999999999</v>
      </c>
      <c r="O3747" s="1">
        <v>3.3281999999999998</v>
      </c>
      <c r="P3747" s="1">
        <v>16.3279</v>
      </c>
      <c r="Q3747" s="1">
        <v>0</v>
      </c>
    </row>
    <row r="3748" spans="1:17">
      <c r="A3748" s="1" t="s">
        <v>15701</v>
      </c>
      <c r="B3748" s="1">
        <v>4.1048900000000001</v>
      </c>
      <c r="C3748" s="1">
        <v>0.347887</v>
      </c>
      <c r="D3748" s="1">
        <v>0.39418199999999998</v>
      </c>
      <c r="E3748" s="1">
        <v>1.27711</v>
      </c>
      <c r="F3748" s="1">
        <v>4.7866999999999997</v>
      </c>
      <c r="G3748" s="1">
        <v>0</v>
      </c>
      <c r="H3748" s="1">
        <v>8.9676500000000008</v>
      </c>
      <c r="I3748" s="1">
        <v>2.7162000000000002</v>
      </c>
      <c r="J3748" s="1">
        <v>17.3733</v>
      </c>
      <c r="K3748" s="1">
        <v>3.9361700000000002</v>
      </c>
      <c r="L3748" s="1">
        <v>4.3177099999999999</v>
      </c>
      <c r="M3748" s="1">
        <v>30.9085</v>
      </c>
      <c r="N3748" s="1">
        <v>70.981700000000004</v>
      </c>
      <c r="O3748" s="1">
        <v>2.2716799999999999</v>
      </c>
      <c r="P3748" s="1">
        <v>2.6568700000000001</v>
      </c>
      <c r="Q3748" s="1">
        <v>7.11226</v>
      </c>
    </row>
    <row r="3749" spans="1:17">
      <c r="A3749" s="1" t="s">
        <v>14347</v>
      </c>
      <c r="B3749" s="1">
        <v>0.60641</v>
      </c>
      <c r="C3749" s="1">
        <v>0</v>
      </c>
      <c r="D3749" s="1">
        <v>0</v>
      </c>
      <c r="E3749" s="1">
        <v>0</v>
      </c>
      <c r="F3749" s="1">
        <v>0.51809499999999997</v>
      </c>
      <c r="G3749" s="1">
        <v>3.9583599999999999</v>
      </c>
      <c r="H3749" s="1">
        <v>3.1265900000000002</v>
      </c>
      <c r="I3749" s="1">
        <v>8.7154000000000007</v>
      </c>
      <c r="J3749" s="1">
        <v>0</v>
      </c>
      <c r="K3749" s="1">
        <v>10.449199999999999</v>
      </c>
      <c r="L3749" s="1">
        <v>1.3497300000000001</v>
      </c>
      <c r="M3749" s="1">
        <v>0.77856499999999995</v>
      </c>
      <c r="N3749" s="1">
        <v>0</v>
      </c>
      <c r="O3749" s="1">
        <v>12.486499999999999</v>
      </c>
      <c r="P3749" s="1">
        <v>0</v>
      </c>
      <c r="Q3749" s="1">
        <v>2.1342300000000001</v>
      </c>
    </row>
    <row r="3750" spans="1:17">
      <c r="A3750" s="1" t="s">
        <v>12915</v>
      </c>
      <c r="B3750" s="1">
        <v>0.100936</v>
      </c>
      <c r="C3750" s="1">
        <v>1.79522</v>
      </c>
      <c r="D3750" s="1">
        <v>0</v>
      </c>
      <c r="E3750" s="1">
        <v>2.4527600000000001</v>
      </c>
      <c r="F3750" s="1">
        <v>0.73145000000000004</v>
      </c>
      <c r="G3750" s="1">
        <v>0</v>
      </c>
      <c r="H3750" s="1">
        <v>0</v>
      </c>
      <c r="I3750" s="1">
        <v>0.48253600000000002</v>
      </c>
      <c r="J3750" s="1">
        <v>0</v>
      </c>
      <c r="K3750" s="1">
        <v>19.9224</v>
      </c>
      <c r="L3750" s="1">
        <v>0</v>
      </c>
      <c r="M3750" s="1">
        <v>2.29209</v>
      </c>
      <c r="N3750" s="1">
        <v>28.4224</v>
      </c>
      <c r="O3750" s="1">
        <v>1.1579999999999999</v>
      </c>
      <c r="P3750" s="1">
        <v>1.15893</v>
      </c>
      <c r="Q3750" s="1">
        <v>3.33616</v>
      </c>
    </row>
    <row r="3751" spans="1:17">
      <c r="A3751" s="1" t="s">
        <v>13932</v>
      </c>
      <c r="B3751" s="1">
        <v>48.396900000000002</v>
      </c>
      <c r="C3751" s="1">
        <v>66.634299999999996</v>
      </c>
      <c r="D3751" s="1">
        <v>55.184899999999999</v>
      </c>
      <c r="E3751" s="1">
        <v>50.785200000000003</v>
      </c>
      <c r="F3751" s="1">
        <v>38.193600000000004</v>
      </c>
      <c r="G3751" s="1">
        <v>12.271100000000001</v>
      </c>
      <c r="H3751" s="1">
        <v>73.810900000000004</v>
      </c>
      <c r="I3751" s="1">
        <v>9.54847</v>
      </c>
      <c r="J3751" s="1">
        <v>188.16200000000001</v>
      </c>
      <c r="K3751" s="1">
        <v>8.7010199999999998</v>
      </c>
      <c r="L3751" s="1">
        <v>41.257399999999997</v>
      </c>
      <c r="M3751" s="1">
        <v>104.741</v>
      </c>
      <c r="N3751" s="1">
        <v>442.351</v>
      </c>
      <c r="O3751" s="1">
        <v>57.677900000000001</v>
      </c>
      <c r="P3751" s="1">
        <v>303.53800000000001</v>
      </c>
      <c r="Q3751" s="1">
        <v>57.183700000000002</v>
      </c>
    </row>
    <row r="3752" spans="1:17">
      <c r="A3752" s="1" t="s">
        <v>13437</v>
      </c>
      <c r="B3752" s="1">
        <v>0</v>
      </c>
      <c r="C3752" s="1">
        <v>0</v>
      </c>
      <c r="D3752" s="1">
        <v>0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0</v>
      </c>
      <c r="K3752" s="1">
        <v>3.48326</v>
      </c>
      <c r="L3752" s="1">
        <v>0</v>
      </c>
      <c r="M3752" s="1">
        <v>0</v>
      </c>
      <c r="N3752" s="1">
        <v>0</v>
      </c>
      <c r="O3752" s="1">
        <v>0.913215</v>
      </c>
      <c r="P3752" s="1">
        <v>0</v>
      </c>
      <c r="Q3752" s="1">
        <v>0</v>
      </c>
    </row>
    <row r="3753" spans="1:17">
      <c r="A3753" s="1" t="s">
        <v>14440</v>
      </c>
      <c r="B3753" s="1">
        <v>27.4053</v>
      </c>
      <c r="C3753" s="1">
        <v>902.87699999999995</v>
      </c>
      <c r="D3753" s="1">
        <v>209.10900000000001</v>
      </c>
      <c r="E3753" s="1">
        <v>193.40199999999999</v>
      </c>
      <c r="F3753" s="1">
        <v>23.832000000000001</v>
      </c>
      <c r="G3753" s="1">
        <v>31.760400000000001</v>
      </c>
      <c r="H3753" s="1">
        <v>14.6745</v>
      </c>
      <c r="I3753" s="1">
        <v>1229.48</v>
      </c>
      <c r="J3753" s="1">
        <v>705.77800000000002</v>
      </c>
      <c r="K3753" s="1">
        <v>15.0594</v>
      </c>
      <c r="L3753" s="1">
        <v>1215.4000000000001</v>
      </c>
      <c r="M3753" s="1">
        <v>111.419</v>
      </c>
      <c r="N3753" s="1">
        <v>12.5709</v>
      </c>
      <c r="O3753" s="1">
        <v>88.552999999999997</v>
      </c>
      <c r="P3753" s="1">
        <v>27.5243</v>
      </c>
      <c r="Q3753" s="1">
        <v>11.271100000000001</v>
      </c>
    </row>
    <row r="3754" spans="1:17">
      <c r="A3754" s="1" t="s">
        <v>12326</v>
      </c>
      <c r="B3754" s="1">
        <v>4.44597</v>
      </c>
      <c r="C3754" s="1">
        <v>5.3555000000000001</v>
      </c>
      <c r="D3754" s="1">
        <v>22.726400000000002</v>
      </c>
      <c r="E3754" s="1">
        <v>5.1375000000000002</v>
      </c>
      <c r="F3754" s="1">
        <v>0</v>
      </c>
      <c r="G3754" s="1">
        <v>0</v>
      </c>
      <c r="H3754" s="1">
        <v>1679.2</v>
      </c>
      <c r="I3754" s="1">
        <v>3741.46</v>
      </c>
      <c r="J3754" s="1">
        <v>21.587299999999999</v>
      </c>
      <c r="K3754" s="1">
        <v>13172.1</v>
      </c>
      <c r="L3754" s="1">
        <v>0.55926500000000001</v>
      </c>
      <c r="M3754" s="1">
        <v>1.0276700000000001</v>
      </c>
      <c r="N3754" s="1">
        <v>3282.28</v>
      </c>
      <c r="O3754" s="1">
        <v>0.61645000000000005</v>
      </c>
      <c r="P3754" s="1">
        <v>0.89615999999999996</v>
      </c>
      <c r="Q3754" s="1">
        <v>0.96730499999999997</v>
      </c>
    </row>
    <row r="3755" spans="1:17">
      <c r="A3755" s="1" t="s">
        <v>13627</v>
      </c>
      <c r="B3755" s="1">
        <v>13.4779</v>
      </c>
      <c r="C3755" s="1">
        <v>646.18100000000004</v>
      </c>
      <c r="D3755" s="1">
        <v>0</v>
      </c>
      <c r="E3755" s="1">
        <v>2.8770600000000002</v>
      </c>
      <c r="F3755" s="1">
        <v>41.906399999999998</v>
      </c>
      <c r="G3755" s="1">
        <v>0</v>
      </c>
      <c r="H3755" s="1">
        <v>0</v>
      </c>
      <c r="I3755" s="1">
        <v>0</v>
      </c>
      <c r="J3755" s="1">
        <v>56.307299999999998</v>
      </c>
      <c r="K3755" s="1">
        <v>0</v>
      </c>
      <c r="L3755" s="1">
        <v>893.38</v>
      </c>
      <c r="M3755" s="1">
        <v>0</v>
      </c>
      <c r="N3755" s="1">
        <v>0</v>
      </c>
      <c r="O3755" s="1">
        <v>389.01400000000001</v>
      </c>
      <c r="P3755" s="1">
        <v>37.850099999999998</v>
      </c>
      <c r="Q3755" s="1">
        <v>312.36599999999999</v>
      </c>
    </row>
    <row r="3756" spans="1:17">
      <c r="A3756" s="1" t="s">
        <v>12950</v>
      </c>
      <c r="B3756" s="1">
        <v>19048.7</v>
      </c>
      <c r="C3756" s="1">
        <v>17581.3</v>
      </c>
      <c r="D3756" s="1">
        <v>2803.61</v>
      </c>
      <c r="E3756" s="1">
        <v>6883.83</v>
      </c>
      <c r="F3756" s="1">
        <v>14248.2</v>
      </c>
      <c r="G3756" s="1">
        <v>4062.65</v>
      </c>
      <c r="H3756" s="1">
        <v>2409.7800000000002</v>
      </c>
      <c r="I3756" s="1">
        <v>1383.17</v>
      </c>
      <c r="J3756" s="1">
        <v>12835.6</v>
      </c>
      <c r="K3756" s="1">
        <v>14837.8</v>
      </c>
      <c r="L3756" s="1">
        <v>17050.8</v>
      </c>
      <c r="M3756" s="1">
        <v>36.1768</v>
      </c>
      <c r="N3756" s="1">
        <v>18603.7</v>
      </c>
      <c r="O3756" s="1">
        <v>11171.3</v>
      </c>
      <c r="P3756" s="1">
        <v>6557.44</v>
      </c>
      <c r="Q3756" s="1">
        <v>32833.199999999997</v>
      </c>
    </row>
    <row r="3757" spans="1:17">
      <c r="A3757" s="1" t="s">
        <v>12841</v>
      </c>
      <c r="B3757" s="1">
        <v>194.05699999999999</v>
      </c>
      <c r="C3757" s="1">
        <v>46.091099999999997</v>
      </c>
      <c r="D3757" s="1">
        <v>61.374000000000002</v>
      </c>
      <c r="E3757" s="1">
        <v>0</v>
      </c>
      <c r="F3757" s="1">
        <v>172.18100000000001</v>
      </c>
      <c r="G3757" s="1">
        <v>18.2057</v>
      </c>
      <c r="H3757" s="1">
        <v>96.477599999999995</v>
      </c>
      <c r="I3757" s="1">
        <v>0</v>
      </c>
      <c r="J3757" s="1">
        <v>0</v>
      </c>
      <c r="K3757" s="1">
        <v>144.77099999999999</v>
      </c>
      <c r="L3757" s="1">
        <v>23.4939</v>
      </c>
      <c r="M3757" s="1">
        <v>66.131500000000003</v>
      </c>
      <c r="N3757" s="1">
        <v>12.7438</v>
      </c>
      <c r="O3757" s="1">
        <v>109.252</v>
      </c>
      <c r="P3757" s="1">
        <v>106.187</v>
      </c>
      <c r="Q3757" s="1">
        <v>161.00700000000001</v>
      </c>
    </row>
    <row r="3758" spans="1:17">
      <c r="A3758" s="1" t="s">
        <v>15034</v>
      </c>
      <c r="B3758" s="1">
        <v>2118.73</v>
      </c>
      <c r="C3758" s="1">
        <v>1638.55</v>
      </c>
      <c r="D3758" s="1">
        <v>607.38400000000001</v>
      </c>
      <c r="E3758" s="1">
        <v>1241.8</v>
      </c>
      <c r="F3758" s="1">
        <v>1589.33</v>
      </c>
      <c r="G3758" s="1">
        <v>958.61</v>
      </c>
      <c r="H3758" s="1">
        <v>186.81299999999999</v>
      </c>
      <c r="I3758" s="1">
        <v>1242.5899999999999</v>
      </c>
      <c r="J3758" s="1">
        <v>5316.88</v>
      </c>
      <c r="K3758" s="1">
        <v>3478.1</v>
      </c>
      <c r="L3758" s="1">
        <v>3052.61</v>
      </c>
      <c r="M3758" s="1">
        <v>37030.800000000003</v>
      </c>
      <c r="N3758" s="1">
        <v>2369.35</v>
      </c>
      <c r="O3758" s="1">
        <v>1368.92</v>
      </c>
      <c r="P3758" s="1">
        <v>655.36099999999999</v>
      </c>
      <c r="Q3758" s="1">
        <v>3908.48</v>
      </c>
    </row>
    <row r="3759" spans="1:17">
      <c r="A3759" s="1" t="s">
        <v>11234</v>
      </c>
      <c r="B3759" s="1">
        <v>36.829300000000003</v>
      </c>
      <c r="C3759" s="1">
        <v>219.06200000000001</v>
      </c>
      <c r="D3759" s="1">
        <v>56.534700000000001</v>
      </c>
      <c r="E3759" s="1">
        <v>61.002800000000001</v>
      </c>
      <c r="F3759" s="1">
        <v>16.4817</v>
      </c>
      <c r="G3759" s="1">
        <v>20.501300000000001</v>
      </c>
      <c r="H3759" s="1">
        <v>47.621600000000001</v>
      </c>
      <c r="I3759" s="1">
        <v>12.825699999999999</v>
      </c>
      <c r="J3759" s="1">
        <v>36.734000000000002</v>
      </c>
      <c r="K3759" s="1">
        <v>11.8064</v>
      </c>
      <c r="L3759" s="1">
        <v>97.486900000000006</v>
      </c>
      <c r="M3759" s="1">
        <v>20.7864</v>
      </c>
      <c r="N3759" s="1">
        <v>28.405100000000001</v>
      </c>
      <c r="O3759" s="1">
        <v>67.893600000000006</v>
      </c>
      <c r="P3759" s="1">
        <v>94.588899999999995</v>
      </c>
      <c r="Q3759" s="1">
        <v>41.700800000000001</v>
      </c>
    </row>
    <row r="3760" spans="1:17">
      <c r="A3760" s="1" t="s">
        <v>13169</v>
      </c>
      <c r="B3760" s="1">
        <v>39.784100000000002</v>
      </c>
      <c r="C3760" s="1">
        <v>42.692100000000003</v>
      </c>
      <c r="D3760" s="1">
        <v>49.361600000000003</v>
      </c>
      <c r="E3760" s="1">
        <v>50.320500000000003</v>
      </c>
      <c r="F3760" s="1">
        <v>81.664299999999997</v>
      </c>
      <c r="G3760" s="1">
        <v>55.972999999999999</v>
      </c>
      <c r="H3760" s="1">
        <v>46.336799999999997</v>
      </c>
      <c r="I3760" s="1">
        <v>37.911900000000003</v>
      </c>
      <c r="J3760" s="1">
        <v>30.7867</v>
      </c>
      <c r="K3760" s="1">
        <v>44.755899999999997</v>
      </c>
      <c r="L3760" s="1">
        <v>44.978200000000001</v>
      </c>
      <c r="M3760" s="1">
        <v>59.066899999999997</v>
      </c>
      <c r="N3760" s="1">
        <v>26.027200000000001</v>
      </c>
      <c r="O3760" s="1">
        <v>137.60499999999999</v>
      </c>
      <c r="P3760" s="1">
        <v>55.717799999999997</v>
      </c>
      <c r="Q3760" s="1">
        <v>24.866599999999998</v>
      </c>
    </row>
    <row r="3761" spans="1:17">
      <c r="A3761" s="1" t="s">
        <v>15472</v>
      </c>
      <c r="B3761" s="1">
        <v>0</v>
      </c>
      <c r="C3761" s="1">
        <v>0</v>
      </c>
      <c r="D3761" s="1">
        <v>0</v>
      </c>
      <c r="E3761" s="1">
        <v>0.214529</v>
      </c>
      <c r="F3761" s="1">
        <v>0</v>
      </c>
      <c r="G3761" s="1">
        <v>0</v>
      </c>
      <c r="H3761" s="1">
        <v>0.54554499999999995</v>
      </c>
      <c r="I3761" s="1">
        <v>0</v>
      </c>
      <c r="J3761" s="1">
        <v>0</v>
      </c>
      <c r="K3761" s="1">
        <v>0</v>
      </c>
      <c r="L3761" s="1">
        <v>0</v>
      </c>
      <c r="M3761" s="1">
        <v>0</v>
      </c>
      <c r="N3761" s="1">
        <v>0</v>
      </c>
      <c r="O3761" s="1">
        <v>0</v>
      </c>
      <c r="P3761" s="1">
        <v>0</v>
      </c>
      <c r="Q3761" s="1">
        <v>5.6467999999999998</v>
      </c>
    </row>
    <row r="3762" spans="1:17">
      <c r="A3762" s="1" t="s">
        <v>14038</v>
      </c>
      <c r="B3762" s="1">
        <v>319.34699999999998</v>
      </c>
      <c r="C3762" s="1">
        <v>412.79700000000003</v>
      </c>
      <c r="D3762" s="1">
        <v>361.38499999999999</v>
      </c>
      <c r="E3762" s="1">
        <v>435.83199999999999</v>
      </c>
      <c r="F3762" s="1">
        <v>197.82900000000001</v>
      </c>
      <c r="G3762" s="1">
        <v>241.29599999999999</v>
      </c>
      <c r="H3762" s="1">
        <v>519.625</v>
      </c>
      <c r="I3762" s="1">
        <v>792.94</v>
      </c>
      <c r="J3762" s="1">
        <v>397.26400000000001</v>
      </c>
      <c r="K3762" s="1">
        <v>433.024</v>
      </c>
      <c r="L3762" s="1">
        <v>765.01</v>
      </c>
      <c r="M3762" s="1">
        <v>342.38200000000001</v>
      </c>
      <c r="N3762" s="1">
        <v>264.32299999999998</v>
      </c>
      <c r="O3762" s="1">
        <v>970.19899999999996</v>
      </c>
      <c r="P3762" s="1">
        <v>526.00699999999995</v>
      </c>
      <c r="Q3762" s="1">
        <v>1038.77</v>
      </c>
    </row>
    <row r="3763" spans="1:17">
      <c r="A3763" s="1" t="s">
        <v>11717</v>
      </c>
      <c r="B3763" s="1">
        <v>8.1107399999999998</v>
      </c>
      <c r="C3763" s="1">
        <v>3.0164599999999999</v>
      </c>
      <c r="D3763" s="1">
        <v>2.8777900000000001</v>
      </c>
      <c r="E3763" s="1">
        <v>4.9859099999999996</v>
      </c>
      <c r="F3763" s="1">
        <v>1.58521</v>
      </c>
      <c r="G3763" s="1">
        <v>5.9893099999999997</v>
      </c>
      <c r="H3763" s="1">
        <v>2.7129300000000001</v>
      </c>
      <c r="I3763" s="1">
        <v>7.30626</v>
      </c>
      <c r="J3763" s="1">
        <v>20.084700000000002</v>
      </c>
      <c r="K3763" s="1">
        <v>5.5250700000000004</v>
      </c>
      <c r="L3763" s="1">
        <v>7.9265699999999999</v>
      </c>
      <c r="M3763" s="1">
        <v>4.2891399999999997</v>
      </c>
      <c r="N3763" s="1">
        <v>4.41228</v>
      </c>
      <c r="O3763" s="1">
        <v>5.7675700000000001</v>
      </c>
      <c r="P3763" s="1">
        <v>16.934200000000001</v>
      </c>
      <c r="Q3763" s="1">
        <v>5.7498500000000003</v>
      </c>
    </row>
    <row r="3764" spans="1:17">
      <c r="A3764" s="1" t="s">
        <v>13950</v>
      </c>
      <c r="B3764" s="1">
        <v>0</v>
      </c>
      <c r="C3764" s="1">
        <v>0</v>
      </c>
      <c r="D3764" s="1">
        <v>0</v>
      </c>
      <c r="E3764" s="1">
        <v>0</v>
      </c>
      <c r="F3764" s="1">
        <v>0</v>
      </c>
      <c r="G3764" s="1">
        <v>0</v>
      </c>
      <c r="H3764" s="1">
        <v>0</v>
      </c>
      <c r="I3764" s="1">
        <v>0</v>
      </c>
      <c r="J3764" s="1">
        <v>0</v>
      </c>
      <c r="K3764" s="1">
        <v>0</v>
      </c>
      <c r="L3764" s="1">
        <v>0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</row>
    <row r="3765" spans="1:17">
      <c r="A3765" s="1" t="s">
        <v>11690</v>
      </c>
      <c r="B3765" s="1">
        <v>0</v>
      </c>
      <c r="C3765" s="1">
        <v>0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  <c r="M3765" s="1">
        <v>0</v>
      </c>
      <c r="N3765" s="1">
        <v>0</v>
      </c>
      <c r="O3765" s="1">
        <v>0</v>
      </c>
      <c r="P3765" s="1">
        <v>1.0824199999999999</v>
      </c>
      <c r="Q3765" s="1">
        <v>0</v>
      </c>
    </row>
    <row r="3766" spans="1:17">
      <c r="A3766" s="1" t="s">
        <v>15054</v>
      </c>
      <c r="B3766" s="1">
        <v>0</v>
      </c>
      <c r="C3766" s="1">
        <v>0</v>
      </c>
      <c r="D3766" s="1">
        <v>3.9954900000000002</v>
      </c>
      <c r="E3766" s="1">
        <v>0</v>
      </c>
      <c r="F3766" s="1">
        <v>0</v>
      </c>
      <c r="G3766" s="1">
        <v>20.418399999999998</v>
      </c>
      <c r="H3766" s="1">
        <v>0</v>
      </c>
      <c r="I3766" s="1">
        <v>0</v>
      </c>
      <c r="J3766" s="1">
        <v>59.769500000000001</v>
      </c>
      <c r="K3766" s="1">
        <v>0</v>
      </c>
      <c r="L3766" s="1">
        <v>0</v>
      </c>
      <c r="M3766" s="1">
        <v>1.0282199999999999</v>
      </c>
      <c r="N3766" s="1">
        <v>0</v>
      </c>
      <c r="O3766" s="1">
        <v>0</v>
      </c>
      <c r="P3766" s="1">
        <v>0</v>
      </c>
      <c r="Q3766" s="1">
        <v>0</v>
      </c>
    </row>
    <row r="3767" spans="1:17">
      <c r="A3767" s="1" t="s">
        <v>11811</v>
      </c>
      <c r="B3767" s="1">
        <v>3.2239599999999999</v>
      </c>
      <c r="C3767" s="1">
        <v>5.2920499999999997</v>
      </c>
      <c r="D3767" s="1">
        <v>2.2436799999999999</v>
      </c>
      <c r="E3767" s="1">
        <v>1.3267100000000001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  <c r="M3767" s="1">
        <v>1.5924499999999999</v>
      </c>
      <c r="N3767" s="1">
        <v>0</v>
      </c>
      <c r="O3767" s="1">
        <v>0</v>
      </c>
      <c r="P3767" s="1">
        <v>2.8779499999999998</v>
      </c>
      <c r="Q3767" s="1">
        <v>0</v>
      </c>
    </row>
    <row r="3768" spans="1:17">
      <c r="A3768" s="1" t="s">
        <v>15035</v>
      </c>
      <c r="B3768" s="1">
        <v>0</v>
      </c>
      <c r="C3768" s="1">
        <v>0</v>
      </c>
      <c r="D3768" s="1">
        <v>1.77715</v>
      </c>
      <c r="E3768" s="1">
        <v>0</v>
      </c>
      <c r="F3768" s="1">
        <v>0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0.615699</v>
      </c>
      <c r="M3768" s="1">
        <v>0</v>
      </c>
      <c r="N3768" s="1">
        <v>0</v>
      </c>
      <c r="O3768" s="1">
        <v>0.319826</v>
      </c>
      <c r="P3768" s="1">
        <v>0</v>
      </c>
      <c r="Q3768" s="1">
        <v>0</v>
      </c>
    </row>
    <row r="3769" spans="1:17">
      <c r="A3769" s="1" t="s">
        <v>12008</v>
      </c>
      <c r="B3769" s="1">
        <v>0.37018299999999998</v>
      </c>
      <c r="C3769" s="1">
        <v>0</v>
      </c>
      <c r="D3769" s="1">
        <v>0</v>
      </c>
      <c r="E3769" s="1">
        <v>0</v>
      </c>
      <c r="F3769" s="1">
        <v>0</v>
      </c>
      <c r="G3769" s="1">
        <v>0</v>
      </c>
      <c r="H3769" s="1">
        <v>0.77686500000000003</v>
      </c>
      <c r="I3769" s="1">
        <v>2.5852400000000002</v>
      </c>
      <c r="J3769" s="1">
        <v>1.7790299999999999</v>
      </c>
      <c r="K3769" s="1">
        <v>0</v>
      </c>
      <c r="L3769" s="1">
        <v>0.13782700000000001</v>
      </c>
      <c r="M3769" s="1">
        <v>0</v>
      </c>
      <c r="N3769" s="1">
        <v>0</v>
      </c>
      <c r="O3769" s="1">
        <v>0</v>
      </c>
      <c r="P3769" s="1">
        <v>3.4935800000000001</v>
      </c>
      <c r="Q3769" s="1">
        <v>0</v>
      </c>
    </row>
    <row r="3770" spans="1:17">
      <c r="A3770" s="1" t="s">
        <v>14558</v>
      </c>
      <c r="B3770" s="1">
        <v>1.6267400000000001</v>
      </c>
      <c r="C3770" s="1">
        <v>0</v>
      </c>
      <c r="D3770" s="1">
        <v>0</v>
      </c>
      <c r="E3770" s="1">
        <v>0</v>
      </c>
      <c r="F3770" s="1">
        <v>0</v>
      </c>
      <c r="G3770" s="1">
        <v>1.60053</v>
      </c>
      <c r="H3770" s="1">
        <v>16.134499999999999</v>
      </c>
      <c r="I3770" s="1">
        <v>0</v>
      </c>
      <c r="J3770" s="1">
        <v>1.9309099999999999</v>
      </c>
      <c r="K3770" s="1">
        <v>0</v>
      </c>
      <c r="L3770" s="1">
        <v>5.0472999999999999</v>
      </c>
      <c r="M3770" s="1">
        <v>0</v>
      </c>
      <c r="N3770" s="1">
        <v>0.38810499999999998</v>
      </c>
      <c r="O3770" s="1">
        <v>0.79615499999999995</v>
      </c>
      <c r="P3770" s="1">
        <v>10.9285</v>
      </c>
      <c r="Q3770" s="1">
        <v>5.6867999999999999</v>
      </c>
    </row>
    <row r="3771" spans="1:17">
      <c r="A3771" s="1" t="s">
        <v>14259</v>
      </c>
      <c r="B3771" s="1">
        <v>3.4131</v>
      </c>
      <c r="C3771" s="1">
        <v>0</v>
      </c>
      <c r="D3771" s="1">
        <v>48.584400000000002</v>
      </c>
      <c r="E3771" s="1">
        <v>20.789100000000001</v>
      </c>
      <c r="F3771" s="1">
        <v>8.3475800000000007</v>
      </c>
      <c r="G3771" s="1">
        <v>0</v>
      </c>
      <c r="H3771" s="1">
        <v>4.5547499999999998E-2</v>
      </c>
      <c r="I3771" s="1">
        <v>0</v>
      </c>
      <c r="J3771" s="1">
        <v>6.1039499999999997E-2</v>
      </c>
      <c r="K3771" s="1">
        <v>10.6844</v>
      </c>
      <c r="L3771" s="1">
        <v>2.42083</v>
      </c>
      <c r="M3771" s="1">
        <v>8.4796800000000001</v>
      </c>
      <c r="N3771" s="1">
        <v>0.25839899999999999</v>
      </c>
      <c r="O3771" s="1">
        <v>3.4509300000000001</v>
      </c>
      <c r="P3771" s="1">
        <v>3.5139800000000001</v>
      </c>
      <c r="Q3771" s="1">
        <v>1.6778299999999999</v>
      </c>
    </row>
    <row r="3772" spans="1:17">
      <c r="A3772" s="1" t="s">
        <v>14805</v>
      </c>
      <c r="B3772" s="1">
        <v>0</v>
      </c>
      <c r="C3772" s="1">
        <v>0</v>
      </c>
      <c r="D3772" s="1">
        <v>8.2459500000000006</v>
      </c>
      <c r="E3772" s="1">
        <v>0</v>
      </c>
      <c r="F3772" s="1">
        <v>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  <c r="M3772" s="1">
        <v>0</v>
      </c>
      <c r="N3772" s="1">
        <v>4.2054</v>
      </c>
      <c r="O3772" s="1">
        <v>0</v>
      </c>
      <c r="P3772" s="1">
        <v>0</v>
      </c>
      <c r="Q3772" s="1">
        <v>0</v>
      </c>
    </row>
    <row r="3773" spans="1:17">
      <c r="A3773" s="1" t="s">
        <v>15133</v>
      </c>
      <c r="B3773" s="1">
        <v>6.8786100000000001</v>
      </c>
      <c r="C3773" s="1">
        <v>102.10599999999999</v>
      </c>
      <c r="D3773" s="1">
        <v>20.113499999999998</v>
      </c>
      <c r="E3773" s="1">
        <v>13.1153</v>
      </c>
      <c r="F3773" s="1">
        <v>2.6547100000000001</v>
      </c>
      <c r="G3773" s="1">
        <v>6.3315700000000001</v>
      </c>
      <c r="H3773" s="1">
        <v>7.7027700000000001</v>
      </c>
      <c r="I3773" s="1">
        <v>19.8691</v>
      </c>
      <c r="J3773" s="1">
        <v>6.3470899999999997</v>
      </c>
      <c r="K3773" s="1">
        <v>12.7828</v>
      </c>
      <c r="L3773" s="1">
        <v>44.136299999999999</v>
      </c>
      <c r="M3773" s="1">
        <v>10.026899999999999</v>
      </c>
      <c r="N3773" s="1">
        <v>0.35245300000000002</v>
      </c>
      <c r="O3773" s="1">
        <v>4.8435600000000001</v>
      </c>
      <c r="P3773" s="1">
        <v>7.55063</v>
      </c>
      <c r="Q3773" s="1">
        <v>7.8266600000000004</v>
      </c>
    </row>
    <row r="3774" spans="1:17">
      <c r="A3774" s="1" t="s">
        <v>14711</v>
      </c>
      <c r="B3774" s="1">
        <v>6.3136999999999999</v>
      </c>
      <c r="C3774" s="1">
        <v>10.733000000000001</v>
      </c>
      <c r="D3774" s="1">
        <v>16.845099999999999</v>
      </c>
      <c r="E3774" s="1">
        <v>5.1582400000000002</v>
      </c>
      <c r="F3774" s="1">
        <v>8.7361299999999993</v>
      </c>
      <c r="G3774" s="1">
        <v>7.7491000000000003</v>
      </c>
      <c r="H3774" s="1">
        <v>7.1485500000000002</v>
      </c>
      <c r="I3774" s="1">
        <v>13.2555</v>
      </c>
      <c r="J3774" s="1">
        <v>5.7875100000000002</v>
      </c>
      <c r="K3774" s="1">
        <v>13.482100000000001</v>
      </c>
      <c r="L3774" s="1">
        <v>14.9948</v>
      </c>
      <c r="M3774" s="1">
        <v>9.5703300000000002</v>
      </c>
      <c r="N3774" s="1">
        <v>4.8414799999999998</v>
      </c>
      <c r="O3774" s="1">
        <v>14.859</v>
      </c>
      <c r="P3774" s="1">
        <v>13.9077</v>
      </c>
      <c r="Q3774" s="1">
        <v>6.47342</v>
      </c>
    </row>
    <row r="3775" spans="1:17">
      <c r="A3775" s="1" t="s">
        <v>12266</v>
      </c>
      <c r="B3775" s="1">
        <v>0</v>
      </c>
      <c r="C3775" s="1">
        <v>1.3139799999999999</v>
      </c>
      <c r="D3775" s="1">
        <v>5.71516</v>
      </c>
      <c r="E3775" s="1">
        <v>2.0378699999999998</v>
      </c>
      <c r="F3775" s="1">
        <v>0.64420999999999995</v>
      </c>
      <c r="G3775" s="1">
        <v>3.2626400000000002</v>
      </c>
      <c r="H3775" s="1">
        <v>1.1708499999999999</v>
      </c>
      <c r="I3775" s="1">
        <v>1.9509099999999999</v>
      </c>
      <c r="J3775" s="1">
        <v>0</v>
      </c>
      <c r="K3775" s="1">
        <v>0</v>
      </c>
      <c r="L3775" s="1">
        <v>1.8718399999999999</v>
      </c>
      <c r="M3775" s="1">
        <v>1.30078</v>
      </c>
      <c r="N3775" s="1">
        <v>0.79842999999999997</v>
      </c>
      <c r="O3775" s="1">
        <v>1.2190099999999999</v>
      </c>
      <c r="P3775" s="1">
        <v>2.7250999999999999</v>
      </c>
      <c r="Q3775" s="1">
        <v>1.4067000000000001</v>
      </c>
    </row>
    <row r="3776" spans="1:17">
      <c r="A3776" s="1" t="s">
        <v>12592</v>
      </c>
      <c r="B3776" s="1">
        <v>0.76699300000000004</v>
      </c>
      <c r="C3776" s="1">
        <v>3.92896</v>
      </c>
      <c r="D3776" s="1">
        <v>14.045500000000001</v>
      </c>
      <c r="E3776" s="1">
        <v>0.42641400000000002</v>
      </c>
      <c r="F3776" s="1">
        <v>0.40384399999999998</v>
      </c>
      <c r="G3776" s="1">
        <v>0</v>
      </c>
      <c r="H3776" s="1">
        <v>0.67438900000000002</v>
      </c>
      <c r="I3776" s="1">
        <v>0.91613699999999998</v>
      </c>
      <c r="J3776" s="1">
        <v>1.22201</v>
      </c>
      <c r="K3776" s="1">
        <v>6.0437399999999997</v>
      </c>
      <c r="L3776" s="1">
        <v>2.3607</v>
      </c>
      <c r="M3776" s="1">
        <v>5.7338100000000001</v>
      </c>
      <c r="N3776" s="1">
        <v>5.6796600000000002</v>
      </c>
      <c r="O3776" s="1">
        <v>11.6578</v>
      </c>
      <c r="P3776" s="1">
        <v>2.99058</v>
      </c>
      <c r="Q3776" s="1">
        <v>0.96382900000000005</v>
      </c>
    </row>
    <row r="3777" spans="1:17">
      <c r="A3777" s="1" t="s">
        <v>14935</v>
      </c>
      <c r="B3777" s="1">
        <v>62.143900000000002</v>
      </c>
      <c r="C3777" s="1">
        <v>28.043099999999999</v>
      </c>
      <c r="D3777" s="1">
        <v>37.984099999999998</v>
      </c>
      <c r="E3777" s="1">
        <v>36.158000000000001</v>
      </c>
      <c r="F3777" s="1">
        <v>39.737299999999998</v>
      </c>
      <c r="G3777" s="1">
        <v>20.160399999999999</v>
      </c>
      <c r="H3777" s="1">
        <v>23.821300000000001</v>
      </c>
      <c r="I3777" s="1">
        <v>61.2637</v>
      </c>
      <c r="J3777" s="1">
        <v>67.797399999999996</v>
      </c>
      <c r="K3777" s="1">
        <v>48.618299999999998</v>
      </c>
      <c r="L3777" s="1">
        <v>47.325600000000001</v>
      </c>
      <c r="M3777" s="1">
        <v>60.934199999999997</v>
      </c>
      <c r="N3777" s="1">
        <v>0.23144899999999999</v>
      </c>
      <c r="O3777" s="1">
        <v>96.106700000000004</v>
      </c>
      <c r="P3777" s="1">
        <v>67.143100000000004</v>
      </c>
      <c r="Q3777" s="1">
        <v>48.375599999999999</v>
      </c>
    </row>
    <row r="3778" spans="1:17">
      <c r="A3778" s="1" t="s">
        <v>13007</v>
      </c>
      <c r="B3778" s="1">
        <v>0.270484</v>
      </c>
      <c r="C3778" s="1">
        <v>6.2241499999999998</v>
      </c>
      <c r="D3778" s="1">
        <v>1.86494</v>
      </c>
      <c r="E3778" s="1">
        <v>0.13358100000000001</v>
      </c>
      <c r="F3778" s="1">
        <v>2.0251600000000001</v>
      </c>
      <c r="G3778" s="1">
        <v>0</v>
      </c>
      <c r="H3778" s="1">
        <v>0.247723</v>
      </c>
      <c r="I3778" s="1">
        <v>2.4157799999999998</v>
      </c>
      <c r="J3778" s="1">
        <v>0.20618600000000001</v>
      </c>
      <c r="K3778" s="1">
        <v>1.1168100000000001</v>
      </c>
      <c r="L3778" s="1">
        <v>9.0439000000000007</v>
      </c>
      <c r="M3778" s="1">
        <v>4.0025300000000001</v>
      </c>
      <c r="N3778" s="1">
        <v>5.06075E-2</v>
      </c>
      <c r="O3778" s="1">
        <v>0.82450999999999997</v>
      </c>
      <c r="P3778" s="1">
        <v>3.8516900000000001</v>
      </c>
      <c r="Q3778" s="1">
        <v>0</v>
      </c>
    </row>
    <row r="3779" spans="1:17">
      <c r="A3779" s="1" t="s">
        <v>15027</v>
      </c>
      <c r="B3779" s="1">
        <v>0</v>
      </c>
      <c r="C3779" s="1">
        <v>0</v>
      </c>
      <c r="D3779" s="1">
        <v>0</v>
      </c>
      <c r="E3779" s="1">
        <v>0</v>
      </c>
      <c r="F3779" s="1">
        <v>12.5814</v>
      </c>
      <c r="G3779" s="1">
        <v>0</v>
      </c>
      <c r="H3779" s="1">
        <v>0</v>
      </c>
      <c r="I3779" s="1">
        <v>0</v>
      </c>
      <c r="J3779" s="1">
        <v>0</v>
      </c>
      <c r="K3779" s="1">
        <v>0</v>
      </c>
      <c r="L3779" s="1">
        <v>0</v>
      </c>
      <c r="M3779" s="1">
        <v>0</v>
      </c>
      <c r="N3779" s="1">
        <v>0</v>
      </c>
      <c r="O3779" s="1">
        <v>4.9213199999999997</v>
      </c>
      <c r="P3779" s="1">
        <v>0.142012</v>
      </c>
      <c r="Q3779" s="1">
        <v>0</v>
      </c>
    </row>
    <row r="3780" spans="1:17">
      <c r="A3780" s="1" t="s">
        <v>14079</v>
      </c>
      <c r="B3780" s="1">
        <v>0</v>
      </c>
      <c r="C3780" s="1">
        <v>0</v>
      </c>
      <c r="D3780" s="1">
        <v>0</v>
      </c>
      <c r="E3780" s="1">
        <v>0</v>
      </c>
      <c r="F3780" s="1">
        <v>0</v>
      </c>
      <c r="G3780" s="1">
        <v>0</v>
      </c>
      <c r="H3780" s="1">
        <v>26.247399999999999</v>
      </c>
      <c r="I3780" s="1">
        <v>0</v>
      </c>
      <c r="J3780" s="1">
        <v>0</v>
      </c>
      <c r="K3780" s="1">
        <v>4.3459300000000001</v>
      </c>
      <c r="L3780" s="1">
        <v>0</v>
      </c>
      <c r="M3780" s="1">
        <v>6.9211499999999999</v>
      </c>
      <c r="N3780" s="1">
        <v>0.718831</v>
      </c>
      <c r="O3780" s="1">
        <v>0</v>
      </c>
      <c r="P3780" s="1">
        <v>14.8668</v>
      </c>
      <c r="Q3780" s="1">
        <v>11.039400000000001</v>
      </c>
    </row>
    <row r="3781" spans="1:17">
      <c r="A3781" s="1" t="s">
        <v>12517</v>
      </c>
      <c r="B3781" s="1">
        <v>0</v>
      </c>
      <c r="C3781" s="1">
        <v>3.6248800000000001</v>
      </c>
      <c r="D3781" s="1">
        <v>2.5533000000000001</v>
      </c>
      <c r="E3781" s="1">
        <v>0</v>
      </c>
      <c r="F3781" s="1">
        <v>0</v>
      </c>
      <c r="G3781" s="1">
        <v>0</v>
      </c>
      <c r="H3781" s="1">
        <v>1.0168200000000001</v>
      </c>
      <c r="I3781" s="1">
        <v>0</v>
      </c>
      <c r="J3781" s="1">
        <v>0</v>
      </c>
      <c r="K3781" s="1">
        <v>1.2834300000000001</v>
      </c>
      <c r="L3781" s="1">
        <v>2.0165299999999999</v>
      </c>
      <c r="M3781" s="1">
        <v>0</v>
      </c>
      <c r="N3781" s="1">
        <v>0</v>
      </c>
      <c r="O3781" s="1">
        <v>0</v>
      </c>
      <c r="P3781" s="1">
        <v>2.1142300000000001</v>
      </c>
      <c r="Q3781" s="1">
        <v>0</v>
      </c>
    </row>
    <row r="3782" spans="1:17">
      <c r="A3782" s="1" t="s">
        <v>15002</v>
      </c>
      <c r="B3782" s="1">
        <v>9.2702000000000009</v>
      </c>
      <c r="C3782" s="1">
        <v>27.3857</v>
      </c>
      <c r="D3782" s="1">
        <v>5.3596300000000001</v>
      </c>
      <c r="E3782" s="1">
        <v>16.6721</v>
      </c>
      <c r="F3782" s="1">
        <v>4.7814800000000002</v>
      </c>
      <c r="G3782" s="1">
        <v>2.4471799999999999</v>
      </c>
      <c r="H3782" s="1">
        <v>2.2306599999999999</v>
      </c>
      <c r="I3782" s="1">
        <v>2.6816300000000002</v>
      </c>
      <c r="J3782" s="1">
        <v>1.51417</v>
      </c>
      <c r="K3782" s="1">
        <v>2.4115899999999999</v>
      </c>
      <c r="L3782" s="1">
        <v>14.8949</v>
      </c>
      <c r="M3782" s="1">
        <v>7.0431699999999999</v>
      </c>
      <c r="N3782" s="1">
        <v>0.97360500000000005</v>
      </c>
      <c r="O3782" s="1">
        <v>26.186699999999998</v>
      </c>
      <c r="P3782" s="1">
        <v>8.6100399999999997</v>
      </c>
      <c r="Q3782" s="1">
        <v>1.12385</v>
      </c>
    </row>
    <row r="3783" spans="1:17">
      <c r="A3783" s="1" t="s">
        <v>12681</v>
      </c>
      <c r="B3783" s="1">
        <v>20.740500000000001</v>
      </c>
      <c r="C3783" s="1">
        <v>30.895600000000002</v>
      </c>
      <c r="D3783" s="1">
        <v>17.821300000000001</v>
      </c>
      <c r="E3783" s="1">
        <v>15.7539</v>
      </c>
      <c r="F3783" s="1">
        <v>11.6942</v>
      </c>
      <c r="G3783" s="1">
        <v>12.439500000000001</v>
      </c>
      <c r="H3783" s="1">
        <v>22.669799999999999</v>
      </c>
      <c r="I3783" s="1">
        <v>8.0624500000000001</v>
      </c>
      <c r="J3783" s="1">
        <v>8.8684100000000008</v>
      </c>
      <c r="K3783" s="1">
        <v>14.6851</v>
      </c>
      <c r="L3783" s="1">
        <v>42.05</v>
      </c>
      <c r="M3783" s="1">
        <v>13.7376</v>
      </c>
      <c r="N3783" s="1">
        <v>12.1777</v>
      </c>
      <c r="O3783" s="1">
        <v>26.674099999999999</v>
      </c>
      <c r="P3783" s="1">
        <v>21.884599999999999</v>
      </c>
      <c r="Q3783" s="1">
        <v>27.4481</v>
      </c>
    </row>
    <row r="3784" spans="1:17">
      <c r="A3784" s="1" t="s">
        <v>12109</v>
      </c>
      <c r="B3784" s="1">
        <v>228.79</v>
      </c>
      <c r="C3784" s="1">
        <v>276.78399999999999</v>
      </c>
      <c r="D3784" s="1">
        <v>435.09899999999999</v>
      </c>
      <c r="E3784" s="1">
        <v>141.62899999999999</v>
      </c>
      <c r="F3784" s="1">
        <v>48.550400000000003</v>
      </c>
      <c r="G3784" s="1">
        <v>29.456900000000001</v>
      </c>
      <c r="H3784" s="1">
        <v>163.56299999999999</v>
      </c>
      <c r="I3784" s="1">
        <v>119.455</v>
      </c>
      <c r="J3784" s="1">
        <v>99.770799999999994</v>
      </c>
      <c r="K3784" s="1">
        <v>63.116700000000002</v>
      </c>
      <c r="L3784" s="1">
        <v>377.28199999999998</v>
      </c>
      <c r="M3784" s="1">
        <v>81.767099999999999</v>
      </c>
      <c r="N3784" s="1">
        <v>66.033699999999996</v>
      </c>
      <c r="O3784" s="1">
        <v>412.298</v>
      </c>
      <c r="P3784" s="1">
        <v>488.91199999999998</v>
      </c>
      <c r="Q3784" s="1">
        <v>197.02099999999999</v>
      </c>
    </row>
    <row r="3785" spans="1:17">
      <c r="A3785" s="1" t="s">
        <v>13805</v>
      </c>
      <c r="B3785" s="1">
        <v>6.1896500000000003</v>
      </c>
      <c r="C3785" s="1">
        <v>0</v>
      </c>
      <c r="D3785" s="1">
        <v>11.110099999999999</v>
      </c>
      <c r="E3785" s="1">
        <v>11.280799999999999</v>
      </c>
      <c r="F3785" s="1">
        <v>83.099000000000004</v>
      </c>
      <c r="G3785" s="1">
        <v>113.91800000000001</v>
      </c>
      <c r="H3785" s="1">
        <v>0</v>
      </c>
      <c r="I3785" s="1">
        <v>33.582700000000003</v>
      </c>
      <c r="J3785" s="1">
        <v>0</v>
      </c>
      <c r="K3785" s="1">
        <v>46.277299999999997</v>
      </c>
      <c r="L3785" s="1">
        <v>0</v>
      </c>
      <c r="M3785" s="1">
        <v>164.941</v>
      </c>
      <c r="N3785" s="1">
        <v>75.8095</v>
      </c>
      <c r="O3785" s="1">
        <v>0</v>
      </c>
      <c r="P3785" s="1">
        <v>14.825200000000001</v>
      </c>
      <c r="Q3785" s="1">
        <v>51.477499999999999</v>
      </c>
    </row>
    <row r="3786" spans="1:17">
      <c r="A3786" s="1" t="s">
        <v>14153</v>
      </c>
      <c r="B3786" s="1">
        <v>81.995099999999994</v>
      </c>
      <c r="C3786" s="1">
        <v>114.036</v>
      </c>
      <c r="D3786" s="1">
        <v>2.61158</v>
      </c>
      <c r="E3786" s="1">
        <v>7.1279000000000003</v>
      </c>
      <c r="F3786" s="1">
        <v>212.85499999999999</v>
      </c>
      <c r="G3786" s="1">
        <v>119.22499999999999</v>
      </c>
      <c r="H3786" s="1">
        <v>113.35899999999999</v>
      </c>
      <c r="I3786" s="1">
        <v>7.4694399999999996</v>
      </c>
      <c r="J3786" s="1">
        <v>118.82299999999999</v>
      </c>
      <c r="K3786" s="1">
        <v>165.81200000000001</v>
      </c>
      <c r="L3786" s="1">
        <v>129.06399999999999</v>
      </c>
      <c r="M3786" s="1">
        <v>76.579899999999995</v>
      </c>
      <c r="N3786" s="1">
        <v>244.506</v>
      </c>
      <c r="O3786" s="1">
        <v>806.81299999999999</v>
      </c>
      <c r="P3786" s="1">
        <v>340.07400000000001</v>
      </c>
      <c r="Q3786" s="1">
        <v>144.41499999999999</v>
      </c>
    </row>
    <row r="3787" spans="1:17">
      <c r="A3787" s="1" t="s">
        <v>12404</v>
      </c>
      <c r="B3787" s="1">
        <v>413.78500000000003</v>
      </c>
      <c r="C3787" s="1">
        <v>910.95</v>
      </c>
      <c r="D3787" s="1">
        <v>581.02700000000004</v>
      </c>
      <c r="E3787" s="1">
        <v>480.637</v>
      </c>
      <c r="F3787" s="1">
        <v>470.923</v>
      </c>
      <c r="G3787" s="1">
        <v>424.09399999999999</v>
      </c>
      <c r="H3787" s="1">
        <v>355.50599999999997</v>
      </c>
      <c r="I3787" s="1">
        <v>488.72</v>
      </c>
      <c r="J3787" s="1">
        <v>289.74299999999999</v>
      </c>
      <c r="K3787" s="1">
        <v>190.52600000000001</v>
      </c>
      <c r="L3787" s="1">
        <v>409.79399999999998</v>
      </c>
      <c r="M3787" s="1">
        <v>336.53800000000001</v>
      </c>
      <c r="N3787" s="1">
        <v>1052.94</v>
      </c>
      <c r="O3787" s="1">
        <v>869.36199999999997</v>
      </c>
      <c r="P3787" s="1">
        <v>1295.3800000000001</v>
      </c>
      <c r="Q3787" s="1">
        <v>251.36099999999999</v>
      </c>
    </row>
    <row r="3788" spans="1:17">
      <c r="A3788" s="1" t="s">
        <v>14658</v>
      </c>
      <c r="B3788" s="1">
        <v>295.666</v>
      </c>
      <c r="C3788" s="1">
        <v>135.59700000000001</v>
      </c>
      <c r="D3788" s="1">
        <v>32.497900000000001</v>
      </c>
      <c r="E3788" s="1">
        <v>396.18700000000001</v>
      </c>
      <c r="F3788" s="1">
        <v>59.8245</v>
      </c>
      <c r="G3788" s="1">
        <v>281.3</v>
      </c>
      <c r="H3788" s="1">
        <v>323.01</v>
      </c>
      <c r="I3788" s="1">
        <v>113.614</v>
      </c>
      <c r="J3788" s="1">
        <v>42.723300000000002</v>
      </c>
      <c r="K3788" s="1">
        <v>84.824100000000001</v>
      </c>
      <c r="L3788" s="1">
        <v>224.64599999999999</v>
      </c>
      <c r="M3788" s="1">
        <v>112.86199999999999</v>
      </c>
      <c r="N3788" s="1">
        <v>98.543000000000006</v>
      </c>
      <c r="O3788" s="1">
        <v>561.15899999999999</v>
      </c>
      <c r="P3788" s="1">
        <v>669.89200000000005</v>
      </c>
      <c r="Q3788" s="1">
        <v>119.821</v>
      </c>
    </row>
    <row r="3789" spans="1:17">
      <c r="A3789" s="1" t="s">
        <v>14872</v>
      </c>
      <c r="B3789" s="1">
        <v>3.7405599999999999</v>
      </c>
      <c r="C3789" s="1">
        <v>20.203099999999999</v>
      </c>
      <c r="D3789" s="1">
        <v>18.2181</v>
      </c>
      <c r="E3789" s="1">
        <v>14.6355</v>
      </c>
      <c r="F3789" s="1">
        <v>9.3199500000000004</v>
      </c>
      <c r="G3789" s="1">
        <v>6.4797599999999997</v>
      </c>
      <c r="H3789" s="1">
        <v>92.078299999999999</v>
      </c>
      <c r="I3789" s="1">
        <v>6.73414</v>
      </c>
      <c r="J3789" s="1">
        <v>49.072800000000001</v>
      </c>
      <c r="K3789" s="1">
        <v>3.91886</v>
      </c>
      <c r="L3789" s="1">
        <v>49.4283</v>
      </c>
      <c r="M3789" s="1">
        <v>11.3002</v>
      </c>
      <c r="N3789" s="1">
        <v>2.8197700000000001</v>
      </c>
      <c r="O3789" s="1">
        <v>256.024</v>
      </c>
      <c r="P3789" s="1">
        <v>90.591499999999996</v>
      </c>
      <c r="Q3789" s="1">
        <v>1.7345999999999999</v>
      </c>
    </row>
    <row r="3790" spans="1:17">
      <c r="A3790" s="1" t="s">
        <v>15142</v>
      </c>
      <c r="B3790" s="1">
        <v>166.191</v>
      </c>
      <c r="C3790" s="1">
        <v>359.57</v>
      </c>
      <c r="D3790" s="1">
        <v>108.241</v>
      </c>
      <c r="E3790" s="1">
        <v>225.55199999999999</v>
      </c>
      <c r="F3790" s="1">
        <v>564.33900000000006</v>
      </c>
      <c r="G3790" s="1">
        <v>72.194100000000006</v>
      </c>
      <c r="H3790" s="1">
        <v>395.476</v>
      </c>
      <c r="I3790" s="1">
        <v>582.27499999999998</v>
      </c>
      <c r="J3790" s="1">
        <v>170.94200000000001</v>
      </c>
      <c r="K3790" s="1">
        <v>223.86</v>
      </c>
      <c r="L3790" s="1">
        <v>347.02300000000002</v>
      </c>
      <c r="M3790" s="1">
        <v>52.1691</v>
      </c>
      <c r="N3790" s="1">
        <v>34.282899999999998</v>
      </c>
      <c r="O3790" s="1">
        <v>908.79899999999998</v>
      </c>
      <c r="P3790" s="1">
        <v>507.16800000000001</v>
      </c>
      <c r="Q3790" s="1">
        <v>137.37200000000001</v>
      </c>
    </row>
    <row r="3791" spans="1:17">
      <c r="A3791" s="1" t="s">
        <v>11802</v>
      </c>
      <c r="B3791" s="1">
        <v>562.42899999999997</v>
      </c>
      <c r="C3791" s="1">
        <v>575.87599999999998</v>
      </c>
      <c r="D3791" s="1">
        <v>507.88400000000001</v>
      </c>
      <c r="E3791" s="1">
        <v>661.63</v>
      </c>
      <c r="F3791" s="1">
        <v>666.77200000000005</v>
      </c>
      <c r="G3791" s="1">
        <v>587.73199999999997</v>
      </c>
      <c r="H3791" s="1">
        <v>1176.47</v>
      </c>
      <c r="I3791" s="1">
        <v>147.11799999999999</v>
      </c>
      <c r="J3791" s="1">
        <v>374.46199999999999</v>
      </c>
      <c r="K3791" s="1">
        <v>598.85599999999999</v>
      </c>
      <c r="L3791" s="1">
        <v>668.351</v>
      </c>
      <c r="M3791" s="1">
        <v>397.47</v>
      </c>
      <c r="N3791" s="1">
        <v>211.06399999999999</v>
      </c>
      <c r="O3791" s="1">
        <v>614.51400000000001</v>
      </c>
      <c r="P3791" s="1">
        <v>862.79399999999998</v>
      </c>
      <c r="Q3791" s="1">
        <v>323.577</v>
      </c>
    </row>
    <row r="3792" spans="1:17">
      <c r="A3792" s="1" t="s">
        <v>14601</v>
      </c>
      <c r="B3792" s="1">
        <v>0</v>
      </c>
      <c r="C3792" s="1">
        <v>6.1443000000000003</v>
      </c>
      <c r="D3792" s="1">
        <v>13.6778</v>
      </c>
      <c r="E3792" s="1">
        <v>4.2321400000000002</v>
      </c>
      <c r="F3792" s="1">
        <v>0</v>
      </c>
      <c r="G3792" s="1">
        <v>3.2214200000000002</v>
      </c>
      <c r="H3792" s="1">
        <v>7.0243000000000002</v>
      </c>
      <c r="I3792" s="1">
        <v>0.80203000000000002</v>
      </c>
      <c r="J3792" s="1">
        <v>0</v>
      </c>
      <c r="K3792" s="1">
        <v>0</v>
      </c>
      <c r="L3792" s="1">
        <v>2.12364</v>
      </c>
      <c r="M3792" s="1">
        <v>1.97434</v>
      </c>
      <c r="N3792" s="1">
        <v>0</v>
      </c>
      <c r="O3792" s="1">
        <v>43.549599999999998</v>
      </c>
      <c r="P3792" s="1">
        <v>30.246500000000001</v>
      </c>
      <c r="Q3792" s="1">
        <v>1.2664599999999999</v>
      </c>
    </row>
    <row r="3793" spans="1:17">
      <c r="A3793" s="1" t="s">
        <v>11614</v>
      </c>
      <c r="B3793" s="1">
        <v>2.02136</v>
      </c>
      <c r="C3793" s="1">
        <v>15.5642</v>
      </c>
      <c r="D3793" s="1">
        <v>3.4369100000000001</v>
      </c>
      <c r="E3793" s="1">
        <v>6.9830500000000004</v>
      </c>
      <c r="F3793" s="1">
        <v>17.715900000000001</v>
      </c>
      <c r="G3793" s="1">
        <v>3.2960199999999999</v>
      </c>
      <c r="H3793" s="1">
        <v>7.3385199999999999</v>
      </c>
      <c r="I3793" s="1">
        <v>0</v>
      </c>
      <c r="J3793" s="1">
        <v>0.31987100000000002</v>
      </c>
      <c r="K3793" s="1">
        <v>4.3328100000000003</v>
      </c>
      <c r="L3793" s="1">
        <v>183.69300000000001</v>
      </c>
      <c r="M3793" s="1">
        <v>0.71087500000000003</v>
      </c>
      <c r="N3793" s="1">
        <v>5.9977499999999999</v>
      </c>
      <c r="O3793" s="1">
        <v>14.8551</v>
      </c>
      <c r="P3793" s="1">
        <v>0</v>
      </c>
      <c r="Q3793" s="1">
        <v>2.6484100000000002</v>
      </c>
    </row>
    <row r="3794" spans="1:17">
      <c r="A3794" s="1" t="s">
        <v>11724</v>
      </c>
      <c r="B3794" s="1">
        <v>1.83474</v>
      </c>
      <c r="C3794" s="1">
        <v>9.9753500000000006</v>
      </c>
      <c r="D3794" s="1">
        <v>1.04173</v>
      </c>
      <c r="E3794" s="1">
        <v>1.0457000000000001</v>
      </c>
      <c r="F3794" s="1">
        <v>4.0055199999999997</v>
      </c>
      <c r="G3794" s="1">
        <v>8.4705999999999992</v>
      </c>
      <c r="H3794" s="1">
        <v>4.2835999999999999</v>
      </c>
      <c r="I3794" s="1">
        <v>1.5461499999999999</v>
      </c>
      <c r="J3794" s="1">
        <v>11.838900000000001</v>
      </c>
      <c r="K3794" s="1">
        <v>10.936500000000001</v>
      </c>
      <c r="L3794" s="1">
        <v>1.3637699999999999</v>
      </c>
      <c r="M3794" s="1">
        <v>9.2908399999999993</v>
      </c>
      <c r="N3794" s="1">
        <v>0</v>
      </c>
      <c r="O3794" s="1">
        <v>0</v>
      </c>
      <c r="P3794" s="1">
        <v>1.9716899999999999</v>
      </c>
      <c r="Q3794" s="1">
        <v>1.5285899999999999</v>
      </c>
    </row>
    <row r="3795" spans="1:17">
      <c r="A3795" s="1" t="s">
        <v>13720</v>
      </c>
      <c r="B3795" s="1">
        <v>3.4766400000000002</v>
      </c>
      <c r="C3795" s="1">
        <v>2.8963800000000002</v>
      </c>
      <c r="D3795" s="1">
        <v>71.131299999999996</v>
      </c>
      <c r="E3795" s="1">
        <v>2.1969500000000002</v>
      </c>
      <c r="F3795" s="1">
        <v>7.3029500000000001</v>
      </c>
      <c r="G3795" s="1">
        <v>1.5608200000000001</v>
      </c>
      <c r="H3795" s="1">
        <v>5.7732999999999999</v>
      </c>
      <c r="I3795" s="1">
        <v>1.9751799999999999</v>
      </c>
      <c r="J3795" s="1">
        <v>7.97485</v>
      </c>
      <c r="K3795" s="1">
        <v>87.037000000000006</v>
      </c>
      <c r="L3795" s="1">
        <v>1.5539400000000001</v>
      </c>
      <c r="M3795" s="1">
        <v>3.5969199999999999</v>
      </c>
      <c r="N3795" s="1">
        <v>4.3015699999999999</v>
      </c>
      <c r="O3795" s="1">
        <v>0</v>
      </c>
      <c r="P3795" s="1">
        <v>2.06752</v>
      </c>
      <c r="Q3795" s="1">
        <v>1.9488099999999999</v>
      </c>
    </row>
    <row r="3796" spans="1:17">
      <c r="A3796" s="1" t="s">
        <v>13879</v>
      </c>
      <c r="B3796" s="1">
        <v>0</v>
      </c>
      <c r="C3796" s="1">
        <v>4.06006</v>
      </c>
      <c r="D3796" s="1">
        <v>2.03301</v>
      </c>
      <c r="E3796" s="1">
        <v>0</v>
      </c>
      <c r="F3796" s="1">
        <v>0</v>
      </c>
      <c r="G3796" s="1">
        <v>0</v>
      </c>
      <c r="H3796" s="1">
        <v>2.6335600000000001</v>
      </c>
      <c r="I3796" s="1">
        <v>0</v>
      </c>
      <c r="J3796" s="1">
        <v>0</v>
      </c>
      <c r="K3796" s="1">
        <v>107.637</v>
      </c>
      <c r="L3796" s="1">
        <v>0</v>
      </c>
      <c r="M3796" s="1">
        <v>0</v>
      </c>
      <c r="N3796" s="1">
        <v>43.902099999999997</v>
      </c>
      <c r="O3796" s="1">
        <v>260.52300000000002</v>
      </c>
      <c r="P3796" s="1">
        <v>0</v>
      </c>
      <c r="Q3796" s="1">
        <v>0</v>
      </c>
    </row>
    <row r="3797" spans="1:17">
      <c r="A3797" s="1" t="s">
        <v>12414</v>
      </c>
      <c r="B3797" s="1">
        <v>3.21638</v>
      </c>
      <c r="C3797" s="1">
        <v>0</v>
      </c>
      <c r="D3797" s="1">
        <v>0</v>
      </c>
      <c r="E3797" s="1">
        <v>1.6807300000000001</v>
      </c>
      <c r="F3797" s="1">
        <v>32.748399999999997</v>
      </c>
      <c r="G3797" s="1">
        <v>0</v>
      </c>
      <c r="H3797" s="1">
        <v>0</v>
      </c>
      <c r="I3797" s="1">
        <v>0</v>
      </c>
      <c r="J3797" s="1">
        <v>0</v>
      </c>
      <c r="K3797" s="1">
        <v>0</v>
      </c>
      <c r="L3797" s="1">
        <v>5.05185</v>
      </c>
      <c r="M3797" s="1">
        <v>0</v>
      </c>
      <c r="N3797" s="1">
        <v>0</v>
      </c>
      <c r="O3797" s="1">
        <v>64.424999999999997</v>
      </c>
      <c r="P3797" s="1">
        <v>12.632999999999999</v>
      </c>
      <c r="Q3797" s="1">
        <v>0</v>
      </c>
    </row>
    <row r="3798" spans="1:17">
      <c r="A3798" s="1" t="s">
        <v>12996</v>
      </c>
      <c r="B3798" s="1">
        <v>1.1843999999999999</v>
      </c>
      <c r="C3798" s="1">
        <v>0.16070999999999999</v>
      </c>
      <c r="D3798" s="1">
        <v>9.5546699999999998</v>
      </c>
      <c r="E3798" s="1">
        <v>0</v>
      </c>
      <c r="F3798" s="1">
        <v>2.4884900000000001</v>
      </c>
      <c r="G3798" s="1">
        <v>0.80847100000000005</v>
      </c>
      <c r="H3798" s="1">
        <v>0</v>
      </c>
      <c r="I3798" s="1">
        <v>0.16419800000000001</v>
      </c>
      <c r="J3798" s="1">
        <v>1.2056899999999999</v>
      </c>
      <c r="K3798" s="1">
        <v>0</v>
      </c>
      <c r="L3798" s="1">
        <v>1.7273099999999999</v>
      </c>
      <c r="M3798" s="1">
        <v>0</v>
      </c>
      <c r="N3798" s="1">
        <v>0</v>
      </c>
      <c r="O3798" s="1">
        <v>0.30291800000000002</v>
      </c>
      <c r="P3798" s="1">
        <v>3.6147900000000002</v>
      </c>
      <c r="Q3798" s="1">
        <v>0</v>
      </c>
    </row>
    <row r="3799" spans="1:17">
      <c r="A3799" s="1" t="s">
        <v>12408</v>
      </c>
      <c r="B3799" s="1">
        <v>0</v>
      </c>
      <c r="C3799" s="1">
        <v>0</v>
      </c>
      <c r="D3799" s="1">
        <v>0</v>
      </c>
      <c r="E3799" s="1">
        <v>0</v>
      </c>
      <c r="F3799" s="1">
        <v>0</v>
      </c>
      <c r="G3799" s="1">
        <v>0</v>
      </c>
      <c r="H3799" s="1">
        <v>0</v>
      </c>
      <c r="I3799" s="1">
        <v>0</v>
      </c>
      <c r="J3799" s="1">
        <v>18.294499999999999</v>
      </c>
      <c r="K3799" s="1">
        <v>163.536</v>
      </c>
      <c r="L3799" s="1">
        <v>0</v>
      </c>
      <c r="M3799" s="1">
        <v>21.904699999999998</v>
      </c>
      <c r="N3799" s="1">
        <v>171.26400000000001</v>
      </c>
      <c r="O3799" s="1">
        <v>0</v>
      </c>
      <c r="P3799" s="1">
        <v>0</v>
      </c>
      <c r="Q3799" s="1">
        <v>0</v>
      </c>
    </row>
    <row r="3800" spans="1:17">
      <c r="A3800" s="1" t="s">
        <v>13185</v>
      </c>
      <c r="B3800" s="1">
        <v>1975.52</v>
      </c>
      <c r="C3800" s="1">
        <v>1063.98</v>
      </c>
      <c r="D3800" s="1">
        <v>202.006</v>
      </c>
      <c r="E3800" s="1">
        <v>1299.4100000000001</v>
      </c>
      <c r="F3800" s="1">
        <v>1202.74</v>
      </c>
      <c r="G3800" s="1">
        <v>0</v>
      </c>
      <c r="H3800" s="1">
        <v>487.846</v>
      </c>
      <c r="I3800" s="1">
        <v>40.513100000000001</v>
      </c>
      <c r="J3800" s="1">
        <v>0</v>
      </c>
      <c r="K3800" s="1">
        <v>40.656999999999996</v>
      </c>
      <c r="L3800" s="1">
        <v>48.02</v>
      </c>
      <c r="M3800" s="1">
        <v>559.96299999999997</v>
      </c>
      <c r="N3800" s="1">
        <v>0</v>
      </c>
      <c r="O3800" s="1">
        <v>31.527000000000001</v>
      </c>
      <c r="P3800" s="1">
        <v>952.61699999999996</v>
      </c>
      <c r="Q3800" s="1">
        <v>0</v>
      </c>
    </row>
    <row r="3801" spans="1:17">
      <c r="A3801" s="1" t="s">
        <v>12803</v>
      </c>
      <c r="B3801" s="1">
        <v>5.6092500000000003</v>
      </c>
      <c r="C3801" s="1">
        <v>7.3076499999999998</v>
      </c>
      <c r="D3801" s="1">
        <v>6.0243500000000001</v>
      </c>
      <c r="E3801" s="1">
        <v>1.8211599999999999</v>
      </c>
      <c r="F3801" s="1">
        <v>5.4960500000000003</v>
      </c>
      <c r="G3801" s="1">
        <v>0</v>
      </c>
      <c r="H3801" s="1">
        <v>59.84</v>
      </c>
      <c r="I3801" s="1">
        <v>108.163</v>
      </c>
      <c r="J3801" s="1">
        <v>1.3312200000000001</v>
      </c>
      <c r="K3801" s="1">
        <v>87.010499999999993</v>
      </c>
      <c r="L3801" s="1">
        <v>5.9083500000000004</v>
      </c>
      <c r="M3801" s="1">
        <v>0</v>
      </c>
      <c r="N3801" s="1">
        <v>0</v>
      </c>
      <c r="O3801" s="1">
        <v>3.99</v>
      </c>
      <c r="P3801" s="1">
        <v>9.7969500000000007</v>
      </c>
      <c r="Q3801" s="1">
        <v>34.179499999999997</v>
      </c>
    </row>
    <row r="3802" spans="1:17">
      <c r="A3802" s="1" t="s">
        <v>13086</v>
      </c>
      <c r="B3802" s="1">
        <v>30.072700000000001</v>
      </c>
      <c r="C3802" s="1">
        <v>0</v>
      </c>
      <c r="D3802" s="1">
        <v>0</v>
      </c>
      <c r="E3802" s="1">
        <v>0</v>
      </c>
      <c r="F3802" s="1">
        <v>0</v>
      </c>
      <c r="G3802" s="1">
        <v>0</v>
      </c>
      <c r="H3802" s="1">
        <v>0</v>
      </c>
      <c r="I3802" s="1">
        <v>0</v>
      </c>
      <c r="J3802" s="1">
        <v>0</v>
      </c>
      <c r="K3802" s="1">
        <v>0</v>
      </c>
      <c r="L3802" s="1">
        <v>2.4956700000000001</v>
      </c>
      <c r="M3802" s="1">
        <v>0</v>
      </c>
      <c r="N3802" s="1">
        <v>0</v>
      </c>
      <c r="O3802" s="1">
        <v>0</v>
      </c>
      <c r="P3802" s="1">
        <v>0</v>
      </c>
      <c r="Q3802" s="1">
        <v>0</v>
      </c>
    </row>
    <row r="3803" spans="1:17">
      <c r="A3803" s="1" t="s">
        <v>14098</v>
      </c>
      <c r="B3803" s="1">
        <v>0</v>
      </c>
      <c r="C3803" s="1">
        <v>0</v>
      </c>
      <c r="D3803" s="1">
        <v>0</v>
      </c>
      <c r="E3803" s="1">
        <v>0</v>
      </c>
      <c r="F3803" s="1">
        <v>0</v>
      </c>
      <c r="G3803" s="1">
        <v>4159.38</v>
      </c>
      <c r="H3803" s="1">
        <v>0</v>
      </c>
      <c r="I3803" s="1">
        <v>0</v>
      </c>
      <c r="J3803" s="1">
        <v>146.36500000000001</v>
      </c>
      <c r="K3803" s="1">
        <v>148.33600000000001</v>
      </c>
      <c r="L3803" s="1">
        <v>0</v>
      </c>
      <c r="M3803" s="1">
        <v>101.71299999999999</v>
      </c>
      <c r="N3803" s="1">
        <v>85.462999999999994</v>
      </c>
      <c r="O3803" s="1">
        <v>0</v>
      </c>
      <c r="P3803" s="1">
        <v>0</v>
      </c>
      <c r="Q3803" s="1">
        <v>1393.87</v>
      </c>
    </row>
    <row r="3804" spans="1:17">
      <c r="A3804" s="1" t="s">
        <v>15416</v>
      </c>
      <c r="B3804" s="1">
        <v>66.393500000000003</v>
      </c>
      <c r="C3804" s="1">
        <v>111.67100000000001</v>
      </c>
      <c r="D3804" s="1">
        <v>75.257999999999996</v>
      </c>
      <c r="E3804" s="1">
        <v>73.645200000000003</v>
      </c>
      <c r="F3804" s="1">
        <v>213.91200000000001</v>
      </c>
      <c r="G3804" s="1">
        <v>71.619500000000002</v>
      </c>
      <c r="H3804" s="1">
        <v>61.849899999999998</v>
      </c>
      <c r="I3804" s="1">
        <v>85.568799999999996</v>
      </c>
      <c r="J3804" s="1">
        <v>761.774</v>
      </c>
      <c r="K3804" s="1">
        <v>463.98399999999998</v>
      </c>
      <c r="L3804" s="1">
        <v>1310.17</v>
      </c>
      <c r="M3804" s="1">
        <v>345.95800000000003</v>
      </c>
      <c r="N3804" s="1">
        <v>255.923</v>
      </c>
      <c r="O3804" s="1">
        <v>79.795500000000004</v>
      </c>
      <c r="P3804" s="1">
        <v>834.69299999999998</v>
      </c>
      <c r="Q3804" s="1">
        <v>583.22699999999998</v>
      </c>
    </row>
    <row r="3805" spans="1:17">
      <c r="A3805" s="1" t="s">
        <v>11452</v>
      </c>
      <c r="B3805" s="1">
        <v>11959.8</v>
      </c>
      <c r="C3805" s="1">
        <v>11795.8</v>
      </c>
      <c r="D3805" s="1">
        <v>3507.91</v>
      </c>
      <c r="E3805" s="1">
        <v>8842.83</v>
      </c>
      <c r="F3805" s="1">
        <v>14987.9</v>
      </c>
      <c r="G3805" s="1">
        <v>1594.73</v>
      </c>
      <c r="H3805" s="1">
        <v>5571.67</v>
      </c>
      <c r="I3805" s="1">
        <v>5960.16</v>
      </c>
      <c r="J3805" s="1">
        <v>14917.3</v>
      </c>
      <c r="K3805" s="1">
        <v>16630.2</v>
      </c>
      <c r="L3805" s="1">
        <v>14290.5</v>
      </c>
      <c r="M3805" s="1">
        <v>12550.6</v>
      </c>
      <c r="N3805" s="1">
        <v>8476.4</v>
      </c>
      <c r="O3805" s="1">
        <v>11578.4</v>
      </c>
      <c r="P3805" s="1">
        <v>8798.66</v>
      </c>
      <c r="Q3805" s="1">
        <v>19966.8</v>
      </c>
    </row>
    <row r="3806" spans="1:17">
      <c r="A3806" s="1" t="s">
        <v>15067</v>
      </c>
      <c r="B3806" s="1">
        <v>41.927999999999997</v>
      </c>
      <c r="C3806" s="1">
        <v>87.215500000000006</v>
      </c>
      <c r="D3806" s="1">
        <v>77.900199999999998</v>
      </c>
      <c r="E3806" s="1">
        <v>88.870400000000004</v>
      </c>
      <c r="F3806" s="1">
        <v>116.98399999999999</v>
      </c>
      <c r="G3806" s="1">
        <v>165.96899999999999</v>
      </c>
      <c r="H3806" s="1">
        <v>91.305499999999995</v>
      </c>
      <c r="I3806" s="1">
        <v>67.284999999999997</v>
      </c>
      <c r="J3806" s="1">
        <v>78.004999999999995</v>
      </c>
      <c r="K3806" s="1">
        <v>120.93899999999999</v>
      </c>
      <c r="L3806" s="1">
        <v>225.506</v>
      </c>
      <c r="M3806" s="1">
        <v>43.371400000000001</v>
      </c>
      <c r="N3806" s="1">
        <v>54.733499999999999</v>
      </c>
      <c r="O3806" s="1">
        <v>94.043300000000002</v>
      </c>
      <c r="P3806" s="1">
        <v>132.53899999999999</v>
      </c>
      <c r="Q3806" s="1">
        <v>170.34100000000001</v>
      </c>
    </row>
    <row r="3807" spans="1:17">
      <c r="A3807" s="1" t="s">
        <v>11974</v>
      </c>
      <c r="B3807" s="1">
        <v>126.17700000000001</v>
      </c>
      <c r="C3807" s="1">
        <v>223.946</v>
      </c>
      <c r="D3807" s="1">
        <v>59.724499999999999</v>
      </c>
      <c r="E3807" s="1">
        <v>105.002</v>
      </c>
      <c r="F3807" s="1">
        <v>165.5</v>
      </c>
      <c r="G3807" s="1">
        <v>69.671199999999999</v>
      </c>
      <c r="H3807" s="1">
        <v>87.705299999999994</v>
      </c>
      <c r="I3807" s="1">
        <v>68.215000000000003</v>
      </c>
      <c r="J3807" s="1">
        <v>391.19499999999999</v>
      </c>
      <c r="K3807" s="1">
        <v>247.917</v>
      </c>
      <c r="L3807" s="1">
        <v>138.99799999999999</v>
      </c>
      <c r="M3807" s="1">
        <v>184.21100000000001</v>
      </c>
      <c r="N3807" s="1">
        <v>72.954999999999998</v>
      </c>
      <c r="O3807" s="1">
        <v>123.44799999999999</v>
      </c>
      <c r="P3807" s="1">
        <v>58.832900000000002</v>
      </c>
      <c r="Q3807" s="1">
        <v>288.23099999999999</v>
      </c>
    </row>
    <row r="3808" spans="1:17">
      <c r="A3808" s="1" t="s">
        <v>11294</v>
      </c>
      <c r="B3808" s="1">
        <v>18.797699999999999</v>
      </c>
      <c r="C3808" s="1">
        <v>0</v>
      </c>
      <c r="D3808" s="1">
        <v>0</v>
      </c>
      <c r="E3808" s="1">
        <v>0</v>
      </c>
      <c r="F3808" s="1">
        <v>0</v>
      </c>
      <c r="G3808" s="1">
        <v>0</v>
      </c>
      <c r="H3808" s="1">
        <v>0</v>
      </c>
      <c r="I3808" s="1">
        <v>0</v>
      </c>
      <c r="J3808" s="1">
        <v>0</v>
      </c>
      <c r="K3808" s="1">
        <v>0</v>
      </c>
      <c r="L3808" s="1">
        <v>0</v>
      </c>
      <c r="M3808" s="1">
        <v>0</v>
      </c>
      <c r="N3808" s="1">
        <v>0</v>
      </c>
      <c r="O3808" s="1">
        <v>0</v>
      </c>
      <c r="P3808" s="1">
        <v>0</v>
      </c>
      <c r="Q3808" s="1">
        <v>0</v>
      </c>
    </row>
    <row r="3809" spans="1:17">
      <c r="A3809" s="1" t="s">
        <v>13536</v>
      </c>
      <c r="B3809" s="1">
        <v>952.54399999999998</v>
      </c>
      <c r="C3809" s="1">
        <v>713.01400000000001</v>
      </c>
      <c r="D3809" s="1">
        <v>337.72</v>
      </c>
      <c r="E3809" s="1">
        <v>538.75599999999997</v>
      </c>
      <c r="F3809" s="1">
        <v>1096.82</v>
      </c>
      <c r="G3809" s="1">
        <v>294.57400000000001</v>
      </c>
      <c r="H3809" s="1">
        <v>457.5</v>
      </c>
      <c r="I3809" s="1">
        <v>667.11900000000003</v>
      </c>
      <c r="J3809" s="1">
        <v>1318.41</v>
      </c>
      <c r="K3809" s="1">
        <v>1261.93</v>
      </c>
      <c r="L3809" s="1">
        <v>1158.6300000000001</v>
      </c>
      <c r="M3809" s="1">
        <v>1021.53</v>
      </c>
      <c r="N3809" s="1">
        <v>665.87</v>
      </c>
      <c r="O3809" s="1">
        <v>994.745</v>
      </c>
      <c r="P3809" s="1">
        <v>619.92499999999995</v>
      </c>
      <c r="Q3809" s="1">
        <v>862.36</v>
      </c>
    </row>
    <row r="3810" spans="1:17">
      <c r="A3810" s="1" t="s">
        <v>11447</v>
      </c>
      <c r="B3810" s="1">
        <v>5.8694600000000001</v>
      </c>
      <c r="C3810" s="1">
        <v>31.618099999999998</v>
      </c>
      <c r="D3810" s="1">
        <v>371.89299999999997</v>
      </c>
      <c r="E3810" s="1">
        <v>37.798900000000003</v>
      </c>
      <c r="F3810" s="1">
        <v>36.602600000000002</v>
      </c>
      <c r="G3810" s="1">
        <v>15.873100000000001</v>
      </c>
      <c r="H3810" s="1">
        <v>15.724500000000001</v>
      </c>
      <c r="I3810" s="1">
        <v>0</v>
      </c>
      <c r="J3810" s="1">
        <v>0</v>
      </c>
      <c r="K3810" s="1">
        <v>0</v>
      </c>
      <c r="L3810" s="1">
        <v>5.1396499999999996</v>
      </c>
      <c r="M3810" s="1">
        <v>0</v>
      </c>
      <c r="N3810" s="1">
        <v>0</v>
      </c>
      <c r="O3810" s="1">
        <v>23.391999999999999</v>
      </c>
      <c r="P3810" s="1">
        <v>100.476</v>
      </c>
      <c r="Q3810" s="1">
        <v>0</v>
      </c>
    </row>
    <row r="3811" spans="1:17">
      <c r="A3811" s="1" t="s">
        <v>13833</v>
      </c>
      <c r="B3811" s="1">
        <v>6.3483000000000001</v>
      </c>
      <c r="C3811" s="1">
        <v>10.7044</v>
      </c>
      <c r="D3811" s="1">
        <v>11.4734</v>
      </c>
      <c r="E3811" s="1">
        <v>6.8900300000000003</v>
      </c>
      <c r="F3811" s="1">
        <v>4.0903700000000001</v>
      </c>
      <c r="G3811" s="1">
        <v>3.9144800000000002</v>
      </c>
      <c r="H3811" s="1">
        <v>2.4813399999999999</v>
      </c>
      <c r="I3811" s="1">
        <v>2.66588</v>
      </c>
      <c r="J3811" s="1">
        <v>2.11131</v>
      </c>
      <c r="K3811" s="1">
        <v>2.9535100000000001</v>
      </c>
      <c r="L3811" s="1">
        <v>7.1686300000000003</v>
      </c>
      <c r="M3811" s="1">
        <v>4.1013099999999998</v>
      </c>
      <c r="N3811" s="1">
        <v>3.06664</v>
      </c>
      <c r="O3811" s="1">
        <v>9.1873299999999993</v>
      </c>
      <c r="P3811" s="1">
        <v>30.869299999999999</v>
      </c>
      <c r="Q3811" s="1">
        <v>2.3851800000000001</v>
      </c>
    </row>
    <row r="3812" spans="1:17">
      <c r="A3812" s="1" t="s">
        <v>13171</v>
      </c>
      <c r="B3812" s="1">
        <v>1.6633800000000001</v>
      </c>
      <c r="C3812" s="1">
        <v>23.0778</v>
      </c>
      <c r="D3812" s="1">
        <v>0.54066000000000003</v>
      </c>
      <c r="E3812" s="1">
        <v>4.0242800000000001</v>
      </c>
      <c r="F3812" s="1">
        <v>0.69447000000000003</v>
      </c>
      <c r="G3812" s="1">
        <v>2.0937199999999998</v>
      </c>
      <c r="H3812" s="1">
        <v>7.9170500000000005E-2</v>
      </c>
      <c r="I3812" s="1">
        <v>1.37317</v>
      </c>
      <c r="J3812" s="1">
        <v>0.25648300000000002</v>
      </c>
      <c r="K3812" s="1">
        <v>0.69361499999999998</v>
      </c>
      <c r="L3812" s="1">
        <v>5.6193499999999998</v>
      </c>
      <c r="M3812" s="1">
        <v>0.62925500000000001</v>
      </c>
      <c r="N3812" s="1">
        <v>0.42471700000000001</v>
      </c>
      <c r="O3812" s="1">
        <v>11.7393</v>
      </c>
      <c r="P3812" s="1">
        <v>7.7087000000000003</v>
      </c>
      <c r="Q3812" s="1">
        <v>0.81606000000000001</v>
      </c>
    </row>
    <row r="3813" spans="1:17">
      <c r="A3813" s="1" t="s">
        <v>14425</v>
      </c>
      <c r="B3813" s="1">
        <v>0</v>
      </c>
      <c r="C3813" s="1">
        <v>2.4530500000000002</v>
      </c>
      <c r="D3813" s="1">
        <v>0.14918200000000001</v>
      </c>
      <c r="E3813" s="1">
        <v>3.4148399999999999</v>
      </c>
      <c r="F3813" s="1">
        <v>0.26235599999999998</v>
      </c>
      <c r="G3813" s="1">
        <v>0.62019299999999999</v>
      </c>
      <c r="H3813" s="1">
        <v>0.53930299999999998</v>
      </c>
      <c r="I3813" s="1">
        <v>1.9798100000000001</v>
      </c>
      <c r="J3813" s="1">
        <v>0.138428</v>
      </c>
      <c r="K3813" s="1">
        <v>1.0183800000000001</v>
      </c>
      <c r="L3813" s="1">
        <v>0.25374600000000003</v>
      </c>
      <c r="M3813" s="1">
        <v>1.3002499999999999</v>
      </c>
      <c r="N3813" s="1">
        <v>0.24684600000000001</v>
      </c>
      <c r="O3813" s="1">
        <v>0.87749999999999995</v>
      </c>
      <c r="P3813" s="1">
        <v>0.80568099999999998</v>
      </c>
      <c r="Q3813" s="1">
        <v>0.127744</v>
      </c>
    </row>
    <row r="3814" spans="1:17">
      <c r="A3814" s="1" t="s">
        <v>14179</v>
      </c>
      <c r="B3814" s="1">
        <v>6.6190800000000003</v>
      </c>
      <c r="C3814" s="1">
        <v>50.584499999999998</v>
      </c>
      <c r="D3814" s="1">
        <v>3.2337099999999999</v>
      </c>
      <c r="E3814" s="1">
        <v>10.951599999999999</v>
      </c>
      <c r="F3814" s="1">
        <v>0.88283</v>
      </c>
      <c r="G3814" s="1">
        <v>10.150600000000001</v>
      </c>
      <c r="H3814" s="1">
        <v>5.42849</v>
      </c>
      <c r="I3814" s="1">
        <v>15.947800000000001</v>
      </c>
      <c r="J3814" s="1">
        <v>17.07</v>
      </c>
      <c r="K3814" s="1">
        <v>11.6004</v>
      </c>
      <c r="L3814" s="1">
        <v>13.609</v>
      </c>
      <c r="M3814" s="1">
        <v>15.029299999999999</v>
      </c>
      <c r="N3814" s="1">
        <v>1.0462100000000001</v>
      </c>
      <c r="O3814" s="1">
        <v>4.1495699999999998</v>
      </c>
      <c r="P3814" s="1">
        <v>27.042999999999999</v>
      </c>
      <c r="Q3814" s="1">
        <v>0.58830199999999999</v>
      </c>
    </row>
    <row r="3815" spans="1:17">
      <c r="A3815" s="1" t="s">
        <v>14565</v>
      </c>
      <c r="B3815" s="1">
        <v>0</v>
      </c>
      <c r="C3815" s="1">
        <v>0</v>
      </c>
      <c r="D3815" s="1">
        <v>0</v>
      </c>
      <c r="E3815" s="1">
        <v>0</v>
      </c>
      <c r="F3815" s="1">
        <v>0</v>
      </c>
      <c r="G3815" s="1">
        <v>0</v>
      </c>
      <c r="H3815" s="1">
        <v>0</v>
      </c>
      <c r="I3815" s="1">
        <v>0</v>
      </c>
      <c r="J3815" s="1">
        <v>0</v>
      </c>
      <c r="K3815" s="1">
        <v>0</v>
      </c>
      <c r="L3815" s="1">
        <v>0</v>
      </c>
      <c r="M3815" s="1">
        <v>0</v>
      </c>
      <c r="N3815" s="1">
        <v>0</v>
      </c>
      <c r="O3815" s="1">
        <v>0</v>
      </c>
      <c r="P3815" s="1">
        <v>0</v>
      </c>
      <c r="Q3815" s="1">
        <v>0</v>
      </c>
    </row>
    <row r="3816" spans="1:17">
      <c r="A3816" s="1" t="s">
        <v>11668</v>
      </c>
      <c r="B3816" s="1">
        <v>0</v>
      </c>
      <c r="C3816" s="1">
        <v>0</v>
      </c>
      <c r="D3816" s="1">
        <v>0</v>
      </c>
      <c r="E3816" s="1">
        <v>0</v>
      </c>
      <c r="F3816" s="1">
        <v>0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  <c r="M3816" s="1">
        <v>0</v>
      </c>
      <c r="N3816" s="1">
        <v>0</v>
      </c>
      <c r="O3816" s="1">
        <v>0</v>
      </c>
      <c r="P3816" s="1">
        <v>0</v>
      </c>
      <c r="Q3816" s="1">
        <v>0</v>
      </c>
    </row>
    <row r="3817" spans="1:17">
      <c r="A3817" s="1" t="s">
        <v>11909</v>
      </c>
      <c r="B3817" s="1">
        <v>0</v>
      </c>
      <c r="C3817" s="1">
        <v>0</v>
      </c>
      <c r="D3817" s="1">
        <v>0</v>
      </c>
      <c r="E3817" s="1">
        <v>0</v>
      </c>
      <c r="F3817" s="1">
        <v>0</v>
      </c>
      <c r="G3817" s="1">
        <v>0</v>
      </c>
      <c r="H3817" s="1">
        <v>0</v>
      </c>
      <c r="I3817" s="1">
        <v>0</v>
      </c>
      <c r="J3817" s="1">
        <v>0</v>
      </c>
      <c r="K3817" s="1">
        <v>0</v>
      </c>
      <c r="L3817" s="1">
        <v>0</v>
      </c>
      <c r="M3817" s="1">
        <v>0</v>
      </c>
      <c r="N3817" s="1">
        <v>0</v>
      </c>
      <c r="O3817" s="1">
        <v>0</v>
      </c>
      <c r="P3817" s="1">
        <v>0</v>
      </c>
      <c r="Q3817" s="1">
        <v>0</v>
      </c>
    </row>
    <row r="3818" spans="1:17">
      <c r="A3818" s="1" t="s">
        <v>12513</v>
      </c>
      <c r="B3818" s="1">
        <v>0</v>
      </c>
      <c r="C3818" s="1">
        <v>0</v>
      </c>
      <c r="D3818" s="1">
        <v>0</v>
      </c>
      <c r="E3818" s="1">
        <v>0</v>
      </c>
      <c r="F3818" s="1">
        <v>0</v>
      </c>
      <c r="G3818" s="1">
        <v>0</v>
      </c>
      <c r="H3818" s="1">
        <v>0</v>
      </c>
      <c r="I3818" s="1">
        <v>0</v>
      </c>
      <c r="J3818" s="1">
        <v>0</v>
      </c>
      <c r="K3818" s="1">
        <v>0</v>
      </c>
      <c r="L3818" s="1">
        <v>0</v>
      </c>
      <c r="M3818" s="1">
        <v>0</v>
      </c>
      <c r="N3818" s="1">
        <v>0</v>
      </c>
      <c r="O3818" s="1">
        <v>0</v>
      </c>
      <c r="P3818" s="1">
        <v>0</v>
      </c>
      <c r="Q3818" s="1">
        <v>0</v>
      </c>
    </row>
    <row r="3819" spans="1:17">
      <c r="A3819" s="1" t="s">
        <v>12601</v>
      </c>
      <c r="B3819" s="1">
        <v>0</v>
      </c>
      <c r="C3819" s="1">
        <v>0</v>
      </c>
      <c r="D3819" s="1">
        <v>0</v>
      </c>
      <c r="E3819" s="1">
        <v>0</v>
      </c>
      <c r="F3819" s="1">
        <v>0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  <c r="M3819" s="1">
        <v>0</v>
      </c>
      <c r="N3819" s="1">
        <v>0</v>
      </c>
      <c r="O3819" s="1">
        <v>0</v>
      </c>
      <c r="P3819" s="1">
        <v>0</v>
      </c>
      <c r="Q3819" s="1">
        <v>0</v>
      </c>
    </row>
    <row r="3820" spans="1:17">
      <c r="A3820" s="1" t="s">
        <v>11680</v>
      </c>
      <c r="B3820" s="1">
        <v>0</v>
      </c>
      <c r="C3820" s="1">
        <v>0</v>
      </c>
      <c r="D3820" s="1">
        <v>0</v>
      </c>
      <c r="E3820" s="1">
        <v>0</v>
      </c>
      <c r="F3820" s="1">
        <v>0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  <c r="M3820" s="1">
        <v>0</v>
      </c>
      <c r="N3820" s="1">
        <v>0</v>
      </c>
      <c r="O3820" s="1">
        <v>0</v>
      </c>
      <c r="P3820" s="1">
        <v>0</v>
      </c>
      <c r="Q3820" s="1">
        <v>0</v>
      </c>
    </row>
    <row r="3821" spans="1:17">
      <c r="A3821" s="1" t="s">
        <v>13995</v>
      </c>
      <c r="B3821" s="1">
        <v>0</v>
      </c>
      <c r="C3821" s="1">
        <v>0</v>
      </c>
      <c r="D3821" s="1">
        <v>16.2469</v>
      </c>
      <c r="E3821" s="1">
        <v>0</v>
      </c>
      <c r="F3821" s="1">
        <v>55.462000000000003</v>
      </c>
      <c r="G3821" s="1">
        <v>0</v>
      </c>
      <c r="H3821" s="1">
        <v>0</v>
      </c>
      <c r="I3821" s="1">
        <v>42.787100000000002</v>
      </c>
      <c r="J3821" s="1">
        <v>61.578000000000003</v>
      </c>
      <c r="K3821" s="1">
        <v>129.51</v>
      </c>
      <c r="L3821" s="1">
        <v>12.016999999999999</v>
      </c>
      <c r="M3821" s="1">
        <v>0</v>
      </c>
      <c r="N3821" s="1">
        <v>8.9318500000000007</v>
      </c>
      <c r="O3821" s="1">
        <v>0</v>
      </c>
      <c r="P3821" s="1">
        <v>0</v>
      </c>
      <c r="Q3821" s="1">
        <v>10.681900000000001</v>
      </c>
    </row>
    <row r="3822" spans="1:17">
      <c r="A3822" s="1" t="s">
        <v>14920</v>
      </c>
      <c r="B3822" s="1">
        <v>5968.96</v>
      </c>
      <c r="C3822" s="1">
        <v>2841.88</v>
      </c>
      <c r="D3822" s="1">
        <v>3295.85</v>
      </c>
      <c r="E3822" s="1">
        <v>4014.58</v>
      </c>
      <c r="F3822" s="1">
        <v>1204.53</v>
      </c>
      <c r="G3822" s="1">
        <v>270.084</v>
      </c>
      <c r="H3822" s="1">
        <v>290.87099999999998</v>
      </c>
      <c r="I3822" s="1">
        <v>170.184</v>
      </c>
      <c r="J3822" s="1">
        <v>811.90700000000004</v>
      </c>
      <c r="K3822" s="1">
        <v>458.512</v>
      </c>
      <c r="L3822" s="1">
        <v>766.74300000000005</v>
      </c>
      <c r="M3822" s="1">
        <v>2355.8000000000002</v>
      </c>
      <c r="N3822" s="1">
        <v>332.39</v>
      </c>
      <c r="O3822" s="1">
        <v>2811.9</v>
      </c>
      <c r="P3822" s="1">
        <v>7043.49</v>
      </c>
      <c r="Q3822" s="1">
        <v>284.21600000000001</v>
      </c>
    </row>
    <row r="3823" spans="1:17">
      <c r="A3823" s="1" t="s">
        <v>11866</v>
      </c>
      <c r="B3823" s="1">
        <v>216.67500000000001</v>
      </c>
      <c r="C3823" s="1">
        <v>389.28100000000001</v>
      </c>
      <c r="D3823" s="1">
        <v>110.911</v>
      </c>
      <c r="E3823" s="1">
        <v>259.733</v>
      </c>
      <c r="F3823" s="1">
        <v>39.651400000000002</v>
      </c>
      <c r="G3823" s="1">
        <v>33.788499999999999</v>
      </c>
      <c r="H3823" s="1">
        <v>262.786</v>
      </c>
      <c r="I3823" s="1">
        <v>41.348799999999997</v>
      </c>
      <c r="J3823" s="1">
        <v>15.4717</v>
      </c>
      <c r="K3823" s="1">
        <v>16.334299999999999</v>
      </c>
      <c r="L3823" s="1">
        <v>371.72699999999998</v>
      </c>
      <c r="M3823" s="1">
        <v>186.11199999999999</v>
      </c>
      <c r="N3823" s="1">
        <v>18.399100000000001</v>
      </c>
      <c r="O3823" s="1">
        <v>161.125</v>
      </c>
      <c r="P3823" s="1">
        <v>133.69900000000001</v>
      </c>
      <c r="Q3823" s="1">
        <v>50.858600000000003</v>
      </c>
    </row>
    <row r="3824" spans="1:17">
      <c r="A3824" s="1" t="s">
        <v>9541</v>
      </c>
      <c r="B3824" s="1">
        <v>0</v>
      </c>
      <c r="C3824" s="1">
        <v>0</v>
      </c>
      <c r="D3824" s="1">
        <v>4.4690300000000001</v>
      </c>
      <c r="E3824" s="1">
        <v>0</v>
      </c>
      <c r="F3824" s="1">
        <v>0</v>
      </c>
      <c r="G3824" s="1">
        <v>0</v>
      </c>
      <c r="H3824" s="1">
        <v>0</v>
      </c>
      <c r="I3824" s="1">
        <v>0</v>
      </c>
      <c r="J3824" s="1">
        <v>0</v>
      </c>
      <c r="K3824" s="1">
        <v>1.2619800000000001</v>
      </c>
      <c r="L3824" s="1">
        <v>0</v>
      </c>
      <c r="M3824" s="1">
        <v>0</v>
      </c>
      <c r="N3824" s="1">
        <v>0</v>
      </c>
      <c r="O3824" s="1">
        <v>15.182</v>
      </c>
      <c r="P3824" s="1">
        <v>0</v>
      </c>
      <c r="Q3824" s="1">
        <v>0</v>
      </c>
    </row>
    <row r="3825" spans="1:17">
      <c r="A3825" s="1" t="s">
        <v>9693</v>
      </c>
      <c r="B3825" s="1">
        <v>0</v>
      </c>
      <c r="C3825" s="1">
        <v>0</v>
      </c>
      <c r="D3825" s="1">
        <v>5.0163900000000003</v>
      </c>
      <c r="E3825" s="1">
        <v>0</v>
      </c>
      <c r="F3825" s="1">
        <v>2.0339200000000002</v>
      </c>
      <c r="G3825" s="1">
        <v>0</v>
      </c>
      <c r="H3825" s="1">
        <v>3.8128500000000001</v>
      </c>
      <c r="I3825" s="1">
        <v>0</v>
      </c>
      <c r="J3825" s="1">
        <v>0</v>
      </c>
      <c r="K3825" s="1">
        <v>0</v>
      </c>
      <c r="L3825" s="1">
        <v>0</v>
      </c>
      <c r="M3825" s="1">
        <v>0</v>
      </c>
      <c r="N3825" s="1">
        <v>0</v>
      </c>
      <c r="O3825" s="1">
        <v>37.424799999999998</v>
      </c>
      <c r="P3825" s="1">
        <v>0</v>
      </c>
      <c r="Q3825" s="1">
        <v>0</v>
      </c>
    </row>
    <row r="3826" spans="1:17">
      <c r="A3826" s="1" t="s">
        <v>9682</v>
      </c>
      <c r="B3826" s="1">
        <v>658.48</v>
      </c>
      <c r="C3826" s="1">
        <v>712.92499999999995</v>
      </c>
      <c r="D3826" s="1">
        <v>2454.25</v>
      </c>
      <c r="E3826" s="1">
        <v>1309.3900000000001</v>
      </c>
      <c r="F3826" s="1">
        <v>3495.44</v>
      </c>
      <c r="G3826" s="1">
        <v>604.673</v>
      </c>
      <c r="H3826" s="1">
        <v>648.21199999999999</v>
      </c>
      <c r="I3826" s="1">
        <v>614.45399999999995</v>
      </c>
      <c r="J3826" s="1">
        <v>1468.11</v>
      </c>
      <c r="K3826" s="1">
        <v>1506.86</v>
      </c>
      <c r="L3826" s="1">
        <v>2657.45</v>
      </c>
      <c r="M3826" s="1">
        <v>47.009500000000003</v>
      </c>
      <c r="N3826" s="1">
        <v>0</v>
      </c>
      <c r="O3826" s="1">
        <v>3583.24</v>
      </c>
      <c r="P3826" s="1">
        <v>8490.92</v>
      </c>
      <c r="Q3826" s="1">
        <v>522.26800000000003</v>
      </c>
    </row>
    <row r="3827" spans="1:17">
      <c r="A3827" s="1" t="s">
        <v>9486</v>
      </c>
      <c r="B3827" s="1">
        <v>0</v>
      </c>
      <c r="C3827" s="1">
        <v>17.994399999999999</v>
      </c>
      <c r="D3827" s="1">
        <v>0</v>
      </c>
      <c r="E3827" s="1">
        <v>684.92</v>
      </c>
      <c r="F3827" s="1">
        <v>0</v>
      </c>
      <c r="G3827" s="1">
        <v>0</v>
      </c>
      <c r="H3827" s="1">
        <v>845.22</v>
      </c>
      <c r="I3827" s="1">
        <v>395.79300000000001</v>
      </c>
      <c r="J3827" s="1">
        <v>0</v>
      </c>
      <c r="K3827" s="1">
        <v>0</v>
      </c>
      <c r="L3827" s="1">
        <v>674.03499999999997</v>
      </c>
      <c r="M3827" s="1">
        <v>0</v>
      </c>
      <c r="N3827" s="1">
        <v>3809.67</v>
      </c>
      <c r="O3827" s="1">
        <v>0</v>
      </c>
      <c r="P3827" s="1">
        <v>0</v>
      </c>
      <c r="Q3827" s="1">
        <v>109.751</v>
      </c>
    </row>
    <row r="3828" spans="1:17">
      <c r="A3828" s="1" t="s">
        <v>9640</v>
      </c>
      <c r="B3828" s="1">
        <v>0</v>
      </c>
      <c r="C3828" s="1">
        <v>48.132199999999997</v>
      </c>
      <c r="D3828" s="1">
        <v>14.801500000000001</v>
      </c>
      <c r="E3828" s="1">
        <v>9.8248999999999995</v>
      </c>
      <c r="F3828" s="1">
        <v>1.18126</v>
      </c>
      <c r="G3828" s="1">
        <v>8.9158200000000001</v>
      </c>
      <c r="H3828" s="1">
        <v>79.979500000000002</v>
      </c>
      <c r="I3828" s="1">
        <v>9.88002</v>
      </c>
      <c r="J3828" s="1">
        <v>4.3197400000000004</v>
      </c>
      <c r="K3828" s="1">
        <v>20.6844</v>
      </c>
      <c r="L3828" s="1">
        <v>0.325125</v>
      </c>
      <c r="M3828" s="1">
        <v>1.21262</v>
      </c>
      <c r="N3828" s="1">
        <v>11.7774</v>
      </c>
      <c r="O3828" s="1">
        <v>7.0839800000000004</v>
      </c>
      <c r="P3828" s="1">
        <v>7.9376499999999997</v>
      </c>
      <c r="Q3828" s="1">
        <v>1.4435899999999999</v>
      </c>
    </row>
    <row r="3829" spans="1:17">
      <c r="A3829" s="1" t="s">
        <v>9514</v>
      </c>
      <c r="B3829" s="1">
        <v>177.82300000000001</v>
      </c>
      <c r="C3829" s="1">
        <v>163.637</v>
      </c>
      <c r="D3829" s="1">
        <v>0</v>
      </c>
      <c r="E3829" s="1">
        <v>1.84066</v>
      </c>
      <c r="F3829" s="1">
        <v>115.928</v>
      </c>
      <c r="G3829" s="1">
        <v>0</v>
      </c>
      <c r="H3829" s="1">
        <v>215.596</v>
      </c>
      <c r="I3829" s="1">
        <v>1.73384</v>
      </c>
      <c r="J3829" s="1">
        <v>76.043999999999997</v>
      </c>
      <c r="K3829" s="1">
        <v>14.5694</v>
      </c>
      <c r="L3829" s="1">
        <v>116.446</v>
      </c>
      <c r="M3829" s="1">
        <v>191.34299999999999</v>
      </c>
      <c r="N3829" s="1">
        <v>3.65598</v>
      </c>
      <c r="O3829" s="1">
        <v>0</v>
      </c>
      <c r="P3829" s="1">
        <v>139.596</v>
      </c>
      <c r="Q3829" s="1">
        <v>30.808</v>
      </c>
    </row>
    <row r="3830" spans="1:17">
      <c r="A3830" s="1" t="s">
        <v>9521</v>
      </c>
      <c r="B3830" s="1">
        <v>0</v>
      </c>
      <c r="C3830" s="1">
        <v>0.18962899999999999</v>
      </c>
      <c r="D3830" s="1">
        <v>0</v>
      </c>
      <c r="E3830" s="1">
        <v>0</v>
      </c>
      <c r="F3830" s="1">
        <v>0</v>
      </c>
      <c r="G3830" s="1">
        <v>0</v>
      </c>
      <c r="H3830" s="1">
        <v>0</v>
      </c>
      <c r="I3830" s="1">
        <v>0</v>
      </c>
      <c r="J3830" s="1">
        <v>0</v>
      </c>
      <c r="K3830" s="1">
        <v>4.5899900000000002</v>
      </c>
      <c r="L3830" s="1">
        <v>2.6621999999999999</v>
      </c>
      <c r="M3830" s="1">
        <v>6.7682000000000002</v>
      </c>
      <c r="N3830" s="1">
        <v>35.566000000000003</v>
      </c>
      <c r="O3830" s="1">
        <v>0</v>
      </c>
      <c r="P3830" s="1">
        <v>0</v>
      </c>
      <c r="Q3830" s="1">
        <v>0</v>
      </c>
    </row>
    <row r="3831" spans="1:17">
      <c r="A3831" s="1" t="s">
        <v>9540</v>
      </c>
      <c r="B3831" s="1">
        <v>0</v>
      </c>
      <c r="C3831" s="1">
        <v>0</v>
      </c>
      <c r="D3831" s="1">
        <v>14.864000000000001</v>
      </c>
      <c r="E3831" s="1">
        <v>0</v>
      </c>
      <c r="F3831" s="1">
        <v>22.725200000000001</v>
      </c>
      <c r="G3831" s="1">
        <v>12.020799999999999</v>
      </c>
      <c r="H3831" s="1">
        <v>5.5095999999999998</v>
      </c>
      <c r="I3831" s="1">
        <v>0</v>
      </c>
      <c r="J3831" s="1">
        <v>0</v>
      </c>
      <c r="K3831" s="1">
        <v>33.270000000000003</v>
      </c>
      <c r="L3831" s="1">
        <v>0</v>
      </c>
      <c r="M3831" s="1">
        <v>8.8068000000000008</v>
      </c>
      <c r="N3831" s="1">
        <v>48.166499999999999</v>
      </c>
      <c r="O3831" s="1">
        <v>0</v>
      </c>
      <c r="P3831" s="1">
        <v>0</v>
      </c>
      <c r="Q3831" s="1">
        <v>0</v>
      </c>
    </row>
    <row r="3832" spans="1:17">
      <c r="A3832" s="1" t="s">
        <v>9523</v>
      </c>
      <c r="B3832" s="1">
        <v>0</v>
      </c>
      <c r="C3832" s="1">
        <v>35.076500000000003</v>
      </c>
      <c r="D3832" s="1">
        <v>185.511</v>
      </c>
      <c r="E3832" s="1">
        <v>83.327500000000001</v>
      </c>
      <c r="F3832" s="1">
        <v>0</v>
      </c>
      <c r="G3832" s="1">
        <v>12.248100000000001</v>
      </c>
      <c r="H3832" s="1">
        <v>59.905500000000004</v>
      </c>
      <c r="I3832" s="1">
        <v>0</v>
      </c>
      <c r="J3832" s="1">
        <v>0</v>
      </c>
      <c r="K3832" s="1">
        <v>44.285299999999999</v>
      </c>
      <c r="L3832" s="1">
        <v>91.632000000000005</v>
      </c>
      <c r="M3832" s="1">
        <v>5.5098000000000003</v>
      </c>
      <c r="N3832" s="1">
        <v>0</v>
      </c>
      <c r="O3832" s="1">
        <v>0</v>
      </c>
      <c r="P3832" s="1">
        <v>61.497500000000002</v>
      </c>
      <c r="Q3832" s="1">
        <v>0</v>
      </c>
    </row>
    <row r="3833" spans="1:17">
      <c r="A3833" s="1" t="s">
        <v>9513</v>
      </c>
      <c r="B3833" s="1">
        <v>4.6501200000000003</v>
      </c>
      <c r="C3833" s="1">
        <v>15.936</v>
      </c>
      <c r="D3833" s="1">
        <v>40.029400000000003</v>
      </c>
      <c r="E3833" s="1">
        <v>6.3446300000000004</v>
      </c>
      <c r="F3833" s="1">
        <v>5.0219199999999997</v>
      </c>
      <c r="G3833" s="1">
        <v>23.1785</v>
      </c>
      <c r="H3833" s="1">
        <v>7.2695299999999996</v>
      </c>
      <c r="I3833" s="1">
        <v>13.3629</v>
      </c>
      <c r="J3833" s="1">
        <v>13.4686</v>
      </c>
      <c r="K3833" s="1">
        <v>6.4008200000000004</v>
      </c>
      <c r="L3833" s="1">
        <v>7.67889</v>
      </c>
      <c r="M3833" s="1">
        <v>7.2020400000000002</v>
      </c>
      <c r="N3833" s="1">
        <v>23.1831</v>
      </c>
      <c r="O3833" s="1">
        <v>4.0171599999999996</v>
      </c>
      <c r="P3833" s="1">
        <v>19.808299999999999</v>
      </c>
      <c r="Q3833" s="1">
        <v>16.275300000000001</v>
      </c>
    </row>
    <row r="3834" spans="1:17">
      <c r="A3834" s="1" t="s">
        <v>9511</v>
      </c>
      <c r="B3834" s="1">
        <v>0</v>
      </c>
      <c r="C3834" s="1">
        <v>0</v>
      </c>
      <c r="D3834" s="1">
        <v>0</v>
      </c>
      <c r="E3834" s="1">
        <v>0</v>
      </c>
      <c r="F3834" s="1">
        <v>0</v>
      </c>
      <c r="G3834" s="1">
        <v>0</v>
      </c>
      <c r="H3834" s="1">
        <v>0</v>
      </c>
      <c r="I3834" s="1">
        <v>0</v>
      </c>
      <c r="J3834" s="1">
        <v>0</v>
      </c>
      <c r="K3834" s="1">
        <v>45.435499999999998</v>
      </c>
      <c r="L3834" s="1">
        <v>0</v>
      </c>
      <c r="M3834" s="1">
        <v>0</v>
      </c>
      <c r="N3834" s="1">
        <v>20.667000000000002</v>
      </c>
      <c r="O3834" s="1">
        <v>0</v>
      </c>
      <c r="P3834" s="1">
        <v>0</v>
      </c>
      <c r="Q3834" s="1">
        <v>0</v>
      </c>
    </row>
    <row r="3835" spans="1:17">
      <c r="A3835" s="1" t="s">
        <v>9470</v>
      </c>
      <c r="B3835" s="1">
        <v>212.172</v>
      </c>
      <c r="C3835" s="1">
        <v>997.59500000000003</v>
      </c>
      <c r="D3835" s="1">
        <v>73.171999999999997</v>
      </c>
      <c r="E3835" s="1">
        <v>598.06799999999998</v>
      </c>
      <c r="F3835" s="1">
        <v>812.91899999999998</v>
      </c>
      <c r="G3835" s="1">
        <v>1192.6099999999999</v>
      </c>
      <c r="H3835" s="1">
        <v>35.552</v>
      </c>
      <c r="I3835" s="1">
        <v>146.67599999999999</v>
      </c>
      <c r="J3835" s="1">
        <v>72.126499999999993</v>
      </c>
      <c r="K3835" s="1">
        <v>250.38900000000001</v>
      </c>
      <c r="L3835" s="1">
        <v>234.39699999999999</v>
      </c>
      <c r="M3835" s="1">
        <v>1395.06</v>
      </c>
      <c r="N3835" s="1">
        <v>941.71</v>
      </c>
      <c r="O3835" s="1">
        <v>959.84199999999998</v>
      </c>
      <c r="P3835" s="1">
        <v>641.53499999999997</v>
      </c>
      <c r="Q3835" s="1">
        <v>227.19</v>
      </c>
    </row>
    <row r="3836" spans="1:17">
      <c r="A3836" s="1" t="s">
        <v>9602</v>
      </c>
      <c r="B3836" s="1">
        <v>0</v>
      </c>
      <c r="C3836" s="1">
        <v>0</v>
      </c>
      <c r="D3836" s="1">
        <v>4139.7299999999996</v>
      </c>
      <c r="E3836" s="1">
        <v>34.185499999999998</v>
      </c>
      <c r="F3836" s="1">
        <v>0</v>
      </c>
      <c r="G3836" s="1">
        <v>1711.11</v>
      </c>
      <c r="H3836" s="1">
        <v>339.50700000000001</v>
      </c>
      <c r="I3836" s="1">
        <v>0</v>
      </c>
      <c r="J3836" s="1">
        <v>1885.54</v>
      </c>
      <c r="K3836" s="1">
        <v>1365.63</v>
      </c>
      <c r="L3836" s="1">
        <v>206.55600000000001</v>
      </c>
      <c r="M3836" s="1">
        <v>1887.71</v>
      </c>
      <c r="N3836" s="1">
        <v>9516</v>
      </c>
      <c r="O3836" s="1">
        <v>0</v>
      </c>
      <c r="P3836" s="1">
        <v>0</v>
      </c>
      <c r="Q3836" s="1">
        <v>1250.1500000000001</v>
      </c>
    </row>
    <row r="3837" spans="1:17">
      <c r="A3837" s="1" t="s">
        <v>9546</v>
      </c>
      <c r="B3837" s="1">
        <v>233.786</v>
      </c>
      <c r="C3837" s="1">
        <v>762.56100000000004</v>
      </c>
      <c r="D3837" s="1">
        <v>426.34899999999999</v>
      </c>
      <c r="E3837" s="1">
        <v>203.87200000000001</v>
      </c>
      <c r="F3837" s="1">
        <v>215.9</v>
      </c>
      <c r="G3837" s="1">
        <v>262.58999999999997</v>
      </c>
      <c r="H3837" s="1">
        <v>385.274</v>
      </c>
      <c r="I3837" s="1">
        <v>422.28399999999999</v>
      </c>
      <c r="J3837" s="1">
        <v>1346.81</v>
      </c>
      <c r="K3837" s="1">
        <v>418.50700000000001</v>
      </c>
      <c r="L3837" s="1">
        <v>421.56700000000001</v>
      </c>
      <c r="M3837" s="1">
        <v>187.40100000000001</v>
      </c>
      <c r="N3837" s="1">
        <v>77.894099999999995</v>
      </c>
      <c r="O3837" s="1">
        <v>284.70600000000002</v>
      </c>
      <c r="P3837" s="1">
        <v>419.476</v>
      </c>
      <c r="Q3837" s="1">
        <v>101.91200000000001</v>
      </c>
    </row>
    <row r="3838" spans="1:17">
      <c r="A3838" s="1" t="s">
        <v>9661</v>
      </c>
      <c r="B3838" s="1">
        <v>7.4813999999999998</v>
      </c>
      <c r="C3838" s="1">
        <v>1.3502099999999999</v>
      </c>
      <c r="D3838" s="1">
        <v>0</v>
      </c>
      <c r="E3838" s="1">
        <v>1.2851900000000001</v>
      </c>
      <c r="F3838" s="1">
        <v>3.8144</v>
      </c>
      <c r="G3838" s="1">
        <v>5.2937599999999998</v>
      </c>
      <c r="H3838" s="1">
        <v>61.5</v>
      </c>
      <c r="I3838" s="1">
        <v>2.72601</v>
      </c>
      <c r="J3838" s="1">
        <v>7.4655500000000004</v>
      </c>
      <c r="K3838" s="1">
        <v>169.018</v>
      </c>
      <c r="L3838" s="1">
        <v>4.5293400000000004</v>
      </c>
      <c r="M3838" s="1">
        <v>0</v>
      </c>
      <c r="N3838" s="1">
        <v>17.963899999999999</v>
      </c>
      <c r="O3838" s="1">
        <v>0</v>
      </c>
      <c r="P3838" s="1">
        <v>1.40374</v>
      </c>
      <c r="Q3838" s="1">
        <v>11.1022</v>
      </c>
    </row>
    <row r="3839" spans="1:17">
      <c r="A3839" s="1" t="s">
        <v>9566</v>
      </c>
      <c r="B3839" s="1">
        <v>995.53800000000001</v>
      </c>
      <c r="C3839" s="1">
        <v>824.98</v>
      </c>
      <c r="D3839" s="1">
        <v>3039.8</v>
      </c>
      <c r="E3839" s="1">
        <v>23.837700000000002</v>
      </c>
      <c r="F3839" s="1">
        <v>2880.49</v>
      </c>
      <c r="G3839" s="1">
        <v>0</v>
      </c>
      <c r="H3839" s="1">
        <v>468.64699999999999</v>
      </c>
      <c r="I3839" s="1">
        <v>96.2</v>
      </c>
      <c r="J3839" s="1">
        <v>1509.06</v>
      </c>
      <c r="K3839" s="1">
        <v>1134.56</v>
      </c>
      <c r="L3839" s="1">
        <v>13.1934</v>
      </c>
      <c r="M3839" s="1">
        <v>2409.2199999999998</v>
      </c>
      <c r="N3839" s="1">
        <v>496.82499999999999</v>
      </c>
      <c r="O3839" s="1">
        <v>1512.53</v>
      </c>
      <c r="P3839" s="1">
        <v>1939.65</v>
      </c>
      <c r="Q3839" s="1">
        <v>460.06700000000001</v>
      </c>
    </row>
    <row r="3840" spans="1:17">
      <c r="A3840" s="1" t="s">
        <v>9649</v>
      </c>
      <c r="B3840" s="1">
        <v>4.2682000000000002</v>
      </c>
      <c r="C3840" s="1">
        <v>11.3408</v>
      </c>
      <c r="D3840" s="1">
        <v>26.1327</v>
      </c>
      <c r="E3840" s="1">
        <v>5.9816000000000003</v>
      </c>
      <c r="F3840" s="1">
        <v>14.6882</v>
      </c>
      <c r="G3840" s="1">
        <v>0</v>
      </c>
      <c r="H3840" s="1">
        <v>27.383199999999999</v>
      </c>
      <c r="I3840" s="1">
        <v>4.3538500000000004</v>
      </c>
      <c r="J3840" s="1">
        <v>4.21997</v>
      </c>
      <c r="K3840" s="1">
        <v>1.10703</v>
      </c>
      <c r="L3840" s="1">
        <v>4.5424699999999998</v>
      </c>
      <c r="M3840" s="1">
        <v>2.2447699999999999</v>
      </c>
      <c r="N3840" s="1">
        <v>12.0185</v>
      </c>
      <c r="O3840" s="1">
        <v>6.4277199999999999</v>
      </c>
      <c r="P3840" s="1">
        <v>10.728400000000001</v>
      </c>
      <c r="Q3840" s="1">
        <v>4.8693400000000002</v>
      </c>
    </row>
    <row r="3841" spans="1:17">
      <c r="A3841" s="1" t="s">
        <v>9502</v>
      </c>
      <c r="B3841" s="1">
        <v>2.5366900000000001</v>
      </c>
      <c r="C3841" s="1">
        <v>19.812799999999999</v>
      </c>
      <c r="D3841" s="1">
        <v>1.1092900000000001</v>
      </c>
      <c r="E3841" s="1">
        <v>44.344799999999999</v>
      </c>
      <c r="F3841" s="1">
        <v>0</v>
      </c>
      <c r="G3841" s="1">
        <v>2.6861700000000002</v>
      </c>
      <c r="H3841" s="1">
        <v>0</v>
      </c>
      <c r="I3841" s="1">
        <v>0</v>
      </c>
      <c r="J3841" s="1">
        <v>5.85215</v>
      </c>
      <c r="K3841" s="1">
        <v>0</v>
      </c>
      <c r="L3841" s="1">
        <v>12.819699999999999</v>
      </c>
      <c r="M3841" s="1">
        <v>0</v>
      </c>
      <c r="N3841" s="1">
        <v>0</v>
      </c>
      <c r="O3841" s="1">
        <v>0.48288199999999998</v>
      </c>
      <c r="P3841" s="1">
        <v>56.673200000000001</v>
      </c>
      <c r="Q3841" s="1">
        <v>0</v>
      </c>
    </row>
    <row r="3842" spans="1:17">
      <c r="A3842" s="1" t="s">
        <v>9473</v>
      </c>
      <c r="B3842" s="1">
        <v>0</v>
      </c>
      <c r="C3842" s="1">
        <v>0</v>
      </c>
      <c r="D3842" s="1">
        <v>0</v>
      </c>
      <c r="E3842" s="1">
        <v>4.2748299999999997</v>
      </c>
      <c r="F3842" s="1">
        <v>0</v>
      </c>
      <c r="G3842" s="1">
        <v>0</v>
      </c>
      <c r="H3842" s="1">
        <v>0</v>
      </c>
      <c r="I3842" s="1">
        <v>0</v>
      </c>
      <c r="J3842" s="1">
        <v>0</v>
      </c>
      <c r="K3842" s="1">
        <v>0</v>
      </c>
      <c r="L3842" s="1">
        <v>0</v>
      </c>
      <c r="M3842" s="1">
        <v>0</v>
      </c>
      <c r="N3842" s="1">
        <v>0</v>
      </c>
      <c r="O3842" s="1">
        <v>0</v>
      </c>
      <c r="P3842" s="1">
        <v>0</v>
      </c>
      <c r="Q3842" s="1">
        <v>0</v>
      </c>
    </row>
    <row r="3843" spans="1:17">
      <c r="A3843" s="1" t="s">
        <v>9497</v>
      </c>
      <c r="B3843" s="1">
        <v>5.3409000000000004</v>
      </c>
      <c r="C3843" s="1">
        <v>0</v>
      </c>
      <c r="D3843" s="1">
        <v>0</v>
      </c>
      <c r="E3843" s="1">
        <v>21.028400000000001</v>
      </c>
      <c r="F3843" s="1">
        <v>0</v>
      </c>
      <c r="G3843" s="1">
        <v>31.0686</v>
      </c>
      <c r="H3843" s="1">
        <v>40.909399999999998</v>
      </c>
      <c r="I3843" s="1">
        <v>15.845599999999999</v>
      </c>
      <c r="J3843" s="1">
        <v>0</v>
      </c>
      <c r="K3843" s="1">
        <v>222.58699999999999</v>
      </c>
      <c r="L3843" s="1">
        <v>62.896999999999998</v>
      </c>
      <c r="M3843" s="1">
        <v>2.64968</v>
      </c>
      <c r="N3843" s="1">
        <v>0.61126499999999995</v>
      </c>
      <c r="O3843" s="1">
        <v>45.044499999999999</v>
      </c>
      <c r="P3843" s="1">
        <v>0</v>
      </c>
      <c r="Q3843" s="1">
        <v>0</v>
      </c>
    </row>
    <row r="3844" spans="1:17">
      <c r="A3844" s="1" t="s">
        <v>9680</v>
      </c>
      <c r="B3844" s="1">
        <v>0</v>
      </c>
      <c r="C3844" s="1">
        <v>0</v>
      </c>
      <c r="D3844" s="1">
        <v>0</v>
      </c>
      <c r="E3844" s="1">
        <v>0</v>
      </c>
      <c r="F3844" s="1">
        <v>0</v>
      </c>
      <c r="G3844" s="1">
        <v>0</v>
      </c>
      <c r="H3844" s="1">
        <v>0</v>
      </c>
      <c r="I3844" s="1">
        <v>0</v>
      </c>
      <c r="J3844" s="1">
        <v>21.167000000000002</v>
      </c>
      <c r="K3844" s="1">
        <v>45.392600000000002</v>
      </c>
      <c r="L3844" s="1">
        <v>0</v>
      </c>
      <c r="M3844" s="1">
        <v>7.6489500000000001</v>
      </c>
      <c r="N3844" s="1">
        <v>0</v>
      </c>
      <c r="O3844" s="1">
        <v>0</v>
      </c>
      <c r="P3844" s="1">
        <v>0</v>
      </c>
      <c r="Q3844" s="1">
        <v>16.040900000000001</v>
      </c>
    </row>
    <row r="3845" spans="1:17">
      <c r="A3845" s="1" t="s">
        <v>9508</v>
      </c>
      <c r="B3845" s="1">
        <v>20.720300000000002</v>
      </c>
      <c r="C3845" s="1">
        <v>45.002400000000002</v>
      </c>
      <c r="D3845" s="1">
        <v>63.561100000000003</v>
      </c>
      <c r="E3845" s="1">
        <v>26.321100000000001</v>
      </c>
      <c r="F3845" s="1">
        <v>31.933900000000001</v>
      </c>
      <c r="G3845" s="1">
        <v>94.089699999999993</v>
      </c>
      <c r="H3845" s="1">
        <v>58.9878</v>
      </c>
      <c r="I3845" s="1">
        <v>7.2783100000000003</v>
      </c>
      <c r="J3845" s="1">
        <v>63.403300000000002</v>
      </c>
      <c r="K3845" s="1">
        <v>76.955200000000005</v>
      </c>
      <c r="L3845" s="1">
        <v>121.691</v>
      </c>
      <c r="M3845" s="1">
        <v>42.802700000000002</v>
      </c>
      <c r="N3845" s="1">
        <v>150.268</v>
      </c>
      <c r="O3845" s="1">
        <v>39.208100000000002</v>
      </c>
      <c r="P3845" s="1">
        <v>56.954300000000003</v>
      </c>
      <c r="Q3845" s="1">
        <v>77.671899999999994</v>
      </c>
    </row>
    <row r="3846" spans="1:17">
      <c r="A3846" s="1" t="s">
        <v>9466</v>
      </c>
      <c r="B3846" s="1">
        <v>0</v>
      </c>
      <c r="C3846" s="1">
        <v>0</v>
      </c>
      <c r="D3846" s="1">
        <v>13.8376</v>
      </c>
      <c r="E3846" s="1">
        <v>0</v>
      </c>
      <c r="F3846" s="1">
        <v>0.36293599999999998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21.158799999999999</v>
      </c>
      <c r="M3846" s="1">
        <v>6.8999499999999996</v>
      </c>
      <c r="N3846" s="1">
        <v>44.249899999999997</v>
      </c>
      <c r="O3846" s="1">
        <v>6.9282000000000004</v>
      </c>
      <c r="P3846" s="1">
        <v>16.5579</v>
      </c>
      <c r="Q3846" s="1">
        <v>3.8786999999999998</v>
      </c>
    </row>
    <row r="3847" spans="1:17">
      <c r="A3847" s="1" t="s">
        <v>9460</v>
      </c>
      <c r="B3847" s="1">
        <v>35.345100000000002</v>
      </c>
      <c r="C3847" s="1">
        <v>262.11700000000002</v>
      </c>
      <c r="D3847" s="1">
        <v>103.736</v>
      </c>
      <c r="E3847" s="1">
        <v>17.103000000000002</v>
      </c>
      <c r="F3847" s="1">
        <v>9.1244200000000006</v>
      </c>
      <c r="G3847" s="1">
        <v>55.184199999999997</v>
      </c>
      <c r="H3847" s="1">
        <v>163.547</v>
      </c>
      <c r="I3847" s="1">
        <v>75.334000000000003</v>
      </c>
      <c r="J3847" s="1">
        <v>12.574199999999999</v>
      </c>
      <c r="K3847" s="1">
        <v>9.0721500000000006</v>
      </c>
      <c r="L3847" s="1">
        <v>67.081500000000005</v>
      </c>
      <c r="M3847" s="1">
        <v>10.6004</v>
      </c>
      <c r="N3847" s="1">
        <v>0</v>
      </c>
      <c r="O3847" s="1">
        <v>7.3079000000000001</v>
      </c>
      <c r="P3847" s="1">
        <v>155.35499999999999</v>
      </c>
      <c r="Q3847" s="1">
        <v>193.77099999999999</v>
      </c>
    </row>
    <row r="3848" spans="1:17">
      <c r="A3848" s="1" t="s">
        <v>9587</v>
      </c>
      <c r="B3848" s="1">
        <v>0</v>
      </c>
      <c r="C3848" s="1">
        <v>12.796099999999999</v>
      </c>
      <c r="D3848" s="1">
        <v>5.6417000000000002</v>
      </c>
      <c r="E3848" s="1">
        <v>0</v>
      </c>
      <c r="F3848" s="1">
        <v>0</v>
      </c>
      <c r="G3848" s="1">
        <v>0</v>
      </c>
      <c r="H3848" s="1">
        <v>0</v>
      </c>
      <c r="I3848" s="1">
        <v>22.240100000000002</v>
      </c>
      <c r="J3848" s="1">
        <v>0</v>
      </c>
      <c r="K3848" s="1">
        <v>4.5314399999999999</v>
      </c>
      <c r="L3848" s="1">
        <v>56.560200000000002</v>
      </c>
      <c r="M3848" s="1">
        <v>0</v>
      </c>
      <c r="N3848" s="1">
        <v>1.4155800000000001</v>
      </c>
      <c r="O3848" s="1">
        <v>7.2907799999999998</v>
      </c>
      <c r="P3848" s="1">
        <v>63.000500000000002</v>
      </c>
      <c r="Q3848" s="1">
        <v>3.7395200000000002</v>
      </c>
    </row>
    <row r="3849" spans="1:17">
      <c r="A3849" s="1" t="s">
        <v>9545</v>
      </c>
      <c r="B3849" s="1">
        <v>0</v>
      </c>
      <c r="C3849" s="1">
        <v>6.8042499999999997</v>
      </c>
      <c r="D3849" s="1">
        <v>0</v>
      </c>
      <c r="E3849" s="1">
        <v>0</v>
      </c>
      <c r="F3849" s="1">
        <v>0</v>
      </c>
      <c r="G3849" s="1">
        <v>0</v>
      </c>
      <c r="H3849" s="1">
        <v>16.876899999999999</v>
      </c>
      <c r="I3849" s="1">
        <v>0</v>
      </c>
      <c r="J3849" s="1">
        <v>0</v>
      </c>
      <c r="K3849" s="1">
        <v>2.4666399999999999</v>
      </c>
      <c r="L3849" s="1">
        <v>0</v>
      </c>
      <c r="M3849" s="1">
        <v>0.35835099999999998</v>
      </c>
      <c r="N3849" s="1">
        <v>8.3034499999999998</v>
      </c>
      <c r="O3849" s="1">
        <v>0</v>
      </c>
      <c r="P3849" s="1">
        <v>0</v>
      </c>
      <c r="Q3849" s="1">
        <v>0</v>
      </c>
    </row>
    <row r="3850" spans="1:17">
      <c r="A3850" s="1" t="s">
        <v>9458</v>
      </c>
      <c r="B3850" s="1">
        <v>21.666599999999999</v>
      </c>
      <c r="C3850" s="1">
        <v>170.57900000000001</v>
      </c>
      <c r="D3850" s="1">
        <v>2116.5100000000002</v>
      </c>
      <c r="E3850" s="1">
        <v>49.317399999999999</v>
      </c>
      <c r="F3850" s="1">
        <v>241.46299999999999</v>
      </c>
      <c r="G3850" s="1">
        <v>414.18799999999999</v>
      </c>
      <c r="H3850" s="1">
        <v>555.48500000000001</v>
      </c>
      <c r="I3850" s="1">
        <v>2.6558799999999998</v>
      </c>
      <c r="J3850" s="1">
        <v>13.011699999999999</v>
      </c>
      <c r="K3850" s="1">
        <v>433.14699999999999</v>
      </c>
      <c r="L3850" s="1">
        <v>458.73200000000003</v>
      </c>
      <c r="M3850" s="1">
        <v>15.4876</v>
      </c>
      <c r="N3850" s="1">
        <v>62.996000000000002</v>
      </c>
      <c r="O3850" s="1">
        <v>174.501</v>
      </c>
      <c r="P3850" s="1">
        <v>240.83099999999999</v>
      </c>
      <c r="Q3850" s="1">
        <v>165.702</v>
      </c>
    </row>
    <row r="3851" spans="1:17">
      <c r="A3851" s="1" t="s">
        <v>9610</v>
      </c>
      <c r="B3851" s="1">
        <v>88.501000000000005</v>
      </c>
      <c r="C3851" s="1">
        <v>2488.29</v>
      </c>
      <c r="D3851" s="1">
        <v>2018.06</v>
      </c>
      <c r="E3851" s="1">
        <v>1671.84</v>
      </c>
      <c r="F3851" s="1">
        <v>0</v>
      </c>
      <c r="G3851" s="1">
        <v>0</v>
      </c>
      <c r="H3851" s="1">
        <v>0</v>
      </c>
      <c r="I3851" s="1">
        <v>64.435000000000002</v>
      </c>
      <c r="J3851" s="1">
        <v>0</v>
      </c>
      <c r="K3851" s="1">
        <v>16.355799999999999</v>
      </c>
      <c r="L3851" s="1">
        <v>133.959</v>
      </c>
      <c r="M3851" s="1">
        <v>0</v>
      </c>
      <c r="N3851" s="1">
        <v>0</v>
      </c>
      <c r="O3851" s="1">
        <v>0</v>
      </c>
      <c r="P3851" s="1">
        <v>1900.54</v>
      </c>
      <c r="Q3851" s="1">
        <v>0</v>
      </c>
    </row>
    <row r="3852" spans="1:17">
      <c r="A3852" s="1" t="s">
        <v>11235</v>
      </c>
      <c r="B3852" s="1">
        <v>143.142</v>
      </c>
      <c r="C3852" s="1">
        <v>31.396799999999999</v>
      </c>
      <c r="D3852" s="1">
        <v>294.529</v>
      </c>
      <c r="E3852" s="1">
        <v>368.64800000000002</v>
      </c>
      <c r="F3852" s="1">
        <v>4.16934</v>
      </c>
      <c r="G3852" s="1">
        <v>17.307200000000002</v>
      </c>
      <c r="H3852" s="1">
        <v>42.154299999999999</v>
      </c>
      <c r="I3852" s="1">
        <v>1776.27</v>
      </c>
      <c r="J3852" s="1">
        <v>103.56699999999999</v>
      </c>
      <c r="K3852" s="1">
        <v>250.761</v>
      </c>
      <c r="L3852" s="1">
        <v>63.046100000000003</v>
      </c>
      <c r="M3852" s="1">
        <v>169.38900000000001</v>
      </c>
      <c r="N3852" s="1">
        <v>0</v>
      </c>
      <c r="O3852" s="1">
        <v>215.20699999999999</v>
      </c>
      <c r="P3852" s="1">
        <v>23.404399999999999</v>
      </c>
      <c r="Q3852" s="1">
        <v>25.147300000000001</v>
      </c>
    </row>
    <row r="3853" spans="1:17">
      <c r="A3853" s="1" t="s">
        <v>14653</v>
      </c>
      <c r="B3853" s="1">
        <v>0.13109899999999999</v>
      </c>
      <c r="C3853" s="1">
        <v>14.7163</v>
      </c>
      <c r="D3853" s="1">
        <v>21.997199999999999</v>
      </c>
      <c r="E3853" s="1">
        <v>0</v>
      </c>
      <c r="F3853" s="1">
        <v>5.5873999999999997</v>
      </c>
      <c r="G3853" s="1">
        <v>2.2406600000000001</v>
      </c>
      <c r="H3853" s="1">
        <v>5.5676500000000004</v>
      </c>
      <c r="I3853" s="1">
        <v>108.009</v>
      </c>
      <c r="J3853" s="1">
        <v>0</v>
      </c>
      <c r="K3853" s="1">
        <v>67.282600000000002</v>
      </c>
      <c r="L3853" s="1">
        <v>9.7128899999999998</v>
      </c>
      <c r="M3853" s="1">
        <v>52.104500000000002</v>
      </c>
      <c r="N3853" s="1">
        <v>0</v>
      </c>
      <c r="O3853" s="1">
        <v>5.9831200000000004</v>
      </c>
      <c r="P3853" s="1">
        <v>0.86370499999999995</v>
      </c>
      <c r="Q3853" s="1">
        <v>0</v>
      </c>
    </row>
    <row r="3854" spans="1:17">
      <c r="A3854" s="1" t="s">
        <v>12428</v>
      </c>
      <c r="B3854" s="1">
        <v>63.255899999999997</v>
      </c>
      <c r="C3854" s="1">
        <v>187.30799999999999</v>
      </c>
      <c r="D3854" s="1">
        <v>0.90401500000000001</v>
      </c>
      <c r="E3854" s="1">
        <v>7.9828099999999997</v>
      </c>
      <c r="F3854" s="1">
        <v>3.8418600000000001</v>
      </c>
      <c r="G3854" s="1">
        <v>0</v>
      </c>
      <c r="H3854" s="1">
        <v>0</v>
      </c>
      <c r="I3854" s="1">
        <v>13.472099999999999</v>
      </c>
      <c r="J3854" s="1">
        <v>0</v>
      </c>
      <c r="K3854" s="1">
        <v>49.6021</v>
      </c>
      <c r="L3854" s="1">
        <v>68.461299999999994</v>
      </c>
      <c r="M3854" s="1">
        <v>3.5300099999999999</v>
      </c>
      <c r="N3854" s="1">
        <v>0.59855400000000003</v>
      </c>
      <c r="O3854" s="1">
        <v>158.25399999999999</v>
      </c>
      <c r="P3854" s="1">
        <v>0</v>
      </c>
      <c r="Q3854" s="1">
        <v>29.7883</v>
      </c>
    </row>
    <row r="3855" spans="1:17">
      <c r="A3855" s="1" t="s">
        <v>11901</v>
      </c>
      <c r="B3855" s="1">
        <v>11.7889</v>
      </c>
      <c r="C3855" s="1">
        <v>24.854399999999998</v>
      </c>
      <c r="D3855" s="1">
        <v>8.2951899999999998</v>
      </c>
      <c r="E3855" s="1">
        <v>13.204800000000001</v>
      </c>
      <c r="F3855" s="1">
        <v>9.6059000000000001</v>
      </c>
      <c r="G3855" s="1">
        <v>4.8148</v>
      </c>
      <c r="H3855" s="1">
        <v>4.5650500000000003</v>
      </c>
      <c r="I3855" s="1">
        <v>26.128799999999998</v>
      </c>
      <c r="J3855" s="1">
        <v>6.9499399999999998</v>
      </c>
      <c r="K3855" s="1">
        <v>12.0329</v>
      </c>
      <c r="L3855" s="1">
        <v>18.0138</v>
      </c>
      <c r="M3855" s="1">
        <v>12.294700000000001</v>
      </c>
      <c r="N3855" s="1">
        <v>8.7822700000000005</v>
      </c>
      <c r="O3855" s="1">
        <v>6.6835500000000003</v>
      </c>
      <c r="P3855" s="1">
        <v>25.1768</v>
      </c>
      <c r="Q3855" s="1">
        <v>3.7169500000000002</v>
      </c>
    </row>
    <row r="3856" spans="1:17">
      <c r="A3856" s="1" t="s">
        <v>11964</v>
      </c>
      <c r="B3856" s="1">
        <v>19.7272</v>
      </c>
      <c r="C3856" s="1">
        <v>103.556</v>
      </c>
      <c r="D3856" s="1">
        <v>123.07</v>
      </c>
      <c r="E3856" s="1">
        <v>60.366300000000003</v>
      </c>
      <c r="F3856" s="1">
        <v>123.60299999999999</v>
      </c>
      <c r="G3856" s="1">
        <v>14.9642</v>
      </c>
      <c r="H3856" s="1">
        <v>80.858500000000006</v>
      </c>
      <c r="I3856" s="1">
        <v>100.081</v>
      </c>
      <c r="J3856" s="1">
        <v>28.321000000000002</v>
      </c>
      <c r="K3856" s="1">
        <v>109.117</v>
      </c>
      <c r="L3856" s="1">
        <v>111.51300000000001</v>
      </c>
      <c r="M3856" s="1">
        <v>88.599800000000002</v>
      </c>
      <c r="N3856" s="1">
        <v>35.9041</v>
      </c>
      <c r="O3856" s="1">
        <v>79.232699999999994</v>
      </c>
      <c r="P3856" s="1">
        <v>65.240499999999997</v>
      </c>
      <c r="Q3856" s="1">
        <v>30.631499999999999</v>
      </c>
    </row>
    <row r="3857" spans="1:17">
      <c r="A3857" s="1" t="s">
        <v>12682</v>
      </c>
      <c r="B3857" s="1">
        <v>0</v>
      </c>
      <c r="C3857" s="1">
        <v>8.3150499999999994</v>
      </c>
      <c r="D3857" s="1">
        <v>0</v>
      </c>
      <c r="E3857" s="1">
        <v>0</v>
      </c>
      <c r="F3857" s="1">
        <v>7.9050500000000001</v>
      </c>
      <c r="G3857" s="1">
        <v>92.156599999999997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  <c r="M3857" s="1">
        <v>0</v>
      </c>
      <c r="N3857" s="1">
        <v>0.62231499999999995</v>
      </c>
      <c r="O3857" s="1">
        <v>0</v>
      </c>
      <c r="P3857" s="1">
        <v>0</v>
      </c>
      <c r="Q3857" s="1">
        <v>0</v>
      </c>
    </row>
    <row r="3858" spans="1:17">
      <c r="A3858" s="1" t="s">
        <v>12927</v>
      </c>
      <c r="B3858" s="1">
        <v>4.8436899999999996</v>
      </c>
      <c r="C3858" s="1">
        <v>47.831099999999999</v>
      </c>
      <c r="D3858" s="1">
        <v>27.323699999999999</v>
      </c>
      <c r="E3858" s="1">
        <v>3.0842999999999998</v>
      </c>
      <c r="F3858" s="1">
        <v>4.1867799999999997</v>
      </c>
      <c r="G3858" s="1">
        <v>0</v>
      </c>
      <c r="H3858" s="1">
        <v>0</v>
      </c>
      <c r="I3858" s="1">
        <v>8.3773499999999999</v>
      </c>
      <c r="J3858" s="1">
        <v>21.5017</v>
      </c>
      <c r="K3858" s="1">
        <v>17.905999999999999</v>
      </c>
      <c r="L3858" s="1">
        <v>18.4192</v>
      </c>
      <c r="M3858" s="1">
        <v>7.8277200000000002</v>
      </c>
      <c r="N3858" s="1">
        <v>0.80793000000000004</v>
      </c>
      <c r="O3858" s="1">
        <v>2.7042600000000001</v>
      </c>
      <c r="P3858" s="1">
        <v>2.3551299999999999</v>
      </c>
      <c r="Q3858" s="1">
        <v>10.4511</v>
      </c>
    </row>
    <row r="3859" spans="1:17">
      <c r="A3859" s="1" t="s">
        <v>14288</v>
      </c>
      <c r="B3859" s="1">
        <v>4.9742199999999999</v>
      </c>
      <c r="C3859" s="1">
        <v>3.4286699999999999</v>
      </c>
      <c r="D3859" s="1">
        <v>0.218166</v>
      </c>
      <c r="E3859" s="1">
        <v>6.3068999999999997</v>
      </c>
      <c r="F3859" s="1">
        <v>1.6875500000000001</v>
      </c>
      <c r="G3859" s="1">
        <v>1.41578</v>
      </c>
      <c r="H3859" s="1">
        <v>0.13930400000000001</v>
      </c>
      <c r="I3859" s="1">
        <v>45.273400000000002</v>
      </c>
      <c r="J3859" s="1">
        <v>3.1954799999999999</v>
      </c>
      <c r="K3859" s="1">
        <v>8.1690000000000005</v>
      </c>
      <c r="L3859" s="1">
        <v>2.84518</v>
      </c>
      <c r="M3859" s="1">
        <v>8.5250500000000002</v>
      </c>
      <c r="N3859" s="1">
        <v>0</v>
      </c>
      <c r="O3859" s="1">
        <v>7.2987900000000003</v>
      </c>
      <c r="P3859" s="1">
        <v>12.9825</v>
      </c>
      <c r="Q3859" s="1">
        <v>4.7323399999999998</v>
      </c>
    </row>
    <row r="3860" spans="1:17">
      <c r="A3860" s="1" t="s">
        <v>12888</v>
      </c>
      <c r="B3860" s="1">
        <v>1214.2</v>
      </c>
      <c r="C3860" s="1">
        <v>1423.51</v>
      </c>
      <c r="D3860" s="1">
        <v>409.62900000000002</v>
      </c>
      <c r="E3860" s="1">
        <v>2956.34</v>
      </c>
      <c r="F3860" s="1">
        <v>1030.1600000000001</v>
      </c>
      <c r="G3860" s="1">
        <v>94.442499999999995</v>
      </c>
      <c r="H3860" s="1">
        <v>243.267</v>
      </c>
      <c r="I3860" s="1">
        <v>140.691</v>
      </c>
      <c r="J3860" s="1">
        <v>10.9871</v>
      </c>
      <c r="K3860" s="1">
        <v>314.90800000000002</v>
      </c>
      <c r="L3860" s="1">
        <v>1042.23</v>
      </c>
      <c r="M3860" s="1">
        <v>258.93900000000002</v>
      </c>
      <c r="N3860" s="1">
        <v>20.1142</v>
      </c>
      <c r="O3860" s="1">
        <v>972.79</v>
      </c>
      <c r="P3860" s="1">
        <v>1766.05</v>
      </c>
      <c r="Q3860" s="1">
        <v>207.6</v>
      </c>
    </row>
    <row r="3861" spans="1:17">
      <c r="A3861" s="1" t="s">
        <v>12388</v>
      </c>
      <c r="B3861" s="1">
        <v>3351.16</v>
      </c>
      <c r="C3861" s="1">
        <v>815.72400000000005</v>
      </c>
      <c r="D3861" s="1">
        <v>131.43700000000001</v>
      </c>
      <c r="E3861" s="1">
        <v>1472.2</v>
      </c>
      <c r="F3861" s="1">
        <v>692.30399999999997</v>
      </c>
      <c r="G3861" s="1">
        <v>280.23899999999998</v>
      </c>
      <c r="H3861" s="1">
        <v>544.88400000000001</v>
      </c>
      <c r="I3861" s="1">
        <v>53.109699999999997</v>
      </c>
      <c r="J3861" s="1">
        <v>281.22800000000001</v>
      </c>
      <c r="K3861" s="1">
        <v>84.197199999999995</v>
      </c>
      <c r="L3861" s="1">
        <v>1220.33</v>
      </c>
      <c r="M3861" s="1">
        <v>419.7</v>
      </c>
      <c r="N3861" s="1">
        <v>438.53399999999999</v>
      </c>
      <c r="O3861" s="1">
        <v>816.68799999999999</v>
      </c>
      <c r="P3861" s="1">
        <v>467.95499999999998</v>
      </c>
      <c r="Q3861" s="1">
        <v>429.52699999999999</v>
      </c>
    </row>
    <row r="3862" spans="1:17">
      <c r="A3862" s="1" t="s">
        <v>15183</v>
      </c>
      <c r="B3862" s="1">
        <v>0.40536699999999998</v>
      </c>
      <c r="C3862" s="1">
        <v>0.908995</v>
      </c>
      <c r="D3862" s="1">
        <v>254.28399999999999</v>
      </c>
      <c r="E3862" s="1">
        <v>0.55199900000000002</v>
      </c>
      <c r="F3862" s="1">
        <v>9.4911700000000003</v>
      </c>
      <c r="G3862" s="1">
        <v>6.5358600000000003E-2</v>
      </c>
      <c r="H3862" s="1">
        <v>0.468754</v>
      </c>
      <c r="I3862" s="1">
        <v>0.49314599999999997</v>
      </c>
      <c r="J3862" s="1">
        <v>0.37227900000000003</v>
      </c>
      <c r="K3862" s="1">
        <v>1.6102000000000001</v>
      </c>
      <c r="L3862" s="1">
        <v>0.148502</v>
      </c>
      <c r="M3862" s="1">
        <v>1.5286900000000001</v>
      </c>
      <c r="N3862" s="1">
        <v>1.0707100000000001</v>
      </c>
      <c r="O3862" s="1">
        <v>5.0588899999999999</v>
      </c>
      <c r="P3862" s="1">
        <v>2.2863600000000002</v>
      </c>
      <c r="Q3862" s="1">
        <v>3.1851499999999998E-2</v>
      </c>
    </row>
    <row r="3863" spans="1:17">
      <c r="A3863" s="1" t="s">
        <v>11862</v>
      </c>
      <c r="B3863" s="1">
        <v>0</v>
      </c>
      <c r="C3863" s="1">
        <v>6.8980100000000003E-2</v>
      </c>
      <c r="D3863" s="1">
        <v>2.61145</v>
      </c>
      <c r="E3863" s="1">
        <v>4.3831200000000001E-2</v>
      </c>
      <c r="F3863" s="1">
        <v>0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  <c r="L3863" s="1">
        <v>0</v>
      </c>
      <c r="M3863" s="1">
        <v>0</v>
      </c>
      <c r="N3863" s="1">
        <v>0</v>
      </c>
      <c r="O3863" s="1">
        <v>8.7487499999999994</v>
      </c>
      <c r="P3863" s="1">
        <v>0.51658000000000004</v>
      </c>
      <c r="Q3863" s="1">
        <v>0</v>
      </c>
    </row>
    <row r="3864" spans="1:17">
      <c r="A3864" s="1" t="s">
        <v>12958</v>
      </c>
      <c r="B3864" s="1">
        <v>0</v>
      </c>
      <c r="C3864" s="1">
        <v>0.54943299999999995</v>
      </c>
      <c r="D3864" s="1">
        <v>3.2331400000000001</v>
      </c>
      <c r="E3864" s="1">
        <v>0.51707999999999998</v>
      </c>
      <c r="F3864" s="1">
        <v>3.4554100000000001</v>
      </c>
      <c r="G3864" s="1">
        <v>0</v>
      </c>
      <c r="H3864" s="1">
        <v>0.368251</v>
      </c>
      <c r="I3864" s="1">
        <v>0.30928899999999998</v>
      </c>
      <c r="J3864" s="1">
        <v>1.2741100000000001</v>
      </c>
      <c r="K3864" s="1">
        <v>1.2697700000000001</v>
      </c>
      <c r="L3864" s="1">
        <v>0.267681</v>
      </c>
      <c r="M3864" s="1">
        <v>0</v>
      </c>
      <c r="N3864" s="1">
        <v>3.09416</v>
      </c>
      <c r="O3864" s="1">
        <v>0</v>
      </c>
      <c r="P3864" s="1">
        <v>0.66287499999999999</v>
      </c>
      <c r="Q3864" s="1">
        <v>4.2887700000000001E-2</v>
      </c>
    </row>
    <row r="3865" spans="1:17">
      <c r="A3865" s="1" t="s">
        <v>15004</v>
      </c>
      <c r="B3865" s="1">
        <v>0</v>
      </c>
      <c r="C3865" s="1">
        <v>0</v>
      </c>
      <c r="D3865" s="1">
        <v>5.6224999999999996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  <c r="M3865" s="1">
        <v>0</v>
      </c>
      <c r="N3865" s="1">
        <v>0</v>
      </c>
      <c r="O3865" s="1">
        <v>5.1201999999999996</v>
      </c>
      <c r="P3865" s="1">
        <v>0</v>
      </c>
      <c r="Q3865" s="1">
        <v>0</v>
      </c>
    </row>
    <row r="3866" spans="1:17">
      <c r="A3866" s="1" t="s">
        <v>11804</v>
      </c>
      <c r="B3866" s="1">
        <v>0</v>
      </c>
      <c r="C3866" s="1">
        <v>0</v>
      </c>
      <c r="D3866" s="1">
        <v>0.312475</v>
      </c>
      <c r="E3866" s="1">
        <v>0</v>
      </c>
      <c r="F3866" s="1">
        <v>0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</row>
    <row r="3867" spans="1:17">
      <c r="A3867" s="1" t="s">
        <v>12125</v>
      </c>
      <c r="B3867" s="1">
        <v>0</v>
      </c>
      <c r="C3867" s="1">
        <v>0</v>
      </c>
      <c r="D3867" s="1">
        <v>75.900099999999995</v>
      </c>
      <c r="E3867" s="1">
        <v>0</v>
      </c>
      <c r="F3867" s="1">
        <v>0</v>
      </c>
      <c r="G3867" s="1">
        <v>9.4486600000000003</v>
      </c>
      <c r="H3867" s="1">
        <v>0</v>
      </c>
      <c r="I3867" s="1">
        <v>0</v>
      </c>
      <c r="J3867" s="1">
        <v>0.50719499999999995</v>
      </c>
      <c r="K3867" s="1">
        <v>0</v>
      </c>
      <c r="L3867" s="1">
        <v>0</v>
      </c>
      <c r="M3867" s="1">
        <v>0</v>
      </c>
      <c r="N3867" s="1">
        <v>0</v>
      </c>
      <c r="O3867" s="1">
        <v>15.299799999999999</v>
      </c>
      <c r="P3867" s="1">
        <v>6.0129500000000002E-2</v>
      </c>
      <c r="Q3867" s="1">
        <v>0</v>
      </c>
    </row>
    <row r="3868" spans="1:17">
      <c r="A3868" s="1" t="s">
        <v>11420</v>
      </c>
      <c r="B3868" s="1">
        <v>0</v>
      </c>
      <c r="C3868" s="1">
        <v>0</v>
      </c>
      <c r="D3868" s="1">
        <v>7.149</v>
      </c>
      <c r="E3868" s="1">
        <v>0</v>
      </c>
      <c r="F3868" s="1">
        <v>0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  <c r="M3868" s="1">
        <v>0</v>
      </c>
      <c r="N3868" s="1">
        <v>0</v>
      </c>
      <c r="O3868" s="1">
        <v>4.2204800000000002</v>
      </c>
      <c r="P3868" s="1">
        <v>0</v>
      </c>
      <c r="Q3868" s="1">
        <v>0</v>
      </c>
    </row>
    <row r="3869" spans="1:17">
      <c r="A3869" s="1" t="s">
        <v>15325</v>
      </c>
      <c r="B3869" s="1">
        <v>0</v>
      </c>
      <c r="C3869" s="1">
        <v>0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6.9437499999999999E-2</v>
      </c>
      <c r="K3869" s="1">
        <v>0</v>
      </c>
      <c r="L3869" s="1">
        <v>0</v>
      </c>
      <c r="M3869" s="1">
        <v>0</v>
      </c>
      <c r="N3869" s="1">
        <v>0</v>
      </c>
      <c r="O3869" s="1">
        <v>0</v>
      </c>
      <c r="P3869" s="1">
        <v>0</v>
      </c>
      <c r="Q3869" s="1">
        <v>0</v>
      </c>
    </row>
    <row r="3870" spans="1:17">
      <c r="A3870" s="1" t="s">
        <v>14607</v>
      </c>
      <c r="B3870" s="1">
        <v>0</v>
      </c>
      <c r="C3870" s="1">
        <v>0</v>
      </c>
      <c r="D3870" s="1">
        <v>13.618399999999999</v>
      </c>
      <c r="E3870" s="1">
        <v>0</v>
      </c>
      <c r="F3870" s="1">
        <v>0</v>
      </c>
      <c r="G3870" s="1">
        <v>0</v>
      </c>
      <c r="H3870" s="1">
        <v>0</v>
      </c>
      <c r="I3870" s="1">
        <v>0</v>
      </c>
      <c r="J3870" s="1">
        <v>1.1133500000000001</v>
      </c>
      <c r="K3870" s="1">
        <v>0</v>
      </c>
      <c r="L3870" s="1">
        <v>0</v>
      </c>
      <c r="M3870" s="1">
        <v>0.60272999999999999</v>
      </c>
      <c r="N3870" s="1">
        <v>0</v>
      </c>
      <c r="O3870" s="1">
        <v>3.7038500000000001</v>
      </c>
      <c r="P3870" s="1">
        <v>0</v>
      </c>
      <c r="Q3870" s="1">
        <v>0</v>
      </c>
    </row>
    <row r="3871" spans="1:17">
      <c r="A3871" s="1" t="s">
        <v>13146</v>
      </c>
      <c r="B3871" s="1">
        <v>2.2109700000000001</v>
      </c>
      <c r="C3871" s="1">
        <v>0.26248500000000002</v>
      </c>
      <c r="D3871" s="1">
        <v>147.357</v>
      </c>
      <c r="E3871" s="1">
        <v>0</v>
      </c>
      <c r="F3871" s="1">
        <v>3.8016000000000001</v>
      </c>
      <c r="G3871" s="1">
        <v>0</v>
      </c>
      <c r="H3871" s="1">
        <v>3.8658199999999997E-2</v>
      </c>
      <c r="I3871" s="1">
        <v>0</v>
      </c>
      <c r="J3871" s="1">
        <v>0.27947300000000003</v>
      </c>
      <c r="K3871" s="1">
        <v>2.9540999999999999</v>
      </c>
      <c r="L3871" s="1">
        <v>0.23631099999999999</v>
      </c>
      <c r="M3871" s="1">
        <v>6.1395999999999997</v>
      </c>
      <c r="N3871" s="1">
        <v>11.355700000000001</v>
      </c>
      <c r="O3871" s="1">
        <v>20.959900000000001</v>
      </c>
      <c r="P3871" s="1">
        <v>0.87572000000000005</v>
      </c>
      <c r="Q3871" s="1">
        <v>0</v>
      </c>
    </row>
    <row r="3872" spans="1:17">
      <c r="A3872" s="1" t="s">
        <v>12276</v>
      </c>
      <c r="B3872" s="1">
        <v>37.619500000000002</v>
      </c>
      <c r="C3872" s="1">
        <v>24.222999999999999</v>
      </c>
      <c r="D3872" s="1">
        <v>26.0016</v>
      </c>
      <c r="E3872" s="1">
        <v>51.269799999999996</v>
      </c>
      <c r="F3872" s="1">
        <v>33.561</v>
      </c>
      <c r="G3872" s="1">
        <v>17.8933</v>
      </c>
      <c r="H3872" s="1">
        <v>28.945</v>
      </c>
      <c r="I3872" s="1">
        <v>11.952299999999999</v>
      </c>
      <c r="J3872" s="1">
        <v>21.420300000000001</v>
      </c>
      <c r="K3872" s="1">
        <v>10.752000000000001</v>
      </c>
      <c r="L3872" s="1">
        <v>62.728000000000002</v>
      </c>
      <c r="M3872" s="1">
        <v>45.517699999999998</v>
      </c>
      <c r="N3872" s="1">
        <v>22.293099999999999</v>
      </c>
      <c r="O3872" s="1">
        <v>36.185299999999998</v>
      </c>
      <c r="P3872" s="1">
        <v>61.137300000000003</v>
      </c>
      <c r="Q3872" s="1">
        <v>59.295299999999997</v>
      </c>
    </row>
    <row r="3873" spans="1:17">
      <c r="A3873" s="1" t="s">
        <v>11959</v>
      </c>
      <c r="B3873" s="1">
        <v>26.775300000000001</v>
      </c>
      <c r="C3873" s="1">
        <v>18.439699999999998</v>
      </c>
      <c r="D3873" s="1">
        <v>31.529199999999999</v>
      </c>
      <c r="E3873" s="1">
        <v>3.9285999999999999</v>
      </c>
      <c r="F3873" s="1">
        <v>21.9239</v>
      </c>
      <c r="G3873" s="1">
        <v>28.002800000000001</v>
      </c>
      <c r="H3873" s="1">
        <v>8.3306500000000003</v>
      </c>
      <c r="I3873" s="1">
        <v>5.6673999999999998</v>
      </c>
      <c r="J3873" s="1">
        <v>17.896000000000001</v>
      </c>
      <c r="K3873" s="1">
        <v>106.307</v>
      </c>
      <c r="L3873" s="1">
        <v>32.441499999999998</v>
      </c>
      <c r="M3873" s="1">
        <v>37.139000000000003</v>
      </c>
      <c r="N3873" s="1">
        <v>153.24600000000001</v>
      </c>
      <c r="O3873" s="1">
        <v>20.472100000000001</v>
      </c>
      <c r="P3873" s="1">
        <v>40.853299999999997</v>
      </c>
      <c r="Q3873" s="1">
        <v>50.539299999999997</v>
      </c>
    </row>
    <row r="3874" spans="1:17">
      <c r="A3874" s="1" t="s">
        <v>13977</v>
      </c>
      <c r="B3874" s="1">
        <v>198.55</v>
      </c>
      <c r="C3874" s="1">
        <v>618.64400000000001</v>
      </c>
      <c r="D3874" s="1">
        <v>185.50899999999999</v>
      </c>
      <c r="E3874" s="1">
        <v>280.59100000000001</v>
      </c>
      <c r="F3874" s="1">
        <v>298.20999999999998</v>
      </c>
      <c r="G3874" s="1">
        <v>214.565</v>
      </c>
      <c r="H3874" s="1">
        <v>478.35399999999998</v>
      </c>
      <c r="I3874" s="1">
        <v>289.58600000000001</v>
      </c>
      <c r="J3874" s="1">
        <v>152.84899999999999</v>
      </c>
      <c r="K3874" s="1">
        <v>328.02199999999999</v>
      </c>
      <c r="L3874" s="1">
        <v>672.26199999999994</v>
      </c>
      <c r="M3874" s="1">
        <v>129.703</v>
      </c>
      <c r="N3874" s="1">
        <v>476.721</v>
      </c>
      <c r="O3874" s="1">
        <v>681.98500000000001</v>
      </c>
      <c r="P3874" s="1">
        <v>373.93900000000002</v>
      </c>
      <c r="Q3874" s="1">
        <v>237.48599999999999</v>
      </c>
    </row>
    <row r="3875" spans="1:17">
      <c r="A3875" s="1" t="s">
        <v>15033</v>
      </c>
      <c r="B3875" s="1">
        <v>15.1007</v>
      </c>
      <c r="C3875" s="1">
        <v>30.424199999999999</v>
      </c>
      <c r="D3875" s="1">
        <v>8.0597999999999992</v>
      </c>
      <c r="E3875" s="1">
        <v>35.377400000000002</v>
      </c>
      <c r="F3875" s="1">
        <v>26.936499999999999</v>
      </c>
      <c r="G3875" s="1">
        <v>0</v>
      </c>
      <c r="H3875" s="1">
        <v>93.004199999999997</v>
      </c>
      <c r="I3875" s="1">
        <v>3.02</v>
      </c>
      <c r="J3875" s="1">
        <v>0</v>
      </c>
      <c r="K3875" s="1">
        <v>61.352800000000002</v>
      </c>
      <c r="L3875" s="1">
        <v>74.193200000000004</v>
      </c>
      <c r="M3875" s="1">
        <v>0.81457500000000005</v>
      </c>
      <c r="N3875" s="1">
        <v>13.5411</v>
      </c>
      <c r="O3875" s="1">
        <v>122.786</v>
      </c>
      <c r="P3875" s="1">
        <v>4.8527300000000002</v>
      </c>
      <c r="Q3875" s="1">
        <v>28.258299999999998</v>
      </c>
    </row>
    <row r="3876" spans="1:17">
      <c r="A3876" s="1" t="s">
        <v>15378</v>
      </c>
      <c r="B3876" s="1">
        <v>48.061700000000002</v>
      </c>
      <c r="C3876" s="1">
        <v>49.190800000000003</v>
      </c>
      <c r="D3876" s="1">
        <v>0</v>
      </c>
      <c r="E3876" s="1">
        <v>0.81760500000000003</v>
      </c>
      <c r="F3876" s="1">
        <v>18.151199999999999</v>
      </c>
      <c r="G3876" s="1">
        <v>31.409099999999999</v>
      </c>
      <c r="H3876" s="1">
        <v>28.304099999999998</v>
      </c>
      <c r="I3876" s="1">
        <v>48.890799999999999</v>
      </c>
      <c r="J3876" s="1">
        <v>45.323700000000002</v>
      </c>
      <c r="K3876" s="1">
        <v>12.130699999999999</v>
      </c>
      <c r="L3876" s="1">
        <v>44.597099999999998</v>
      </c>
      <c r="M3876" s="1">
        <v>14.406599999999999</v>
      </c>
      <c r="N3876" s="1">
        <v>92.3476</v>
      </c>
      <c r="O3876" s="1">
        <v>12.1286</v>
      </c>
      <c r="P3876" s="1">
        <v>43.303199999999997</v>
      </c>
      <c r="Q3876" s="1">
        <v>24.416899999999998</v>
      </c>
    </row>
    <row r="3877" spans="1:17">
      <c r="A3877" s="1" t="s">
        <v>11907</v>
      </c>
      <c r="B3877" s="1">
        <v>6.1065199999999997</v>
      </c>
      <c r="C3877" s="1">
        <v>15.569000000000001</v>
      </c>
      <c r="D3877" s="1">
        <v>8.2475100000000001</v>
      </c>
      <c r="E3877" s="1">
        <v>8.6184899999999995</v>
      </c>
      <c r="F3877" s="1">
        <v>6.4486299999999996</v>
      </c>
      <c r="G3877" s="1">
        <v>16.9392</v>
      </c>
      <c r="H3877" s="1">
        <v>4.4796899999999997</v>
      </c>
      <c r="I3877" s="1">
        <v>42.796100000000003</v>
      </c>
      <c r="J3877" s="1">
        <v>30.3565</v>
      </c>
      <c r="K3877" s="1">
        <v>9.1090999999999998</v>
      </c>
      <c r="L3877" s="1">
        <v>10.4786</v>
      </c>
      <c r="M3877" s="1">
        <v>7.4811500000000004</v>
      </c>
      <c r="N3877" s="1">
        <v>36.544499999999999</v>
      </c>
      <c r="O3877" s="1">
        <v>18.818999999999999</v>
      </c>
      <c r="P3877" s="1">
        <v>16.916399999999999</v>
      </c>
      <c r="Q3877" s="1">
        <v>8.7607199999999992</v>
      </c>
    </row>
    <row r="3878" spans="1:17">
      <c r="A3878" s="1" t="s">
        <v>12763</v>
      </c>
      <c r="B3878" s="1">
        <v>1.60632</v>
      </c>
      <c r="C3878" s="1">
        <v>0.76558099999999996</v>
      </c>
      <c r="D3878" s="1">
        <v>0.37668600000000002</v>
      </c>
      <c r="E3878" s="1">
        <v>7.1189000000000002E-2</v>
      </c>
      <c r="F3878" s="1">
        <v>0.74219999999999997</v>
      </c>
      <c r="G3878" s="1">
        <v>0</v>
      </c>
      <c r="H3878" s="1">
        <v>0.110791</v>
      </c>
      <c r="I3878" s="1">
        <v>0</v>
      </c>
      <c r="J3878" s="1">
        <v>2.3733200000000001</v>
      </c>
      <c r="K3878" s="1">
        <v>8.5924999999999994</v>
      </c>
      <c r="L3878" s="1">
        <v>2.5073600000000001E-2</v>
      </c>
      <c r="M3878" s="1">
        <v>5.2910499999999999E-2</v>
      </c>
      <c r="N3878" s="1">
        <v>0</v>
      </c>
      <c r="O3878" s="1">
        <v>4.4673800000000004</v>
      </c>
      <c r="P3878" s="1">
        <v>2.3208099999999998</v>
      </c>
      <c r="Q3878" s="1">
        <v>0.159468</v>
      </c>
    </row>
    <row r="3879" spans="1:17">
      <c r="A3879" s="1" t="s">
        <v>14541</v>
      </c>
      <c r="B3879" s="1">
        <v>0</v>
      </c>
      <c r="C3879" s="1">
        <v>120.461</v>
      </c>
      <c r="D3879" s="1">
        <v>6.2031000000000001</v>
      </c>
      <c r="E3879" s="1">
        <v>12.2049</v>
      </c>
      <c r="F3879" s="1">
        <v>3.93506</v>
      </c>
      <c r="G3879" s="1">
        <v>5.9520400000000002</v>
      </c>
      <c r="H3879" s="1">
        <v>4.6255899999999999</v>
      </c>
      <c r="I3879" s="1">
        <v>2.9664899999999998</v>
      </c>
      <c r="J3879" s="1">
        <v>9.08413</v>
      </c>
      <c r="K3879" s="1">
        <v>4.55267</v>
      </c>
      <c r="L3879" s="1">
        <v>2.60426</v>
      </c>
      <c r="M3879" s="1">
        <v>1.57162</v>
      </c>
      <c r="N3879" s="1">
        <v>30.148800000000001</v>
      </c>
      <c r="O3879" s="1">
        <v>3.22532</v>
      </c>
      <c r="P3879" s="1">
        <v>25.275700000000001</v>
      </c>
      <c r="Q3879" s="1">
        <v>0</v>
      </c>
    </row>
    <row r="3880" spans="1:17">
      <c r="A3880" s="1" t="s">
        <v>12804</v>
      </c>
      <c r="B3880" s="1">
        <v>12.6275</v>
      </c>
      <c r="C3880" s="1">
        <v>70.099999999999994</v>
      </c>
      <c r="D3880" s="1">
        <v>29.742000000000001</v>
      </c>
      <c r="E3880" s="1">
        <v>19.734300000000001</v>
      </c>
      <c r="F3880" s="1">
        <v>7.4269699999999998</v>
      </c>
      <c r="G3880" s="1">
        <v>42.808599999999998</v>
      </c>
      <c r="H3880" s="1">
        <v>42.650500000000001</v>
      </c>
      <c r="I3880" s="1">
        <v>34.674700000000001</v>
      </c>
      <c r="J3880" s="1">
        <v>186.78200000000001</v>
      </c>
      <c r="K3880" s="1">
        <v>163.297</v>
      </c>
      <c r="L3880" s="1">
        <v>45.330399999999997</v>
      </c>
      <c r="M3880" s="1">
        <v>34.470199999999998</v>
      </c>
      <c r="N3880" s="1">
        <v>14.335900000000001</v>
      </c>
      <c r="O3880" s="1">
        <v>9.55565</v>
      </c>
      <c r="P3880" s="1">
        <v>58.628700000000002</v>
      </c>
      <c r="Q3880" s="1">
        <v>71.084500000000006</v>
      </c>
    </row>
    <row r="3881" spans="1:17">
      <c r="A3881" s="1" t="s">
        <v>11306</v>
      </c>
      <c r="B3881" s="1">
        <v>0</v>
      </c>
      <c r="C3881" s="1">
        <v>0</v>
      </c>
      <c r="D3881" s="1">
        <v>0</v>
      </c>
      <c r="E3881" s="1">
        <v>0.16056699999999999</v>
      </c>
      <c r="F3881" s="1">
        <v>0</v>
      </c>
      <c r="G3881" s="1">
        <v>0</v>
      </c>
      <c r="H3881" s="1">
        <v>0</v>
      </c>
      <c r="I3881" s="1">
        <v>0</v>
      </c>
      <c r="J3881" s="1">
        <v>0</v>
      </c>
      <c r="K3881" s="1">
        <v>0</v>
      </c>
      <c r="L3881" s="1">
        <v>0</v>
      </c>
      <c r="M3881" s="1">
        <v>0</v>
      </c>
      <c r="N3881" s="1">
        <v>0</v>
      </c>
      <c r="O3881" s="1">
        <v>0</v>
      </c>
      <c r="P3881" s="1">
        <v>0</v>
      </c>
      <c r="Q3881" s="1">
        <v>0</v>
      </c>
    </row>
    <row r="3882" spans="1:17">
      <c r="A3882" s="1" t="s">
        <v>11632</v>
      </c>
      <c r="B3882" s="1">
        <v>56.369700000000002</v>
      </c>
      <c r="C3882" s="1">
        <v>158.00700000000001</v>
      </c>
      <c r="D3882" s="1">
        <v>93.423000000000002</v>
      </c>
      <c r="E3882" s="1">
        <v>114.57</v>
      </c>
      <c r="F3882" s="1">
        <v>33.247799999999998</v>
      </c>
      <c r="G3882" s="1">
        <v>55.717500000000001</v>
      </c>
      <c r="H3882" s="1">
        <v>106.508</v>
      </c>
      <c r="I3882" s="1">
        <v>164.512</v>
      </c>
      <c r="J3882" s="1">
        <v>126.56</v>
      </c>
      <c r="K3882" s="1">
        <v>291.786</v>
      </c>
      <c r="L3882" s="1">
        <v>325.267</v>
      </c>
      <c r="M3882" s="1">
        <v>106.157</v>
      </c>
      <c r="N3882" s="1">
        <v>65.276200000000003</v>
      </c>
      <c r="O3882" s="1">
        <v>99.702100000000002</v>
      </c>
      <c r="P3882" s="1">
        <v>303.149</v>
      </c>
      <c r="Q3882" s="1">
        <v>114.354</v>
      </c>
    </row>
    <row r="3883" spans="1:17">
      <c r="A3883" s="1" t="s">
        <v>12744</v>
      </c>
      <c r="B3883" s="1">
        <v>0</v>
      </c>
      <c r="C3883" s="1">
        <v>0</v>
      </c>
      <c r="D3883" s="1">
        <v>0</v>
      </c>
      <c r="E3883" s="1">
        <v>0</v>
      </c>
      <c r="F3883" s="1">
        <v>0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0.33191900000000002</v>
      </c>
      <c r="M3883" s="1">
        <v>0</v>
      </c>
      <c r="N3883" s="1">
        <v>0</v>
      </c>
      <c r="O3883" s="1">
        <v>5.6071000000000003E-2</v>
      </c>
      <c r="P3883" s="1">
        <v>0</v>
      </c>
      <c r="Q3883" s="1">
        <v>0</v>
      </c>
    </row>
    <row r="3884" spans="1:17">
      <c r="A3884" s="1" t="s">
        <v>14207</v>
      </c>
      <c r="B3884" s="1">
        <v>0</v>
      </c>
      <c r="C3884" s="1">
        <v>0</v>
      </c>
      <c r="D3884" s="1">
        <v>0</v>
      </c>
      <c r="E3884" s="1">
        <v>0.52251000000000003</v>
      </c>
      <c r="F3884" s="1">
        <v>0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  <c r="L3884" s="1">
        <v>0</v>
      </c>
      <c r="M3884" s="1">
        <v>0</v>
      </c>
      <c r="N3884" s="1">
        <v>0</v>
      </c>
      <c r="O3884" s="1">
        <v>0</v>
      </c>
      <c r="P3884" s="1">
        <v>0</v>
      </c>
      <c r="Q3884" s="1">
        <v>0</v>
      </c>
    </row>
    <row r="3885" spans="1:17">
      <c r="A3885" s="1" t="s">
        <v>14978</v>
      </c>
      <c r="B3885" s="1">
        <v>0</v>
      </c>
      <c r="C3885" s="1">
        <v>3.56311</v>
      </c>
      <c r="D3885" s="1">
        <v>0</v>
      </c>
      <c r="E3885" s="1">
        <v>0</v>
      </c>
      <c r="F3885" s="1">
        <v>4.5495700000000001</v>
      </c>
      <c r="G3885" s="1">
        <v>48.203000000000003</v>
      </c>
      <c r="H3885" s="1">
        <v>4.3057800000000004</v>
      </c>
      <c r="I3885" s="1">
        <v>2.11158</v>
      </c>
      <c r="J3885" s="1">
        <v>2.3188</v>
      </c>
      <c r="K3885" s="1">
        <v>0</v>
      </c>
      <c r="L3885" s="1">
        <v>0</v>
      </c>
      <c r="M3885" s="1">
        <v>3.1772</v>
      </c>
      <c r="N3885" s="1">
        <v>0</v>
      </c>
      <c r="O3885" s="1">
        <v>5.2534999999999998</v>
      </c>
      <c r="P3885" s="1">
        <v>5.6727100000000004</v>
      </c>
      <c r="Q3885" s="1">
        <v>0</v>
      </c>
    </row>
    <row r="3886" spans="1:17">
      <c r="A3886" s="1" t="s">
        <v>13013</v>
      </c>
      <c r="B3886" s="1">
        <v>0</v>
      </c>
      <c r="C3886" s="1">
        <v>0</v>
      </c>
      <c r="D3886" s="1">
        <v>0</v>
      </c>
      <c r="E3886" s="1">
        <v>0</v>
      </c>
      <c r="F3886" s="1">
        <v>0</v>
      </c>
      <c r="G3886" s="1">
        <v>0</v>
      </c>
      <c r="H3886" s="1">
        <v>25.106300000000001</v>
      </c>
      <c r="I3886" s="1">
        <v>0</v>
      </c>
      <c r="J3886" s="1">
        <v>0</v>
      </c>
      <c r="K3886" s="1">
        <v>0</v>
      </c>
      <c r="L3886" s="1">
        <v>0</v>
      </c>
      <c r="M3886" s="1">
        <v>0</v>
      </c>
      <c r="N3886" s="1">
        <v>0</v>
      </c>
      <c r="O3886" s="1">
        <v>0</v>
      </c>
      <c r="P3886" s="1">
        <v>22.317900000000002</v>
      </c>
      <c r="Q3886" s="1">
        <v>0</v>
      </c>
    </row>
    <row r="3887" spans="1:17">
      <c r="A3887" s="1" t="s">
        <v>13937</v>
      </c>
      <c r="B3887" s="1">
        <v>51.585900000000002</v>
      </c>
      <c r="C3887" s="1">
        <v>44.287999999999997</v>
      </c>
      <c r="D3887" s="1">
        <v>36.308599999999998</v>
      </c>
      <c r="E3887" s="1">
        <v>11.459300000000001</v>
      </c>
      <c r="F3887" s="1">
        <v>104.42</v>
      </c>
      <c r="G3887" s="1">
        <v>52.148000000000003</v>
      </c>
      <c r="H3887" s="1">
        <v>91.551900000000003</v>
      </c>
      <c r="I3887" s="1">
        <v>37.920299999999997</v>
      </c>
      <c r="J3887" s="1">
        <v>175.298</v>
      </c>
      <c r="K3887" s="1">
        <v>134.756</v>
      </c>
      <c r="L3887" s="1">
        <v>52.271700000000003</v>
      </c>
      <c r="M3887" s="1">
        <v>108.253</v>
      </c>
      <c r="N3887" s="1">
        <v>74.180400000000006</v>
      </c>
      <c r="O3887" s="1">
        <v>202.50200000000001</v>
      </c>
      <c r="P3887" s="1">
        <v>113.44</v>
      </c>
      <c r="Q3887" s="1">
        <v>239.32900000000001</v>
      </c>
    </row>
    <row r="3888" spans="1:17">
      <c r="A3888" s="1" t="s">
        <v>14556</v>
      </c>
      <c r="B3888" s="1">
        <v>6.1540299999999997</v>
      </c>
      <c r="C3888" s="1">
        <v>50.004600000000003</v>
      </c>
      <c r="D3888" s="1">
        <v>8.2197999999999993</v>
      </c>
      <c r="E3888" s="1">
        <v>56.328000000000003</v>
      </c>
      <c r="F3888" s="1">
        <v>11.0373</v>
      </c>
      <c r="G3888" s="1">
        <v>7.1393300000000002</v>
      </c>
      <c r="H3888" s="1">
        <v>13.0891</v>
      </c>
      <c r="I3888" s="1">
        <v>23.954599999999999</v>
      </c>
      <c r="J3888" s="1">
        <v>68.584199999999996</v>
      </c>
      <c r="K3888" s="1">
        <v>53.924999999999997</v>
      </c>
      <c r="L3888" s="1">
        <v>97.871899999999997</v>
      </c>
      <c r="M3888" s="1">
        <v>40.067</v>
      </c>
      <c r="N3888" s="1">
        <v>2.819</v>
      </c>
      <c r="O3888" s="1">
        <v>46.0717</v>
      </c>
      <c r="P3888" s="1">
        <v>50.6175</v>
      </c>
      <c r="Q3888" s="1">
        <v>54.316000000000003</v>
      </c>
    </row>
    <row r="3889" spans="1:17">
      <c r="A3889" s="1" t="s">
        <v>14003</v>
      </c>
      <c r="B3889" s="1">
        <v>6.1354699999999998</v>
      </c>
      <c r="C3889" s="1">
        <v>19.5443</v>
      </c>
      <c r="D3889" s="1">
        <v>210.43199999999999</v>
      </c>
      <c r="E3889" s="1">
        <v>6.92286</v>
      </c>
      <c r="F3889" s="1">
        <v>4.1311200000000001</v>
      </c>
      <c r="G3889" s="1">
        <v>14.5709</v>
      </c>
      <c r="H3889" s="1">
        <v>9.9840400000000002</v>
      </c>
      <c r="I3889" s="1">
        <v>14.8089</v>
      </c>
      <c r="J3889" s="1">
        <v>96.698599999999999</v>
      </c>
      <c r="K3889" s="1">
        <v>113.402</v>
      </c>
      <c r="L3889" s="1">
        <v>28.837199999999999</v>
      </c>
      <c r="M3889" s="1">
        <v>48.236899999999999</v>
      </c>
      <c r="N3889" s="1">
        <v>20.080300000000001</v>
      </c>
      <c r="O3889" s="1">
        <v>3.5909200000000001</v>
      </c>
      <c r="P3889" s="1">
        <v>13.623100000000001</v>
      </c>
      <c r="Q3889" s="1">
        <v>3.6145200000000002</v>
      </c>
    </row>
    <row r="3890" spans="1:17">
      <c r="A3890" s="1" t="s">
        <v>13780</v>
      </c>
      <c r="B3890" s="1">
        <v>1.07864</v>
      </c>
      <c r="C3890" s="1">
        <v>1.3823700000000001</v>
      </c>
      <c r="D3890" s="1">
        <v>2.8666499999999999</v>
      </c>
      <c r="E3890" s="1">
        <v>0.928759</v>
      </c>
      <c r="F3890" s="1">
        <v>0.15345600000000001</v>
      </c>
      <c r="G3890" s="1">
        <v>2.4058999999999999</v>
      </c>
      <c r="H3890" s="1">
        <v>3.8234400000000002</v>
      </c>
      <c r="I3890" s="1">
        <v>1.4759500000000001</v>
      </c>
      <c r="J3890" s="1">
        <v>1.2959799999999999</v>
      </c>
      <c r="K3890" s="1">
        <v>17.8261</v>
      </c>
      <c r="L3890" s="1">
        <v>1.6818200000000001</v>
      </c>
      <c r="M3890" s="1">
        <v>9.6435999999999993</v>
      </c>
      <c r="N3890" s="1">
        <v>0.92162100000000002</v>
      </c>
      <c r="O3890" s="1">
        <v>0.62645200000000001</v>
      </c>
      <c r="P3890" s="1">
        <v>1.99472</v>
      </c>
      <c r="Q3890" s="1">
        <v>0.54500499999999996</v>
      </c>
    </row>
    <row r="3891" spans="1:17">
      <c r="A3891" s="1" t="s">
        <v>13714</v>
      </c>
      <c r="B3891" s="1">
        <v>6.3776400000000004</v>
      </c>
      <c r="C3891" s="1">
        <v>6.6758499999999996</v>
      </c>
      <c r="D3891" s="1">
        <v>7.9344999999999999</v>
      </c>
      <c r="E3891" s="1">
        <v>0</v>
      </c>
      <c r="F3891" s="1">
        <v>7.7593899999999998</v>
      </c>
      <c r="G3891" s="1">
        <v>0</v>
      </c>
      <c r="H3891" s="1">
        <v>0</v>
      </c>
      <c r="I3891" s="1">
        <v>0</v>
      </c>
      <c r="J3891" s="1">
        <v>1.5462199999999999</v>
      </c>
      <c r="K3891" s="1">
        <v>0</v>
      </c>
      <c r="L3891" s="1">
        <v>6.1516000000000002</v>
      </c>
      <c r="M3891" s="1">
        <v>0</v>
      </c>
      <c r="N3891" s="1">
        <v>0</v>
      </c>
      <c r="O3891" s="1">
        <v>4.85825</v>
      </c>
      <c r="P3891" s="1">
        <v>4.4085000000000001</v>
      </c>
      <c r="Q3891" s="1">
        <v>3.5768300000000002</v>
      </c>
    </row>
    <row r="3892" spans="1:17">
      <c r="A3892" s="1" t="s">
        <v>13435</v>
      </c>
      <c r="B3892" s="1">
        <v>0</v>
      </c>
      <c r="C3892" s="1">
        <v>0</v>
      </c>
      <c r="D3892" s="1">
        <v>38.521599999999999</v>
      </c>
      <c r="E3892" s="1">
        <v>0</v>
      </c>
      <c r="F3892" s="1">
        <v>10.0648</v>
      </c>
      <c r="G3892" s="1">
        <v>0</v>
      </c>
      <c r="H3892" s="1">
        <v>8.5113000000000003</v>
      </c>
      <c r="I3892" s="1">
        <v>6.9267500000000002</v>
      </c>
      <c r="J3892" s="1">
        <v>5.1669999999999998</v>
      </c>
      <c r="K3892" s="1">
        <v>0</v>
      </c>
      <c r="L3892" s="1">
        <v>0</v>
      </c>
      <c r="M3892" s="1">
        <v>5.8614499999999996</v>
      </c>
      <c r="N3892" s="1">
        <v>0</v>
      </c>
      <c r="O3892" s="1">
        <v>18.110299999999999</v>
      </c>
      <c r="P3892" s="1">
        <v>6.5036500000000004</v>
      </c>
      <c r="Q3892" s="1">
        <v>37.317500000000003</v>
      </c>
    </row>
    <row r="3893" spans="1:17">
      <c r="A3893" s="1" t="s">
        <v>14708</v>
      </c>
      <c r="B3893" s="1">
        <v>346.43799999999999</v>
      </c>
      <c r="C3893" s="1">
        <v>529.03</v>
      </c>
      <c r="D3893" s="1">
        <v>341.54300000000001</v>
      </c>
      <c r="E3893" s="1">
        <v>604.26199999999994</v>
      </c>
      <c r="F3893" s="1">
        <v>648.00099999999998</v>
      </c>
      <c r="G3893" s="1">
        <v>463.76600000000002</v>
      </c>
      <c r="H3893" s="1">
        <v>600.33000000000004</v>
      </c>
      <c r="I3893" s="1">
        <v>78.806600000000003</v>
      </c>
      <c r="J3893" s="1">
        <v>207.02799999999999</v>
      </c>
      <c r="K3893" s="1">
        <v>411.98599999999999</v>
      </c>
      <c r="L3893" s="1">
        <v>1011.52</v>
      </c>
      <c r="M3893" s="1">
        <v>730.06700000000001</v>
      </c>
      <c r="N3893" s="1">
        <v>96.6965</v>
      </c>
      <c r="O3893" s="1">
        <v>597.47500000000002</v>
      </c>
      <c r="P3893" s="1">
        <v>692.16399999999999</v>
      </c>
      <c r="Q3893" s="1">
        <v>766.46699999999998</v>
      </c>
    </row>
    <row r="3894" spans="1:17">
      <c r="A3894" s="1" t="s">
        <v>14968</v>
      </c>
      <c r="B3894" s="1">
        <v>503.15</v>
      </c>
      <c r="C3894" s="1">
        <v>349.35599999999999</v>
      </c>
      <c r="D3894" s="1">
        <v>274.70100000000002</v>
      </c>
      <c r="E3894" s="1">
        <v>398.44099999999997</v>
      </c>
      <c r="F3894" s="1">
        <v>322.66699999999997</v>
      </c>
      <c r="G3894" s="1">
        <v>569.04600000000005</v>
      </c>
      <c r="H3894" s="1">
        <v>515.13</v>
      </c>
      <c r="I3894" s="1">
        <v>157.89400000000001</v>
      </c>
      <c r="J3894" s="1">
        <v>288.83999999999997</v>
      </c>
      <c r="K3894" s="1">
        <v>382.274</v>
      </c>
      <c r="L3894" s="1">
        <v>513.52300000000002</v>
      </c>
      <c r="M3894" s="1">
        <v>303.00299999999999</v>
      </c>
      <c r="N3894" s="1">
        <v>431.971</v>
      </c>
      <c r="O3894" s="1">
        <v>415.625</v>
      </c>
      <c r="P3894" s="1">
        <v>951.59799999999996</v>
      </c>
      <c r="Q3894" s="1">
        <v>651.45100000000002</v>
      </c>
    </row>
    <row r="3895" spans="1:17">
      <c r="A3895" s="1" t="s">
        <v>13763</v>
      </c>
      <c r="B3895" s="1">
        <v>0</v>
      </c>
      <c r="C3895" s="1">
        <v>0</v>
      </c>
      <c r="D3895" s="1">
        <v>0</v>
      </c>
      <c r="E3895" s="1">
        <v>0</v>
      </c>
      <c r="F3895" s="1">
        <v>0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  <c r="M3895" s="1">
        <v>0</v>
      </c>
      <c r="N3895" s="1">
        <v>0</v>
      </c>
      <c r="O3895" s="1">
        <v>0</v>
      </c>
      <c r="P3895" s="1">
        <v>0</v>
      </c>
      <c r="Q3895" s="1">
        <v>0</v>
      </c>
    </row>
    <row r="3896" spans="1:17">
      <c r="A3896" s="1" t="s">
        <v>11528</v>
      </c>
      <c r="B3896" s="1">
        <v>11.3665</v>
      </c>
      <c r="C3896" s="1">
        <v>9.1361000000000008</v>
      </c>
      <c r="D3896" s="1">
        <v>3.8776600000000001</v>
      </c>
      <c r="E3896" s="1">
        <v>17.122800000000002</v>
      </c>
      <c r="F3896" s="1">
        <v>3.7530899999999998</v>
      </c>
      <c r="G3896" s="1">
        <v>0</v>
      </c>
      <c r="H3896" s="1">
        <v>20.807099999999998</v>
      </c>
      <c r="I3896" s="1">
        <v>34.843899999999998</v>
      </c>
      <c r="J3896" s="1">
        <v>4.6554700000000002</v>
      </c>
      <c r="K3896" s="1">
        <v>6.6489000000000003</v>
      </c>
      <c r="L3896" s="1">
        <v>9.1943999999999999</v>
      </c>
      <c r="M3896" s="1">
        <v>2.6148500000000001</v>
      </c>
      <c r="N3896" s="1">
        <v>1.3175699999999999</v>
      </c>
      <c r="O3896" s="1">
        <v>196.73500000000001</v>
      </c>
      <c r="P3896" s="1">
        <v>29.738800000000001</v>
      </c>
      <c r="Q3896" s="1">
        <v>27.652000000000001</v>
      </c>
    </row>
    <row r="3897" spans="1:17">
      <c r="A3897" s="1" t="s">
        <v>13899</v>
      </c>
      <c r="B3897" s="1">
        <v>8.5790000000000006</v>
      </c>
      <c r="C3897" s="1">
        <v>19.786799999999999</v>
      </c>
      <c r="D3897" s="1">
        <v>17.721900000000002</v>
      </c>
      <c r="E3897" s="1">
        <v>13.2529</v>
      </c>
      <c r="F3897" s="1">
        <v>0</v>
      </c>
      <c r="G3897" s="1">
        <v>4.4165299999999998</v>
      </c>
      <c r="H3897" s="1">
        <v>34.352400000000003</v>
      </c>
      <c r="I3897" s="1">
        <v>0</v>
      </c>
      <c r="J3897" s="1">
        <v>0</v>
      </c>
      <c r="K3897" s="1">
        <v>74.977599999999995</v>
      </c>
      <c r="L3897" s="1">
        <v>45.665999999999997</v>
      </c>
      <c r="M3897" s="1">
        <v>6.3398500000000002</v>
      </c>
      <c r="N3897" s="1">
        <v>0</v>
      </c>
      <c r="O3897" s="1">
        <v>46.099299999999999</v>
      </c>
      <c r="P3897" s="1">
        <v>27.012799999999999</v>
      </c>
      <c r="Q3897" s="1">
        <v>12.342000000000001</v>
      </c>
    </row>
    <row r="3898" spans="1:17">
      <c r="A3898" s="1" t="s">
        <v>11524</v>
      </c>
      <c r="B3898" s="1">
        <v>0.54222000000000004</v>
      </c>
      <c r="C3898" s="1">
        <v>14.3432</v>
      </c>
      <c r="D3898" s="1">
        <v>3.40069</v>
      </c>
      <c r="E3898" s="1">
        <v>13.870699999999999</v>
      </c>
      <c r="F3898" s="1">
        <v>3.5277400000000001</v>
      </c>
      <c r="G3898" s="1">
        <v>11.158300000000001</v>
      </c>
      <c r="H3898" s="1">
        <v>16.322299999999998</v>
      </c>
      <c r="I3898" s="1">
        <v>24.0197</v>
      </c>
      <c r="J3898" s="1">
        <v>3.6566299999999998</v>
      </c>
      <c r="K3898" s="1">
        <v>13.5297</v>
      </c>
      <c r="L3898" s="1">
        <v>6.7043600000000003</v>
      </c>
      <c r="M3898" s="1">
        <v>12.3726</v>
      </c>
      <c r="N3898" s="1">
        <v>2.7921900000000002</v>
      </c>
      <c r="O3898" s="1">
        <v>7.6602600000000001</v>
      </c>
      <c r="P3898" s="1">
        <v>10.8498</v>
      </c>
      <c r="Q3898" s="1">
        <v>1.5448900000000001</v>
      </c>
    </row>
    <row r="3899" spans="1:17">
      <c r="A3899" s="1" t="s">
        <v>14769</v>
      </c>
      <c r="B3899" s="1">
        <v>0</v>
      </c>
      <c r="C3899" s="1">
        <v>0</v>
      </c>
      <c r="D3899" s="1">
        <v>0</v>
      </c>
      <c r="E3899" s="1">
        <v>0</v>
      </c>
      <c r="F3899" s="1">
        <v>0</v>
      </c>
      <c r="G3899" s="1">
        <v>0</v>
      </c>
      <c r="H3899" s="1">
        <v>0.99585500000000005</v>
      </c>
      <c r="I3899" s="1">
        <v>0</v>
      </c>
      <c r="J3899" s="1">
        <v>0.229576</v>
      </c>
      <c r="K3899" s="1">
        <v>0</v>
      </c>
      <c r="L3899" s="1">
        <v>0</v>
      </c>
      <c r="M3899" s="1">
        <v>0</v>
      </c>
      <c r="N3899" s="1">
        <v>21.84</v>
      </c>
      <c r="O3899" s="1">
        <v>7.6128999999999998</v>
      </c>
      <c r="P3899" s="1">
        <v>0</v>
      </c>
      <c r="Q3899" s="1">
        <v>0</v>
      </c>
    </row>
    <row r="3900" spans="1:17">
      <c r="A3900" s="1" t="s">
        <v>11576</v>
      </c>
      <c r="B3900" s="1">
        <v>0</v>
      </c>
      <c r="C3900" s="1">
        <v>3.8413300000000001</v>
      </c>
      <c r="D3900" s="1">
        <v>3.7598099999999999</v>
      </c>
      <c r="E3900" s="1">
        <v>0</v>
      </c>
      <c r="F3900" s="1">
        <v>0</v>
      </c>
      <c r="G3900" s="1">
        <v>0</v>
      </c>
      <c r="H3900" s="1">
        <v>0</v>
      </c>
      <c r="I3900" s="1">
        <v>0</v>
      </c>
      <c r="J3900" s="1">
        <v>0</v>
      </c>
      <c r="K3900" s="1">
        <v>45.692100000000003</v>
      </c>
      <c r="L3900" s="1">
        <v>14.830299999999999</v>
      </c>
      <c r="M3900" s="1">
        <v>2.85026</v>
      </c>
      <c r="N3900" s="1">
        <v>0</v>
      </c>
      <c r="O3900" s="1">
        <v>47.341900000000003</v>
      </c>
      <c r="P3900" s="1">
        <v>6.8887200000000002</v>
      </c>
      <c r="Q3900" s="1">
        <v>0.234792</v>
      </c>
    </row>
    <row r="3901" spans="1:17">
      <c r="A3901" s="1" t="s">
        <v>14971</v>
      </c>
      <c r="B3901" s="1">
        <v>53.09</v>
      </c>
      <c r="C3901" s="1">
        <v>4.8741300000000001</v>
      </c>
      <c r="D3901" s="1">
        <v>3.26315</v>
      </c>
      <c r="E3901" s="1">
        <v>3.4379499999999998</v>
      </c>
      <c r="F3901" s="1">
        <v>0</v>
      </c>
      <c r="G3901" s="1">
        <v>136.93600000000001</v>
      </c>
      <c r="H3901" s="1">
        <v>22.060700000000001</v>
      </c>
      <c r="I3901" s="1">
        <v>105.26300000000001</v>
      </c>
      <c r="J3901" s="1">
        <v>9.4106000000000005</v>
      </c>
      <c r="K3901" s="1">
        <v>1.1683300000000001</v>
      </c>
      <c r="L3901" s="1">
        <v>19.691800000000001</v>
      </c>
      <c r="M3901" s="1">
        <v>33.097099999999998</v>
      </c>
      <c r="N3901" s="1">
        <v>0</v>
      </c>
      <c r="O3901" s="1">
        <v>3.8315700000000001</v>
      </c>
      <c r="P3901" s="1">
        <v>39.696800000000003</v>
      </c>
      <c r="Q3901" s="1">
        <v>51.484900000000003</v>
      </c>
    </row>
    <row r="3902" spans="1:17">
      <c r="A3902" s="1" t="s">
        <v>12782</v>
      </c>
      <c r="B3902" s="1">
        <v>2.47607</v>
      </c>
      <c r="C3902" s="1">
        <v>0</v>
      </c>
      <c r="D3902" s="1">
        <v>0.92525999999999997</v>
      </c>
      <c r="E3902" s="1">
        <v>19.720300000000002</v>
      </c>
      <c r="F3902" s="1">
        <v>5.9135499999999999</v>
      </c>
      <c r="G3902" s="1">
        <v>0</v>
      </c>
      <c r="H3902" s="1">
        <v>0</v>
      </c>
      <c r="I3902" s="1">
        <v>38.275399999999998</v>
      </c>
      <c r="J3902" s="1">
        <v>0</v>
      </c>
      <c r="K3902" s="1">
        <v>5.4511500000000002</v>
      </c>
      <c r="L3902" s="1">
        <v>0</v>
      </c>
      <c r="M3902" s="1">
        <v>24.956900000000001</v>
      </c>
      <c r="N3902" s="1">
        <v>17.0703</v>
      </c>
      <c r="O3902" s="1">
        <v>90.92</v>
      </c>
      <c r="P3902" s="1">
        <v>0</v>
      </c>
      <c r="Q3902" s="1">
        <v>0</v>
      </c>
    </row>
    <row r="3903" spans="1:17">
      <c r="A3903" s="1" t="s">
        <v>14651</v>
      </c>
      <c r="B3903" s="1">
        <v>2.5413800000000002</v>
      </c>
      <c r="C3903" s="1">
        <v>0</v>
      </c>
      <c r="D3903" s="1">
        <v>2.67761</v>
      </c>
      <c r="E3903" s="1">
        <v>0</v>
      </c>
      <c r="F3903" s="1">
        <v>26.741800000000001</v>
      </c>
      <c r="G3903" s="1">
        <v>41.331200000000003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  <c r="M3903" s="1">
        <v>2.4647999999999999</v>
      </c>
      <c r="N3903" s="1">
        <v>0</v>
      </c>
      <c r="O3903" s="1">
        <v>0</v>
      </c>
      <c r="P3903" s="1">
        <v>6.6416000000000004</v>
      </c>
      <c r="Q3903" s="1">
        <v>21.151199999999999</v>
      </c>
    </row>
    <row r="3904" spans="1:17">
      <c r="A3904" s="1" t="s">
        <v>15112</v>
      </c>
      <c r="B3904" s="1">
        <v>0</v>
      </c>
      <c r="C3904" s="1">
        <v>37.418500000000002</v>
      </c>
      <c r="D3904" s="1">
        <v>0</v>
      </c>
      <c r="E3904" s="1">
        <v>57.4664</v>
      </c>
      <c r="F3904" s="1">
        <v>20.680299999999999</v>
      </c>
      <c r="G3904" s="1">
        <v>0</v>
      </c>
      <c r="H3904" s="1">
        <v>75.354100000000003</v>
      </c>
      <c r="I3904" s="1">
        <v>21.9407</v>
      </c>
      <c r="J3904" s="1">
        <v>11.6562</v>
      </c>
      <c r="K3904" s="1">
        <v>47.7271</v>
      </c>
      <c r="L3904" s="1">
        <v>25.9207</v>
      </c>
      <c r="M3904" s="1">
        <v>15.572900000000001</v>
      </c>
      <c r="N3904" s="1">
        <v>67.038499999999999</v>
      </c>
      <c r="O3904" s="1">
        <v>152.643</v>
      </c>
      <c r="P3904" s="1">
        <v>16.954999999999998</v>
      </c>
      <c r="Q3904" s="1">
        <v>86.950500000000005</v>
      </c>
    </row>
    <row r="3905" spans="1:17">
      <c r="A3905" s="1" t="s">
        <v>14553</v>
      </c>
      <c r="B3905" s="1">
        <v>0.91591</v>
      </c>
      <c r="C3905" s="1">
        <v>48.624600000000001</v>
      </c>
      <c r="D3905" s="1">
        <v>0</v>
      </c>
      <c r="E3905" s="1">
        <v>0</v>
      </c>
      <c r="F3905" s="1">
        <v>29.053999999999998</v>
      </c>
      <c r="G3905" s="1">
        <v>0</v>
      </c>
      <c r="H3905" s="1">
        <v>0</v>
      </c>
      <c r="I3905" s="1">
        <v>0</v>
      </c>
      <c r="J3905" s="1">
        <v>43.489899999999999</v>
      </c>
      <c r="K3905" s="1">
        <v>4.0374600000000003</v>
      </c>
      <c r="L3905" s="1">
        <v>25.181799999999999</v>
      </c>
      <c r="M3905" s="1">
        <v>63.302</v>
      </c>
      <c r="N3905" s="1">
        <v>74.338499999999996</v>
      </c>
      <c r="O3905" s="1">
        <v>15.837899999999999</v>
      </c>
      <c r="P3905" s="1">
        <v>29.2392</v>
      </c>
      <c r="Q3905" s="1">
        <v>6.99735</v>
      </c>
    </row>
    <row r="3906" spans="1:17">
      <c r="A3906" s="1" t="s">
        <v>12987</v>
      </c>
      <c r="B3906" s="1">
        <v>38.226599999999998</v>
      </c>
      <c r="C3906" s="1">
        <v>49.1875</v>
      </c>
      <c r="D3906" s="1">
        <v>18.372399999999999</v>
      </c>
      <c r="E3906" s="1">
        <v>46.294199999999996</v>
      </c>
      <c r="F3906" s="1">
        <v>81.143699999999995</v>
      </c>
      <c r="G3906" s="1">
        <v>114.286</v>
      </c>
      <c r="H3906" s="1">
        <v>59.166499999999999</v>
      </c>
      <c r="I3906" s="1">
        <v>313.53300000000002</v>
      </c>
      <c r="J3906" s="1">
        <v>67.205100000000002</v>
      </c>
      <c r="K3906" s="1">
        <v>121.752</v>
      </c>
      <c r="L3906" s="1">
        <v>89.492800000000003</v>
      </c>
      <c r="M3906" s="1">
        <v>60.752600000000001</v>
      </c>
      <c r="N3906" s="1">
        <v>167.012</v>
      </c>
      <c r="O3906" s="1">
        <v>58.743400000000001</v>
      </c>
      <c r="P3906" s="1">
        <v>49.791899999999998</v>
      </c>
      <c r="Q3906" s="1">
        <v>44.557499999999997</v>
      </c>
    </row>
    <row r="3907" spans="1:17">
      <c r="A3907" s="1" t="s">
        <v>15257</v>
      </c>
      <c r="B3907" s="1">
        <v>6.70479</v>
      </c>
      <c r="C3907" s="1">
        <v>33.244399999999999</v>
      </c>
      <c r="D3907" s="1">
        <v>25.6968</v>
      </c>
      <c r="E3907" s="1">
        <v>43.863900000000001</v>
      </c>
      <c r="F3907" s="1">
        <v>15.0861</v>
      </c>
      <c r="G3907" s="1">
        <v>41.622700000000002</v>
      </c>
      <c r="H3907" s="1">
        <v>20.013000000000002</v>
      </c>
      <c r="I3907" s="1">
        <v>20.396799999999999</v>
      </c>
      <c r="J3907" s="1">
        <v>2.9607899999999998</v>
      </c>
      <c r="K3907" s="1">
        <v>15.567500000000001</v>
      </c>
      <c r="L3907" s="1">
        <v>12.005100000000001</v>
      </c>
      <c r="M3907" s="1">
        <v>2.8105000000000002</v>
      </c>
      <c r="N3907" s="1">
        <v>54.643500000000003</v>
      </c>
      <c r="O3907" s="1">
        <v>58.528500000000001</v>
      </c>
      <c r="P3907" s="1">
        <v>34.643500000000003</v>
      </c>
      <c r="Q3907" s="1">
        <v>12.4039</v>
      </c>
    </row>
    <row r="3908" spans="1:17">
      <c r="A3908" s="1" t="s">
        <v>11710</v>
      </c>
      <c r="B3908" s="1">
        <v>41.831200000000003</v>
      </c>
      <c r="C3908" s="1">
        <v>24.371099999999998</v>
      </c>
      <c r="D3908" s="1">
        <v>21.119700000000002</v>
      </c>
      <c r="E3908" s="1">
        <v>15.9322</v>
      </c>
      <c r="F3908" s="1">
        <v>29.442900000000002</v>
      </c>
      <c r="G3908" s="1">
        <v>20.6724</v>
      </c>
      <c r="H3908" s="1">
        <v>9.2367699999999999</v>
      </c>
      <c r="I3908" s="1">
        <v>50.229700000000001</v>
      </c>
      <c r="J3908" s="1">
        <v>50.226599999999998</v>
      </c>
      <c r="K3908" s="1">
        <v>25.936199999999999</v>
      </c>
      <c r="L3908" s="1">
        <v>57.129800000000003</v>
      </c>
      <c r="M3908" s="1">
        <v>38.181899999999999</v>
      </c>
      <c r="N3908" s="1">
        <v>11.183199999999999</v>
      </c>
      <c r="O3908" s="1">
        <v>148.203</v>
      </c>
      <c r="P3908" s="1">
        <v>18.1416</v>
      </c>
      <c r="Q3908" s="1">
        <v>15.665800000000001</v>
      </c>
    </row>
    <row r="3909" spans="1:17">
      <c r="A3909" s="1" t="s">
        <v>14623</v>
      </c>
      <c r="B3909" s="1">
        <v>15.9931</v>
      </c>
      <c r="C3909" s="1">
        <v>44.274999999999999</v>
      </c>
      <c r="D3909" s="1">
        <v>116.259</v>
      </c>
      <c r="E3909" s="1">
        <v>34.506500000000003</v>
      </c>
      <c r="F3909" s="1">
        <v>34.799100000000003</v>
      </c>
      <c r="G3909" s="1">
        <v>42.368899999999996</v>
      </c>
      <c r="H3909" s="1">
        <v>43.412199999999999</v>
      </c>
      <c r="I3909" s="1">
        <v>50.408099999999997</v>
      </c>
      <c r="J3909" s="1">
        <v>15.3192</v>
      </c>
      <c r="K3909" s="1">
        <v>36.650599999999997</v>
      </c>
      <c r="L3909" s="1">
        <v>90.389300000000006</v>
      </c>
      <c r="M3909" s="1">
        <v>92.045699999999997</v>
      </c>
      <c r="N3909" s="1">
        <v>27.749400000000001</v>
      </c>
      <c r="O3909" s="1">
        <v>81.019800000000004</v>
      </c>
      <c r="P3909" s="1">
        <v>88.557000000000002</v>
      </c>
      <c r="Q3909" s="1">
        <v>10.426399999999999</v>
      </c>
    </row>
    <row r="3910" spans="1:17">
      <c r="A3910" s="1" t="s">
        <v>14128</v>
      </c>
      <c r="B3910" s="1">
        <v>3.2271700000000001</v>
      </c>
      <c r="C3910" s="1">
        <v>139.19900000000001</v>
      </c>
      <c r="D3910" s="1">
        <v>0</v>
      </c>
      <c r="E3910" s="1">
        <v>0</v>
      </c>
      <c r="F3910" s="1">
        <v>25.485700000000001</v>
      </c>
      <c r="G3910" s="1">
        <v>17.233000000000001</v>
      </c>
      <c r="H3910" s="1">
        <v>141.149</v>
      </c>
      <c r="I3910" s="1">
        <v>83.358199999999997</v>
      </c>
      <c r="J3910" s="1">
        <v>85.581999999999994</v>
      </c>
      <c r="K3910" s="1">
        <v>22.1264</v>
      </c>
      <c r="L3910" s="1">
        <v>41.931800000000003</v>
      </c>
      <c r="M3910" s="1">
        <v>34.618299999999998</v>
      </c>
      <c r="N3910" s="1">
        <v>20.279199999999999</v>
      </c>
      <c r="O3910" s="1">
        <v>16.274899999999999</v>
      </c>
      <c r="P3910" s="1">
        <v>22.555499999999999</v>
      </c>
      <c r="Q3910" s="1">
        <v>10.882099999999999</v>
      </c>
    </row>
    <row r="3911" spans="1:17">
      <c r="A3911" s="1" t="s">
        <v>14466</v>
      </c>
      <c r="B3911" s="1">
        <v>4.9848499999999998</v>
      </c>
      <c r="C3911" s="1">
        <v>19.408999999999999</v>
      </c>
      <c r="D3911" s="1">
        <v>10.234500000000001</v>
      </c>
      <c r="E3911" s="1">
        <v>0.89305000000000001</v>
      </c>
      <c r="F3911" s="1">
        <v>9.2408999999999999</v>
      </c>
      <c r="G3911" s="1">
        <v>15.193899999999999</v>
      </c>
      <c r="H3911" s="1">
        <v>1.8052999999999999</v>
      </c>
      <c r="I3911" s="1">
        <v>12.4587</v>
      </c>
      <c r="J3911" s="1">
        <v>5.9821999999999997</v>
      </c>
      <c r="K3911" s="1">
        <v>0.52219499999999996</v>
      </c>
      <c r="L3911" s="1">
        <v>9.3592300000000002</v>
      </c>
      <c r="M3911" s="1">
        <v>4.1967499999999998</v>
      </c>
      <c r="N3911" s="1">
        <v>14.0602</v>
      </c>
      <c r="O3911" s="1">
        <v>13.22</v>
      </c>
      <c r="P3911" s="1">
        <v>6.1303999999999998</v>
      </c>
      <c r="Q3911" s="1">
        <v>6.9735399999999998</v>
      </c>
    </row>
    <row r="3912" spans="1:17">
      <c r="A3912" s="1" t="s">
        <v>15488</v>
      </c>
      <c r="B3912" s="1">
        <v>19.549099999999999</v>
      </c>
      <c r="C3912" s="1">
        <v>0</v>
      </c>
      <c r="D3912" s="1">
        <v>0.99919000000000002</v>
      </c>
      <c r="E3912" s="1">
        <v>0</v>
      </c>
      <c r="F3912" s="1">
        <v>0</v>
      </c>
      <c r="G3912" s="1">
        <v>0</v>
      </c>
      <c r="H3912" s="1">
        <v>0</v>
      </c>
      <c r="I3912" s="1">
        <v>5.0585500000000003</v>
      </c>
      <c r="J3912" s="1">
        <v>0.84355999999999998</v>
      </c>
      <c r="K3912" s="1">
        <v>0.94669499999999995</v>
      </c>
      <c r="L3912" s="1">
        <v>1.1156600000000001</v>
      </c>
      <c r="M3912" s="1">
        <v>0.60687999999999998</v>
      </c>
      <c r="N3912" s="1">
        <v>0</v>
      </c>
      <c r="O3912" s="1">
        <v>70.754999999999995</v>
      </c>
      <c r="P3912" s="1">
        <v>1.5654300000000001</v>
      </c>
      <c r="Q3912" s="1">
        <v>1.22031</v>
      </c>
    </row>
    <row r="3913" spans="1:17">
      <c r="A3913" s="1" t="s">
        <v>13684</v>
      </c>
      <c r="B3913" s="1">
        <v>0</v>
      </c>
      <c r="C3913" s="1">
        <v>0</v>
      </c>
      <c r="D3913" s="1">
        <v>0</v>
      </c>
      <c r="E3913" s="1">
        <v>0</v>
      </c>
      <c r="F3913" s="1">
        <v>0</v>
      </c>
      <c r="G3913" s="1">
        <v>0</v>
      </c>
      <c r="H3913" s="1">
        <v>0.13406399999999999</v>
      </c>
      <c r="I3913" s="1">
        <v>0.121254</v>
      </c>
      <c r="J3913" s="1">
        <v>1.52478</v>
      </c>
      <c r="K3913" s="1">
        <v>0.86528000000000005</v>
      </c>
      <c r="L3913" s="1">
        <v>0</v>
      </c>
      <c r="M3913" s="1">
        <v>0</v>
      </c>
      <c r="N3913" s="1">
        <v>0</v>
      </c>
      <c r="O3913" s="1">
        <v>0</v>
      </c>
      <c r="P3913" s="1">
        <v>0</v>
      </c>
      <c r="Q3913" s="1">
        <v>16.1386</v>
      </c>
    </row>
    <row r="3914" spans="1:17">
      <c r="A3914" s="1" t="s">
        <v>13577</v>
      </c>
      <c r="B3914" s="1">
        <v>0</v>
      </c>
      <c r="C3914" s="1">
        <v>0.86125499999999999</v>
      </c>
      <c r="D3914" s="1">
        <v>0.92947500000000005</v>
      </c>
      <c r="E3914" s="1">
        <v>0.47259899999999999</v>
      </c>
      <c r="F3914" s="1">
        <v>0</v>
      </c>
      <c r="G3914" s="1">
        <v>0</v>
      </c>
      <c r="H3914" s="1">
        <v>0.31582900000000003</v>
      </c>
      <c r="I3914" s="1">
        <v>3.01959</v>
      </c>
      <c r="J3914" s="1">
        <v>0.53134000000000003</v>
      </c>
      <c r="K3914" s="1">
        <v>1.0075099999999999</v>
      </c>
      <c r="L3914" s="1">
        <v>2.6678500000000001</v>
      </c>
      <c r="M3914" s="1">
        <v>0.74137900000000001</v>
      </c>
      <c r="N3914" s="1">
        <v>0</v>
      </c>
      <c r="O3914" s="1">
        <v>0.846715</v>
      </c>
      <c r="P3914" s="1">
        <v>0.56576499999999996</v>
      </c>
      <c r="Q3914" s="1">
        <v>1.2541</v>
      </c>
    </row>
    <row r="3915" spans="1:17">
      <c r="A3915" s="1" t="s">
        <v>12557</v>
      </c>
      <c r="B3915" s="1">
        <v>1.6958500000000001</v>
      </c>
      <c r="C3915" s="1">
        <v>1.2467999999999999</v>
      </c>
      <c r="D3915" s="1">
        <v>6.1284000000000001</v>
      </c>
      <c r="E3915" s="1">
        <v>2.6420499999999998</v>
      </c>
      <c r="F3915" s="1">
        <v>1.7709600000000001</v>
      </c>
      <c r="G3915" s="1">
        <v>10.508599999999999</v>
      </c>
      <c r="H3915" s="1">
        <v>3.8264200000000002</v>
      </c>
      <c r="I3915" s="1">
        <v>3.1560199999999998</v>
      </c>
      <c r="J3915" s="1">
        <v>0</v>
      </c>
      <c r="K3915" s="1">
        <v>1.2726999999999999</v>
      </c>
      <c r="L3915" s="1">
        <v>0</v>
      </c>
      <c r="M3915" s="1">
        <v>1.26248</v>
      </c>
      <c r="N3915" s="1">
        <v>12.6698</v>
      </c>
      <c r="O3915" s="1">
        <v>0</v>
      </c>
      <c r="P3915" s="1">
        <v>8.4436900000000001</v>
      </c>
      <c r="Q3915" s="1">
        <v>5.0805899999999999</v>
      </c>
    </row>
    <row r="3916" spans="1:17">
      <c r="A3916" s="1" t="s">
        <v>15245</v>
      </c>
      <c r="B3916" s="1">
        <v>6.2356499999999997</v>
      </c>
      <c r="C3916" s="1">
        <v>11.1592</v>
      </c>
      <c r="D3916" s="1">
        <v>7.4161799999999998</v>
      </c>
      <c r="E3916" s="1">
        <v>7.9383999999999997</v>
      </c>
      <c r="F3916" s="1">
        <v>4.19245</v>
      </c>
      <c r="G3916" s="1">
        <v>12.5883</v>
      </c>
      <c r="H3916" s="1">
        <v>8.7785299999999999</v>
      </c>
      <c r="I3916" s="1">
        <v>9.4451300000000007</v>
      </c>
      <c r="J3916" s="1">
        <v>9.9298499999999998E-2</v>
      </c>
      <c r="K3916" s="1">
        <v>10.4764</v>
      </c>
      <c r="L3916" s="1">
        <v>22.144600000000001</v>
      </c>
      <c r="M3916" s="1">
        <v>9.8662299999999998</v>
      </c>
      <c r="N3916" s="1">
        <v>12.808199999999999</v>
      </c>
      <c r="O3916" s="1">
        <v>4.9471699999999998</v>
      </c>
      <c r="P3916" s="1">
        <v>9.7470599999999994</v>
      </c>
      <c r="Q3916" s="1">
        <v>4.4679500000000001</v>
      </c>
    </row>
    <row r="3917" spans="1:17">
      <c r="A3917" s="1" t="s">
        <v>15487</v>
      </c>
      <c r="B3917" s="1">
        <v>8.8736499999999996</v>
      </c>
      <c r="C3917" s="1">
        <v>26.959900000000001</v>
      </c>
      <c r="D3917" s="1">
        <v>14.991300000000001</v>
      </c>
      <c r="E3917" s="1">
        <v>8.6863299999999999</v>
      </c>
      <c r="F3917" s="1">
        <v>20.103300000000001</v>
      </c>
      <c r="G3917" s="1">
        <v>8.4854099999999999</v>
      </c>
      <c r="H3917" s="1">
        <v>21.2761</v>
      </c>
      <c r="I3917" s="1">
        <v>12.9175</v>
      </c>
      <c r="J3917" s="1">
        <v>13.0952</v>
      </c>
      <c r="K3917" s="1">
        <v>23.296500000000002</v>
      </c>
      <c r="L3917" s="1">
        <v>14.9956</v>
      </c>
      <c r="M3917" s="1">
        <v>14.536</v>
      </c>
      <c r="N3917" s="1">
        <v>8.1514900000000008</v>
      </c>
      <c r="O3917" s="1">
        <v>44.990499999999997</v>
      </c>
      <c r="P3917" s="1">
        <v>41.462899999999998</v>
      </c>
      <c r="Q3917" s="1">
        <v>34.259300000000003</v>
      </c>
    </row>
    <row r="3918" spans="1:17">
      <c r="A3918" s="1" t="s">
        <v>12212</v>
      </c>
      <c r="B3918" s="1">
        <v>845.27099999999996</v>
      </c>
      <c r="C3918" s="1">
        <v>1112.75</v>
      </c>
      <c r="D3918" s="1">
        <v>742.19200000000001</v>
      </c>
      <c r="E3918" s="1">
        <v>797.94600000000003</v>
      </c>
      <c r="F3918" s="1">
        <v>2316.3200000000002</v>
      </c>
      <c r="G3918" s="1">
        <v>366.93400000000003</v>
      </c>
      <c r="H3918" s="1">
        <v>506.16500000000002</v>
      </c>
      <c r="I3918" s="1">
        <v>620.495</v>
      </c>
      <c r="J3918" s="1">
        <v>813.68899999999996</v>
      </c>
      <c r="K3918" s="1">
        <v>1833.57</v>
      </c>
      <c r="L3918" s="1">
        <v>2922.14</v>
      </c>
      <c r="M3918" s="1">
        <v>1717.95</v>
      </c>
      <c r="N3918" s="1">
        <v>847.59500000000003</v>
      </c>
      <c r="O3918" s="1">
        <v>2997.64</v>
      </c>
      <c r="P3918" s="1">
        <v>1218.57</v>
      </c>
      <c r="Q3918" s="1">
        <v>1680.31</v>
      </c>
    </row>
    <row r="3919" spans="1:17">
      <c r="A3919" s="1" t="s">
        <v>12579</v>
      </c>
      <c r="B3919" s="1">
        <v>0</v>
      </c>
      <c r="C3919" s="1">
        <v>0</v>
      </c>
      <c r="D3919" s="1">
        <v>400.78800000000001</v>
      </c>
      <c r="E3919" s="1">
        <v>0</v>
      </c>
      <c r="F3919" s="1">
        <v>178.74299999999999</v>
      </c>
      <c r="G3919" s="1">
        <v>0</v>
      </c>
      <c r="H3919" s="1">
        <v>0</v>
      </c>
      <c r="I3919" s="1">
        <v>12.287599999999999</v>
      </c>
      <c r="J3919" s="1">
        <v>49.215200000000003</v>
      </c>
      <c r="K3919" s="1">
        <v>0</v>
      </c>
      <c r="L3919" s="1">
        <v>35.990900000000003</v>
      </c>
      <c r="M3919" s="1">
        <v>0</v>
      </c>
      <c r="N3919" s="1">
        <v>0</v>
      </c>
      <c r="O3919" s="1">
        <v>0</v>
      </c>
      <c r="P3919" s="1">
        <v>0</v>
      </c>
      <c r="Q3919" s="1">
        <v>0</v>
      </c>
    </row>
    <row r="3920" spans="1:17">
      <c r="A3920" s="1" t="s">
        <v>15117</v>
      </c>
      <c r="B3920" s="1">
        <v>30.7484</v>
      </c>
      <c r="C3920" s="1">
        <v>219.465</v>
      </c>
      <c r="D3920" s="1">
        <v>68.795900000000003</v>
      </c>
      <c r="E3920" s="1">
        <v>68.037000000000006</v>
      </c>
      <c r="F3920" s="1">
        <v>15.3729</v>
      </c>
      <c r="G3920" s="1">
        <v>53.450099999999999</v>
      </c>
      <c r="H3920" s="1">
        <v>98.058400000000006</v>
      </c>
      <c r="I3920" s="1">
        <v>19.2514</v>
      </c>
      <c r="J3920" s="1">
        <v>61.455800000000004</v>
      </c>
      <c r="K3920" s="1">
        <v>394.63200000000001</v>
      </c>
      <c r="L3920" s="1">
        <v>89.719700000000003</v>
      </c>
      <c r="M3920" s="1">
        <v>73.760000000000005</v>
      </c>
      <c r="N3920" s="1">
        <v>3.2982100000000001</v>
      </c>
      <c r="O3920" s="1">
        <v>48.757399999999997</v>
      </c>
      <c r="P3920" s="1">
        <v>113.94199999999999</v>
      </c>
      <c r="Q3920" s="1">
        <v>32.101100000000002</v>
      </c>
    </row>
    <row r="3921" spans="1:17">
      <c r="A3921" s="1" t="s">
        <v>14785</v>
      </c>
      <c r="B3921" s="1">
        <v>128.24600000000001</v>
      </c>
      <c r="C3921" s="1">
        <v>225.34299999999999</v>
      </c>
      <c r="D3921" s="1">
        <v>75.302499999999995</v>
      </c>
      <c r="E3921" s="1">
        <v>168.15</v>
      </c>
      <c r="F3921" s="1">
        <v>22.043600000000001</v>
      </c>
      <c r="G3921" s="1">
        <v>118.19799999999999</v>
      </c>
      <c r="H3921" s="1">
        <v>73.87</v>
      </c>
      <c r="I3921" s="1">
        <v>0</v>
      </c>
      <c r="J3921" s="1">
        <v>0</v>
      </c>
      <c r="K3921" s="1">
        <v>0</v>
      </c>
      <c r="L3921" s="1">
        <v>177.625</v>
      </c>
      <c r="M3921" s="1">
        <v>0.886355</v>
      </c>
      <c r="N3921" s="1">
        <v>0</v>
      </c>
      <c r="O3921" s="1">
        <v>1024.05</v>
      </c>
      <c r="P3921" s="1">
        <v>226.65199999999999</v>
      </c>
      <c r="Q3921" s="1">
        <v>8.8398000000000003</v>
      </c>
    </row>
    <row r="3922" spans="1:17">
      <c r="A3922" s="1" t="s">
        <v>12364</v>
      </c>
      <c r="B3922" s="1">
        <v>577.423</v>
      </c>
      <c r="C3922" s="1">
        <v>234.839</v>
      </c>
      <c r="D3922" s="1">
        <v>246.06299999999999</v>
      </c>
      <c r="E3922" s="1">
        <v>369.31</v>
      </c>
      <c r="F3922" s="1">
        <v>430.18599999999998</v>
      </c>
      <c r="G3922" s="1">
        <v>1040.97</v>
      </c>
      <c r="H3922" s="1">
        <v>489.654</v>
      </c>
      <c r="I3922" s="1">
        <v>670.23</v>
      </c>
      <c r="J3922" s="1">
        <v>348.43700000000001</v>
      </c>
      <c r="K3922" s="1">
        <v>1260.1199999999999</v>
      </c>
      <c r="L3922" s="1">
        <v>192.512</v>
      </c>
      <c r="M3922" s="1">
        <v>1242.1600000000001</v>
      </c>
      <c r="N3922" s="1">
        <v>2199.85</v>
      </c>
      <c r="O3922" s="1">
        <v>1000.7</v>
      </c>
      <c r="P3922" s="1">
        <v>225.10599999999999</v>
      </c>
      <c r="Q3922" s="1">
        <v>1321.72</v>
      </c>
    </row>
    <row r="3923" spans="1:17">
      <c r="A3923" s="1" t="s">
        <v>14058</v>
      </c>
      <c r="B3923" s="1">
        <v>0</v>
      </c>
      <c r="C3923" s="1">
        <v>13.9566</v>
      </c>
      <c r="D3923" s="1">
        <v>0</v>
      </c>
      <c r="E3923" s="1">
        <v>0</v>
      </c>
      <c r="F3923" s="1">
        <v>1.6547000000000001</v>
      </c>
      <c r="G3923" s="1">
        <v>28.904900000000001</v>
      </c>
      <c r="H3923" s="1">
        <v>0</v>
      </c>
      <c r="I3923" s="1">
        <v>0</v>
      </c>
      <c r="J3923" s="1">
        <v>3.62392</v>
      </c>
      <c r="K3923" s="1">
        <v>77.126999999999995</v>
      </c>
      <c r="L3923" s="1">
        <v>0</v>
      </c>
      <c r="M3923" s="1">
        <v>0</v>
      </c>
      <c r="N3923" s="1">
        <v>0</v>
      </c>
      <c r="O3923" s="1">
        <v>41.407800000000002</v>
      </c>
      <c r="P3923" s="1">
        <v>0</v>
      </c>
      <c r="Q3923" s="1">
        <v>0</v>
      </c>
    </row>
    <row r="3924" spans="1:17">
      <c r="A3924" s="1" t="s">
        <v>12170</v>
      </c>
      <c r="B3924" s="1">
        <v>52.842799999999997</v>
      </c>
      <c r="C3924" s="1">
        <v>144.75</v>
      </c>
      <c r="D3924" s="1">
        <v>79.767899999999997</v>
      </c>
      <c r="E3924" s="1">
        <v>119.21</v>
      </c>
      <c r="F3924" s="1">
        <v>149.107</v>
      </c>
      <c r="G3924" s="1">
        <v>39.676900000000003</v>
      </c>
      <c r="H3924" s="1">
        <v>85.173400000000001</v>
      </c>
      <c r="I3924" s="1">
        <v>18.028300000000002</v>
      </c>
      <c r="J3924" s="1">
        <v>71.516499999999994</v>
      </c>
      <c r="K3924" s="1">
        <v>222.85300000000001</v>
      </c>
      <c r="L3924" s="1">
        <v>154.57400000000001</v>
      </c>
      <c r="M3924" s="1">
        <v>125.208</v>
      </c>
      <c r="N3924" s="1">
        <v>112.11</v>
      </c>
      <c r="O3924" s="1">
        <v>200.56800000000001</v>
      </c>
      <c r="P3924" s="1">
        <v>67.619699999999995</v>
      </c>
      <c r="Q3924" s="1">
        <v>243.435</v>
      </c>
    </row>
    <row r="3925" spans="1:17">
      <c r="A3925" s="1" t="s">
        <v>12661</v>
      </c>
      <c r="B3925" s="1">
        <v>28.8383</v>
      </c>
      <c r="C3925" s="1">
        <v>17.238900000000001</v>
      </c>
      <c r="D3925" s="1">
        <v>79.638400000000004</v>
      </c>
      <c r="E3925" s="1">
        <v>32.454300000000003</v>
      </c>
      <c r="F3925" s="1">
        <v>15.306800000000001</v>
      </c>
      <c r="G3925" s="1">
        <v>130.62100000000001</v>
      </c>
      <c r="H3925" s="1">
        <v>24.741700000000002</v>
      </c>
      <c r="I3925" s="1">
        <v>65.040999999999997</v>
      </c>
      <c r="J3925" s="1">
        <v>13.732699999999999</v>
      </c>
      <c r="K3925" s="1">
        <v>68.290599999999998</v>
      </c>
      <c r="L3925" s="1">
        <v>30.3827</v>
      </c>
      <c r="M3925" s="1">
        <v>33.821399999999997</v>
      </c>
      <c r="N3925" s="1">
        <v>58.249499999999998</v>
      </c>
      <c r="O3925" s="1">
        <v>25.825299999999999</v>
      </c>
      <c r="P3925" s="1">
        <v>48.782800000000002</v>
      </c>
      <c r="Q3925" s="1">
        <v>7.9136199999999999</v>
      </c>
    </row>
    <row r="3926" spans="1:17">
      <c r="A3926" s="1" t="s">
        <v>11783</v>
      </c>
      <c r="B3926" s="1">
        <v>0</v>
      </c>
      <c r="C3926" s="1">
        <v>5.2381000000000002</v>
      </c>
      <c r="D3926" s="1">
        <v>1.2607699999999999</v>
      </c>
      <c r="E3926" s="1">
        <v>0</v>
      </c>
      <c r="F3926" s="1">
        <v>0.79240999999999995</v>
      </c>
      <c r="G3926" s="1">
        <v>36.079599999999999</v>
      </c>
      <c r="H3926" s="1">
        <v>14.4465</v>
      </c>
      <c r="I3926" s="1">
        <v>15.3293</v>
      </c>
      <c r="J3926" s="1">
        <v>0</v>
      </c>
      <c r="K3926" s="1">
        <v>7.3992399999999998</v>
      </c>
      <c r="L3926" s="1">
        <v>24.154</v>
      </c>
      <c r="M3926" s="1">
        <v>0.96292</v>
      </c>
      <c r="N3926" s="1">
        <v>15.6813</v>
      </c>
      <c r="O3926" s="1">
        <v>27.167400000000001</v>
      </c>
      <c r="P3926" s="1">
        <v>25.580300000000001</v>
      </c>
      <c r="Q3926" s="1">
        <v>5.9550400000000003</v>
      </c>
    </row>
    <row r="3927" spans="1:17">
      <c r="A3927" s="1" t="s">
        <v>15097</v>
      </c>
      <c r="B3927" s="1">
        <v>41.476999999999997</v>
      </c>
      <c r="C3927" s="1">
        <v>4.0718399999999999</v>
      </c>
      <c r="D3927" s="1">
        <v>0.90025999999999995</v>
      </c>
      <c r="E3927" s="1">
        <v>39.144799999999996</v>
      </c>
      <c r="F3927" s="1">
        <v>4.99526</v>
      </c>
      <c r="G3927" s="1">
        <v>42.077599999999997</v>
      </c>
      <c r="H3927" s="1">
        <v>0</v>
      </c>
      <c r="I3927" s="1">
        <v>16.328299999999999</v>
      </c>
      <c r="J3927" s="1">
        <v>13.2254</v>
      </c>
      <c r="K3927" s="1">
        <v>32.116100000000003</v>
      </c>
      <c r="L3927" s="1">
        <v>6.4665999999999997</v>
      </c>
      <c r="M3927" s="1">
        <v>22.426300000000001</v>
      </c>
      <c r="N3927" s="1">
        <v>36.251899999999999</v>
      </c>
      <c r="O3927" s="1">
        <v>0</v>
      </c>
      <c r="P3927" s="1">
        <v>18.1919</v>
      </c>
      <c r="Q3927" s="1">
        <v>13.863300000000001</v>
      </c>
    </row>
    <row r="3928" spans="1:17">
      <c r="A3928" s="1" t="s">
        <v>11837</v>
      </c>
      <c r="B3928" s="1">
        <v>2.6722600000000001</v>
      </c>
      <c r="C3928" s="1">
        <v>6.2269500000000004</v>
      </c>
      <c r="D3928" s="1">
        <v>8.8452599999999997</v>
      </c>
      <c r="E3928" s="1">
        <v>12.9763</v>
      </c>
      <c r="F3928" s="1">
        <v>1.8420399999999999</v>
      </c>
      <c r="G3928" s="1">
        <v>14.891299999999999</v>
      </c>
      <c r="H3928" s="1">
        <v>11.7559</v>
      </c>
      <c r="I3928" s="1">
        <v>3.4468100000000002</v>
      </c>
      <c r="J3928" s="1">
        <v>7.2618499999999999</v>
      </c>
      <c r="K3928" s="1">
        <v>6.9757199999999999</v>
      </c>
      <c r="L3928" s="1">
        <v>4.4194399999999998</v>
      </c>
      <c r="M3928" s="1">
        <v>3.3138299999999998</v>
      </c>
      <c r="N3928" s="1">
        <v>16.452400000000001</v>
      </c>
      <c r="O3928" s="1">
        <v>37.241100000000003</v>
      </c>
      <c r="P3928" s="1">
        <v>11.9772</v>
      </c>
      <c r="Q3928" s="1">
        <v>10.034700000000001</v>
      </c>
    </row>
    <row r="3929" spans="1:17">
      <c r="A3929" s="1" t="s">
        <v>15548</v>
      </c>
      <c r="B3929" s="1">
        <v>1.6446799999999999</v>
      </c>
      <c r="C3929" s="1">
        <v>0</v>
      </c>
      <c r="D3929" s="1">
        <v>61.9589</v>
      </c>
      <c r="E3929" s="1">
        <v>0</v>
      </c>
      <c r="F3929" s="1">
        <v>0</v>
      </c>
      <c r="G3929" s="1">
        <v>9.8831399999999991</v>
      </c>
      <c r="H3929" s="1">
        <v>16.461600000000001</v>
      </c>
      <c r="I3929" s="1">
        <v>0</v>
      </c>
      <c r="J3929" s="1">
        <v>10.8558</v>
      </c>
      <c r="K3929" s="1">
        <v>0.65073499999999995</v>
      </c>
      <c r="L3929" s="1">
        <v>0</v>
      </c>
      <c r="M3929" s="1">
        <v>0</v>
      </c>
      <c r="N3929" s="1">
        <v>35.173900000000003</v>
      </c>
      <c r="O3929" s="1">
        <v>5.5114000000000001</v>
      </c>
      <c r="P3929" s="1">
        <v>45.582599999999999</v>
      </c>
      <c r="Q3929" s="1">
        <v>106.965</v>
      </c>
    </row>
    <row r="3930" spans="1:17">
      <c r="A3930" s="1" t="s">
        <v>13641</v>
      </c>
      <c r="B3930" s="1">
        <v>0</v>
      </c>
      <c r="C3930" s="1">
        <v>10.1548</v>
      </c>
      <c r="D3930" s="1">
        <v>13.6584</v>
      </c>
      <c r="E3930" s="1">
        <v>0</v>
      </c>
      <c r="F3930" s="1">
        <v>14.0366</v>
      </c>
      <c r="G3930" s="1">
        <v>0</v>
      </c>
      <c r="H3930" s="1">
        <v>37.491</v>
      </c>
      <c r="I3930" s="1">
        <v>0</v>
      </c>
      <c r="J3930" s="1">
        <v>0</v>
      </c>
      <c r="K3930" s="1">
        <v>0</v>
      </c>
      <c r="L3930" s="1">
        <v>0</v>
      </c>
      <c r="M3930" s="1">
        <v>3.38293</v>
      </c>
      <c r="N3930" s="1">
        <v>0</v>
      </c>
      <c r="O3930" s="1">
        <v>40.044199999999996</v>
      </c>
      <c r="P3930" s="1">
        <v>0</v>
      </c>
      <c r="Q3930" s="1">
        <v>0</v>
      </c>
    </row>
    <row r="3931" spans="1:17">
      <c r="A3931" s="1" t="s">
        <v>12931</v>
      </c>
      <c r="B3931" s="1">
        <v>22.8827</v>
      </c>
      <c r="C3931" s="1">
        <v>4.2867000000000001E-3</v>
      </c>
      <c r="D3931" s="1">
        <v>28.1173</v>
      </c>
      <c r="E3931" s="1">
        <v>13.4076</v>
      </c>
      <c r="F3931" s="1">
        <v>41.886200000000002</v>
      </c>
      <c r="G3931" s="1">
        <v>43.4</v>
      </c>
      <c r="H3931" s="1">
        <v>2.6830099999999999</v>
      </c>
      <c r="I3931" s="1">
        <v>4.3790800000000001</v>
      </c>
      <c r="J3931" s="1">
        <v>45.660800000000002</v>
      </c>
      <c r="K3931" s="1">
        <v>27.2682</v>
      </c>
      <c r="L3931" s="1">
        <v>4.3232799999999996</v>
      </c>
      <c r="M3931" s="1">
        <v>18.875800000000002</v>
      </c>
      <c r="N3931" s="1">
        <v>12.815200000000001</v>
      </c>
      <c r="O3931" s="1">
        <v>5.6430899999999999</v>
      </c>
      <c r="P3931" s="1">
        <v>37.361600000000003</v>
      </c>
      <c r="Q3931" s="1">
        <v>100.81699999999999</v>
      </c>
    </row>
    <row r="3932" spans="1:17">
      <c r="A3932" s="1" t="s">
        <v>14298</v>
      </c>
      <c r="B3932" s="1">
        <v>0</v>
      </c>
      <c r="C3932" s="1">
        <v>0</v>
      </c>
      <c r="D3932" s="1">
        <v>0</v>
      </c>
      <c r="E3932" s="1">
        <v>0</v>
      </c>
      <c r="F3932" s="1">
        <v>0</v>
      </c>
      <c r="G3932" s="1">
        <v>14.9932</v>
      </c>
      <c r="H3932" s="1">
        <v>20.446300000000001</v>
      </c>
      <c r="I3932" s="1">
        <v>0</v>
      </c>
      <c r="J3932" s="1">
        <v>0</v>
      </c>
      <c r="K3932" s="1">
        <v>0</v>
      </c>
      <c r="L3932" s="1">
        <v>0</v>
      </c>
      <c r="M3932" s="1">
        <v>0</v>
      </c>
      <c r="N3932" s="1">
        <v>0</v>
      </c>
      <c r="O3932" s="1">
        <v>0</v>
      </c>
      <c r="P3932" s="1">
        <v>0</v>
      </c>
      <c r="Q3932" s="1">
        <v>109.548</v>
      </c>
    </row>
    <row r="3933" spans="1:17">
      <c r="A3933" s="1" t="s">
        <v>12330</v>
      </c>
      <c r="B3933" s="1">
        <v>38.217399999999998</v>
      </c>
      <c r="C3933" s="1">
        <v>0</v>
      </c>
      <c r="D3933" s="1">
        <v>2.2703600000000002</v>
      </c>
      <c r="E3933" s="1">
        <v>16.327999999999999</v>
      </c>
      <c r="F3933" s="1">
        <v>0</v>
      </c>
      <c r="G3933" s="1">
        <v>62.870399999999997</v>
      </c>
      <c r="H3933" s="1">
        <v>6.0071000000000003</v>
      </c>
      <c r="I3933" s="1">
        <v>185.82499999999999</v>
      </c>
      <c r="J3933" s="1">
        <v>0</v>
      </c>
      <c r="K3933" s="1">
        <v>0</v>
      </c>
      <c r="L3933" s="1">
        <v>4.81325</v>
      </c>
      <c r="M3933" s="1">
        <v>2.3831899999999999</v>
      </c>
      <c r="N3933" s="1">
        <v>2.5870700000000002</v>
      </c>
      <c r="O3933" s="1">
        <v>39.584899999999998</v>
      </c>
      <c r="P3933" s="1">
        <v>39.749600000000001</v>
      </c>
      <c r="Q3933" s="1">
        <v>0</v>
      </c>
    </row>
    <row r="3934" spans="1:17">
      <c r="A3934" s="1" t="s">
        <v>14951</v>
      </c>
      <c r="B3934" s="1">
        <v>76.123900000000006</v>
      </c>
      <c r="C3934" s="1">
        <v>16.282900000000001</v>
      </c>
      <c r="D3934" s="1">
        <v>78.06</v>
      </c>
      <c r="E3934" s="1">
        <v>70.615700000000004</v>
      </c>
      <c r="F3934" s="1">
        <v>21.086200000000002</v>
      </c>
      <c r="G3934" s="1">
        <v>26.340299999999999</v>
      </c>
      <c r="H3934" s="1">
        <v>39.594900000000003</v>
      </c>
      <c r="I3934" s="1">
        <v>33.884700000000002</v>
      </c>
      <c r="J3934" s="1">
        <v>0</v>
      </c>
      <c r="K3934" s="1">
        <v>17.165400000000002</v>
      </c>
      <c r="L3934" s="1">
        <v>113.46</v>
      </c>
      <c r="M3934" s="1">
        <v>6.5106999999999999</v>
      </c>
      <c r="N3934" s="1">
        <v>91.293899999999994</v>
      </c>
      <c r="O3934" s="1">
        <v>83.523600000000002</v>
      </c>
      <c r="P3934" s="1">
        <v>118.514</v>
      </c>
      <c r="Q3934" s="1">
        <v>4.4050500000000001</v>
      </c>
    </row>
    <row r="3935" spans="1:17">
      <c r="A3935" s="1" t="s">
        <v>13397</v>
      </c>
      <c r="B3935" s="1">
        <v>0.27211400000000002</v>
      </c>
      <c r="C3935" s="1">
        <v>0</v>
      </c>
      <c r="D3935" s="1">
        <v>0.38229200000000002</v>
      </c>
      <c r="E3935" s="1">
        <v>0.41752899999999998</v>
      </c>
      <c r="F3935" s="1">
        <v>1.1995100000000001</v>
      </c>
      <c r="G3935" s="1">
        <v>0</v>
      </c>
      <c r="H3935" s="1">
        <v>0</v>
      </c>
      <c r="I3935" s="1">
        <v>0</v>
      </c>
      <c r="J3935" s="1">
        <v>0</v>
      </c>
      <c r="K3935" s="1">
        <v>0</v>
      </c>
      <c r="L3935" s="1">
        <v>0</v>
      </c>
      <c r="M3935" s="1">
        <v>0</v>
      </c>
      <c r="N3935" s="1">
        <v>0</v>
      </c>
      <c r="O3935" s="1">
        <v>0.49408000000000002</v>
      </c>
      <c r="P3935" s="1">
        <v>1.95061</v>
      </c>
      <c r="Q3935" s="1">
        <v>0</v>
      </c>
    </row>
    <row r="3936" spans="1:17">
      <c r="A3936" s="1" t="s">
        <v>13061</v>
      </c>
      <c r="B3936" s="1">
        <v>0</v>
      </c>
      <c r="C3936" s="1">
        <v>0</v>
      </c>
      <c r="D3936" s="1">
        <v>0</v>
      </c>
      <c r="E3936" s="1">
        <v>0</v>
      </c>
      <c r="F3936" s="1">
        <v>0</v>
      </c>
      <c r="G3936" s="1">
        <v>0</v>
      </c>
      <c r="H3936" s="1">
        <v>0</v>
      </c>
      <c r="I3936" s="1">
        <v>0</v>
      </c>
      <c r="J3936" s="1">
        <v>0</v>
      </c>
      <c r="K3936" s="1">
        <v>0</v>
      </c>
      <c r="L3936" s="1">
        <v>0</v>
      </c>
      <c r="M3936" s="1">
        <v>1.10653</v>
      </c>
      <c r="N3936" s="1">
        <v>0</v>
      </c>
      <c r="O3936" s="1">
        <v>0</v>
      </c>
      <c r="P3936" s="1">
        <v>2.1281599999999998</v>
      </c>
      <c r="Q3936" s="1">
        <v>0</v>
      </c>
    </row>
    <row r="3937" spans="1:17">
      <c r="A3937" s="1" t="s">
        <v>15303</v>
      </c>
      <c r="B3937" s="1">
        <v>0.57527899999999998</v>
      </c>
      <c r="C3937" s="1">
        <v>3.6122399999999999</v>
      </c>
      <c r="D3937" s="1">
        <v>1.2610399999999999</v>
      </c>
      <c r="E3937" s="1">
        <v>2.34748</v>
      </c>
      <c r="F3937" s="1">
        <v>0.69635499999999995</v>
      </c>
      <c r="G3937" s="1">
        <v>2.6818900000000001</v>
      </c>
      <c r="H3937" s="1">
        <v>0.53054100000000004</v>
      </c>
      <c r="I3937" s="1">
        <v>1.2119500000000001</v>
      </c>
      <c r="J3937" s="1">
        <v>0.76320500000000002</v>
      </c>
      <c r="K3937" s="1">
        <v>0.63605100000000003</v>
      </c>
      <c r="L3937" s="1">
        <v>5.5365000000000002</v>
      </c>
      <c r="M3937" s="1">
        <v>1.01502</v>
      </c>
      <c r="N3937" s="1">
        <v>0.494728</v>
      </c>
      <c r="O3937" s="1">
        <v>2.4906899999999998</v>
      </c>
      <c r="P3937" s="1">
        <v>2.39994</v>
      </c>
      <c r="Q3937" s="1">
        <v>0.55798000000000003</v>
      </c>
    </row>
    <row r="3938" spans="1:17">
      <c r="A3938" s="1" t="s">
        <v>14390</v>
      </c>
      <c r="B3938" s="1">
        <v>3.09524</v>
      </c>
      <c r="C3938" s="1">
        <v>4.88748</v>
      </c>
      <c r="D3938" s="1">
        <v>8.6425099999999997</v>
      </c>
      <c r="E3938" s="1">
        <v>2.6103800000000001</v>
      </c>
      <c r="F3938" s="1">
        <v>1.2544200000000001</v>
      </c>
      <c r="G3938" s="1">
        <v>10.579499999999999</v>
      </c>
      <c r="H3938" s="1">
        <v>5.2991299999999999</v>
      </c>
      <c r="I3938" s="1">
        <v>5.1479100000000004</v>
      </c>
      <c r="J3938" s="1">
        <v>0.70753999999999995</v>
      </c>
      <c r="K3938" s="1">
        <v>3.3853</v>
      </c>
      <c r="L3938" s="1">
        <v>2.2211799999999999</v>
      </c>
      <c r="M3938" s="1">
        <v>3.6238700000000001</v>
      </c>
      <c r="N3938" s="1">
        <v>6.6393599999999999</v>
      </c>
      <c r="O3938" s="1">
        <v>1.1548499999999999</v>
      </c>
      <c r="P3938" s="1">
        <v>3.76755</v>
      </c>
      <c r="Q3938" s="1">
        <v>3.3071199999999998</v>
      </c>
    </row>
    <row r="3939" spans="1:17">
      <c r="A3939" s="1" t="s">
        <v>14009</v>
      </c>
      <c r="B3939" s="1">
        <v>0.692824</v>
      </c>
      <c r="C3939" s="1">
        <v>0.96411800000000003</v>
      </c>
      <c r="D3939" s="1">
        <v>1.7784199999999999</v>
      </c>
      <c r="E3939" s="1">
        <v>0.88777799999999996</v>
      </c>
      <c r="F3939" s="1">
        <v>0.16405600000000001</v>
      </c>
      <c r="G3939" s="1">
        <v>4.0173899999999998</v>
      </c>
      <c r="H3939" s="1">
        <v>0.37936999999999999</v>
      </c>
      <c r="I3939" s="1">
        <v>0</v>
      </c>
      <c r="J3939" s="1">
        <v>3.2785099999999998</v>
      </c>
      <c r="K3939" s="1">
        <v>0.63380999999999998</v>
      </c>
      <c r="L3939" s="1">
        <v>0.48981599999999997</v>
      </c>
      <c r="M3939" s="1">
        <v>1.0234399999999999</v>
      </c>
      <c r="N3939" s="1">
        <v>1.3994899999999999</v>
      </c>
      <c r="O3939" s="1">
        <v>0.745143</v>
      </c>
      <c r="P3939" s="1">
        <v>1.1721200000000001</v>
      </c>
      <c r="Q3939" s="1">
        <v>1.67919</v>
      </c>
    </row>
    <row r="3940" spans="1:17">
      <c r="A3940" s="1" t="s">
        <v>12362</v>
      </c>
      <c r="B3940" s="1">
        <v>0</v>
      </c>
      <c r="C3940" s="1">
        <v>0</v>
      </c>
      <c r="D3940" s="1">
        <v>0.83379999999999999</v>
      </c>
      <c r="E3940" s="1">
        <v>0</v>
      </c>
      <c r="F3940" s="1">
        <v>0</v>
      </c>
      <c r="G3940" s="1">
        <v>0</v>
      </c>
      <c r="H3940" s="1">
        <v>0</v>
      </c>
      <c r="I3940" s="1">
        <v>3.7825600000000001</v>
      </c>
      <c r="J3940" s="1">
        <v>0</v>
      </c>
      <c r="K3940" s="1">
        <v>0</v>
      </c>
      <c r="L3940" s="1">
        <v>0</v>
      </c>
      <c r="M3940" s="1">
        <v>0</v>
      </c>
      <c r="N3940" s="1">
        <v>0</v>
      </c>
      <c r="O3940" s="1">
        <v>0</v>
      </c>
      <c r="P3940" s="1">
        <v>0</v>
      </c>
      <c r="Q3940" s="1">
        <v>0</v>
      </c>
    </row>
    <row r="3941" spans="1:17">
      <c r="A3941" s="1" t="s">
        <v>11285</v>
      </c>
      <c r="B3941" s="1">
        <v>86.348399999999998</v>
      </c>
      <c r="C3941" s="1">
        <v>112.23399999999999</v>
      </c>
      <c r="D3941" s="1">
        <v>49.199300000000001</v>
      </c>
      <c r="E3941" s="1">
        <v>48.357999999999997</v>
      </c>
      <c r="F3941" s="1">
        <v>98.810599999999994</v>
      </c>
      <c r="G3941" s="1">
        <v>27.503399999999999</v>
      </c>
      <c r="H3941" s="1">
        <v>148.71299999999999</v>
      </c>
      <c r="I3941" s="1">
        <v>22.575600000000001</v>
      </c>
      <c r="J3941" s="1">
        <v>63.537500000000001</v>
      </c>
      <c r="K3941" s="1">
        <v>133.577</v>
      </c>
      <c r="L3941" s="1">
        <v>215.245</v>
      </c>
      <c r="M3941" s="1">
        <v>114.932</v>
      </c>
      <c r="N3941" s="1">
        <v>173.899</v>
      </c>
      <c r="O3941" s="1">
        <v>154.86600000000001</v>
      </c>
      <c r="P3941" s="1">
        <v>98.172200000000004</v>
      </c>
      <c r="Q3941" s="1">
        <v>275.63</v>
      </c>
    </row>
    <row r="3942" spans="1:17">
      <c r="A3942" s="1" t="s">
        <v>14870</v>
      </c>
      <c r="B3942" s="1">
        <v>2.4761199999999999</v>
      </c>
      <c r="C3942" s="1">
        <v>9.9633000000000003</v>
      </c>
      <c r="D3942" s="1">
        <v>5.7606999999999999</v>
      </c>
      <c r="E3942" s="1">
        <v>3.23529</v>
      </c>
      <c r="F3942" s="1">
        <v>1.2928900000000001</v>
      </c>
      <c r="G3942" s="1">
        <v>6.3060900000000002</v>
      </c>
      <c r="H3942" s="1">
        <v>4.7025699999999997</v>
      </c>
      <c r="I3942" s="1">
        <v>4.1029799999999996</v>
      </c>
      <c r="J3942" s="1">
        <v>1.3106800000000001</v>
      </c>
      <c r="K3942" s="1">
        <v>3.1429200000000002</v>
      </c>
      <c r="L3942" s="1">
        <v>5.2285199999999996</v>
      </c>
      <c r="M3942" s="1">
        <v>4.5114700000000001</v>
      </c>
      <c r="N3942" s="1">
        <v>3.99905</v>
      </c>
      <c r="O3942" s="1">
        <v>3.3680400000000001</v>
      </c>
      <c r="P3942" s="1">
        <v>10.5373</v>
      </c>
      <c r="Q3942" s="1">
        <v>13.970599999999999</v>
      </c>
    </row>
    <row r="3943" spans="1:17">
      <c r="A3943" s="1" t="s">
        <v>14690</v>
      </c>
      <c r="B3943" s="1">
        <v>77.205500000000001</v>
      </c>
      <c r="C3943" s="1">
        <v>69.308499999999995</v>
      </c>
      <c r="D3943" s="1">
        <v>15.943</v>
      </c>
      <c r="E3943" s="1">
        <v>54.133499999999998</v>
      </c>
      <c r="F3943" s="1">
        <v>76.720200000000006</v>
      </c>
      <c r="G3943" s="1">
        <v>15.7841</v>
      </c>
      <c r="H3943" s="1">
        <v>40.660800000000002</v>
      </c>
      <c r="I3943" s="1">
        <v>24.2454</v>
      </c>
      <c r="J3943" s="1">
        <v>53.143099999999997</v>
      </c>
      <c r="K3943" s="1">
        <v>57.309100000000001</v>
      </c>
      <c r="L3943" s="1">
        <v>91.906999999999996</v>
      </c>
      <c r="M3943" s="1">
        <v>62.657499999999999</v>
      </c>
      <c r="N3943" s="1">
        <v>39.288200000000003</v>
      </c>
      <c r="O3943" s="1">
        <v>75.652500000000003</v>
      </c>
      <c r="P3943" s="1">
        <v>53.324800000000003</v>
      </c>
      <c r="Q3943" s="1">
        <v>68.009799999999998</v>
      </c>
    </row>
    <row r="3944" spans="1:17">
      <c r="A3944" s="1" t="s">
        <v>13546</v>
      </c>
      <c r="B3944" s="1">
        <v>0</v>
      </c>
      <c r="C3944" s="1">
        <v>0.43889099999999998</v>
      </c>
      <c r="D3944" s="1">
        <v>0.88775999999999999</v>
      </c>
      <c r="E3944" s="1">
        <v>0</v>
      </c>
      <c r="F3944" s="1">
        <v>2.0070899999999998</v>
      </c>
      <c r="G3944" s="1">
        <v>6.9886100000000004</v>
      </c>
      <c r="H3944" s="1">
        <v>0</v>
      </c>
      <c r="I3944" s="1">
        <v>0</v>
      </c>
      <c r="J3944" s="1">
        <v>0</v>
      </c>
      <c r="K3944" s="1">
        <v>0</v>
      </c>
      <c r="L3944" s="1">
        <v>10.8338</v>
      </c>
      <c r="M3944" s="1">
        <v>0</v>
      </c>
      <c r="N3944" s="1">
        <v>0</v>
      </c>
      <c r="O3944" s="1">
        <v>26.078399999999998</v>
      </c>
      <c r="P3944" s="1">
        <v>0</v>
      </c>
      <c r="Q3944" s="1">
        <v>0</v>
      </c>
    </row>
    <row r="3945" spans="1:17">
      <c r="A3945" s="1" t="s">
        <v>11903</v>
      </c>
      <c r="B3945" s="1">
        <v>187.57900000000001</v>
      </c>
      <c r="C3945" s="1">
        <v>383.101</v>
      </c>
      <c r="D3945" s="1">
        <v>475.06</v>
      </c>
      <c r="E3945" s="1">
        <v>388.28800000000001</v>
      </c>
      <c r="F3945" s="1">
        <v>420.61200000000002</v>
      </c>
      <c r="G3945" s="1">
        <v>382.00299999999999</v>
      </c>
      <c r="H3945" s="1">
        <v>925.48099999999999</v>
      </c>
      <c r="I3945" s="1">
        <v>832.25800000000004</v>
      </c>
      <c r="J3945" s="1">
        <v>736.37099999999998</v>
      </c>
      <c r="K3945" s="1">
        <v>492.42</v>
      </c>
      <c r="L3945" s="1">
        <v>278.41399999999999</v>
      </c>
      <c r="M3945" s="1">
        <v>293.41399999999999</v>
      </c>
      <c r="N3945" s="1">
        <v>171.24199999999999</v>
      </c>
      <c r="O3945" s="1">
        <v>746.97699999999998</v>
      </c>
      <c r="P3945" s="1">
        <v>338.97399999999999</v>
      </c>
      <c r="Q3945" s="1">
        <v>668.89599999999996</v>
      </c>
    </row>
    <row r="3946" spans="1:17">
      <c r="A3946" s="1" t="s">
        <v>12323</v>
      </c>
      <c r="B3946" s="1">
        <v>5.7609500000000002</v>
      </c>
      <c r="C3946" s="1">
        <v>16.5322</v>
      </c>
      <c r="D3946" s="1">
        <v>7.3097099999999999</v>
      </c>
      <c r="E3946" s="1">
        <v>10.666499999999999</v>
      </c>
      <c r="F3946" s="1">
        <v>2.0192999999999999</v>
      </c>
      <c r="G3946" s="1">
        <v>5.0413399999999999</v>
      </c>
      <c r="H3946" s="1">
        <v>2.0096400000000001</v>
      </c>
      <c r="I3946" s="1">
        <v>2.3694899999999999</v>
      </c>
      <c r="J3946" s="1">
        <v>6.1024200000000004</v>
      </c>
      <c r="K3946" s="1">
        <v>7.4270800000000001</v>
      </c>
      <c r="L3946" s="1">
        <v>15.312200000000001</v>
      </c>
      <c r="M3946" s="1">
        <v>1.1190500000000001</v>
      </c>
      <c r="N3946" s="1">
        <v>0.66111500000000001</v>
      </c>
      <c r="O3946" s="1">
        <v>5.61029</v>
      </c>
      <c r="P3946" s="1">
        <v>20.553100000000001</v>
      </c>
      <c r="Q3946" s="1">
        <v>3.19224</v>
      </c>
    </row>
    <row r="3947" spans="1:17">
      <c r="A3947" s="1" t="s">
        <v>15266</v>
      </c>
      <c r="B3947" s="1">
        <v>0</v>
      </c>
      <c r="C3947" s="1">
        <v>0</v>
      </c>
      <c r="D3947" s="1">
        <v>0</v>
      </c>
      <c r="E3947" s="1">
        <v>0</v>
      </c>
      <c r="F3947" s="1">
        <v>0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  <c r="L3947" s="1">
        <v>0</v>
      </c>
      <c r="M3947" s="1">
        <v>0</v>
      </c>
      <c r="N3947" s="1">
        <v>0</v>
      </c>
      <c r="O3947" s="1">
        <v>0</v>
      </c>
      <c r="P3947" s="1">
        <v>0</v>
      </c>
      <c r="Q3947" s="1">
        <v>0</v>
      </c>
    </row>
    <row r="3948" spans="1:17">
      <c r="A3948" s="1" t="s">
        <v>13960</v>
      </c>
      <c r="B3948" s="1">
        <v>0</v>
      </c>
      <c r="C3948" s="1">
        <v>0</v>
      </c>
      <c r="D3948" s="1">
        <v>0</v>
      </c>
      <c r="E3948" s="1">
        <v>0</v>
      </c>
      <c r="F3948" s="1">
        <v>0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  <c r="L3948" s="1">
        <v>0</v>
      </c>
      <c r="M3948" s="1">
        <v>0</v>
      </c>
      <c r="N3948" s="1">
        <v>0</v>
      </c>
      <c r="O3948" s="1">
        <v>0</v>
      </c>
      <c r="P3948" s="1">
        <v>0</v>
      </c>
      <c r="Q3948" s="1">
        <v>0</v>
      </c>
    </row>
    <row r="3949" spans="1:17">
      <c r="A3949" s="1" t="s">
        <v>13943</v>
      </c>
      <c r="B3949" s="1">
        <v>0</v>
      </c>
      <c r="C3949" s="1">
        <v>0</v>
      </c>
      <c r="D3949" s="1">
        <v>0</v>
      </c>
      <c r="E3949" s="1">
        <v>0</v>
      </c>
      <c r="F3949" s="1">
        <v>0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  <c r="M3949" s="1">
        <v>0</v>
      </c>
      <c r="N3949" s="1">
        <v>0</v>
      </c>
      <c r="O3949" s="1">
        <v>0</v>
      </c>
      <c r="P3949" s="1">
        <v>0</v>
      </c>
      <c r="Q3949" s="1">
        <v>0</v>
      </c>
    </row>
    <row r="3950" spans="1:17">
      <c r="A3950" s="1" t="s">
        <v>15645</v>
      </c>
      <c r="B3950" s="1">
        <v>0</v>
      </c>
      <c r="C3950" s="1">
        <v>0</v>
      </c>
      <c r="D3950" s="1">
        <v>0</v>
      </c>
      <c r="E3950" s="1">
        <v>0</v>
      </c>
      <c r="F3950" s="1">
        <v>0</v>
      </c>
      <c r="G3950" s="1">
        <v>0</v>
      </c>
      <c r="H3950" s="1">
        <v>0</v>
      </c>
      <c r="I3950" s="1">
        <v>0</v>
      </c>
      <c r="J3950" s="1">
        <v>0</v>
      </c>
      <c r="K3950" s="1">
        <v>0</v>
      </c>
      <c r="L3950" s="1">
        <v>0</v>
      </c>
      <c r="M3950" s="1">
        <v>0</v>
      </c>
      <c r="N3950" s="1">
        <v>0</v>
      </c>
      <c r="O3950" s="1">
        <v>0</v>
      </c>
      <c r="P3950" s="1">
        <v>0</v>
      </c>
      <c r="Q3950" s="1">
        <v>0</v>
      </c>
    </row>
    <row r="3951" spans="1:17">
      <c r="A3951" s="1" t="s">
        <v>12197</v>
      </c>
      <c r="B3951" s="1">
        <v>0</v>
      </c>
      <c r="C3951" s="1">
        <v>0</v>
      </c>
      <c r="D3951" s="1">
        <v>0</v>
      </c>
      <c r="E3951" s="1">
        <v>0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0</v>
      </c>
    </row>
    <row r="3952" spans="1:17">
      <c r="A3952" s="1" t="s">
        <v>14942</v>
      </c>
      <c r="B3952" s="1">
        <v>0</v>
      </c>
      <c r="C3952" s="1">
        <v>0</v>
      </c>
      <c r="D3952" s="1">
        <v>0</v>
      </c>
      <c r="E3952" s="1">
        <v>0</v>
      </c>
      <c r="F3952" s="1">
        <v>0</v>
      </c>
      <c r="G3952" s="1">
        <v>0</v>
      </c>
      <c r="H3952" s="1">
        <v>0</v>
      </c>
      <c r="I3952" s="1">
        <v>0</v>
      </c>
      <c r="J3952" s="1">
        <v>0</v>
      </c>
      <c r="K3952" s="1">
        <v>0</v>
      </c>
      <c r="L3952" s="1">
        <v>0</v>
      </c>
      <c r="M3952" s="1">
        <v>0</v>
      </c>
      <c r="N3952" s="1">
        <v>0</v>
      </c>
      <c r="O3952" s="1">
        <v>0</v>
      </c>
      <c r="P3952" s="1">
        <v>0</v>
      </c>
      <c r="Q3952" s="1">
        <v>0</v>
      </c>
    </row>
    <row r="3953" spans="1:17">
      <c r="A3953" s="1" t="s">
        <v>11603</v>
      </c>
      <c r="B3953" s="1">
        <v>0</v>
      </c>
      <c r="C3953" s="1">
        <v>0</v>
      </c>
      <c r="D3953" s="1">
        <v>0</v>
      </c>
      <c r="E3953" s="1">
        <v>0</v>
      </c>
      <c r="F3953" s="1">
        <v>0</v>
      </c>
      <c r="G3953" s="1">
        <v>0</v>
      </c>
      <c r="H3953" s="1">
        <v>0</v>
      </c>
      <c r="I3953" s="1">
        <v>0</v>
      </c>
      <c r="J3953" s="1">
        <v>0</v>
      </c>
      <c r="K3953" s="1">
        <v>0</v>
      </c>
      <c r="L3953" s="1">
        <v>0</v>
      </c>
      <c r="M3953" s="1">
        <v>0</v>
      </c>
      <c r="N3953" s="1">
        <v>0</v>
      </c>
      <c r="O3953" s="1">
        <v>0</v>
      </c>
      <c r="P3953" s="1">
        <v>0</v>
      </c>
      <c r="Q3953" s="1">
        <v>0</v>
      </c>
    </row>
    <row r="3954" spans="1:17">
      <c r="A3954" s="1" t="s">
        <v>13734</v>
      </c>
      <c r="B3954" s="1">
        <v>0</v>
      </c>
      <c r="C3954" s="1">
        <v>0</v>
      </c>
      <c r="D3954" s="1">
        <v>0</v>
      </c>
      <c r="E3954" s="1">
        <v>0</v>
      </c>
      <c r="F3954" s="1">
        <v>0</v>
      </c>
      <c r="G3954" s="1">
        <v>0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  <c r="M3954" s="1">
        <v>0</v>
      </c>
      <c r="N3954" s="1">
        <v>0</v>
      </c>
      <c r="O3954" s="1">
        <v>0</v>
      </c>
      <c r="P3954" s="1">
        <v>0</v>
      </c>
      <c r="Q3954" s="1">
        <v>0</v>
      </c>
    </row>
    <row r="3955" spans="1:17">
      <c r="A3955" s="1" t="s">
        <v>13970</v>
      </c>
      <c r="B3955" s="1">
        <v>0</v>
      </c>
      <c r="C3955" s="1">
        <v>0</v>
      </c>
      <c r="D3955" s="1">
        <v>0</v>
      </c>
      <c r="E3955" s="1">
        <v>0</v>
      </c>
      <c r="F3955" s="1">
        <v>0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  <c r="M3955" s="1">
        <v>0</v>
      </c>
      <c r="N3955" s="1">
        <v>0</v>
      </c>
      <c r="O3955" s="1">
        <v>0</v>
      </c>
      <c r="P3955" s="1">
        <v>0</v>
      </c>
      <c r="Q3955" s="1">
        <v>0</v>
      </c>
    </row>
    <row r="3956" spans="1:17">
      <c r="A3956" s="1" t="s">
        <v>15231</v>
      </c>
      <c r="B3956" s="1">
        <v>0</v>
      </c>
      <c r="C3956" s="1">
        <v>0</v>
      </c>
      <c r="D3956" s="1">
        <v>0</v>
      </c>
      <c r="E3956" s="1">
        <v>0</v>
      </c>
      <c r="F3956" s="1">
        <v>0</v>
      </c>
      <c r="G3956" s="1">
        <v>0</v>
      </c>
      <c r="H3956" s="1">
        <v>0</v>
      </c>
      <c r="I3956" s="1">
        <v>0</v>
      </c>
      <c r="J3956" s="1">
        <v>0</v>
      </c>
      <c r="K3956" s="1">
        <v>0</v>
      </c>
      <c r="L3956" s="1">
        <v>0</v>
      </c>
      <c r="M3956" s="1">
        <v>0</v>
      </c>
      <c r="N3956" s="1">
        <v>0</v>
      </c>
      <c r="O3956" s="1">
        <v>0</v>
      </c>
      <c r="P3956" s="1">
        <v>0</v>
      </c>
      <c r="Q3956" s="1">
        <v>0</v>
      </c>
    </row>
    <row r="3957" spans="1:17">
      <c r="A3957" s="1" t="s">
        <v>11264</v>
      </c>
      <c r="B3957" s="1">
        <v>0</v>
      </c>
      <c r="C3957" s="1">
        <v>0</v>
      </c>
      <c r="D3957" s="1">
        <v>0</v>
      </c>
      <c r="E3957" s="1">
        <v>0</v>
      </c>
      <c r="F3957" s="1">
        <v>0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  <c r="M3957" s="1">
        <v>0</v>
      </c>
      <c r="N3957" s="1">
        <v>0</v>
      </c>
      <c r="O3957" s="1">
        <v>0</v>
      </c>
      <c r="P3957" s="1">
        <v>0</v>
      </c>
      <c r="Q3957" s="1">
        <v>0</v>
      </c>
    </row>
    <row r="3958" spans="1:17">
      <c r="A3958" s="1" t="s">
        <v>13120</v>
      </c>
      <c r="B3958" s="1">
        <v>0</v>
      </c>
      <c r="C3958" s="1">
        <v>0</v>
      </c>
      <c r="D3958" s="1">
        <v>0</v>
      </c>
      <c r="E3958" s="1">
        <v>0</v>
      </c>
      <c r="F3958" s="1">
        <v>0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  <c r="M3958" s="1">
        <v>0</v>
      </c>
      <c r="N3958" s="1">
        <v>0</v>
      </c>
      <c r="O3958" s="1">
        <v>0</v>
      </c>
      <c r="P3958" s="1">
        <v>0</v>
      </c>
      <c r="Q3958" s="1">
        <v>0</v>
      </c>
    </row>
    <row r="3959" spans="1:17">
      <c r="A3959" s="1" t="s">
        <v>11533</v>
      </c>
      <c r="B3959" s="1">
        <v>0</v>
      </c>
      <c r="C3959" s="1">
        <v>0</v>
      </c>
      <c r="D3959" s="1">
        <v>0</v>
      </c>
      <c r="E3959" s="1">
        <v>0</v>
      </c>
      <c r="F3959" s="1">
        <v>0</v>
      </c>
      <c r="G3959" s="1">
        <v>0</v>
      </c>
      <c r="H3959" s="1">
        <v>0</v>
      </c>
      <c r="I3959" s="1">
        <v>0</v>
      </c>
      <c r="J3959" s="1">
        <v>0</v>
      </c>
      <c r="K3959" s="1">
        <v>0</v>
      </c>
      <c r="L3959" s="1">
        <v>0</v>
      </c>
      <c r="M3959" s="1">
        <v>0</v>
      </c>
      <c r="N3959" s="1">
        <v>0</v>
      </c>
      <c r="O3959" s="1">
        <v>0</v>
      </c>
      <c r="P3959" s="1">
        <v>0</v>
      </c>
      <c r="Q3959" s="1">
        <v>0</v>
      </c>
    </row>
    <row r="3960" spans="1:17">
      <c r="A3960" s="1" t="s">
        <v>11426</v>
      </c>
      <c r="B3960" s="1">
        <v>0</v>
      </c>
      <c r="C3960" s="1">
        <v>0</v>
      </c>
      <c r="D3960" s="1">
        <v>0</v>
      </c>
      <c r="E3960" s="1">
        <v>0</v>
      </c>
      <c r="F3960" s="1">
        <v>0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</row>
    <row r="3961" spans="1:17">
      <c r="A3961" s="1" t="s">
        <v>12398</v>
      </c>
      <c r="B3961" s="1">
        <v>42.770499999999998</v>
      </c>
      <c r="C3961" s="1">
        <v>0</v>
      </c>
      <c r="D3961" s="1">
        <v>5.9312500000000004</v>
      </c>
      <c r="E3961" s="1">
        <v>0</v>
      </c>
      <c r="F3961" s="1">
        <v>0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0</v>
      </c>
    </row>
    <row r="3962" spans="1:17">
      <c r="A3962" s="1" t="s">
        <v>13206</v>
      </c>
      <c r="B3962" s="1">
        <v>8.6238200000000003</v>
      </c>
      <c r="C3962" s="1">
        <v>10.3025</v>
      </c>
      <c r="D3962" s="1">
        <v>49.115900000000003</v>
      </c>
      <c r="E3962" s="1">
        <v>13.0542</v>
      </c>
      <c r="F3962" s="1">
        <v>4.6803900000000001</v>
      </c>
      <c r="G3962" s="1">
        <v>6.9759599999999997</v>
      </c>
      <c r="H3962" s="1">
        <v>3.5166200000000001</v>
      </c>
      <c r="I3962" s="1">
        <v>6.7472599999999998</v>
      </c>
      <c r="J3962" s="1">
        <v>1.34474</v>
      </c>
      <c r="K3962" s="1">
        <v>5.1870500000000002</v>
      </c>
      <c r="L3962" s="1">
        <v>10.659800000000001</v>
      </c>
      <c r="M3962" s="1">
        <v>3.2068400000000001</v>
      </c>
      <c r="N3962" s="1">
        <v>1.4709000000000001</v>
      </c>
      <c r="O3962" s="1">
        <v>3.8951199999999999</v>
      </c>
      <c r="P3962" s="1">
        <v>43.111199999999997</v>
      </c>
      <c r="Q3962" s="1">
        <v>1.9957199999999999</v>
      </c>
    </row>
    <row r="3963" spans="1:17">
      <c r="A3963" s="1" t="s">
        <v>13208</v>
      </c>
      <c r="B3963" s="1">
        <v>32.931899999999999</v>
      </c>
      <c r="C3963" s="1">
        <v>140.661</v>
      </c>
      <c r="D3963" s="1">
        <v>73.243899999999996</v>
      </c>
      <c r="E3963" s="1">
        <v>0</v>
      </c>
      <c r="F3963" s="1">
        <v>8.4973500000000008</v>
      </c>
      <c r="G3963" s="1">
        <v>1045.75</v>
      </c>
      <c r="H3963" s="1">
        <v>27.319900000000001</v>
      </c>
      <c r="I3963" s="1">
        <v>28.325800000000001</v>
      </c>
      <c r="J3963" s="1">
        <v>0</v>
      </c>
      <c r="K3963" s="1">
        <v>0</v>
      </c>
      <c r="L3963" s="1">
        <v>49.0471</v>
      </c>
      <c r="M3963" s="1">
        <v>0</v>
      </c>
      <c r="N3963" s="1">
        <v>13.85</v>
      </c>
      <c r="O3963" s="1">
        <v>0</v>
      </c>
      <c r="P3963" s="1">
        <v>151.87299999999999</v>
      </c>
      <c r="Q3963" s="1">
        <v>67.578999999999994</v>
      </c>
    </row>
    <row r="3964" spans="1:17">
      <c r="A3964" s="1" t="s">
        <v>12231</v>
      </c>
      <c r="B3964" s="1">
        <v>510.327</v>
      </c>
      <c r="C3964" s="1">
        <v>584.524</v>
      </c>
      <c r="D3964" s="1">
        <v>713.90300000000002</v>
      </c>
      <c r="E3964" s="1">
        <v>545.81500000000005</v>
      </c>
      <c r="F3964" s="1">
        <v>522.01</v>
      </c>
      <c r="G3964" s="1">
        <v>0</v>
      </c>
      <c r="H3964" s="1">
        <v>657.76800000000003</v>
      </c>
      <c r="I3964" s="1">
        <v>617.678</v>
      </c>
      <c r="J3964" s="1">
        <v>337.59199999999998</v>
      </c>
      <c r="K3964" s="1">
        <v>634.14400000000001</v>
      </c>
      <c r="L3964" s="1">
        <v>771.04300000000001</v>
      </c>
      <c r="M3964" s="1">
        <v>922.38800000000003</v>
      </c>
      <c r="N3964" s="1">
        <v>514.94899999999996</v>
      </c>
      <c r="O3964" s="1">
        <v>1568.42</v>
      </c>
      <c r="P3964" s="1">
        <v>1473.28</v>
      </c>
      <c r="Q3964" s="1">
        <v>678.1</v>
      </c>
    </row>
    <row r="3965" spans="1:17">
      <c r="A3965" s="1" t="s">
        <v>11696</v>
      </c>
      <c r="B3965" s="1">
        <v>1032.1099999999999</v>
      </c>
      <c r="C3965" s="1">
        <v>1227.8699999999999</v>
      </c>
      <c r="D3965" s="1">
        <v>288.572</v>
      </c>
      <c r="E3965" s="1">
        <v>1144.45</v>
      </c>
      <c r="F3965" s="1">
        <v>425.12</v>
      </c>
      <c r="G3965" s="1">
        <v>343.68799999999999</v>
      </c>
      <c r="H3965" s="1">
        <v>277.83100000000002</v>
      </c>
      <c r="I3965" s="1">
        <v>915.75599999999997</v>
      </c>
      <c r="J3965" s="1">
        <v>1036.07</v>
      </c>
      <c r="K3965" s="1">
        <v>532.48</v>
      </c>
      <c r="L3965" s="1">
        <v>911.61400000000003</v>
      </c>
      <c r="M3965" s="1">
        <v>365.12900000000002</v>
      </c>
      <c r="N3965" s="1">
        <v>960.28399999999999</v>
      </c>
      <c r="O3965" s="1">
        <v>602.46299999999997</v>
      </c>
      <c r="P3965" s="1">
        <v>838.37</v>
      </c>
      <c r="Q3965" s="1">
        <v>1425.08</v>
      </c>
    </row>
    <row r="3966" spans="1:17">
      <c r="A3966" s="1" t="s">
        <v>13234</v>
      </c>
      <c r="B3966" s="1">
        <v>592.31799999999998</v>
      </c>
      <c r="C3966" s="1">
        <v>480.41699999999997</v>
      </c>
      <c r="D3966" s="1">
        <v>242.196</v>
      </c>
      <c r="E3966" s="1">
        <v>692.928</v>
      </c>
      <c r="F3966" s="1">
        <v>734.26599999999996</v>
      </c>
      <c r="G3966" s="1">
        <v>170.78299999999999</v>
      </c>
      <c r="H3966" s="1">
        <v>380.505</v>
      </c>
      <c r="I3966" s="1">
        <v>445.59</v>
      </c>
      <c r="J3966" s="1">
        <v>296.03800000000001</v>
      </c>
      <c r="K3966" s="1">
        <v>791.37599999999998</v>
      </c>
      <c r="L3966" s="1">
        <v>1677.71</v>
      </c>
      <c r="M3966" s="1">
        <v>360.13200000000001</v>
      </c>
      <c r="N3966" s="1">
        <v>1192.68</v>
      </c>
      <c r="O3966" s="1">
        <v>1654.51</v>
      </c>
      <c r="P3966" s="1">
        <v>951.15</v>
      </c>
      <c r="Q3966" s="1">
        <v>667.91700000000003</v>
      </c>
    </row>
    <row r="3967" spans="1:17">
      <c r="A3967" s="1" t="s">
        <v>12970</v>
      </c>
      <c r="B3967" s="1">
        <v>160.41399999999999</v>
      </c>
      <c r="C3967" s="1">
        <v>192.21799999999999</v>
      </c>
      <c r="D3967" s="1">
        <v>110.047</v>
      </c>
      <c r="E3967" s="1">
        <v>92.111099999999993</v>
      </c>
      <c r="F3967" s="1">
        <v>202.45599999999999</v>
      </c>
      <c r="G3967" s="1">
        <v>43.233199999999997</v>
      </c>
      <c r="H3967" s="1">
        <v>101.52500000000001</v>
      </c>
      <c r="I3967" s="1">
        <v>2.8576299999999999</v>
      </c>
      <c r="J3967" s="1">
        <v>58.2117</v>
      </c>
      <c r="K3967" s="1">
        <v>132.565</v>
      </c>
      <c r="L3967" s="1">
        <v>188.93700000000001</v>
      </c>
      <c r="M3967" s="1">
        <v>131.428</v>
      </c>
      <c r="N3967" s="1">
        <v>47.763100000000001</v>
      </c>
      <c r="O3967" s="1">
        <v>350.279</v>
      </c>
      <c r="P3967" s="1">
        <v>190.85900000000001</v>
      </c>
      <c r="Q3967" s="1">
        <v>143.66800000000001</v>
      </c>
    </row>
    <row r="3968" spans="1:17">
      <c r="A3968" s="1" t="s">
        <v>13418</v>
      </c>
      <c r="B3968" s="1">
        <v>82.098699999999994</v>
      </c>
      <c r="C3968" s="1">
        <v>5.5277399999999997</v>
      </c>
      <c r="D3968" s="1">
        <v>7.4146999999999998</v>
      </c>
      <c r="E3968" s="1">
        <v>48.341900000000003</v>
      </c>
      <c r="F3968" s="1">
        <v>22.1008</v>
      </c>
      <c r="G3968" s="1">
        <v>0.96939200000000003</v>
      </c>
      <c r="H3968" s="1">
        <v>45.255200000000002</v>
      </c>
      <c r="I3968" s="1">
        <v>46.363700000000001</v>
      </c>
      <c r="J3968" s="1">
        <v>38.461399999999998</v>
      </c>
      <c r="K3968" s="1">
        <v>94.827200000000005</v>
      </c>
      <c r="L3968" s="1">
        <v>17.0944</v>
      </c>
      <c r="M3968" s="1">
        <v>25.619499999999999</v>
      </c>
      <c r="N3968" s="1">
        <v>16.988800000000001</v>
      </c>
      <c r="O3968" s="1">
        <v>105.735</v>
      </c>
      <c r="P3968" s="1">
        <v>31.252099999999999</v>
      </c>
      <c r="Q3968" s="1">
        <v>100.611</v>
      </c>
    </row>
    <row r="3969" spans="1:17">
      <c r="A3969" s="1" t="s">
        <v>13580</v>
      </c>
      <c r="B3969" s="1">
        <v>33.089100000000002</v>
      </c>
      <c r="C3969" s="1">
        <v>72.125799999999998</v>
      </c>
      <c r="D3969" s="1">
        <v>51.770600000000002</v>
      </c>
      <c r="E3969" s="1">
        <v>25.270199999999999</v>
      </c>
      <c r="F3969" s="1">
        <v>30.753799999999998</v>
      </c>
      <c r="G3969" s="1">
        <v>9.4861199999999997</v>
      </c>
      <c r="H3969" s="1">
        <v>13.139900000000001</v>
      </c>
      <c r="I3969" s="1">
        <v>35.518599999999999</v>
      </c>
      <c r="J3969" s="1">
        <v>68.438299999999998</v>
      </c>
      <c r="K3969" s="1">
        <v>52.277500000000003</v>
      </c>
      <c r="L3969" s="1">
        <v>58.586599999999997</v>
      </c>
      <c r="M3969" s="1">
        <v>98.619</v>
      </c>
      <c r="N3969" s="1">
        <v>9.4413400000000003</v>
      </c>
      <c r="O3969" s="1">
        <v>49.561999999999998</v>
      </c>
      <c r="P3969" s="1">
        <v>31.628299999999999</v>
      </c>
      <c r="Q3969" s="1">
        <v>32.156599999999997</v>
      </c>
    </row>
    <row r="3970" spans="1:17">
      <c r="A3970" s="1" t="s">
        <v>12581</v>
      </c>
      <c r="B3970" s="1">
        <v>3.2723100000000001</v>
      </c>
      <c r="C3970" s="1">
        <v>2.84965</v>
      </c>
      <c r="D3970" s="1">
        <v>18.169</v>
      </c>
      <c r="E3970" s="1">
        <v>4.9509400000000001</v>
      </c>
      <c r="F3970" s="1">
        <v>3.1179100000000002</v>
      </c>
      <c r="G3970" s="1">
        <v>1.47167</v>
      </c>
      <c r="H3970" s="1">
        <v>1.5050399999999999</v>
      </c>
      <c r="I3970" s="1">
        <v>3.95797</v>
      </c>
      <c r="J3970" s="1">
        <v>3.42746</v>
      </c>
      <c r="K3970" s="1">
        <v>4.5921099999999999</v>
      </c>
      <c r="L3970" s="1">
        <v>1.55921</v>
      </c>
      <c r="M3970" s="1">
        <v>1.30619</v>
      </c>
      <c r="N3970" s="1">
        <v>2.29068</v>
      </c>
      <c r="O3970" s="1">
        <v>14.5884</v>
      </c>
      <c r="P3970" s="1">
        <v>3.43682</v>
      </c>
      <c r="Q3970" s="1">
        <v>2.2864599999999999</v>
      </c>
    </row>
    <row r="3971" spans="1:17">
      <c r="A3971" s="1" t="s">
        <v>13806</v>
      </c>
      <c r="B3971" s="1">
        <v>1.79874</v>
      </c>
      <c r="C3971" s="1">
        <v>13.250500000000001</v>
      </c>
      <c r="D3971" s="1">
        <v>74.937799999999996</v>
      </c>
      <c r="E3971" s="1">
        <v>3.9808400000000002</v>
      </c>
      <c r="F3971" s="1">
        <v>0.72409000000000001</v>
      </c>
      <c r="G3971" s="1">
        <v>0.58988700000000005</v>
      </c>
      <c r="H3971" s="1">
        <v>2.7483599999999999</v>
      </c>
      <c r="I3971" s="1">
        <v>4.5304500000000001</v>
      </c>
      <c r="J3971" s="1">
        <v>2.8713600000000001</v>
      </c>
      <c r="K3971" s="1">
        <v>4.58446</v>
      </c>
      <c r="L3971" s="1">
        <v>7.8055300000000001</v>
      </c>
      <c r="M3971" s="1">
        <v>6.3222699999999996</v>
      </c>
      <c r="N3971" s="1">
        <v>0.469273</v>
      </c>
      <c r="O3971" s="1">
        <v>8.0730699999999995</v>
      </c>
      <c r="P3971" s="1">
        <v>3.3424100000000001</v>
      </c>
      <c r="Q3971" s="1">
        <v>2.9550999999999998</v>
      </c>
    </row>
    <row r="3972" spans="1:17">
      <c r="A3972" s="1" t="s">
        <v>13373</v>
      </c>
      <c r="B3972" s="1">
        <v>3.2532000000000001</v>
      </c>
      <c r="C3972" s="1">
        <v>11.8874</v>
      </c>
      <c r="D3972" s="1">
        <v>7.6339300000000003</v>
      </c>
      <c r="E3972" s="1">
        <v>17.391100000000002</v>
      </c>
      <c r="F3972" s="1">
        <v>2.1958000000000002</v>
      </c>
      <c r="G3972" s="1">
        <v>16.541499999999999</v>
      </c>
      <c r="H3972" s="1">
        <v>9.0128199999999996</v>
      </c>
      <c r="I3972" s="1">
        <v>5.0063500000000003</v>
      </c>
      <c r="J3972" s="1">
        <v>4.83786</v>
      </c>
      <c r="K3972" s="1">
        <v>18.088000000000001</v>
      </c>
      <c r="L3972" s="1">
        <v>8.3238900000000005</v>
      </c>
      <c r="M3972" s="1">
        <v>15.2941</v>
      </c>
      <c r="N3972" s="1">
        <v>18.465</v>
      </c>
      <c r="O3972" s="1">
        <v>51.144500000000001</v>
      </c>
      <c r="P3972" s="1">
        <v>10.3028</v>
      </c>
      <c r="Q3972" s="1">
        <v>34.707599999999999</v>
      </c>
    </row>
    <row r="3973" spans="1:17">
      <c r="A3973" s="1" t="s">
        <v>13241</v>
      </c>
      <c r="B3973" s="1">
        <v>7.1682800000000002</v>
      </c>
      <c r="C3973" s="1">
        <v>30.787800000000001</v>
      </c>
      <c r="D3973" s="1">
        <v>12.315099999999999</v>
      </c>
      <c r="E3973" s="1">
        <v>6.2833600000000001</v>
      </c>
      <c r="F3973" s="1">
        <v>0.48175499999999999</v>
      </c>
      <c r="G3973" s="1">
        <v>4.2278799999999999</v>
      </c>
      <c r="H3973" s="1">
        <v>8.15503</v>
      </c>
      <c r="I3973" s="1">
        <v>3.7565</v>
      </c>
      <c r="J3973" s="1">
        <v>8.0909700000000004</v>
      </c>
      <c r="K3973" s="1">
        <v>3.4151699999999998</v>
      </c>
      <c r="L3973" s="1">
        <v>16.824000000000002</v>
      </c>
      <c r="M3973" s="1">
        <v>5.9261699999999999</v>
      </c>
      <c r="N3973" s="1">
        <v>8.0433500000000002</v>
      </c>
      <c r="O3973" s="1">
        <v>10.244199999999999</v>
      </c>
      <c r="P3973" s="1">
        <v>16.334900000000001</v>
      </c>
      <c r="Q3973" s="1">
        <v>10.9343</v>
      </c>
    </row>
    <row r="3974" spans="1:17">
      <c r="A3974" s="1" t="s">
        <v>12906</v>
      </c>
      <c r="B3974" s="1">
        <v>1.84171</v>
      </c>
      <c r="C3974" s="1">
        <v>15.1723</v>
      </c>
      <c r="D3974" s="1">
        <v>18.6919</v>
      </c>
      <c r="E3974" s="1">
        <v>8.1862300000000001</v>
      </c>
      <c r="F3974" s="1">
        <v>12.939</v>
      </c>
      <c r="G3974" s="1">
        <v>2.36965</v>
      </c>
      <c r="H3974" s="1">
        <v>6.7500299999999998</v>
      </c>
      <c r="I3974" s="1">
        <v>7.2332999999999998</v>
      </c>
      <c r="J3974" s="1">
        <v>0</v>
      </c>
      <c r="K3974" s="1">
        <v>1.9764299999999999</v>
      </c>
      <c r="L3974" s="1">
        <v>13.157299999999999</v>
      </c>
      <c r="M3974" s="1">
        <v>9.6923600000000008</v>
      </c>
      <c r="N3974" s="1">
        <v>1.3035099999999999</v>
      </c>
      <c r="O3974" s="1">
        <v>17.481000000000002</v>
      </c>
      <c r="P3974" s="1">
        <v>20.896100000000001</v>
      </c>
      <c r="Q3974" s="1">
        <v>20.7973</v>
      </c>
    </row>
    <row r="3975" spans="1:17">
      <c r="A3975" s="1" t="s">
        <v>14020</v>
      </c>
      <c r="B3975" s="1">
        <v>0.187444</v>
      </c>
      <c r="C3975" s="1">
        <v>0.52512499999999995</v>
      </c>
      <c r="D3975" s="1">
        <v>29.418500000000002</v>
      </c>
      <c r="E3975" s="1">
        <v>8.2753999999999994</v>
      </c>
      <c r="F3975" s="1">
        <v>0.50360499999999997</v>
      </c>
      <c r="G3975" s="1">
        <v>15.5121</v>
      </c>
      <c r="H3975" s="1">
        <v>0</v>
      </c>
      <c r="I3975" s="1">
        <v>0</v>
      </c>
      <c r="J3975" s="1">
        <v>0</v>
      </c>
      <c r="K3975" s="1">
        <v>2.37995</v>
      </c>
      <c r="L3975" s="1">
        <v>28.439599999999999</v>
      </c>
      <c r="M3975" s="1">
        <v>0</v>
      </c>
      <c r="N3975" s="1">
        <v>9.4853499999999993E-2</v>
      </c>
      <c r="O3975" s="1">
        <v>3.0757500000000002</v>
      </c>
      <c r="P3975" s="1">
        <v>4.2446999999999999</v>
      </c>
      <c r="Q3975" s="1">
        <v>17.4453</v>
      </c>
    </row>
    <row r="3976" spans="1:17">
      <c r="A3976" s="1" t="s">
        <v>14781</v>
      </c>
      <c r="B3976" s="1">
        <v>120.494</v>
      </c>
      <c r="C3976" s="1">
        <v>16.968299999999999</v>
      </c>
      <c r="D3976" s="1">
        <v>307.59399999999999</v>
      </c>
      <c r="E3976" s="1">
        <v>101.794</v>
      </c>
      <c r="F3976" s="1">
        <v>84.043099999999995</v>
      </c>
      <c r="G3976" s="1">
        <v>47.372599999999998</v>
      </c>
      <c r="H3976" s="1">
        <v>52.603999999999999</v>
      </c>
      <c r="I3976" s="1">
        <v>38.307899999999997</v>
      </c>
      <c r="J3976" s="1">
        <v>76.338300000000004</v>
      </c>
      <c r="K3976" s="1">
        <v>134.20400000000001</v>
      </c>
      <c r="L3976" s="1">
        <v>40.048900000000003</v>
      </c>
      <c r="M3976" s="1">
        <v>49.780900000000003</v>
      </c>
      <c r="N3976" s="1">
        <v>17.792899999999999</v>
      </c>
      <c r="O3976" s="1">
        <v>255.16499999999999</v>
      </c>
      <c r="P3976" s="1">
        <v>135.11500000000001</v>
      </c>
      <c r="Q3976" s="1">
        <v>165.86199999999999</v>
      </c>
    </row>
    <row r="3977" spans="1:17">
      <c r="A3977" s="1" t="s">
        <v>11317</v>
      </c>
      <c r="B3977" s="1">
        <v>10.642899999999999</v>
      </c>
      <c r="C3977" s="1">
        <v>8.4128000000000007</v>
      </c>
      <c r="D3977" s="1">
        <v>47.320399999999999</v>
      </c>
      <c r="E3977" s="1">
        <v>11.645899999999999</v>
      </c>
      <c r="F3977" s="1">
        <v>3.3468800000000001</v>
      </c>
      <c r="G3977" s="1">
        <v>0</v>
      </c>
      <c r="H3977" s="1">
        <v>7.6312499999999996</v>
      </c>
      <c r="I3977" s="1">
        <v>24.985499999999998</v>
      </c>
      <c r="J3977" s="1">
        <v>0</v>
      </c>
      <c r="K3977" s="1">
        <v>14.5982</v>
      </c>
      <c r="L3977" s="1">
        <v>6.3674299999999997</v>
      </c>
      <c r="M3977" s="1">
        <v>0</v>
      </c>
      <c r="N3977" s="1">
        <v>0</v>
      </c>
      <c r="O3977" s="1">
        <v>5.1216999999999997</v>
      </c>
      <c r="P3977" s="1">
        <v>11.732900000000001</v>
      </c>
      <c r="Q3977" s="1">
        <v>7.5661500000000004</v>
      </c>
    </row>
    <row r="3978" spans="1:17">
      <c r="A3978" s="1" t="s">
        <v>12256</v>
      </c>
      <c r="B3978" s="1">
        <v>24.237100000000002</v>
      </c>
      <c r="C3978" s="1">
        <v>3.05436</v>
      </c>
      <c r="D3978" s="1">
        <v>57.831400000000002</v>
      </c>
      <c r="E3978" s="1">
        <v>9.3223099999999999</v>
      </c>
      <c r="F3978" s="1">
        <v>16.354399999999998</v>
      </c>
      <c r="G3978" s="1">
        <v>3.26789</v>
      </c>
      <c r="H3978" s="1">
        <v>12.380800000000001</v>
      </c>
      <c r="I3978" s="1">
        <v>14.98</v>
      </c>
      <c r="J3978" s="1">
        <v>2.1705399999999999</v>
      </c>
      <c r="K3978" s="1">
        <v>8.9355799999999999</v>
      </c>
      <c r="L3978" s="1">
        <v>3.3096700000000001</v>
      </c>
      <c r="M3978" s="1">
        <v>2.6189</v>
      </c>
      <c r="N3978" s="1">
        <v>1.7416100000000001</v>
      </c>
      <c r="O3978" s="1">
        <v>52.694299999999998</v>
      </c>
      <c r="P3978" s="1">
        <v>4.3648800000000003</v>
      </c>
      <c r="Q3978" s="1">
        <v>1.56471</v>
      </c>
    </row>
    <row r="3979" spans="1:17">
      <c r="A3979" s="1" t="s">
        <v>15350</v>
      </c>
      <c r="B3979" s="1">
        <v>0</v>
      </c>
      <c r="C3979" s="1">
        <v>0</v>
      </c>
      <c r="D3979" s="1">
        <v>0</v>
      </c>
      <c r="E3979" s="1">
        <v>0</v>
      </c>
      <c r="F3979" s="1">
        <v>0</v>
      </c>
      <c r="G3979" s="1">
        <v>0</v>
      </c>
      <c r="H3979" s="1">
        <v>10.5481</v>
      </c>
      <c r="I3979" s="1">
        <v>0</v>
      </c>
      <c r="J3979" s="1">
        <v>0</v>
      </c>
      <c r="K3979" s="1">
        <v>0</v>
      </c>
      <c r="L3979" s="1">
        <v>0</v>
      </c>
      <c r="M3979" s="1">
        <v>0</v>
      </c>
      <c r="N3979" s="1">
        <v>0.92181100000000005</v>
      </c>
      <c r="O3979" s="1">
        <v>0</v>
      </c>
      <c r="P3979" s="1">
        <v>0</v>
      </c>
      <c r="Q3979" s="1">
        <v>0</v>
      </c>
    </row>
    <row r="3980" spans="1:17">
      <c r="A3980" s="1" t="s">
        <v>15292</v>
      </c>
      <c r="B3980" s="1">
        <v>19.888500000000001</v>
      </c>
      <c r="C3980" s="1">
        <v>2.4831400000000001</v>
      </c>
      <c r="D3980" s="1">
        <v>57.076099999999997</v>
      </c>
      <c r="E3980" s="1">
        <v>38.013599999999997</v>
      </c>
      <c r="F3980" s="1">
        <v>51.206400000000002</v>
      </c>
      <c r="G3980" s="1">
        <v>1.8802300000000001</v>
      </c>
      <c r="H3980" s="1">
        <v>32.299599999999998</v>
      </c>
      <c r="I3980" s="1">
        <v>4.4079600000000001</v>
      </c>
      <c r="J3980" s="1">
        <v>3.8483000000000001</v>
      </c>
      <c r="K3980" s="1">
        <v>2.3885999999999998</v>
      </c>
      <c r="L3980" s="1">
        <v>1.9517800000000001</v>
      </c>
      <c r="M3980" s="1">
        <v>23.9697</v>
      </c>
      <c r="N3980" s="1">
        <v>0</v>
      </c>
      <c r="O3980" s="1">
        <v>146.70099999999999</v>
      </c>
      <c r="P3980" s="1">
        <v>3.6756099999999998</v>
      </c>
      <c r="Q3980" s="1">
        <v>18.385200000000001</v>
      </c>
    </row>
    <row r="3981" spans="1:17">
      <c r="A3981" s="1" t="s">
        <v>11900</v>
      </c>
      <c r="B3981" s="1">
        <v>0</v>
      </c>
      <c r="C3981" s="1">
        <v>0</v>
      </c>
      <c r="D3981" s="1">
        <v>0</v>
      </c>
      <c r="E3981" s="1">
        <v>0</v>
      </c>
      <c r="F3981" s="1">
        <v>0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  <c r="M3981" s="1">
        <v>0</v>
      </c>
      <c r="N3981" s="1">
        <v>0</v>
      </c>
      <c r="O3981" s="1">
        <v>0</v>
      </c>
      <c r="P3981" s="1">
        <v>0</v>
      </c>
      <c r="Q3981" s="1">
        <v>0</v>
      </c>
    </row>
    <row r="3982" spans="1:17">
      <c r="A3982" s="1" t="s">
        <v>12935</v>
      </c>
      <c r="B3982" s="1">
        <v>0</v>
      </c>
      <c r="C3982" s="1">
        <v>0</v>
      </c>
      <c r="D3982" s="1">
        <v>0</v>
      </c>
      <c r="E3982" s="1">
        <v>0</v>
      </c>
      <c r="F3982" s="1">
        <v>0</v>
      </c>
      <c r="G3982" s="1">
        <v>0</v>
      </c>
      <c r="H3982" s="1">
        <v>0</v>
      </c>
      <c r="I3982" s="1">
        <v>0</v>
      </c>
      <c r="J3982" s="1">
        <v>0</v>
      </c>
      <c r="K3982" s="1">
        <v>0</v>
      </c>
      <c r="L3982" s="1">
        <v>0</v>
      </c>
      <c r="M3982" s="1">
        <v>0</v>
      </c>
      <c r="N3982" s="1">
        <v>0</v>
      </c>
      <c r="O3982" s="1">
        <v>0</v>
      </c>
      <c r="P3982" s="1">
        <v>0</v>
      </c>
      <c r="Q3982" s="1">
        <v>0</v>
      </c>
    </row>
    <row r="3983" spans="1:17">
      <c r="A3983" s="1" t="s">
        <v>14230</v>
      </c>
      <c r="B3983" s="1">
        <v>0</v>
      </c>
      <c r="C3983" s="1">
        <v>0</v>
      </c>
      <c r="D3983" s="1">
        <v>0</v>
      </c>
      <c r="E3983" s="1">
        <v>0</v>
      </c>
      <c r="F3983" s="1">
        <v>0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  <c r="M3983" s="1">
        <v>0</v>
      </c>
      <c r="N3983" s="1">
        <v>0</v>
      </c>
      <c r="O3983" s="1">
        <v>0</v>
      </c>
      <c r="P3983" s="1">
        <v>0</v>
      </c>
      <c r="Q3983" s="1">
        <v>0</v>
      </c>
    </row>
    <row r="3984" spans="1:17">
      <c r="A3984" s="1" t="s">
        <v>11275</v>
      </c>
      <c r="B3984" s="1">
        <v>0</v>
      </c>
      <c r="C3984" s="1">
        <v>0</v>
      </c>
      <c r="D3984" s="1">
        <v>0</v>
      </c>
      <c r="E3984" s="1">
        <v>0</v>
      </c>
      <c r="F3984" s="1">
        <v>0</v>
      </c>
      <c r="G3984" s="1">
        <v>0</v>
      </c>
      <c r="H3984" s="1">
        <v>0</v>
      </c>
      <c r="I3984" s="1">
        <v>0</v>
      </c>
      <c r="J3984" s="1">
        <v>0</v>
      </c>
      <c r="K3984" s="1">
        <v>0</v>
      </c>
      <c r="L3984" s="1">
        <v>0</v>
      </c>
      <c r="M3984" s="1">
        <v>0</v>
      </c>
      <c r="N3984" s="1">
        <v>0</v>
      </c>
      <c r="O3984" s="1">
        <v>0</v>
      </c>
      <c r="P3984" s="1">
        <v>0</v>
      </c>
      <c r="Q3984" s="1">
        <v>0</v>
      </c>
    </row>
    <row r="3985" spans="1:17">
      <c r="A3985" s="1" t="s">
        <v>14409</v>
      </c>
      <c r="B3985" s="1">
        <v>0</v>
      </c>
      <c r="C3985" s="1">
        <v>0</v>
      </c>
      <c r="D3985" s="1">
        <v>0</v>
      </c>
      <c r="E3985" s="1">
        <v>0</v>
      </c>
      <c r="F3985" s="1">
        <v>0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  <c r="M3985" s="1">
        <v>0</v>
      </c>
      <c r="N3985" s="1">
        <v>0</v>
      </c>
      <c r="O3985" s="1">
        <v>0</v>
      </c>
      <c r="P3985" s="1">
        <v>0</v>
      </c>
      <c r="Q3985" s="1">
        <v>0</v>
      </c>
    </row>
    <row r="3986" spans="1:17">
      <c r="A3986" s="1" t="s">
        <v>11575</v>
      </c>
      <c r="B3986" s="1">
        <v>0</v>
      </c>
      <c r="C3986" s="1">
        <v>0</v>
      </c>
      <c r="D3986" s="1">
        <v>0</v>
      </c>
      <c r="E3986" s="1">
        <v>0</v>
      </c>
      <c r="F3986" s="1">
        <v>0</v>
      </c>
      <c r="G3986" s="1">
        <v>0</v>
      </c>
      <c r="H3986" s="1">
        <v>0</v>
      </c>
      <c r="I3986" s="1">
        <v>0</v>
      </c>
      <c r="J3986" s="1">
        <v>0</v>
      </c>
      <c r="K3986" s="1">
        <v>0</v>
      </c>
      <c r="L3986" s="1">
        <v>0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</row>
    <row r="3987" spans="1:17">
      <c r="A3987" s="1" t="s">
        <v>13709</v>
      </c>
      <c r="B3987" s="1">
        <v>0</v>
      </c>
      <c r="C3987" s="1">
        <v>0</v>
      </c>
      <c r="D3987" s="1">
        <v>0</v>
      </c>
      <c r="E3987" s="1">
        <v>0</v>
      </c>
      <c r="F3987" s="1">
        <v>0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  <c r="M3987" s="1">
        <v>0</v>
      </c>
      <c r="N3987" s="1">
        <v>0</v>
      </c>
      <c r="O3987" s="1">
        <v>0</v>
      </c>
      <c r="P3987" s="1">
        <v>0</v>
      </c>
      <c r="Q3987" s="1">
        <v>0</v>
      </c>
    </row>
    <row r="3988" spans="1:17">
      <c r="A3988" s="1" t="s">
        <v>11330</v>
      </c>
      <c r="B3988" s="1">
        <v>0</v>
      </c>
      <c r="C3988" s="1">
        <v>0</v>
      </c>
      <c r="D3988" s="1">
        <v>0</v>
      </c>
      <c r="E3988" s="1">
        <v>0</v>
      </c>
      <c r="F3988" s="1">
        <v>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  <c r="M3988" s="1">
        <v>0</v>
      </c>
      <c r="N3988" s="1">
        <v>0</v>
      </c>
      <c r="O3988" s="1">
        <v>0</v>
      </c>
      <c r="P3988" s="1">
        <v>0</v>
      </c>
      <c r="Q3988" s="1">
        <v>0</v>
      </c>
    </row>
    <row r="3989" spans="1:17">
      <c r="A3989" s="1" t="s">
        <v>12523</v>
      </c>
      <c r="B3989" s="1">
        <v>0</v>
      </c>
      <c r="C3989" s="1">
        <v>0</v>
      </c>
      <c r="D3989" s="1">
        <v>0</v>
      </c>
      <c r="E3989" s="1">
        <v>0</v>
      </c>
      <c r="F3989" s="1">
        <v>0</v>
      </c>
      <c r="G3989" s="1">
        <v>0</v>
      </c>
      <c r="H3989" s="1">
        <v>0</v>
      </c>
      <c r="I3989" s="1">
        <v>0</v>
      </c>
      <c r="J3989" s="1">
        <v>0</v>
      </c>
      <c r="K3989" s="1">
        <v>0</v>
      </c>
      <c r="L3989" s="1">
        <v>0</v>
      </c>
      <c r="M3989" s="1">
        <v>0</v>
      </c>
      <c r="N3989" s="1">
        <v>0</v>
      </c>
      <c r="O3989" s="1">
        <v>0</v>
      </c>
      <c r="P3989" s="1">
        <v>0</v>
      </c>
      <c r="Q3989" s="1">
        <v>0</v>
      </c>
    </row>
    <row r="3990" spans="1:17">
      <c r="A3990" s="1" t="s">
        <v>13255</v>
      </c>
      <c r="B3990" s="1">
        <v>0</v>
      </c>
      <c r="C3990" s="1">
        <v>0</v>
      </c>
      <c r="D3990" s="1">
        <v>0</v>
      </c>
      <c r="E3990" s="1">
        <v>0</v>
      </c>
      <c r="F3990" s="1">
        <v>0</v>
      </c>
      <c r="G3990" s="1">
        <v>0</v>
      </c>
      <c r="H3990" s="1">
        <v>0</v>
      </c>
      <c r="I3990" s="1">
        <v>0</v>
      </c>
      <c r="J3990" s="1">
        <v>0</v>
      </c>
      <c r="K3990" s="1">
        <v>0</v>
      </c>
      <c r="L3990" s="1">
        <v>0</v>
      </c>
      <c r="M3990" s="1">
        <v>0</v>
      </c>
      <c r="N3990" s="1">
        <v>0</v>
      </c>
      <c r="O3990" s="1">
        <v>0</v>
      </c>
      <c r="P3990" s="1">
        <v>0</v>
      </c>
      <c r="Q3990" s="1">
        <v>0</v>
      </c>
    </row>
    <row r="3991" spans="1:17">
      <c r="A3991" s="1" t="s">
        <v>13075</v>
      </c>
      <c r="B3991" s="1">
        <v>0</v>
      </c>
      <c r="C3991" s="1">
        <v>0</v>
      </c>
      <c r="D3991" s="1">
        <v>0</v>
      </c>
      <c r="E3991" s="1">
        <v>0</v>
      </c>
      <c r="F3991" s="1">
        <v>0</v>
      </c>
      <c r="G3991" s="1">
        <v>0</v>
      </c>
      <c r="H3991" s="1">
        <v>0</v>
      </c>
      <c r="I3991" s="1">
        <v>0</v>
      </c>
      <c r="J3991" s="1">
        <v>0</v>
      </c>
      <c r="K3991" s="1">
        <v>0</v>
      </c>
      <c r="L3991" s="1">
        <v>0</v>
      </c>
      <c r="M3991" s="1">
        <v>0</v>
      </c>
      <c r="N3991" s="1">
        <v>0</v>
      </c>
      <c r="O3991" s="1">
        <v>0</v>
      </c>
      <c r="P3991" s="1">
        <v>0</v>
      </c>
      <c r="Q3991" s="1">
        <v>0</v>
      </c>
    </row>
    <row r="3992" spans="1:17">
      <c r="A3992" s="1" t="s">
        <v>15104</v>
      </c>
      <c r="B3992" s="1">
        <v>28.3276</v>
      </c>
      <c r="C3992" s="1">
        <v>47.390999999999998</v>
      </c>
      <c r="D3992" s="1">
        <v>6.4733999999999998</v>
      </c>
      <c r="E3992" s="1">
        <v>24.604199999999999</v>
      </c>
      <c r="F3992" s="1">
        <v>15.1732</v>
      </c>
      <c r="G3992" s="1">
        <v>8.1525300000000005</v>
      </c>
      <c r="H3992" s="1">
        <v>13.7193</v>
      </c>
      <c r="I3992" s="1">
        <v>72.569000000000003</v>
      </c>
      <c r="J3992" s="1">
        <v>3.9193500000000001</v>
      </c>
      <c r="K3992" s="1">
        <v>36.205199999999998</v>
      </c>
      <c r="L3992" s="1">
        <v>9.3789499999999997</v>
      </c>
      <c r="M3992" s="1">
        <v>26.387699999999999</v>
      </c>
      <c r="N3992" s="1">
        <v>4.06874</v>
      </c>
      <c r="O3992" s="1">
        <v>41.58</v>
      </c>
      <c r="P3992" s="1">
        <v>17.2227</v>
      </c>
      <c r="Q3992" s="1">
        <v>27.792400000000001</v>
      </c>
    </row>
    <row r="3993" spans="1:17">
      <c r="A3993" s="1" t="s">
        <v>15141</v>
      </c>
      <c r="B3993" s="1">
        <v>0</v>
      </c>
      <c r="C3993" s="1">
        <v>0</v>
      </c>
      <c r="D3993" s="1">
        <v>284.238</v>
      </c>
      <c r="E3993" s="1">
        <v>10.7905</v>
      </c>
      <c r="F3993" s="1">
        <v>6.6068499999999997</v>
      </c>
      <c r="G3993" s="1">
        <v>0</v>
      </c>
      <c r="H3993" s="1">
        <v>0.50399000000000005</v>
      </c>
      <c r="I3993" s="1">
        <v>0</v>
      </c>
      <c r="J3993" s="1">
        <v>7.9145000000000003</v>
      </c>
      <c r="K3993" s="1">
        <v>0</v>
      </c>
      <c r="L3993" s="1">
        <v>0</v>
      </c>
      <c r="M3993" s="1">
        <v>0</v>
      </c>
      <c r="N3993" s="1">
        <v>45.188000000000002</v>
      </c>
      <c r="O3993" s="1">
        <v>0</v>
      </c>
      <c r="P3993" s="1">
        <v>0</v>
      </c>
      <c r="Q3993" s="1">
        <v>0</v>
      </c>
    </row>
    <row r="3994" spans="1:17">
      <c r="A3994" s="1" t="s">
        <v>15759</v>
      </c>
      <c r="B3994" s="1">
        <v>54.450400000000002</v>
      </c>
      <c r="C3994" s="1">
        <v>37.169199999999996</v>
      </c>
      <c r="D3994" s="1">
        <v>162.25899999999999</v>
      </c>
      <c r="E3994" s="1">
        <v>101.00700000000001</v>
      </c>
      <c r="F3994" s="1">
        <v>79.144900000000007</v>
      </c>
      <c r="G3994" s="1">
        <v>76.908500000000004</v>
      </c>
      <c r="H3994" s="1">
        <v>22.687000000000001</v>
      </c>
      <c r="I3994" s="1">
        <v>35.523600000000002</v>
      </c>
      <c r="J3994" s="1">
        <v>101.10299999999999</v>
      </c>
      <c r="K3994" s="1">
        <v>105.467</v>
      </c>
      <c r="L3994" s="1">
        <v>49.979599999999998</v>
      </c>
      <c r="M3994" s="1">
        <v>157.221</v>
      </c>
      <c r="N3994" s="1">
        <v>144.863</v>
      </c>
      <c r="O3994" s="1">
        <v>39.396700000000003</v>
      </c>
      <c r="P3994" s="1">
        <v>20.6234</v>
      </c>
      <c r="Q3994" s="1">
        <v>52.313600000000001</v>
      </c>
    </row>
    <row r="3995" spans="1:17">
      <c r="A3995" s="1" t="s">
        <v>14528</v>
      </c>
      <c r="B3995" s="1">
        <v>158.91499999999999</v>
      </c>
      <c r="C3995" s="1">
        <v>338.39299999999997</v>
      </c>
      <c r="D3995" s="1">
        <v>301.77600000000001</v>
      </c>
      <c r="E3995" s="1">
        <v>126.28700000000001</v>
      </c>
      <c r="F3995" s="1">
        <v>247.65899999999999</v>
      </c>
      <c r="G3995" s="1">
        <v>236.20400000000001</v>
      </c>
      <c r="H3995" s="1">
        <v>368.71199999999999</v>
      </c>
      <c r="I3995" s="1">
        <v>213.00800000000001</v>
      </c>
      <c r="J3995" s="1">
        <v>87.270300000000006</v>
      </c>
      <c r="K3995" s="1">
        <v>225.697</v>
      </c>
      <c r="L3995" s="1">
        <v>333.952</v>
      </c>
      <c r="M3995" s="1">
        <v>213.822</v>
      </c>
      <c r="N3995" s="1">
        <v>188.27699999999999</v>
      </c>
      <c r="O3995" s="1">
        <v>439.55799999999999</v>
      </c>
      <c r="P3995" s="1">
        <v>721.36800000000005</v>
      </c>
      <c r="Q3995" s="1">
        <v>176.024</v>
      </c>
    </row>
    <row r="3996" spans="1:17">
      <c r="A3996" s="1" t="s">
        <v>11815</v>
      </c>
      <c r="B3996" s="1">
        <v>0</v>
      </c>
      <c r="C3996" s="1">
        <v>0.33225900000000003</v>
      </c>
      <c r="D3996" s="1">
        <v>23.135300000000001</v>
      </c>
      <c r="E3996" s="1">
        <v>0.59587500000000004</v>
      </c>
      <c r="F3996" s="1">
        <v>0</v>
      </c>
      <c r="G3996" s="1">
        <v>1.0390900000000001</v>
      </c>
      <c r="H3996" s="1">
        <v>10.8925</v>
      </c>
      <c r="I3996" s="1">
        <v>0</v>
      </c>
      <c r="J3996" s="1">
        <v>0</v>
      </c>
      <c r="K3996" s="1">
        <v>35.738199999999999</v>
      </c>
      <c r="L3996" s="1">
        <v>6.6513900000000001</v>
      </c>
      <c r="M3996" s="1">
        <v>0</v>
      </c>
      <c r="N3996" s="1">
        <v>3.7631399999999999</v>
      </c>
      <c r="O3996" s="1">
        <v>9.8857700000000008</v>
      </c>
      <c r="P3996" s="1">
        <v>0.64488999999999996</v>
      </c>
      <c r="Q3996" s="1">
        <v>62.410899999999998</v>
      </c>
    </row>
    <row r="3997" spans="1:17">
      <c r="A3997" s="1" t="s">
        <v>15205</v>
      </c>
      <c r="B3997" s="1">
        <v>0</v>
      </c>
      <c r="C3997" s="1">
        <v>0</v>
      </c>
      <c r="D3997" s="1">
        <v>0</v>
      </c>
      <c r="E3997" s="1">
        <v>60.173000000000002</v>
      </c>
      <c r="F3997" s="1">
        <v>31.456299999999999</v>
      </c>
      <c r="G3997" s="1">
        <v>0</v>
      </c>
      <c r="H3997" s="1">
        <v>10.6671</v>
      </c>
      <c r="I3997" s="1">
        <v>10.0182</v>
      </c>
      <c r="J3997" s="1">
        <v>10.680099999999999</v>
      </c>
      <c r="K3997" s="1">
        <v>0</v>
      </c>
      <c r="L3997" s="1">
        <v>47.804900000000004</v>
      </c>
      <c r="M3997" s="1">
        <v>10.2341</v>
      </c>
      <c r="N3997" s="1">
        <v>0</v>
      </c>
      <c r="O3997" s="1">
        <v>33.768700000000003</v>
      </c>
      <c r="P3997" s="1">
        <v>19.988499999999998</v>
      </c>
      <c r="Q3997" s="1">
        <v>85.391999999999996</v>
      </c>
    </row>
    <row r="3998" spans="1:17">
      <c r="A3998" s="1" t="s">
        <v>12018</v>
      </c>
      <c r="B3998" s="1">
        <v>463.45600000000002</v>
      </c>
      <c r="C3998" s="1">
        <v>612.82600000000002</v>
      </c>
      <c r="D3998" s="1">
        <v>122.401</v>
      </c>
      <c r="E3998" s="1">
        <v>661.25</v>
      </c>
      <c r="F3998" s="1">
        <v>552.89700000000005</v>
      </c>
      <c r="G3998" s="1">
        <v>369.30700000000002</v>
      </c>
      <c r="H3998" s="1">
        <v>599.17700000000002</v>
      </c>
      <c r="I3998" s="1">
        <v>737.36699999999996</v>
      </c>
      <c r="J3998" s="1">
        <v>546.53399999999999</v>
      </c>
      <c r="K3998" s="1">
        <v>939.14800000000002</v>
      </c>
      <c r="L3998" s="1">
        <v>578.28800000000001</v>
      </c>
      <c r="M3998" s="1">
        <v>599.02700000000004</v>
      </c>
      <c r="N3998" s="1">
        <v>1372.6</v>
      </c>
      <c r="O3998" s="1">
        <v>757.47500000000002</v>
      </c>
      <c r="P3998" s="1">
        <v>1236.9100000000001</v>
      </c>
      <c r="Q3998" s="1">
        <v>1539.66</v>
      </c>
    </row>
    <row r="3999" spans="1:17">
      <c r="A3999" s="1" t="s">
        <v>12031</v>
      </c>
      <c r="B3999" s="1">
        <v>7.6692</v>
      </c>
      <c r="C3999" s="1">
        <v>1.3992500000000001</v>
      </c>
      <c r="D3999" s="1">
        <v>9.5640999999999998</v>
      </c>
      <c r="E3999" s="1">
        <v>6.5821399999999999</v>
      </c>
      <c r="F3999" s="1">
        <v>0</v>
      </c>
      <c r="G3999" s="1">
        <v>18.2911</v>
      </c>
      <c r="H3999" s="1">
        <v>3.9345599999999998</v>
      </c>
      <c r="I3999" s="1">
        <v>7.9025999999999996</v>
      </c>
      <c r="J3999" s="1">
        <v>4.4962099999999996</v>
      </c>
      <c r="K3999" s="1">
        <v>8.8821399999999997</v>
      </c>
      <c r="L3999" s="1">
        <v>7.3157399999999999</v>
      </c>
      <c r="M3999" s="1">
        <v>1.02935</v>
      </c>
      <c r="N3999" s="1">
        <v>1.5946800000000001</v>
      </c>
      <c r="O3999" s="1">
        <v>7.9092799999999999</v>
      </c>
      <c r="P3999" s="1">
        <v>2.7524899999999999</v>
      </c>
      <c r="Q3999" s="1">
        <v>0</v>
      </c>
    </row>
    <row r="4000" spans="1:17">
      <c r="A4000" s="1" t="s">
        <v>13112</v>
      </c>
      <c r="B4000" s="1">
        <v>1330.15</v>
      </c>
      <c r="C4000" s="1">
        <v>900.11300000000006</v>
      </c>
      <c r="D4000" s="1">
        <v>1032.73</v>
      </c>
      <c r="E4000" s="1">
        <v>1124.24</v>
      </c>
      <c r="F4000" s="1">
        <v>1189.27</v>
      </c>
      <c r="G4000" s="1">
        <v>1508.02</v>
      </c>
      <c r="H4000" s="1">
        <v>1238.98</v>
      </c>
      <c r="I4000" s="1">
        <v>1053.49</v>
      </c>
      <c r="J4000" s="1">
        <v>1064.04</v>
      </c>
      <c r="K4000" s="1">
        <v>1102.21</v>
      </c>
      <c r="L4000" s="1">
        <v>2437.6999999999998</v>
      </c>
      <c r="M4000" s="1">
        <v>1026.23</v>
      </c>
      <c r="N4000" s="1">
        <v>2470.81</v>
      </c>
      <c r="O4000" s="1">
        <v>2370.92</v>
      </c>
      <c r="P4000" s="1">
        <v>1848.91</v>
      </c>
      <c r="Q4000" s="1">
        <v>333.83100000000002</v>
      </c>
    </row>
    <row r="4001" spans="1:17">
      <c r="A4001" s="1" t="s">
        <v>12799</v>
      </c>
      <c r="B4001" s="1">
        <v>58.344700000000003</v>
      </c>
      <c r="C4001" s="1">
        <v>46.545099999999998</v>
      </c>
      <c r="D4001" s="1">
        <v>36.176299999999998</v>
      </c>
      <c r="E4001" s="1">
        <v>32.346800000000002</v>
      </c>
      <c r="F4001" s="1">
        <v>32.745800000000003</v>
      </c>
      <c r="G4001" s="1">
        <v>32.5321</v>
      </c>
      <c r="H4001" s="1">
        <v>50.899299999999997</v>
      </c>
      <c r="I4001" s="1">
        <v>17.941500000000001</v>
      </c>
      <c r="J4001" s="1">
        <v>26.276199999999999</v>
      </c>
      <c r="K4001" s="1">
        <v>41.5366</v>
      </c>
      <c r="L4001" s="1">
        <v>41.180199999999999</v>
      </c>
      <c r="M4001" s="1">
        <v>30.297499999999999</v>
      </c>
      <c r="N4001" s="1">
        <v>34.798999999999999</v>
      </c>
      <c r="O4001" s="1">
        <v>61.960599999999999</v>
      </c>
      <c r="P4001" s="1">
        <v>61.1372</v>
      </c>
      <c r="Q4001" s="1">
        <v>30.764199999999999</v>
      </c>
    </row>
    <row r="4002" spans="1:17">
      <c r="A4002" s="1" t="s">
        <v>15285</v>
      </c>
      <c r="B4002" s="1">
        <v>462.92899999999997</v>
      </c>
      <c r="C4002" s="1">
        <v>217.76</v>
      </c>
      <c r="D4002" s="1">
        <v>171.53200000000001</v>
      </c>
      <c r="E4002" s="1">
        <v>402.87400000000002</v>
      </c>
      <c r="F4002" s="1">
        <v>231.71</v>
      </c>
      <c r="G4002" s="1">
        <v>209.012</v>
      </c>
      <c r="H4002" s="1">
        <v>362.37400000000002</v>
      </c>
      <c r="I4002" s="1">
        <v>817.322</v>
      </c>
      <c r="J4002" s="1">
        <v>262.923</v>
      </c>
      <c r="K4002" s="1">
        <v>364.18200000000002</v>
      </c>
      <c r="L4002" s="1">
        <v>403.94600000000003</v>
      </c>
      <c r="M4002" s="1">
        <v>454.02499999999998</v>
      </c>
      <c r="N4002" s="1">
        <v>500.47800000000001</v>
      </c>
      <c r="O4002" s="1">
        <v>417.89100000000002</v>
      </c>
      <c r="P4002" s="1">
        <v>282.209</v>
      </c>
      <c r="Q4002" s="1">
        <v>462.43299999999999</v>
      </c>
    </row>
    <row r="4003" spans="1:17">
      <c r="A4003" s="1" t="s">
        <v>13825</v>
      </c>
      <c r="B4003" s="1">
        <v>1.08727</v>
      </c>
      <c r="C4003" s="1">
        <v>0.25368499999999999</v>
      </c>
      <c r="D4003" s="1">
        <v>0</v>
      </c>
      <c r="E4003" s="1">
        <v>3.90394</v>
      </c>
      <c r="F4003" s="1">
        <v>1.0687599999999999</v>
      </c>
      <c r="G4003" s="1">
        <v>10.6958</v>
      </c>
      <c r="H4003" s="1">
        <v>2.17686</v>
      </c>
      <c r="I4003" s="1">
        <v>2.6962999999999999</v>
      </c>
      <c r="J4003" s="1">
        <v>1.2399800000000001</v>
      </c>
      <c r="K4003" s="1">
        <v>0.83633000000000002</v>
      </c>
      <c r="L4003" s="1">
        <v>2.12094</v>
      </c>
      <c r="M4003" s="1">
        <v>1.34792</v>
      </c>
      <c r="N4003" s="1">
        <v>0.33438600000000002</v>
      </c>
      <c r="O4003" s="1">
        <v>2.6023000000000001</v>
      </c>
      <c r="P4003" s="1">
        <v>2.7818700000000001</v>
      </c>
      <c r="Q4003" s="1">
        <v>1.2849999999999999</v>
      </c>
    </row>
    <row r="4004" spans="1:17">
      <c r="A4004" s="1" t="s">
        <v>11846</v>
      </c>
      <c r="B4004" s="1">
        <v>0</v>
      </c>
      <c r="C4004" s="1">
        <v>0</v>
      </c>
      <c r="D4004" s="1">
        <v>0</v>
      </c>
      <c r="E4004" s="1">
        <v>0</v>
      </c>
      <c r="F4004" s="1">
        <v>0</v>
      </c>
      <c r="G4004" s="1">
        <v>0</v>
      </c>
      <c r="H4004" s="1">
        <v>0</v>
      </c>
      <c r="I4004" s="1">
        <v>0</v>
      </c>
      <c r="J4004" s="1">
        <v>0</v>
      </c>
      <c r="K4004" s="1">
        <v>0</v>
      </c>
      <c r="L4004" s="1">
        <v>1.8642300000000001</v>
      </c>
      <c r="M4004" s="1">
        <v>0</v>
      </c>
      <c r="N4004" s="1">
        <v>0</v>
      </c>
      <c r="O4004" s="1">
        <v>0</v>
      </c>
      <c r="P4004" s="1">
        <v>0</v>
      </c>
      <c r="Q4004" s="1">
        <v>0.12200999999999999</v>
      </c>
    </row>
    <row r="4005" spans="1:17">
      <c r="A4005" s="1" t="s">
        <v>13083</v>
      </c>
      <c r="B4005" s="1">
        <v>0</v>
      </c>
      <c r="C4005" s="1">
        <v>0</v>
      </c>
      <c r="D4005" s="1">
        <v>0.58289500000000005</v>
      </c>
      <c r="E4005" s="1">
        <v>0</v>
      </c>
      <c r="F4005" s="1">
        <v>0</v>
      </c>
      <c r="G4005" s="1">
        <v>0</v>
      </c>
      <c r="H4005" s="1">
        <v>0</v>
      </c>
      <c r="I4005" s="1">
        <v>1.85961</v>
      </c>
      <c r="J4005" s="1">
        <v>0</v>
      </c>
      <c r="K4005" s="1">
        <v>14.808</v>
      </c>
      <c r="L4005" s="1">
        <v>0</v>
      </c>
      <c r="M4005" s="1">
        <v>0</v>
      </c>
      <c r="N4005" s="1">
        <v>26.5444</v>
      </c>
      <c r="O4005" s="1">
        <v>12.036099999999999</v>
      </c>
      <c r="P4005" s="1">
        <v>0</v>
      </c>
      <c r="Q4005" s="1">
        <v>7.9649000000000001</v>
      </c>
    </row>
    <row r="4006" spans="1:17">
      <c r="A4006" s="1" t="s">
        <v>13989</v>
      </c>
      <c r="B4006" s="1">
        <v>0</v>
      </c>
      <c r="C4006" s="1">
        <v>0</v>
      </c>
      <c r="D4006" s="1">
        <v>0.86789000000000005</v>
      </c>
      <c r="E4006" s="1">
        <v>0</v>
      </c>
      <c r="F4006" s="1">
        <v>0</v>
      </c>
      <c r="G4006" s="1">
        <v>0</v>
      </c>
      <c r="H4006" s="1">
        <v>0</v>
      </c>
      <c r="I4006" s="1">
        <v>0</v>
      </c>
      <c r="J4006" s="1">
        <v>0</v>
      </c>
      <c r="K4006" s="1">
        <v>0</v>
      </c>
      <c r="L4006" s="1">
        <v>0</v>
      </c>
      <c r="M4006" s="1">
        <v>0</v>
      </c>
      <c r="N4006" s="1">
        <v>0</v>
      </c>
      <c r="O4006" s="1">
        <v>0</v>
      </c>
      <c r="P4006" s="1">
        <v>0</v>
      </c>
      <c r="Q4006" s="1">
        <v>0</v>
      </c>
    </row>
    <row r="4007" spans="1:17">
      <c r="A4007" s="1" t="s">
        <v>12714</v>
      </c>
      <c r="B4007" s="1">
        <v>3.46787</v>
      </c>
      <c r="C4007" s="1">
        <v>6.3940000000000001</v>
      </c>
      <c r="D4007" s="1">
        <v>18.4663</v>
      </c>
      <c r="E4007" s="1">
        <v>0</v>
      </c>
      <c r="F4007" s="1">
        <v>0</v>
      </c>
      <c r="G4007" s="1">
        <v>0</v>
      </c>
      <c r="H4007" s="1">
        <v>0</v>
      </c>
      <c r="I4007" s="1">
        <v>0</v>
      </c>
      <c r="J4007" s="1">
        <v>0</v>
      </c>
      <c r="K4007" s="1">
        <v>0</v>
      </c>
      <c r="L4007" s="1">
        <v>0</v>
      </c>
      <c r="M4007" s="1">
        <v>0</v>
      </c>
      <c r="N4007" s="1">
        <v>0</v>
      </c>
      <c r="O4007" s="1">
        <v>0</v>
      </c>
      <c r="P4007" s="1">
        <v>0</v>
      </c>
      <c r="Q4007" s="1">
        <v>0</v>
      </c>
    </row>
    <row r="4008" spans="1:17">
      <c r="A4008" s="1" t="s">
        <v>15735</v>
      </c>
      <c r="B4008" s="1">
        <v>76.262600000000006</v>
      </c>
      <c r="C4008" s="1">
        <v>26.3186</v>
      </c>
      <c r="D4008" s="1">
        <v>27.168500000000002</v>
      </c>
      <c r="E4008" s="1">
        <v>61.722000000000001</v>
      </c>
      <c r="F4008" s="1">
        <v>33.651200000000003</v>
      </c>
      <c r="G4008" s="1">
        <v>0</v>
      </c>
      <c r="H4008" s="1">
        <v>0</v>
      </c>
      <c r="I4008" s="1">
        <v>0</v>
      </c>
      <c r="J4008" s="1">
        <v>0</v>
      </c>
      <c r="K4008" s="1">
        <v>0</v>
      </c>
      <c r="L4008" s="1">
        <v>75.316299999999998</v>
      </c>
      <c r="M4008" s="1">
        <v>0</v>
      </c>
      <c r="N4008" s="1">
        <v>0</v>
      </c>
      <c r="O4008" s="1">
        <v>82.535499999999999</v>
      </c>
      <c r="P4008" s="1">
        <v>78.465000000000003</v>
      </c>
      <c r="Q4008" s="1">
        <v>0</v>
      </c>
    </row>
    <row r="4009" spans="1:17">
      <c r="A4009" s="1" t="s">
        <v>13816</v>
      </c>
      <c r="B4009" s="1">
        <v>6.5959000000000003</v>
      </c>
      <c r="C4009" s="1">
        <v>19.592500000000001</v>
      </c>
      <c r="D4009" s="1">
        <v>37.087400000000002</v>
      </c>
      <c r="E4009" s="1">
        <v>86.119200000000006</v>
      </c>
      <c r="F4009" s="1">
        <v>5.5208500000000003</v>
      </c>
      <c r="G4009" s="1">
        <v>0</v>
      </c>
      <c r="H4009" s="1">
        <v>0</v>
      </c>
      <c r="I4009" s="1">
        <v>273.99400000000003</v>
      </c>
      <c r="J4009" s="1">
        <v>0</v>
      </c>
      <c r="K4009" s="1">
        <v>0</v>
      </c>
      <c r="L4009" s="1">
        <v>7.4833999999999996</v>
      </c>
      <c r="M4009" s="1">
        <v>0</v>
      </c>
      <c r="N4009" s="1">
        <v>0</v>
      </c>
      <c r="O4009" s="1">
        <v>17.272600000000001</v>
      </c>
      <c r="P4009" s="1">
        <v>43.056399999999996</v>
      </c>
      <c r="Q4009" s="1">
        <v>0</v>
      </c>
    </row>
    <row r="4010" spans="1:17">
      <c r="A4010" s="1" t="s">
        <v>12195</v>
      </c>
      <c r="B4010" s="1">
        <v>128.928</v>
      </c>
      <c r="C4010" s="1">
        <v>83.053399999999996</v>
      </c>
      <c r="D4010" s="1">
        <v>119.447</v>
      </c>
      <c r="E4010" s="1">
        <v>81.266499999999994</v>
      </c>
      <c r="F4010" s="1">
        <v>177.47900000000001</v>
      </c>
      <c r="G4010" s="1">
        <v>0</v>
      </c>
      <c r="H4010" s="1">
        <v>95.358699999999999</v>
      </c>
      <c r="I4010" s="1">
        <v>105.563</v>
      </c>
      <c r="J4010" s="1">
        <v>0</v>
      </c>
      <c r="K4010" s="1">
        <v>29.1416</v>
      </c>
      <c r="L4010" s="1">
        <v>165.34299999999999</v>
      </c>
      <c r="M4010" s="1">
        <v>21.665800000000001</v>
      </c>
      <c r="N4010" s="1">
        <v>23.742000000000001</v>
      </c>
      <c r="O4010" s="1">
        <v>45.701599999999999</v>
      </c>
      <c r="P4010" s="1">
        <v>216.79</v>
      </c>
      <c r="Q4010" s="1">
        <v>20.4358</v>
      </c>
    </row>
    <row r="4011" spans="1:17">
      <c r="A4011" s="1" t="s">
        <v>13236</v>
      </c>
      <c r="B4011" s="1">
        <v>0</v>
      </c>
      <c r="C4011" s="1">
        <v>5.0423999999999998</v>
      </c>
      <c r="D4011" s="1">
        <v>0</v>
      </c>
      <c r="E4011" s="1">
        <v>0</v>
      </c>
      <c r="F4011" s="1">
        <v>0</v>
      </c>
      <c r="G4011" s="1">
        <v>0</v>
      </c>
      <c r="H4011" s="1">
        <v>0</v>
      </c>
      <c r="I4011" s="1">
        <v>0</v>
      </c>
      <c r="J4011" s="1">
        <v>0</v>
      </c>
      <c r="K4011" s="1">
        <v>0</v>
      </c>
      <c r="L4011" s="1">
        <v>0</v>
      </c>
      <c r="M4011" s="1">
        <v>3.4853499999999999</v>
      </c>
      <c r="N4011" s="1">
        <v>0</v>
      </c>
      <c r="O4011" s="1">
        <v>4.9199E-2</v>
      </c>
      <c r="P4011" s="1">
        <v>18.232399999999998</v>
      </c>
      <c r="Q4011" s="1">
        <v>0</v>
      </c>
    </row>
    <row r="4012" spans="1:17">
      <c r="A4012" s="1" t="s">
        <v>13868</v>
      </c>
      <c r="B4012" s="1">
        <v>2.01756</v>
      </c>
      <c r="C4012" s="1">
        <v>25.702200000000001</v>
      </c>
      <c r="D4012" s="1">
        <v>7.4496900000000004</v>
      </c>
      <c r="E4012" s="1">
        <v>2.0876100000000002</v>
      </c>
      <c r="F4012" s="1">
        <v>5.9745499999999998</v>
      </c>
      <c r="G4012" s="1">
        <v>14.0649</v>
      </c>
      <c r="H4012" s="1">
        <v>1.62364</v>
      </c>
      <c r="I4012" s="1">
        <v>5.0680800000000001</v>
      </c>
      <c r="J4012" s="1">
        <v>1.12984</v>
      </c>
      <c r="K4012" s="1">
        <v>0.54849300000000001</v>
      </c>
      <c r="L4012" s="1">
        <v>4.7730699999999997</v>
      </c>
      <c r="M4012" s="1">
        <v>2.5984400000000001</v>
      </c>
      <c r="N4012" s="1">
        <v>1.4982899999999999</v>
      </c>
      <c r="O4012" s="1">
        <v>3.7952300000000001</v>
      </c>
      <c r="P4012" s="1">
        <v>1.9507099999999999</v>
      </c>
      <c r="Q4012" s="1">
        <v>3.49973</v>
      </c>
    </row>
    <row r="4013" spans="1:17">
      <c r="A4013" s="1" t="s">
        <v>11824</v>
      </c>
      <c r="B4013" s="1">
        <v>0</v>
      </c>
      <c r="C4013" s="1">
        <v>1.46774</v>
      </c>
      <c r="D4013" s="1">
        <v>0</v>
      </c>
      <c r="E4013" s="1">
        <v>0</v>
      </c>
      <c r="F4013" s="1">
        <v>0</v>
      </c>
      <c r="G4013" s="1">
        <v>0</v>
      </c>
      <c r="H4013" s="1">
        <v>0</v>
      </c>
      <c r="I4013" s="1">
        <v>0</v>
      </c>
      <c r="J4013" s="1">
        <v>0</v>
      </c>
      <c r="K4013" s="1">
        <v>0</v>
      </c>
      <c r="L4013" s="1">
        <v>0</v>
      </c>
      <c r="M4013" s="1">
        <v>0</v>
      </c>
      <c r="N4013" s="1">
        <v>0</v>
      </c>
      <c r="O4013" s="1">
        <v>0</v>
      </c>
      <c r="P4013" s="1">
        <v>0</v>
      </c>
      <c r="Q4013" s="1">
        <v>2.1709800000000001</v>
      </c>
    </row>
    <row r="4014" spans="1:17">
      <c r="A4014" s="1" t="s">
        <v>15226</v>
      </c>
      <c r="B4014" s="1">
        <v>0</v>
      </c>
      <c r="C4014" s="1">
        <v>1.3733900000000001</v>
      </c>
      <c r="D4014" s="1">
        <v>22.504100000000001</v>
      </c>
      <c r="E4014" s="1">
        <v>36.251899999999999</v>
      </c>
      <c r="F4014" s="1">
        <v>9.5102200000000003</v>
      </c>
      <c r="G4014" s="1">
        <v>10.288600000000001</v>
      </c>
      <c r="H4014" s="1">
        <v>5.1069800000000001</v>
      </c>
      <c r="I4014" s="1">
        <v>23.364999999999998</v>
      </c>
      <c r="J4014" s="1">
        <v>0</v>
      </c>
      <c r="K4014" s="1">
        <v>2.3755700000000002</v>
      </c>
      <c r="L4014" s="1">
        <v>21.236799999999999</v>
      </c>
      <c r="M4014" s="1">
        <v>11.789400000000001</v>
      </c>
      <c r="N4014" s="1">
        <v>0.77892499999999998</v>
      </c>
      <c r="O4014" s="1">
        <v>21.923500000000001</v>
      </c>
      <c r="P4014" s="1">
        <v>4.22919</v>
      </c>
      <c r="Q4014" s="1">
        <v>0</v>
      </c>
    </row>
    <row r="4015" spans="1:17">
      <c r="A4015" s="1" t="s">
        <v>12217</v>
      </c>
      <c r="B4015" s="1">
        <v>27.436900000000001</v>
      </c>
      <c r="C4015" s="1">
        <v>0.246506</v>
      </c>
      <c r="D4015" s="1">
        <v>1.4981</v>
      </c>
      <c r="E4015" s="1">
        <v>15.4671</v>
      </c>
      <c r="F4015" s="1">
        <v>3.23048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  <c r="L4015" s="1">
        <v>4.2307300000000003</v>
      </c>
      <c r="M4015" s="1">
        <v>0.40730100000000002</v>
      </c>
      <c r="N4015" s="1">
        <v>0</v>
      </c>
      <c r="O4015" s="1">
        <v>0</v>
      </c>
      <c r="P4015" s="1">
        <v>0</v>
      </c>
      <c r="Q4015" s="1">
        <v>0.29856500000000002</v>
      </c>
    </row>
    <row r="4016" spans="1:17">
      <c r="A4016" s="1" t="s">
        <v>11844</v>
      </c>
      <c r="B4016" s="1">
        <v>867.26099999999997</v>
      </c>
      <c r="C4016" s="1">
        <v>120.917</v>
      </c>
      <c r="D4016" s="1">
        <v>4.2177499999999997</v>
      </c>
      <c r="E4016" s="1">
        <v>99.985399999999998</v>
      </c>
      <c r="F4016" s="1">
        <v>63.713000000000001</v>
      </c>
      <c r="G4016" s="1">
        <v>19.904</v>
      </c>
      <c r="H4016" s="1">
        <v>92.598699999999994</v>
      </c>
      <c r="I4016" s="1">
        <v>483.01</v>
      </c>
      <c r="J4016" s="1">
        <v>79.054500000000004</v>
      </c>
      <c r="K4016" s="1">
        <v>91.029300000000006</v>
      </c>
      <c r="L4016" s="1">
        <v>15.5219</v>
      </c>
      <c r="M4016" s="1">
        <v>16.963899999999999</v>
      </c>
      <c r="N4016" s="1">
        <v>288.03399999999999</v>
      </c>
      <c r="O4016" s="1">
        <v>37.863999999999997</v>
      </c>
      <c r="P4016" s="1">
        <v>120.499</v>
      </c>
      <c r="Q4016" s="1">
        <v>102.19499999999999</v>
      </c>
    </row>
    <row r="4017" spans="1:17">
      <c r="A4017" s="1" t="s">
        <v>14815</v>
      </c>
      <c r="B4017" s="1">
        <v>21.3901</v>
      </c>
      <c r="C4017" s="1">
        <v>22.886299999999999</v>
      </c>
      <c r="D4017" s="1">
        <v>14.696300000000001</v>
      </c>
      <c r="E4017" s="1">
        <v>36.975099999999998</v>
      </c>
      <c r="F4017" s="1">
        <v>11.260899999999999</v>
      </c>
      <c r="G4017" s="1">
        <v>24.627400000000002</v>
      </c>
      <c r="H4017" s="1">
        <v>20.869199999999999</v>
      </c>
      <c r="I4017" s="1">
        <v>263.16800000000001</v>
      </c>
      <c r="J4017" s="1">
        <v>61.941499999999998</v>
      </c>
      <c r="K4017" s="1">
        <v>73.544399999999996</v>
      </c>
      <c r="L4017" s="1">
        <v>32.0914</v>
      </c>
      <c r="M4017" s="1">
        <v>32.686500000000002</v>
      </c>
      <c r="N4017" s="1">
        <v>29.0381</v>
      </c>
      <c r="O4017" s="1">
        <v>29.096900000000002</v>
      </c>
      <c r="P4017" s="1">
        <v>21.133400000000002</v>
      </c>
      <c r="Q4017" s="1">
        <v>73.843800000000002</v>
      </c>
    </row>
    <row r="4018" spans="1:17">
      <c r="A4018" s="1" t="s">
        <v>13363</v>
      </c>
      <c r="B4018" s="1">
        <v>4.8742299999999998</v>
      </c>
      <c r="C4018" s="1">
        <v>146.72399999999999</v>
      </c>
      <c r="D4018" s="1">
        <v>34.438499999999998</v>
      </c>
      <c r="E4018" s="1">
        <v>13.3246</v>
      </c>
      <c r="F4018" s="1">
        <v>245.376</v>
      </c>
      <c r="G4018" s="1">
        <v>0</v>
      </c>
      <c r="H4018" s="1">
        <v>173.089</v>
      </c>
      <c r="I4018" s="1">
        <v>26.499300000000002</v>
      </c>
      <c r="J4018" s="1">
        <v>93.457400000000007</v>
      </c>
      <c r="K4018" s="1">
        <v>101.027</v>
      </c>
      <c r="L4018" s="1">
        <v>224.81200000000001</v>
      </c>
      <c r="M4018" s="1">
        <v>29.3188</v>
      </c>
      <c r="N4018" s="1">
        <v>0</v>
      </c>
      <c r="O4018" s="1">
        <v>75.035300000000007</v>
      </c>
      <c r="P4018" s="1">
        <v>132.952</v>
      </c>
      <c r="Q4018" s="1">
        <v>0</v>
      </c>
    </row>
    <row r="4019" spans="1:17">
      <c r="A4019" s="1" t="s">
        <v>15356</v>
      </c>
      <c r="B4019" s="1">
        <v>165.04300000000001</v>
      </c>
      <c r="C4019" s="1">
        <v>136.12299999999999</v>
      </c>
      <c r="D4019" s="1">
        <v>96.819299999999998</v>
      </c>
      <c r="E4019" s="1">
        <v>183.22399999999999</v>
      </c>
      <c r="F4019" s="1">
        <v>99.13</v>
      </c>
      <c r="G4019" s="1">
        <v>64.534099999999995</v>
      </c>
      <c r="H4019" s="1">
        <v>362.07900000000001</v>
      </c>
      <c r="I4019" s="1">
        <v>268.20699999999999</v>
      </c>
      <c r="J4019" s="1">
        <v>47.770400000000002</v>
      </c>
      <c r="K4019" s="1">
        <v>247.02600000000001</v>
      </c>
      <c r="L4019" s="1">
        <v>313.43099999999998</v>
      </c>
      <c r="M4019" s="1">
        <v>221.85900000000001</v>
      </c>
      <c r="N4019" s="1">
        <v>18.103899999999999</v>
      </c>
      <c r="O4019" s="1">
        <v>219.97200000000001</v>
      </c>
      <c r="P4019" s="1">
        <v>412.697</v>
      </c>
      <c r="Q4019" s="1">
        <v>202.04300000000001</v>
      </c>
    </row>
    <row r="4020" spans="1:17">
      <c r="A4020" s="1" t="s">
        <v>14121</v>
      </c>
      <c r="B4020" s="1">
        <v>7.7206000000000001</v>
      </c>
      <c r="C4020" s="1">
        <v>1.68546</v>
      </c>
      <c r="D4020" s="1">
        <v>51.728099999999998</v>
      </c>
      <c r="E4020" s="1">
        <v>0.98250199999999999</v>
      </c>
      <c r="F4020" s="1">
        <v>16.651299999999999</v>
      </c>
      <c r="G4020" s="1">
        <v>9.1183700000000005</v>
      </c>
      <c r="H4020" s="1">
        <v>174.56700000000001</v>
      </c>
      <c r="I4020" s="1">
        <v>57.815100000000001</v>
      </c>
      <c r="J4020" s="1">
        <v>57.968000000000004</v>
      </c>
      <c r="K4020" s="1">
        <v>210.94900000000001</v>
      </c>
      <c r="L4020" s="1">
        <v>9.6874300000000009</v>
      </c>
      <c r="M4020" s="1">
        <v>113.339</v>
      </c>
      <c r="N4020" s="1">
        <v>3.5623900000000002</v>
      </c>
      <c r="O4020" s="1">
        <v>46.756999999999998</v>
      </c>
      <c r="P4020" s="1">
        <v>110.351</v>
      </c>
      <c r="Q4020" s="1">
        <v>107.63200000000001</v>
      </c>
    </row>
    <row r="4021" spans="1:17">
      <c r="A4021" s="1" t="s">
        <v>12653</v>
      </c>
      <c r="B4021" s="1">
        <v>0</v>
      </c>
      <c r="C4021" s="1">
        <v>0</v>
      </c>
      <c r="D4021" s="1">
        <v>5.4420000000000002</v>
      </c>
      <c r="E4021" s="1">
        <v>0</v>
      </c>
      <c r="F4021" s="1">
        <v>0</v>
      </c>
      <c r="G4021" s="1">
        <v>7.0363100000000003</v>
      </c>
      <c r="H4021" s="1">
        <v>0.45760299999999998</v>
      </c>
      <c r="I4021" s="1">
        <v>0</v>
      </c>
      <c r="J4021" s="1">
        <v>0</v>
      </c>
      <c r="K4021" s="1">
        <v>0</v>
      </c>
      <c r="L4021" s="1">
        <v>1.2188300000000001</v>
      </c>
      <c r="M4021" s="1">
        <v>0</v>
      </c>
      <c r="N4021" s="1">
        <v>0</v>
      </c>
      <c r="O4021" s="1">
        <v>0</v>
      </c>
      <c r="P4021" s="1">
        <v>0</v>
      </c>
      <c r="Q4021" s="1">
        <v>0</v>
      </c>
    </row>
    <row r="4022" spans="1:17">
      <c r="A4022" s="1" t="s">
        <v>11655</v>
      </c>
      <c r="B4022" s="1">
        <v>0</v>
      </c>
      <c r="C4022" s="1">
        <v>0</v>
      </c>
      <c r="D4022" s="1">
        <v>3.5881099999999999</v>
      </c>
      <c r="E4022" s="1">
        <v>0.31519900000000001</v>
      </c>
      <c r="F4022" s="1">
        <v>0</v>
      </c>
      <c r="G4022" s="1">
        <v>0</v>
      </c>
      <c r="H4022" s="1">
        <v>4.2466900000000001</v>
      </c>
      <c r="I4022" s="1">
        <v>0</v>
      </c>
      <c r="J4022" s="1">
        <v>0</v>
      </c>
      <c r="K4022" s="1">
        <v>0</v>
      </c>
      <c r="L4022" s="1">
        <v>1.18693</v>
      </c>
      <c r="M4022" s="1">
        <v>0</v>
      </c>
      <c r="N4022" s="1">
        <v>0</v>
      </c>
      <c r="O4022" s="1">
        <v>12.8485</v>
      </c>
      <c r="P4022" s="1">
        <v>23.889800000000001</v>
      </c>
      <c r="Q4022" s="1">
        <v>0</v>
      </c>
    </row>
    <row r="4023" spans="1:17">
      <c r="A4023" s="1" t="s">
        <v>13858</v>
      </c>
      <c r="B4023" s="1">
        <v>51.369500000000002</v>
      </c>
      <c r="C4023" s="1">
        <v>163.61099999999999</v>
      </c>
      <c r="D4023" s="1">
        <v>2.5030000000000001</v>
      </c>
      <c r="E4023" s="1">
        <v>127.35</v>
      </c>
      <c r="F4023" s="1">
        <v>35.710900000000002</v>
      </c>
      <c r="G4023" s="1">
        <v>219.86199999999999</v>
      </c>
      <c r="H4023" s="1">
        <v>18.633700000000001</v>
      </c>
      <c r="I4023" s="1">
        <v>6.0898700000000003</v>
      </c>
      <c r="J4023" s="1">
        <v>74.771299999999997</v>
      </c>
      <c r="K4023" s="1">
        <v>11.196</v>
      </c>
      <c r="L4023" s="1">
        <v>160.66300000000001</v>
      </c>
      <c r="M4023" s="1">
        <v>47.803600000000003</v>
      </c>
      <c r="N4023" s="1">
        <v>507.24</v>
      </c>
      <c r="O4023" s="1">
        <v>391.56799999999998</v>
      </c>
      <c r="P4023" s="1">
        <v>169.822</v>
      </c>
      <c r="Q4023" s="1">
        <v>54.994900000000001</v>
      </c>
    </row>
    <row r="4024" spans="1:17">
      <c r="A4024" s="1" t="s">
        <v>15081</v>
      </c>
      <c r="B4024" s="1">
        <v>1.1471</v>
      </c>
      <c r="C4024" s="1">
        <v>11.460800000000001</v>
      </c>
      <c r="D4024" s="1">
        <v>8.4533799999999992</v>
      </c>
      <c r="E4024" s="1">
        <v>25.600300000000001</v>
      </c>
      <c r="F4024" s="1">
        <v>80.655500000000004</v>
      </c>
      <c r="G4024" s="1">
        <v>2.3145899999999999</v>
      </c>
      <c r="H4024" s="1">
        <v>77.741600000000005</v>
      </c>
      <c r="I4024" s="1">
        <v>19.7713</v>
      </c>
      <c r="J4024" s="1">
        <v>21.5032</v>
      </c>
      <c r="K4024" s="1">
        <v>103.464</v>
      </c>
      <c r="L4024" s="1">
        <v>39.8142</v>
      </c>
      <c r="M4024" s="1">
        <v>17.581099999999999</v>
      </c>
      <c r="N4024" s="1">
        <v>37.742800000000003</v>
      </c>
      <c r="O4024" s="1">
        <v>105.40900000000001</v>
      </c>
      <c r="P4024" s="1">
        <v>15.5335</v>
      </c>
      <c r="Q4024" s="1">
        <v>2.16513</v>
      </c>
    </row>
    <row r="4025" spans="1:17">
      <c r="A4025" s="1" t="s">
        <v>14391</v>
      </c>
      <c r="B4025" s="1">
        <v>0</v>
      </c>
      <c r="C4025" s="1">
        <v>1.4238500000000001</v>
      </c>
      <c r="D4025" s="1">
        <v>12.277100000000001</v>
      </c>
      <c r="E4025" s="1">
        <v>6.8157500000000004</v>
      </c>
      <c r="F4025" s="1">
        <v>7.9971300000000003</v>
      </c>
      <c r="G4025" s="1">
        <v>9.2572899999999994</v>
      </c>
      <c r="H4025" s="1">
        <v>0.89036000000000004</v>
      </c>
      <c r="I4025" s="1">
        <v>0</v>
      </c>
      <c r="J4025" s="1">
        <v>11.879</v>
      </c>
      <c r="K4025" s="1">
        <v>9.0088200000000001</v>
      </c>
      <c r="L4025" s="1">
        <v>1.44512</v>
      </c>
      <c r="M4025" s="1">
        <v>3.00793</v>
      </c>
      <c r="N4025" s="1">
        <v>0</v>
      </c>
      <c r="O4025" s="1">
        <v>16.0169</v>
      </c>
      <c r="P4025" s="1">
        <v>17.79</v>
      </c>
      <c r="Q4025" s="1">
        <v>0</v>
      </c>
    </row>
    <row r="4026" spans="1:17">
      <c r="A4026" s="1" t="s">
        <v>13925</v>
      </c>
      <c r="B4026" s="1">
        <v>0</v>
      </c>
      <c r="C4026" s="1">
        <v>11.3741</v>
      </c>
      <c r="D4026" s="1">
        <v>4.5515600000000003</v>
      </c>
      <c r="E4026" s="1">
        <v>19.6995</v>
      </c>
      <c r="F4026" s="1">
        <v>2.4927800000000002</v>
      </c>
      <c r="G4026" s="1">
        <v>1.8815200000000001</v>
      </c>
      <c r="H4026" s="1">
        <v>7.8195800000000002</v>
      </c>
      <c r="I4026" s="1">
        <v>0</v>
      </c>
      <c r="J4026" s="1">
        <v>3.5700500000000002</v>
      </c>
      <c r="K4026" s="1">
        <v>0</v>
      </c>
      <c r="L4026" s="1">
        <v>8.0073899999999991</v>
      </c>
      <c r="M4026" s="1">
        <v>21.982299999999999</v>
      </c>
      <c r="N4026" s="1">
        <v>13.173299999999999</v>
      </c>
      <c r="O4026" s="1">
        <v>27.451699999999999</v>
      </c>
      <c r="P4026" s="1">
        <v>15.2349</v>
      </c>
      <c r="Q4026" s="1">
        <v>2.5759799999999999</v>
      </c>
    </row>
    <row r="4027" spans="1:17">
      <c r="A4027" s="1" t="s">
        <v>15633</v>
      </c>
      <c r="B4027" s="1">
        <v>0</v>
      </c>
      <c r="C4027" s="1">
        <v>3.3834399999999998</v>
      </c>
      <c r="D4027" s="1">
        <v>82.516900000000007</v>
      </c>
      <c r="E4027" s="1">
        <v>31.447800000000001</v>
      </c>
      <c r="F4027" s="1">
        <v>22.987300000000001</v>
      </c>
      <c r="G4027" s="1">
        <v>162.83699999999999</v>
      </c>
      <c r="H4027" s="1">
        <v>8.2204800000000002</v>
      </c>
      <c r="I4027" s="1">
        <v>0.32511499999999999</v>
      </c>
      <c r="J4027" s="1">
        <v>0</v>
      </c>
      <c r="K4027" s="1">
        <v>0</v>
      </c>
      <c r="L4027" s="1">
        <v>19.6539</v>
      </c>
      <c r="M4027" s="1">
        <v>0</v>
      </c>
      <c r="N4027" s="1">
        <v>12.306800000000001</v>
      </c>
      <c r="O4027" s="1">
        <v>19.386399999999998</v>
      </c>
      <c r="P4027" s="1">
        <v>3.09659</v>
      </c>
      <c r="Q4027" s="1">
        <v>0</v>
      </c>
    </row>
    <row r="4028" spans="1:17">
      <c r="A4028" s="1" t="s">
        <v>13319</v>
      </c>
      <c r="B4028" s="1">
        <v>0</v>
      </c>
      <c r="C4028" s="1">
        <v>0</v>
      </c>
      <c r="D4028" s="1">
        <v>0</v>
      </c>
      <c r="E4028" s="1">
        <v>10.0831</v>
      </c>
      <c r="F4028" s="1">
        <v>0</v>
      </c>
      <c r="G4028" s="1">
        <v>0</v>
      </c>
      <c r="H4028" s="1">
        <v>1.3670500000000001</v>
      </c>
      <c r="I4028" s="1">
        <v>0</v>
      </c>
      <c r="J4028" s="1">
        <v>31.084800000000001</v>
      </c>
      <c r="K4028" s="1">
        <v>0</v>
      </c>
      <c r="L4028" s="1">
        <v>0</v>
      </c>
      <c r="M4028" s="1">
        <v>0</v>
      </c>
      <c r="N4028" s="1">
        <v>0</v>
      </c>
      <c r="O4028" s="1">
        <v>0</v>
      </c>
      <c r="P4028" s="1">
        <v>0</v>
      </c>
      <c r="Q4028" s="1">
        <v>0</v>
      </c>
    </row>
    <row r="4029" spans="1:17">
      <c r="A4029" s="1" t="s">
        <v>15619</v>
      </c>
      <c r="B4029" s="1">
        <v>0</v>
      </c>
      <c r="C4029" s="1">
        <v>0</v>
      </c>
      <c r="D4029" s="1">
        <v>0</v>
      </c>
      <c r="E4029" s="1">
        <v>0</v>
      </c>
      <c r="F4029" s="1">
        <v>3.88374</v>
      </c>
      <c r="G4029" s="1">
        <v>0</v>
      </c>
      <c r="H4029" s="1">
        <v>3.19983</v>
      </c>
      <c r="I4029" s="1">
        <v>0</v>
      </c>
      <c r="J4029" s="1">
        <v>2.91568</v>
      </c>
      <c r="K4029" s="1">
        <v>0</v>
      </c>
      <c r="L4029" s="1">
        <v>0</v>
      </c>
      <c r="M4029" s="1">
        <v>0</v>
      </c>
      <c r="N4029" s="1">
        <v>64.219499999999996</v>
      </c>
      <c r="O4029" s="1">
        <v>0</v>
      </c>
      <c r="P4029" s="1">
        <v>0</v>
      </c>
      <c r="Q4029" s="1">
        <v>0</v>
      </c>
    </row>
    <row r="4030" spans="1:17">
      <c r="A4030" s="1" t="s">
        <v>13129</v>
      </c>
      <c r="B4030" s="1">
        <v>2.5482</v>
      </c>
      <c r="C4030" s="1">
        <v>18.336099999999998</v>
      </c>
      <c r="D4030" s="1">
        <v>10.447699999999999</v>
      </c>
      <c r="E4030" s="1">
        <v>8.0107900000000001</v>
      </c>
      <c r="F4030" s="1">
        <v>0</v>
      </c>
      <c r="G4030" s="1">
        <v>5.8459700000000003</v>
      </c>
      <c r="H4030" s="1">
        <v>24.6066</v>
      </c>
      <c r="I4030" s="1">
        <v>7.6111000000000004</v>
      </c>
      <c r="J4030" s="1">
        <v>19.461300000000001</v>
      </c>
      <c r="K4030" s="1">
        <v>16.515799999999999</v>
      </c>
      <c r="L4030" s="1">
        <v>16.0151</v>
      </c>
      <c r="M4030" s="1">
        <v>3.8934000000000002</v>
      </c>
      <c r="N4030" s="1">
        <v>0.78095999999999999</v>
      </c>
      <c r="O4030" s="1">
        <v>32.455399999999997</v>
      </c>
      <c r="P4030" s="1">
        <v>7.7203900000000001</v>
      </c>
      <c r="Q4030" s="1">
        <v>3.7987799999999998</v>
      </c>
    </row>
    <row r="4031" spans="1:17">
      <c r="A4031" s="1" t="s">
        <v>13906</v>
      </c>
      <c r="B4031" s="1">
        <v>0.56433900000000004</v>
      </c>
      <c r="C4031" s="1">
        <v>6.92807</v>
      </c>
      <c r="D4031" s="1">
        <v>2.9945300000000001</v>
      </c>
      <c r="E4031" s="1">
        <v>0.224136</v>
      </c>
      <c r="F4031" s="1">
        <v>15.4711</v>
      </c>
      <c r="G4031" s="1">
        <v>13.3126</v>
      </c>
      <c r="H4031" s="1">
        <v>0.17876600000000001</v>
      </c>
      <c r="I4031" s="1">
        <v>9.2717500000000008</v>
      </c>
      <c r="J4031" s="1">
        <v>0</v>
      </c>
      <c r="K4031" s="1">
        <v>0</v>
      </c>
      <c r="L4031" s="1">
        <v>2.8378700000000001</v>
      </c>
      <c r="M4031" s="1">
        <v>8.6135999999999999</v>
      </c>
      <c r="N4031" s="1">
        <v>18.663799999999998</v>
      </c>
      <c r="O4031" s="1">
        <v>250.45599999999999</v>
      </c>
      <c r="P4031" s="1">
        <v>3.53932</v>
      </c>
      <c r="Q4031" s="1">
        <v>2.37026</v>
      </c>
    </row>
    <row r="4032" spans="1:17">
      <c r="A4032" s="1" t="s">
        <v>11827</v>
      </c>
      <c r="B4032" s="1">
        <v>0</v>
      </c>
      <c r="C4032" s="1">
        <v>16.771000000000001</v>
      </c>
      <c r="D4032" s="1">
        <v>0</v>
      </c>
      <c r="E4032" s="1">
        <v>28.822700000000001</v>
      </c>
      <c r="F4032" s="1">
        <v>0</v>
      </c>
      <c r="G4032" s="1">
        <v>0</v>
      </c>
      <c r="H4032" s="1">
        <v>127.477</v>
      </c>
      <c r="I4032" s="1">
        <v>4.0839999999999996</v>
      </c>
      <c r="J4032" s="1">
        <v>28.002099999999999</v>
      </c>
      <c r="K4032" s="1">
        <v>46.746699999999997</v>
      </c>
      <c r="L4032" s="1">
        <v>46.159799999999997</v>
      </c>
      <c r="M4032" s="1">
        <v>0</v>
      </c>
      <c r="N4032" s="1">
        <v>0</v>
      </c>
      <c r="O4032" s="1">
        <v>0</v>
      </c>
      <c r="P4032" s="1">
        <v>0</v>
      </c>
      <c r="Q4032" s="1">
        <v>53.484000000000002</v>
      </c>
    </row>
    <row r="4033" spans="1:17">
      <c r="A4033" s="1" t="s">
        <v>12787</v>
      </c>
      <c r="B4033" s="1">
        <v>0</v>
      </c>
      <c r="C4033" s="1">
        <v>0</v>
      </c>
      <c r="D4033" s="1">
        <v>53.012500000000003</v>
      </c>
      <c r="E4033" s="1">
        <v>23.9436</v>
      </c>
      <c r="F4033" s="1">
        <v>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  <c r="M4033" s="1">
        <v>0</v>
      </c>
      <c r="N4033" s="1">
        <v>237.239</v>
      </c>
      <c r="O4033" s="1">
        <v>0</v>
      </c>
      <c r="P4033" s="1">
        <v>0</v>
      </c>
      <c r="Q4033" s="1">
        <v>0</v>
      </c>
    </row>
    <row r="4034" spans="1:17">
      <c r="A4034" s="1" t="s">
        <v>11237</v>
      </c>
      <c r="B4034" s="1">
        <v>27.1892</v>
      </c>
      <c r="C4034" s="1">
        <v>0</v>
      </c>
      <c r="D4034" s="1">
        <v>0</v>
      </c>
      <c r="E4034" s="1">
        <v>0</v>
      </c>
      <c r="F4034" s="1">
        <v>92.951499999999996</v>
      </c>
      <c r="G4034" s="1">
        <v>0</v>
      </c>
      <c r="H4034" s="1">
        <v>0</v>
      </c>
      <c r="I4034" s="1">
        <v>6.04915</v>
      </c>
      <c r="J4034" s="1">
        <v>0</v>
      </c>
      <c r="K4034" s="1">
        <v>23.265499999999999</v>
      </c>
      <c r="L4034" s="1">
        <v>0</v>
      </c>
      <c r="M4034" s="1">
        <v>17.515699999999999</v>
      </c>
      <c r="N4034" s="1">
        <v>0</v>
      </c>
      <c r="O4034" s="1">
        <v>207.3</v>
      </c>
      <c r="P4034" s="1">
        <v>0</v>
      </c>
      <c r="Q4034" s="1">
        <v>35.834699999999998</v>
      </c>
    </row>
    <row r="4035" spans="1:17">
      <c r="A4035" s="1" t="s">
        <v>15617</v>
      </c>
      <c r="B4035" s="1">
        <v>0</v>
      </c>
      <c r="C4035" s="1">
        <v>0</v>
      </c>
      <c r="D4035" s="1">
        <v>0</v>
      </c>
      <c r="E4035" s="1">
        <v>6.7939999999999996</v>
      </c>
      <c r="F4035" s="1">
        <v>5.5697999999999999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  <c r="M4035" s="1">
        <v>0</v>
      </c>
      <c r="N4035" s="1">
        <v>0</v>
      </c>
      <c r="O4035" s="1">
        <v>0</v>
      </c>
      <c r="P4035" s="1">
        <v>0</v>
      </c>
      <c r="Q4035" s="1">
        <v>0</v>
      </c>
    </row>
    <row r="4036" spans="1:17">
      <c r="A4036" s="1" t="s">
        <v>12560</v>
      </c>
      <c r="B4036" s="1">
        <v>200.67599999999999</v>
      </c>
      <c r="C4036" s="1">
        <v>286.82900000000001</v>
      </c>
      <c r="D4036" s="1">
        <v>164.44900000000001</v>
      </c>
      <c r="E4036" s="1">
        <v>156.267</v>
      </c>
      <c r="F4036" s="1">
        <v>274.5</v>
      </c>
      <c r="G4036" s="1">
        <v>161.65100000000001</v>
      </c>
      <c r="H4036" s="1">
        <v>297.64100000000002</v>
      </c>
      <c r="I4036" s="1">
        <v>182.845</v>
      </c>
      <c r="J4036" s="1">
        <v>85.686400000000006</v>
      </c>
      <c r="K4036" s="1">
        <v>176.303</v>
      </c>
      <c r="L4036" s="1">
        <v>288.35899999999998</v>
      </c>
      <c r="M4036" s="1">
        <v>192.92</v>
      </c>
      <c r="N4036" s="1">
        <v>75.866699999999994</v>
      </c>
      <c r="O4036" s="1">
        <v>252.81700000000001</v>
      </c>
      <c r="P4036" s="1">
        <v>378.29599999999999</v>
      </c>
      <c r="Q4036" s="1">
        <v>342.83699999999999</v>
      </c>
    </row>
    <row r="4037" spans="1:17">
      <c r="A4037" s="1" t="s">
        <v>15656</v>
      </c>
      <c r="B4037" s="1">
        <v>0</v>
      </c>
      <c r="C4037" s="1">
        <v>0</v>
      </c>
      <c r="D4037" s="1">
        <v>0</v>
      </c>
      <c r="E4037" s="1">
        <v>26.662099999999999</v>
      </c>
      <c r="F4037" s="1">
        <v>40.076599999999999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  <c r="L4037" s="1">
        <v>114.76300000000001</v>
      </c>
      <c r="M4037" s="1">
        <v>0</v>
      </c>
      <c r="N4037" s="1">
        <v>0</v>
      </c>
      <c r="O4037" s="1">
        <v>242.26</v>
      </c>
      <c r="P4037" s="1">
        <v>0</v>
      </c>
      <c r="Q4037" s="1">
        <v>0</v>
      </c>
    </row>
    <row r="4038" spans="1:17">
      <c r="A4038" s="1" t="s">
        <v>14078</v>
      </c>
      <c r="B4038" s="1">
        <v>17.104199999999999</v>
      </c>
      <c r="C4038" s="1">
        <v>0</v>
      </c>
      <c r="D4038" s="1">
        <v>80.020300000000006</v>
      </c>
      <c r="E4038" s="1">
        <v>0</v>
      </c>
      <c r="F4038" s="1">
        <v>29.663699999999999</v>
      </c>
      <c r="G4038" s="1">
        <v>34.584200000000003</v>
      </c>
      <c r="H4038" s="1">
        <v>42.488100000000003</v>
      </c>
      <c r="I4038" s="1">
        <v>3.7296800000000001</v>
      </c>
      <c r="J4038" s="1">
        <v>22.8567</v>
      </c>
      <c r="K4038" s="1">
        <v>158.471</v>
      </c>
      <c r="L4038" s="1">
        <v>0</v>
      </c>
      <c r="M4038" s="1">
        <v>5.1264000000000003</v>
      </c>
      <c r="N4038" s="1">
        <v>49.133600000000001</v>
      </c>
      <c r="O4038" s="1">
        <v>123.313</v>
      </c>
      <c r="P4038" s="1">
        <v>42.181100000000001</v>
      </c>
      <c r="Q4038" s="1">
        <v>134.70500000000001</v>
      </c>
    </row>
    <row r="4039" spans="1:17">
      <c r="A4039" s="1" t="s">
        <v>12204</v>
      </c>
      <c r="B4039" s="1">
        <v>2.7543899999999999</v>
      </c>
      <c r="C4039" s="1">
        <v>0.41184199999999999</v>
      </c>
      <c r="D4039" s="1">
        <v>2.20573</v>
      </c>
      <c r="E4039" s="1">
        <v>0.27697100000000002</v>
      </c>
      <c r="F4039" s="1">
        <v>4.0798399999999999E-2</v>
      </c>
      <c r="G4039" s="1">
        <v>6.9787499999999998</v>
      </c>
      <c r="H4039" s="1">
        <v>0</v>
      </c>
      <c r="I4039" s="1">
        <v>1.0974299999999999</v>
      </c>
      <c r="J4039" s="1">
        <v>11.3933</v>
      </c>
      <c r="K4039" s="1">
        <v>9.7501499999999997</v>
      </c>
      <c r="L4039" s="1">
        <v>0.349248</v>
      </c>
      <c r="M4039" s="1">
        <v>2.87357</v>
      </c>
      <c r="N4039" s="1">
        <v>5.45045</v>
      </c>
      <c r="O4039" s="1">
        <v>5.5217499999999999</v>
      </c>
      <c r="P4039" s="1">
        <v>7.4233099999999999</v>
      </c>
      <c r="Q4039" s="1">
        <v>4.7296800000000001</v>
      </c>
    </row>
    <row r="4040" spans="1:17">
      <c r="A4040" s="1" t="s">
        <v>15683</v>
      </c>
      <c r="B4040" s="1">
        <v>34.013399999999997</v>
      </c>
      <c r="C4040" s="1">
        <v>38.347200000000001</v>
      </c>
      <c r="D4040" s="1">
        <v>9.1868700000000008</v>
      </c>
      <c r="E4040" s="1">
        <v>20.067799999999998</v>
      </c>
      <c r="F4040" s="1">
        <v>2.4751599999999998</v>
      </c>
      <c r="G4040" s="1">
        <v>12.255699999999999</v>
      </c>
      <c r="H4040" s="1">
        <v>70.4863</v>
      </c>
      <c r="I4040" s="1">
        <v>37.544899999999998</v>
      </c>
      <c r="J4040" s="1">
        <v>24.680199999999999</v>
      </c>
      <c r="K4040" s="1">
        <v>24.5076</v>
      </c>
      <c r="L4040" s="1">
        <v>41.358800000000002</v>
      </c>
      <c r="M4040" s="1">
        <v>30.408899999999999</v>
      </c>
      <c r="N4040" s="1">
        <v>30.932500000000001</v>
      </c>
      <c r="O4040" s="1">
        <v>39.590400000000002</v>
      </c>
      <c r="P4040" s="1">
        <v>56.161499999999997</v>
      </c>
      <c r="Q4040" s="1">
        <v>28.627500000000001</v>
      </c>
    </row>
    <row r="4041" spans="1:17">
      <c r="A4041" s="1" t="s">
        <v>15582</v>
      </c>
      <c r="B4041" s="1">
        <v>0</v>
      </c>
      <c r="C4041" s="1">
        <v>18.510000000000002</v>
      </c>
      <c r="D4041" s="1">
        <v>0</v>
      </c>
      <c r="E4041" s="1">
        <v>12.004899999999999</v>
      </c>
      <c r="F4041" s="1">
        <v>8.3286999999999995</v>
      </c>
      <c r="G4041" s="1">
        <v>0</v>
      </c>
      <c r="H4041" s="1">
        <v>40.508600000000001</v>
      </c>
      <c r="I4041" s="1">
        <v>101.78400000000001</v>
      </c>
      <c r="J4041" s="1">
        <v>16.889600000000002</v>
      </c>
      <c r="K4041" s="1">
        <v>33.523200000000003</v>
      </c>
      <c r="L4041" s="1">
        <v>0.94413999999999998</v>
      </c>
      <c r="M4041" s="1">
        <v>28.098600000000001</v>
      </c>
      <c r="N4041" s="1">
        <v>11.148</v>
      </c>
      <c r="O4041" s="1">
        <v>8.4770500000000002</v>
      </c>
      <c r="P4041" s="1">
        <v>96.489500000000007</v>
      </c>
      <c r="Q4041" s="1">
        <v>45.911499999999997</v>
      </c>
    </row>
    <row r="4042" spans="1:17">
      <c r="A4042" s="1" t="s">
        <v>13664</v>
      </c>
      <c r="B4042" s="1">
        <v>55.332900000000002</v>
      </c>
      <c r="C4042" s="1">
        <v>62.270899999999997</v>
      </c>
      <c r="D4042" s="1">
        <v>40.248899999999999</v>
      </c>
      <c r="E4042" s="1">
        <v>59.696800000000003</v>
      </c>
      <c r="F4042" s="1">
        <v>29.7362</v>
      </c>
      <c r="G4042" s="1">
        <v>22.303000000000001</v>
      </c>
      <c r="H4042" s="1">
        <v>0</v>
      </c>
      <c r="I4042" s="1">
        <v>0</v>
      </c>
      <c r="J4042" s="1">
        <v>20.891400000000001</v>
      </c>
      <c r="K4042" s="1">
        <v>15.1363</v>
      </c>
      <c r="L4042" s="1">
        <v>66.396600000000007</v>
      </c>
      <c r="M4042" s="1">
        <v>5.6975899999999999</v>
      </c>
      <c r="N4042" s="1">
        <v>7.1475</v>
      </c>
      <c r="O4042" s="1">
        <v>47.003700000000002</v>
      </c>
      <c r="P4042" s="1">
        <v>28.557700000000001</v>
      </c>
      <c r="Q4042" s="1">
        <v>0</v>
      </c>
    </row>
    <row r="4043" spans="1:17">
      <c r="A4043" s="1" t="s">
        <v>11410</v>
      </c>
      <c r="B4043" s="1">
        <v>0.13760500000000001</v>
      </c>
      <c r="C4043" s="1">
        <v>0.94301500000000005</v>
      </c>
      <c r="D4043" s="1">
        <v>0.72992199999999996</v>
      </c>
      <c r="E4043" s="1">
        <v>0.85620099999999999</v>
      </c>
      <c r="F4043" s="1">
        <v>1.40748E-2</v>
      </c>
      <c r="G4043" s="1">
        <v>5.7656400000000003</v>
      </c>
      <c r="H4043" s="1">
        <v>1.0192000000000001</v>
      </c>
      <c r="I4043" s="1">
        <v>0</v>
      </c>
      <c r="J4043" s="1">
        <v>0.51485000000000003</v>
      </c>
      <c r="K4043" s="1">
        <v>0</v>
      </c>
      <c r="L4043" s="1">
        <v>0.51761599999999997</v>
      </c>
      <c r="M4043" s="1">
        <v>0</v>
      </c>
      <c r="N4043" s="1">
        <v>12.5831</v>
      </c>
      <c r="O4043" s="1">
        <v>0.273669</v>
      </c>
      <c r="P4043" s="1">
        <v>0</v>
      </c>
      <c r="Q4043" s="1">
        <v>9.0165499999999996E-2</v>
      </c>
    </row>
    <row r="4044" spans="1:17">
      <c r="A4044" s="1" t="s">
        <v>12511</v>
      </c>
      <c r="B4044" s="1">
        <v>0</v>
      </c>
      <c r="C4044" s="1">
        <v>0</v>
      </c>
      <c r="D4044" s="1">
        <v>6.6567999999999996</v>
      </c>
      <c r="E4044" s="1">
        <v>7.1148699999999998</v>
      </c>
      <c r="F4044" s="1">
        <v>0</v>
      </c>
      <c r="G4044" s="1">
        <v>262.77100000000002</v>
      </c>
      <c r="H4044" s="1">
        <v>2.54671</v>
      </c>
      <c r="I4044" s="1">
        <v>0</v>
      </c>
      <c r="J4044" s="1">
        <v>0</v>
      </c>
      <c r="K4044" s="1">
        <v>0</v>
      </c>
      <c r="L4044" s="1">
        <v>0</v>
      </c>
      <c r="M4044" s="1">
        <v>15.1402</v>
      </c>
      <c r="N4044" s="1">
        <v>0</v>
      </c>
      <c r="O4044" s="1">
        <v>0</v>
      </c>
      <c r="P4044" s="1">
        <v>30.526499999999999</v>
      </c>
      <c r="Q4044" s="1">
        <v>0</v>
      </c>
    </row>
    <row r="4045" spans="1:17">
      <c r="A4045" s="1" t="s">
        <v>12649</v>
      </c>
      <c r="B4045" s="1">
        <v>0.814585</v>
      </c>
      <c r="C4045" s="1">
        <v>0.35786099999999998</v>
      </c>
      <c r="D4045" s="1">
        <v>2.31175E-3</v>
      </c>
      <c r="E4045" s="1">
        <v>0</v>
      </c>
      <c r="F4045" s="1">
        <v>0</v>
      </c>
      <c r="G4045" s="1">
        <v>0</v>
      </c>
      <c r="H4045" s="1">
        <v>4.9874999999999998</v>
      </c>
      <c r="I4045" s="1">
        <v>0</v>
      </c>
      <c r="J4045" s="1">
        <v>0</v>
      </c>
      <c r="K4045" s="1">
        <v>1.0206599999999999</v>
      </c>
      <c r="L4045" s="1">
        <v>0</v>
      </c>
      <c r="M4045" s="1">
        <v>0</v>
      </c>
      <c r="N4045" s="1">
        <v>1.0575300000000001</v>
      </c>
      <c r="O4045" s="1">
        <v>11.6593</v>
      </c>
      <c r="P4045" s="1">
        <v>5.6882000000000001</v>
      </c>
      <c r="Q4045" s="1">
        <v>8.9918499999999995</v>
      </c>
    </row>
    <row r="4046" spans="1:17">
      <c r="A4046" s="1" t="s">
        <v>15339</v>
      </c>
      <c r="B4046" s="1">
        <v>23.637899999999998</v>
      </c>
      <c r="C4046" s="1">
        <v>41.044600000000003</v>
      </c>
      <c r="D4046" s="1">
        <v>31.312100000000001</v>
      </c>
      <c r="E4046" s="1">
        <v>34.047400000000003</v>
      </c>
      <c r="F4046" s="1">
        <v>4.8685700000000001</v>
      </c>
      <c r="G4046" s="1">
        <v>18.350300000000001</v>
      </c>
      <c r="H4046" s="1">
        <v>8.0434400000000004</v>
      </c>
      <c r="I4046" s="1">
        <v>9.8954199999999997</v>
      </c>
      <c r="J4046" s="1">
        <v>4.1541600000000001</v>
      </c>
      <c r="K4046" s="1">
        <v>1.9777499999999999</v>
      </c>
      <c r="L4046" s="1">
        <v>26.815300000000001</v>
      </c>
      <c r="M4046" s="1">
        <v>8.7886900000000008</v>
      </c>
      <c r="N4046" s="1">
        <v>0.42268</v>
      </c>
      <c r="O4046" s="1">
        <v>28.4239</v>
      </c>
      <c r="P4046" s="1">
        <v>32.461599999999997</v>
      </c>
      <c r="Q4046" s="1">
        <v>3.6322000000000001</v>
      </c>
    </row>
    <row r="4047" spans="1:17">
      <c r="A4047" s="1" t="s">
        <v>11428</v>
      </c>
      <c r="B4047" s="1">
        <v>3.6020300000000001</v>
      </c>
      <c r="C4047" s="1">
        <v>0.324181</v>
      </c>
      <c r="D4047" s="1">
        <v>4.15747</v>
      </c>
      <c r="E4047" s="1">
        <v>8.9002499999999998</v>
      </c>
      <c r="F4047" s="1">
        <v>1.2046600000000001</v>
      </c>
      <c r="G4047" s="1">
        <v>3.1367799999999999</v>
      </c>
      <c r="H4047" s="1">
        <v>0</v>
      </c>
      <c r="I4047" s="1">
        <v>4.5865200000000002</v>
      </c>
      <c r="J4047" s="1">
        <v>0</v>
      </c>
      <c r="K4047" s="1">
        <v>0</v>
      </c>
      <c r="L4047" s="1">
        <v>2.6625000000000001</v>
      </c>
      <c r="M4047" s="1">
        <v>0</v>
      </c>
      <c r="N4047" s="1">
        <v>0</v>
      </c>
      <c r="O4047" s="1">
        <v>0.8962</v>
      </c>
      <c r="P4047" s="1">
        <v>0</v>
      </c>
      <c r="Q4047" s="1">
        <v>1.5086599999999999</v>
      </c>
    </row>
    <row r="4048" spans="1:17">
      <c r="A4048" s="1" t="s">
        <v>13449</v>
      </c>
      <c r="B4048" s="1">
        <v>169.67699999999999</v>
      </c>
      <c r="C4048" s="1">
        <v>181.15600000000001</v>
      </c>
      <c r="D4048" s="1">
        <v>27.604500000000002</v>
      </c>
      <c r="E4048" s="1">
        <v>82.244799999999998</v>
      </c>
      <c r="F4048" s="1">
        <v>168.047</v>
      </c>
      <c r="G4048" s="1">
        <v>91.632199999999997</v>
      </c>
      <c r="H4048" s="1">
        <v>850.85400000000004</v>
      </c>
      <c r="I4048" s="1">
        <v>25.503499999999999</v>
      </c>
      <c r="J4048" s="1">
        <v>119.042</v>
      </c>
      <c r="K4048" s="1">
        <v>184.41499999999999</v>
      </c>
      <c r="L4048" s="1">
        <v>465.93299999999999</v>
      </c>
      <c r="M4048" s="1">
        <v>122.283</v>
      </c>
      <c r="N4048" s="1">
        <v>22.389600000000002</v>
      </c>
      <c r="O4048" s="1">
        <v>254.256</v>
      </c>
      <c r="P4048" s="1">
        <v>133.505</v>
      </c>
      <c r="Q4048" s="1">
        <v>0.38478299999999999</v>
      </c>
    </row>
    <row r="4049" spans="1:17">
      <c r="A4049" s="1" t="s">
        <v>11834</v>
      </c>
      <c r="B4049" s="1">
        <v>0</v>
      </c>
      <c r="C4049" s="1">
        <v>0.37904500000000002</v>
      </c>
      <c r="D4049" s="1">
        <v>0</v>
      </c>
      <c r="E4049" s="1">
        <v>0.115755</v>
      </c>
      <c r="F4049" s="1">
        <v>0</v>
      </c>
      <c r="G4049" s="1">
        <v>0.40506900000000001</v>
      </c>
      <c r="H4049" s="1">
        <v>8.6473300000000002</v>
      </c>
      <c r="I4049" s="1">
        <v>0</v>
      </c>
      <c r="J4049" s="1">
        <v>0</v>
      </c>
      <c r="K4049" s="1">
        <v>0</v>
      </c>
      <c r="L4049" s="1">
        <v>2.9834099999999999E-2</v>
      </c>
      <c r="M4049" s="1">
        <v>0</v>
      </c>
      <c r="N4049" s="1">
        <v>0.673759</v>
      </c>
      <c r="O4049" s="1">
        <v>0</v>
      </c>
      <c r="P4049" s="1">
        <v>0.49928699999999998</v>
      </c>
      <c r="Q4049" s="1">
        <v>0</v>
      </c>
    </row>
    <row r="4050" spans="1:17">
      <c r="A4050" s="1" t="s">
        <v>15041</v>
      </c>
      <c r="B4050" s="1">
        <v>14.101800000000001</v>
      </c>
      <c r="C4050" s="1">
        <v>0.45955800000000002</v>
      </c>
      <c r="D4050" s="1">
        <v>3.8871099999999998</v>
      </c>
      <c r="E4050" s="1">
        <v>0</v>
      </c>
      <c r="F4050" s="1">
        <v>3.2383700000000002</v>
      </c>
      <c r="G4050" s="1">
        <v>48.427399999999999</v>
      </c>
      <c r="H4050" s="1">
        <v>5.2954499999999998</v>
      </c>
      <c r="I4050" s="1">
        <v>0</v>
      </c>
      <c r="J4050" s="1">
        <v>3.40042</v>
      </c>
      <c r="K4050" s="1">
        <v>0</v>
      </c>
      <c r="L4050" s="1">
        <v>18.472100000000001</v>
      </c>
      <c r="M4050" s="1">
        <v>2.9954800000000001</v>
      </c>
      <c r="N4050" s="1">
        <v>0</v>
      </c>
      <c r="O4050" s="1">
        <v>11.246</v>
      </c>
      <c r="P4050" s="1">
        <v>13.728</v>
      </c>
      <c r="Q4050" s="1">
        <v>0</v>
      </c>
    </row>
    <row r="4051" spans="1:17">
      <c r="A4051" s="1" t="s">
        <v>13318</v>
      </c>
      <c r="B4051" s="1">
        <v>0</v>
      </c>
      <c r="C4051" s="1">
        <v>0</v>
      </c>
      <c r="D4051" s="1">
        <v>0</v>
      </c>
      <c r="E4051" s="1">
        <v>0</v>
      </c>
      <c r="F4051" s="1">
        <v>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</row>
    <row r="4052" spans="1:17">
      <c r="A4052" s="1" t="s">
        <v>12707</v>
      </c>
      <c r="B4052" s="1">
        <v>0</v>
      </c>
      <c r="C4052" s="1">
        <v>0</v>
      </c>
      <c r="D4052" s="1">
        <v>0</v>
      </c>
      <c r="E4052" s="1">
        <v>0</v>
      </c>
      <c r="F4052" s="1">
        <v>0</v>
      </c>
      <c r="G4052" s="1">
        <v>0</v>
      </c>
      <c r="H4052" s="1">
        <v>0</v>
      </c>
      <c r="I4052" s="1">
        <v>0</v>
      </c>
      <c r="J4052" s="1">
        <v>0</v>
      </c>
      <c r="K4052" s="1">
        <v>0</v>
      </c>
      <c r="L4052" s="1">
        <v>0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</row>
    <row r="4053" spans="1:17">
      <c r="A4053" s="1" t="s">
        <v>15379</v>
      </c>
      <c r="B4053" s="1">
        <v>0</v>
      </c>
      <c r="C4053" s="1">
        <v>0</v>
      </c>
      <c r="D4053" s="1">
        <v>0</v>
      </c>
      <c r="E4053" s="1">
        <v>0</v>
      </c>
      <c r="F4053" s="1">
        <v>0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</row>
    <row r="4054" spans="1:17">
      <c r="A4054" s="1" t="s">
        <v>15259</v>
      </c>
      <c r="B4054" s="1">
        <v>0</v>
      </c>
      <c r="C4054" s="1">
        <v>0</v>
      </c>
      <c r="D4054" s="1">
        <v>0</v>
      </c>
      <c r="E4054" s="1">
        <v>0</v>
      </c>
      <c r="F4054" s="1">
        <v>0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  <c r="M4054" s="1">
        <v>0</v>
      </c>
      <c r="N4054" s="1">
        <v>0</v>
      </c>
      <c r="O4054" s="1">
        <v>0</v>
      </c>
      <c r="P4054" s="1">
        <v>0</v>
      </c>
      <c r="Q4054" s="1">
        <v>0</v>
      </c>
    </row>
    <row r="4055" spans="1:17">
      <c r="A4055" s="1" t="s">
        <v>13600</v>
      </c>
      <c r="B4055" s="1">
        <v>44.569899999999997</v>
      </c>
      <c r="C4055" s="1">
        <v>82.631200000000007</v>
      </c>
      <c r="D4055" s="1">
        <v>186.37</v>
      </c>
      <c r="E4055" s="1">
        <v>156.60300000000001</v>
      </c>
      <c r="F4055" s="1">
        <v>125.38</v>
      </c>
      <c r="G4055" s="1">
        <v>20.9832</v>
      </c>
      <c r="H4055" s="1">
        <v>130.73699999999999</v>
      </c>
      <c r="I4055" s="1">
        <v>92.428799999999995</v>
      </c>
      <c r="J4055" s="1">
        <v>5.9440900000000001</v>
      </c>
      <c r="K4055" s="1">
        <v>53.667999999999999</v>
      </c>
      <c r="L4055" s="1">
        <v>115.837</v>
      </c>
      <c r="M4055" s="1">
        <v>25.364100000000001</v>
      </c>
      <c r="N4055" s="1">
        <v>95.163799999999995</v>
      </c>
      <c r="O4055" s="1">
        <v>493.19099999999997</v>
      </c>
      <c r="P4055" s="1">
        <v>229.21799999999999</v>
      </c>
      <c r="Q4055" s="1">
        <v>102.78400000000001</v>
      </c>
    </row>
    <row r="4056" spans="1:17">
      <c r="A4056" s="1" t="s">
        <v>12396</v>
      </c>
      <c r="B4056" s="1">
        <v>193.035</v>
      </c>
      <c r="C4056" s="1">
        <v>218.17400000000001</v>
      </c>
      <c r="D4056" s="1">
        <v>146.517</v>
      </c>
      <c r="E4056" s="1">
        <v>226.125</v>
      </c>
      <c r="F4056" s="1">
        <v>194.23699999999999</v>
      </c>
      <c r="G4056" s="1">
        <v>316.33199999999999</v>
      </c>
      <c r="H4056" s="1">
        <v>400.51400000000001</v>
      </c>
      <c r="I4056" s="1">
        <v>49.7776</v>
      </c>
      <c r="J4056" s="1">
        <v>298.60399999999998</v>
      </c>
      <c r="K4056" s="1">
        <v>271.57400000000001</v>
      </c>
      <c r="L4056" s="1">
        <v>133.41</v>
      </c>
      <c r="M4056" s="1">
        <v>336.78899999999999</v>
      </c>
      <c r="N4056" s="1">
        <v>98.958200000000005</v>
      </c>
      <c r="O4056" s="1">
        <v>443.68900000000002</v>
      </c>
      <c r="P4056" s="1">
        <v>92.291399999999996</v>
      </c>
      <c r="Q4056" s="1">
        <v>235.72200000000001</v>
      </c>
    </row>
    <row r="4057" spans="1:17">
      <c r="A4057" s="1" t="s">
        <v>12845</v>
      </c>
      <c r="B4057" s="1">
        <v>422.24</v>
      </c>
      <c r="C4057" s="1">
        <v>225.91300000000001</v>
      </c>
      <c r="D4057" s="1">
        <v>146.352</v>
      </c>
      <c r="E4057" s="1">
        <v>276.24299999999999</v>
      </c>
      <c r="F4057" s="1">
        <v>275.92500000000001</v>
      </c>
      <c r="G4057" s="1">
        <v>147.672</v>
      </c>
      <c r="H4057" s="1">
        <v>180.35499999999999</v>
      </c>
      <c r="I4057" s="1">
        <v>379.69</v>
      </c>
      <c r="J4057" s="1">
        <v>215.351</v>
      </c>
      <c r="K4057" s="1">
        <v>189.15899999999999</v>
      </c>
      <c r="L4057" s="1">
        <v>227.45400000000001</v>
      </c>
      <c r="M4057" s="1">
        <v>368.33199999999999</v>
      </c>
      <c r="N4057" s="1">
        <v>251.09399999999999</v>
      </c>
      <c r="O4057" s="1">
        <v>247.79</v>
      </c>
      <c r="P4057" s="1">
        <v>359.35700000000003</v>
      </c>
      <c r="Q4057" s="1">
        <v>753.59799999999996</v>
      </c>
    </row>
    <row r="4058" spans="1:17">
      <c r="A4058" s="1" t="s">
        <v>11930</v>
      </c>
      <c r="B4058" s="1">
        <v>6.6992000000000003</v>
      </c>
      <c r="C4058" s="1">
        <v>4.9959300000000004</v>
      </c>
      <c r="D4058" s="1">
        <v>12.767899999999999</v>
      </c>
      <c r="E4058" s="1">
        <v>12.0036</v>
      </c>
      <c r="F4058" s="1">
        <v>87.886300000000006</v>
      </c>
      <c r="G4058" s="1">
        <v>12.150600000000001</v>
      </c>
      <c r="H4058" s="1">
        <v>13.953799999999999</v>
      </c>
      <c r="I4058" s="1">
        <v>7.6236199999999998</v>
      </c>
      <c r="J4058" s="1">
        <v>4.7909499999999996</v>
      </c>
      <c r="K4058" s="1">
        <v>8.7678899999999995</v>
      </c>
      <c r="L4058" s="1">
        <v>16.5227</v>
      </c>
      <c r="M4058" s="1">
        <v>1.8289299999999999</v>
      </c>
      <c r="N4058" s="1">
        <v>9.2925299999999993</v>
      </c>
      <c r="O4058" s="1">
        <v>48.2042</v>
      </c>
      <c r="P4058" s="1">
        <v>64.250799999999998</v>
      </c>
      <c r="Q4058" s="1">
        <v>8.5996100000000002</v>
      </c>
    </row>
    <row r="4059" spans="1:17">
      <c r="A4059" s="1" t="s">
        <v>12432</v>
      </c>
      <c r="B4059" s="1">
        <v>22.6523</v>
      </c>
      <c r="C4059" s="1">
        <v>29.6494</v>
      </c>
      <c r="D4059" s="1">
        <v>14.346299999999999</v>
      </c>
      <c r="E4059" s="1">
        <v>21.241599999999998</v>
      </c>
      <c r="F4059" s="1">
        <v>17.887899999999998</v>
      </c>
      <c r="G4059" s="1">
        <v>0</v>
      </c>
      <c r="H4059" s="1">
        <v>0</v>
      </c>
      <c r="I4059" s="1">
        <v>3.4807700000000001</v>
      </c>
      <c r="J4059" s="1">
        <v>0</v>
      </c>
      <c r="K4059" s="1">
        <v>0</v>
      </c>
      <c r="L4059" s="1">
        <v>6.3411</v>
      </c>
      <c r="M4059" s="1">
        <v>2.2555000000000001</v>
      </c>
      <c r="N4059" s="1">
        <v>5.6554000000000002</v>
      </c>
      <c r="O4059" s="1">
        <v>12.288600000000001</v>
      </c>
      <c r="P4059" s="1">
        <v>0</v>
      </c>
      <c r="Q4059" s="1">
        <v>0</v>
      </c>
    </row>
    <row r="4060" spans="1:17">
      <c r="A4060" s="1" t="s">
        <v>11372</v>
      </c>
      <c r="B4060" s="1">
        <v>1.4157200000000001</v>
      </c>
      <c r="C4060" s="1">
        <v>95.366</v>
      </c>
      <c r="D4060" s="1">
        <v>26.1281</v>
      </c>
      <c r="E4060" s="1">
        <v>13.1347</v>
      </c>
      <c r="F4060" s="1">
        <v>92.541700000000006</v>
      </c>
      <c r="G4060" s="1">
        <v>251.84800000000001</v>
      </c>
      <c r="H4060" s="1">
        <v>24.293500000000002</v>
      </c>
      <c r="I4060" s="1">
        <v>15.735200000000001</v>
      </c>
      <c r="J4060" s="1">
        <v>54.844200000000001</v>
      </c>
      <c r="K4060" s="1">
        <v>161.47999999999999</v>
      </c>
      <c r="L4060" s="1">
        <v>50.055999999999997</v>
      </c>
      <c r="M4060" s="1">
        <v>60.004100000000001</v>
      </c>
      <c r="N4060" s="1">
        <v>97.918899999999994</v>
      </c>
      <c r="O4060" s="1">
        <v>54.378999999999998</v>
      </c>
      <c r="P4060" s="1">
        <v>41.461199999999998</v>
      </c>
      <c r="Q4060" s="1">
        <v>33.184699999999999</v>
      </c>
    </row>
    <row r="4061" spans="1:17">
      <c r="A4061" s="1" t="s">
        <v>15385</v>
      </c>
      <c r="B4061" s="1">
        <v>14.028</v>
      </c>
      <c r="C4061" s="1">
        <v>2.28247</v>
      </c>
      <c r="D4061" s="1">
        <v>115.06399999999999</v>
      </c>
      <c r="E4061" s="1">
        <v>6.5090000000000003</v>
      </c>
      <c r="F4061" s="1">
        <v>11.4688</v>
      </c>
      <c r="G4061" s="1">
        <v>0</v>
      </c>
      <c r="H4061" s="1">
        <v>0.11064400000000001</v>
      </c>
      <c r="I4061" s="1">
        <v>0</v>
      </c>
      <c r="J4061" s="1">
        <v>0</v>
      </c>
      <c r="K4061" s="1">
        <v>0</v>
      </c>
      <c r="L4061" s="1">
        <v>20.912600000000001</v>
      </c>
      <c r="M4061" s="1">
        <v>0</v>
      </c>
      <c r="N4061" s="1">
        <v>0</v>
      </c>
      <c r="O4061" s="1">
        <v>20.296500000000002</v>
      </c>
      <c r="P4061" s="1">
        <v>0</v>
      </c>
      <c r="Q4061" s="1">
        <v>0</v>
      </c>
    </row>
    <row r="4062" spans="1:17">
      <c r="A4062" s="1" t="s">
        <v>13525</v>
      </c>
      <c r="B4062" s="1">
        <v>0</v>
      </c>
      <c r="C4062" s="1">
        <v>0</v>
      </c>
      <c r="D4062" s="1">
        <v>0</v>
      </c>
      <c r="E4062" s="1">
        <v>0</v>
      </c>
      <c r="F4062" s="1">
        <v>0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  <c r="M4062" s="1">
        <v>0</v>
      </c>
      <c r="N4062" s="1">
        <v>0</v>
      </c>
      <c r="O4062" s="1">
        <v>0</v>
      </c>
      <c r="P4062" s="1">
        <v>0</v>
      </c>
      <c r="Q4062" s="1">
        <v>0</v>
      </c>
    </row>
    <row r="4063" spans="1:17">
      <c r="A4063" s="1" t="s">
        <v>15293</v>
      </c>
      <c r="B4063" s="1">
        <v>0</v>
      </c>
      <c r="C4063" s="1">
        <v>0</v>
      </c>
      <c r="D4063" s="1">
        <v>8.4420000000000002</v>
      </c>
      <c r="E4063" s="1">
        <v>1.9106000000000001</v>
      </c>
      <c r="F4063" s="1">
        <v>7.2092499999999999</v>
      </c>
      <c r="G4063" s="1">
        <v>0</v>
      </c>
      <c r="H4063" s="1">
        <v>6.67075</v>
      </c>
      <c r="I4063" s="1">
        <v>7.8892499999999997</v>
      </c>
      <c r="J4063" s="1">
        <v>0</v>
      </c>
      <c r="K4063" s="1">
        <v>0</v>
      </c>
      <c r="L4063" s="1">
        <v>0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</row>
    <row r="4064" spans="1:17">
      <c r="A4064" s="1" t="s">
        <v>14956</v>
      </c>
      <c r="B4064" s="1">
        <v>6.0348800000000002</v>
      </c>
      <c r="C4064" s="1">
        <v>136.28899999999999</v>
      </c>
      <c r="D4064" s="1">
        <v>28.745799999999999</v>
      </c>
      <c r="E4064" s="1">
        <v>7.34253</v>
      </c>
      <c r="F4064" s="1">
        <v>9.36721</v>
      </c>
      <c r="G4064" s="1">
        <v>3.5206900000000001</v>
      </c>
      <c r="H4064" s="1">
        <v>22.558499999999999</v>
      </c>
      <c r="I4064" s="1">
        <v>13.1365</v>
      </c>
      <c r="J4064" s="1">
        <v>15.889099999999999</v>
      </c>
      <c r="K4064" s="1">
        <v>122.30500000000001</v>
      </c>
      <c r="L4064" s="1">
        <v>15.9602</v>
      </c>
      <c r="M4064" s="1">
        <v>8.6930800000000001</v>
      </c>
      <c r="N4064" s="1">
        <v>0</v>
      </c>
      <c r="O4064" s="1">
        <v>4.2726300000000004</v>
      </c>
      <c r="P4064" s="1">
        <v>33.259500000000003</v>
      </c>
      <c r="Q4064" s="1">
        <v>1.4248099999999999</v>
      </c>
    </row>
    <row r="4065" spans="1:17">
      <c r="A4065" s="1" t="s">
        <v>12874</v>
      </c>
      <c r="B4065" s="1">
        <v>124.68300000000001</v>
      </c>
      <c r="C4065" s="1">
        <v>900.85900000000004</v>
      </c>
      <c r="D4065" s="1">
        <v>595.91999999999996</v>
      </c>
      <c r="E4065" s="1">
        <v>182.291</v>
      </c>
      <c r="F4065" s="1">
        <v>274.322</v>
      </c>
      <c r="G4065" s="1">
        <v>76.1892</v>
      </c>
      <c r="H4065" s="1">
        <v>216.58199999999999</v>
      </c>
      <c r="I4065" s="1">
        <v>274.44200000000001</v>
      </c>
      <c r="J4065" s="1">
        <v>240.69399999999999</v>
      </c>
      <c r="K4065" s="1">
        <v>1899.11</v>
      </c>
      <c r="L4065" s="1">
        <v>294.95400000000001</v>
      </c>
      <c r="M4065" s="1">
        <v>73.516199999999998</v>
      </c>
      <c r="N4065" s="1">
        <v>148.74799999999999</v>
      </c>
      <c r="O4065" s="1">
        <v>301.88900000000001</v>
      </c>
      <c r="P4065" s="1">
        <v>466.18200000000002</v>
      </c>
      <c r="Q4065" s="1">
        <v>31.525400000000001</v>
      </c>
    </row>
    <row r="4066" spans="1:17">
      <c r="A4066" s="1" t="s">
        <v>10860</v>
      </c>
      <c r="B4066" s="1">
        <v>37.987200000000001</v>
      </c>
      <c r="C4066" s="1">
        <v>74.122</v>
      </c>
      <c r="D4066" s="1">
        <v>80.813500000000005</v>
      </c>
      <c r="E4066" s="1">
        <v>4.6792199999999999</v>
      </c>
      <c r="F4066" s="1">
        <v>39.771999999999998</v>
      </c>
      <c r="G4066" s="1">
        <v>297.94299999999998</v>
      </c>
      <c r="H4066" s="1">
        <v>34.960500000000003</v>
      </c>
      <c r="I4066" s="1">
        <v>12.759600000000001</v>
      </c>
      <c r="J4066" s="1">
        <v>40.1218</v>
      </c>
      <c r="K4066" s="1">
        <v>51.414499999999997</v>
      </c>
      <c r="L4066" s="1">
        <v>10.733000000000001</v>
      </c>
      <c r="M4066" s="1">
        <v>30.553000000000001</v>
      </c>
      <c r="N4066" s="1">
        <v>55.3645</v>
      </c>
      <c r="O4066" s="1">
        <v>111.782</v>
      </c>
      <c r="P4066" s="1">
        <v>70.515299999999996</v>
      </c>
      <c r="Q4066" s="1">
        <v>64.582999999999998</v>
      </c>
    </row>
    <row r="4067" spans="1:17">
      <c r="A4067" s="1" t="s">
        <v>13864</v>
      </c>
      <c r="B4067" s="1">
        <v>24.2239</v>
      </c>
      <c r="C4067" s="1">
        <v>18.9131</v>
      </c>
      <c r="D4067" s="1">
        <v>13.2942</v>
      </c>
      <c r="E4067" s="1">
        <v>8.1899499999999996</v>
      </c>
      <c r="F4067" s="1">
        <v>8.5646400000000007</v>
      </c>
      <c r="G4067" s="1">
        <v>28.82</v>
      </c>
      <c r="H4067" s="1">
        <v>6.5034700000000001</v>
      </c>
      <c r="I4067" s="1">
        <v>16.762799999999999</v>
      </c>
      <c r="J4067" s="1">
        <v>10.1997</v>
      </c>
      <c r="K4067" s="1">
        <v>11.4704</v>
      </c>
      <c r="L4067" s="1">
        <v>16.590699999999998</v>
      </c>
      <c r="M4067" s="1">
        <v>7.7824299999999997</v>
      </c>
      <c r="N4067" s="1">
        <v>19.181100000000001</v>
      </c>
      <c r="O4067" s="1">
        <v>17.985700000000001</v>
      </c>
      <c r="P4067" s="1">
        <v>23.796399999999998</v>
      </c>
      <c r="Q4067" s="1">
        <v>9.6443100000000008</v>
      </c>
    </row>
    <row r="4068" spans="1:17">
      <c r="A4068" s="1" t="s">
        <v>15477</v>
      </c>
      <c r="B4068" s="1">
        <v>0</v>
      </c>
      <c r="C4068" s="1">
        <v>7.4333499999999999</v>
      </c>
      <c r="D4068" s="1">
        <v>0</v>
      </c>
      <c r="E4068" s="1">
        <v>0</v>
      </c>
      <c r="F4068" s="1">
        <v>0</v>
      </c>
      <c r="G4068" s="1">
        <v>0</v>
      </c>
      <c r="H4068" s="1">
        <v>38.924300000000002</v>
      </c>
      <c r="I4068" s="1">
        <v>7.8049999999999997</v>
      </c>
      <c r="J4068" s="1">
        <v>0</v>
      </c>
      <c r="K4068" s="1">
        <v>0</v>
      </c>
      <c r="L4068" s="1">
        <v>48.872999999999998</v>
      </c>
      <c r="M4068" s="1">
        <v>58.447000000000003</v>
      </c>
      <c r="N4068" s="1">
        <v>0</v>
      </c>
      <c r="O4068" s="1">
        <v>0</v>
      </c>
      <c r="P4068" s="1">
        <v>0</v>
      </c>
      <c r="Q4068" s="1">
        <v>90.471500000000006</v>
      </c>
    </row>
    <row r="4069" spans="1:17">
      <c r="A4069" s="1" t="s">
        <v>12293</v>
      </c>
      <c r="B4069" s="1">
        <v>132.739</v>
      </c>
      <c r="C4069" s="1">
        <v>224.161</v>
      </c>
      <c r="D4069" s="1">
        <v>107.73</v>
      </c>
      <c r="E4069" s="1">
        <v>174.047</v>
      </c>
      <c r="F4069" s="1">
        <v>330.94900000000001</v>
      </c>
      <c r="G4069" s="1">
        <v>107.98399999999999</v>
      </c>
      <c r="H4069" s="1">
        <v>826.19600000000003</v>
      </c>
      <c r="I4069" s="1">
        <v>106.392</v>
      </c>
      <c r="J4069" s="1">
        <v>258.97399999999999</v>
      </c>
      <c r="K4069" s="1">
        <v>184.114</v>
      </c>
      <c r="L4069" s="1">
        <v>322.06</v>
      </c>
      <c r="M4069" s="1">
        <v>165.535</v>
      </c>
      <c r="N4069" s="1">
        <v>214.607</v>
      </c>
      <c r="O4069" s="1">
        <v>274.59300000000002</v>
      </c>
      <c r="P4069" s="1">
        <v>135.94900000000001</v>
      </c>
      <c r="Q4069" s="1">
        <v>61.192900000000002</v>
      </c>
    </row>
    <row r="4070" spans="1:17">
      <c r="A4070" s="1" t="s">
        <v>15469</v>
      </c>
      <c r="B4070" s="1">
        <v>3.0139200000000002</v>
      </c>
      <c r="C4070" s="1">
        <v>36.177900000000001</v>
      </c>
      <c r="D4070" s="1">
        <v>10.0267</v>
      </c>
      <c r="E4070" s="1">
        <v>33.919899999999998</v>
      </c>
      <c r="F4070" s="1">
        <v>2.86212</v>
      </c>
      <c r="G4070" s="1">
        <v>7.1334400000000002</v>
      </c>
      <c r="H4070" s="1">
        <v>4.2965900000000001</v>
      </c>
      <c r="I4070" s="1">
        <v>1.0842799999999999</v>
      </c>
      <c r="J4070" s="1">
        <v>2.7115399999999998</v>
      </c>
      <c r="K4070" s="1">
        <v>4.4437199999999999</v>
      </c>
      <c r="L4070" s="1">
        <v>6.9281699999999997</v>
      </c>
      <c r="M4070" s="1">
        <v>0.51856400000000002</v>
      </c>
      <c r="N4070" s="1">
        <v>0.59046799999999999</v>
      </c>
      <c r="O4070" s="1">
        <v>10.3652</v>
      </c>
      <c r="P4070" s="1">
        <v>7.1081799999999999</v>
      </c>
      <c r="Q4070" s="1">
        <v>2.1954400000000001</v>
      </c>
    </row>
    <row r="4071" spans="1:17">
      <c r="A4071" s="1" t="s">
        <v>15236</v>
      </c>
      <c r="B4071" s="1">
        <v>41.300199999999997</v>
      </c>
      <c r="C4071" s="1">
        <v>31.674099999999999</v>
      </c>
      <c r="D4071" s="1">
        <v>157.69200000000001</v>
      </c>
      <c r="E4071" s="1">
        <v>0</v>
      </c>
      <c r="F4071" s="1">
        <v>6.1203000000000003</v>
      </c>
      <c r="G4071" s="1">
        <v>5.9271000000000003</v>
      </c>
      <c r="H4071" s="1">
        <v>0</v>
      </c>
      <c r="I4071" s="1">
        <v>0</v>
      </c>
      <c r="J4071" s="1">
        <v>4.8357900000000003</v>
      </c>
      <c r="K4071" s="1">
        <v>0</v>
      </c>
      <c r="L4071" s="1">
        <v>72.750200000000007</v>
      </c>
      <c r="M4071" s="1">
        <v>0.144372</v>
      </c>
      <c r="N4071" s="1">
        <v>0</v>
      </c>
      <c r="O4071" s="1">
        <v>40.169600000000003</v>
      </c>
      <c r="P4071" s="1">
        <v>47.151000000000003</v>
      </c>
      <c r="Q4071" s="1">
        <v>0</v>
      </c>
    </row>
    <row r="4072" spans="1:17">
      <c r="A4072" s="1" t="s">
        <v>14064</v>
      </c>
      <c r="B4072" s="1">
        <v>27.6812</v>
      </c>
      <c r="C4072" s="1">
        <v>17.7212</v>
      </c>
      <c r="D4072" s="1">
        <v>178.8</v>
      </c>
      <c r="E4072" s="1">
        <v>21.986699999999999</v>
      </c>
      <c r="F4072" s="1">
        <v>30.004100000000001</v>
      </c>
      <c r="G4072" s="1">
        <v>60.4482</v>
      </c>
      <c r="H4072" s="1">
        <v>20.125800000000002</v>
      </c>
      <c r="I4072" s="1">
        <v>1.4819100000000001</v>
      </c>
      <c r="J4072" s="1">
        <v>34.755899999999997</v>
      </c>
      <c r="K4072" s="1">
        <v>29.983000000000001</v>
      </c>
      <c r="L4072" s="1">
        <v>28.333500000000001</v>
      </c>
      <c r="M4072" s="1">
        <v>15.6896</v>
      </c>
      <c r="N4072" s="1">
        <v>84.660700000000006</v>
      </c>
      <c r="O4072" s="1">
        <v>43.551699999999997</v>
      </c>
      <c r="P4072" s="1">
        <v>22.637899999999998</v>
      </c>
      <c r="Q4072" s="1">
        <v>19.644200000000001</v>
      </c>
    </row>
    <row r="4073" spans="1:17">
      <c r="A4073" s="1" t="s">
        <v>14496</v>
      </c>
      <c r="B4073" s="1">
        <v>0</v>
      </c>
      <c r="C4073" s="1">
        <v>10.5281</v>
      </c>
      <c r="D4073" s="1">
        <v>23.1785</v>
      </c>
      <c r="E4073" s="1">
        <v>0</v>
      </c>
      <c r="F4073" s="1">
        <v>0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  <c r="M4073" s="1">
        <v>0</v>
      </c>
      <c r="N4073" s="1">
        <v>0</v>
      </c>
      <c r="O4073" s="1">
        <v>46.868299999999998</v>
      </c>
      <c r="P4073" s="1">
        <v>0</v>
      </c>
      <c r="Q4073" s="1">
        <v>0</v>
      </c>
    </row>
    <row r="4074" spans="1:17">
      <c r="A4074" s="1" t="s">
        <v>12094</v>
      </c>
      <c r="B4074" s="1">
        <v>792.86400000000003</v>
      </c>
      <c r="C4074" s="1">
        <v>553.94200000000001</v>
      </c>
      <c r="D4074" s="1">
        <v>603.10799999999995</v>
      </c>
      <c r="E4074" s="1">
        <v>876.06700000000001</v>
      </c>
      <c r="F4074" s="1">
        <v>1848.29</v>
      </c>
      <c r="G4074" s="1">
        <v>916.01499999999999</v>
      </c>
      <c r="H4074" s="1">
        <v>908.54300000000001</v>
      </c>
      <c r="I4074" s="1">
        <v>183.167</v>
      </c>
      <c r="J4074" s="1">
        <v>998.827</v>
      </c>
      <c r="K4074" s="1">
        <v>3150.3</v>
      </c>
      <c r="L4074" s="1">
        <v>2062.62</v>
      </c>
      <c r="M4074" s="1">
        <v>417.435</v>
      </c>
      <c r="N4074" s="1">
        <v>603.90599999999995</v>
      </c>
      <c r="O4074" s="1">
        <v>1771.73</v>
      </c>
      <c r="P4074" s="1">
        <v>431.62400000000002</v>
      </c>
      <c r="Q4074" s="1">
        <v>811.827</v>
      </c>
    </row>
    <row r="4075" spans="1:17">
      <c r="A4075" s="1" t="s">
        <v>12312</v>
      </c>
      <c r="B4075" s="1">
        <v>46.362400000000001</v>
      </c>
      <c r="C4075" s="1">
        <v>448.84500000000003</v>
      </c>
      <c r="D4075" s="1">
        <v>50.678600000000003</v>
      </c>
      <c r="E4075" s="1">
        <v>109.432</v>
      </c>
      <c r="F4075" s="1">
        <v>197.61799999999999</v>
      </c>
      <c r="G4075" s="1">
        <v>93.857600000000005</v>
      </c>
      <c r="H4075" s="1">
        <v>303.12700000000001</v>
      </c>
      <c r="I4075" s="1">
        <v>144.024</v>
      </c>
      <c r="J4075" s="1">
        <v>190.21</v>
      </c>
      <c r="K4075" s="1">
        <v>389.7</v>
      </c>
      <c r="L4075" s="1">
        <v>363.61399999999998</v>
      </c>
      <c r="M4075" s="1">
        <v>87.758799999999994</v>
      </c>
      <c r="N4075" s="1">
        <v>216.44800000000001</v>
      </c>
      <c r="O4075" s="1">
        <v>79.904200000000003</v>
      </c>
      <c r="P4075" s="1">
        <v>162.16300000000001</v>
      </c>
      <c r="Q4075" s="1">
        <v>26.4711</v>
      </c>
    </row>
    <row r="4076" spans="1:17">
      <c r="A4076" s="1" t="s">
        <v>14650</v>
      </c>
      <c r="B4076" s="1">
        <v>270.233</v>
      </c>
      <c r="C4076" s="1">
        <v>37.719799999999999</v>
      </c>
      <c r="D4076" s="1">
        <v>182.05699999999999</v>
      </c>
      <c r="E4076" s="1">
        <v>234.46100000000001</v>
      </c>
      <c r="F4076" s="1">
        <v>86.004999999999995</v>
      </c>
      <c r="G4076" s="1">
        <v>168.24299999999999</v>
      </c>
      <c r="H4076" s="1">
        <v>14.538</v>
      </c>
      <c r="I4076" s="1">
        <v>0</v>
      </c>
      <c r="J4076" s="1">
        <v>3.0401099999999999</v>
      </c>
      <c r="K4076" s="1">
        <v>138.214</v>
      </c>
      <c r="L4076" s="1">
        <v>42.139000000000003</v>
      </c>
      <c r="M4076" s="1">
        <v>34.927799999999998</v>
      </c>
      <c r="N4076" s="1">
        <v>136.286</v>
      </c>
      <c r="O4076" s="1">
        <v>26.774899999999999</v>
      </c>
      <c r="P4076" s="1">
        <v>256.20400000000001</v>
      </c>
      <c r="Q4076" s="1">
        <v>171.53700000000001</v>
      </c>
    </row>
    <row r="4077" spans="1:17">
      <c r="A4077" s="1" t="s">
        <v>13150</v>
      </c>
      <c r="B4077" s="1">
        <v>0</v>
      </c>
      <c r="C4077" s="1">
        <v>0</v>
      </c>
      <c r="D4077" s="1">
        <v>0</v>
      </c>
      <c r="E4077" s="1">
        <v>0</v>
      </c>
      <c r="F4077" s="1">
        <v>11.347</v>
      </c>
      <c r="G4077" s="1">
        <v>0</v>
      </c>
      <c r="H4077" s="1">
        <v>0</v>
      </c>
      <c r="I4077" s="1">
        <v>81.8215</v>
      </c>
      <c r="J4077" s="1">
        <v>0</v>
      </c>
      <c r="K4077" s="1">
        <v>0</v>
      </c>
      <c r="L4077" s="1">
        <v>0</v>
      </c>
      <c r="M4077" s="1">
        <v>0</v>
      </c>
      <c r="N4077" s="1">
        <v>0</v>
      </c>
      <c r="O4077" s="1">
        <v>10.0929</v>
      </c>
      <c r="P4077" s="1">
        <v>0</v>
      </c>
      <c r="Q4077" s="1">
        <v>0</v>
      </c>
    </row>
    <row r="4078" spans="1:17">
      <c r="A4078" s="1" t="s">
        <v>12134</v>
      </c>
      <c r="B4078" s="1">
        <v>50.4908</v>
      </c>
      <c r="C4078" s="1">
        <v>133.41800000000001</v>
      </c>
      <c r="D4078" s="1">
        <v>8.1980500000000003</v>
      </c>
      <c r="E4078" s="1">
        <v>39.430799999999998</v>
      </c>
      <c r="F4078" s="1">
        <v>248</v>
      </c>
      <c r="G4078" s="1">
        <v>68.724900000000005</v>
      </c>
      <c r="H4078" s="1">
        <v>76.123000000000005</v>
      </c>
      <c r="I4078" s="1">
        <v>15.2128</v>
      </c>
      <c r="J4078" s="1">
        <v>104.55800000000001</v>
      </c>
      <c r="K4078" s="1">
        <v>287.57600000000002</v>
      </c>
      <c r="L4078" s="1">
        <v>581.98099999999999</v>
      </c>
      <c r="M4078" s="1">
        <v>0.373284</v>
      </c>
      <c r="N4078" s="1">
        <v>9.5808999999999997</v>
      </c>
      <c r="O4078" s="1">
        <v>218.38800000000001</v>
      </c>
      <c r="P4078" s="1">
        <v>0</v>
      </c>
      <c r="Q4078" s="1">
        <v>147.93799999999999</v>
      </c>
    </row>
    <row r="4079" spans="1:17">
      <c r="A4079" s="1" t="s">
        <v>12297</v>
      </c>
      <c r="B4079" s="1">
        <v>48.4133</v>
      </c>
      <c r="C4079" s="1">
        <v>61.429699999999997</v>
      </c>
      <c r="D4079" s="1">
        <v>27.795500000000001</v>
      </c>
      <c r="E4079" s="1">
        <v>37.369500000000002</v>
      </c>
      <c r="F4079" s="1">
        <v>36.908499999999997</v>
      </c>
      <c r="G4079" s="1">
        <v>21.9816</v>
      </c>
      <c r="H4079" s="1">
        <v>50.5122</v>
      </c>
      <c r="I4079" s="1">
        <v>41.926299999999998</v>
      </c>
      <c r="J4079" s="1">
        <v>30.9057</v>
      </c>
      <c r="K4079" s="1">
        <v>67.297499999999999</v>
      </c>
      <c r="L4079" s="1">
        <v>47.712600000000002</v>
      </c>
      <c r="M4079" s="1">
        <v>38.9328</v>
      </c>
      <c r="N4079" s="1">
        <v>26.284400000000002</v>
      </c>
      <c r="O4079" s="1">
        <v>73.246899999999997</v>
      </c>
      <c r="P4079" s="1">
        <v>66.340800000000002</v>
      </c>
      <c r="Q4079" s="1">
        <v>67.744299999999996</v>
      </c>
    </row>
    <row r="4080" spans="1:17">
      <c r="A4080" s="1" t="s">
        <v>12980</v>
      </c>
      <c r="B4080" s="1">
        <v>0</v>
      </c>
      <c r="C4080" s="1">
        <v>12.528600000000001</v>
      </c>
      <c r="D4080" s="1">
        <v>0</v>
      </c>
      <c r="E4080" s="1">
        <v>0</v>
      </c>
      <c r="F4080" s="1">
        <v>0</v>
      </c>
      <c r="G4080" s="1">
        <v>2.13958</v>
      </c>
      <c r="H4080" s="1">
        <v>0</v>
      </c>
      <c r="I4080" s="1">
        <v>0</v>
      </c>
      <c r="J4080" s="1">
        <v>0</v>
      </c>
      <c r="K4080" s="1">
        <v>0</v>
      </c>
      <c r="L4080" s="1">
        <v>15.6402</v>
      </c>
      <c r="M4080" s="1">
        <v>0</v>
      </c>
      <c r="N4080" s="1">
        <v>2.2555299999999998</v>
      </c>
      <c r="O4080" s="1">
        <v>0</v>
      </c>
      <c r="P4080" s="1">
        <v>0</v>
      </c>
      <c r="Q4080" s="1">
        <v>0</v>
      </c>
    </row>
    <row r="4081" spans="1:17">
      <c r="A4081" s="1" t="s">
        <v>14221</v>
      </c>
      <c r="B4081" s="1">
        <v>0</v>
      </c>
      <c r="C4081" s="1">
        <v>0</v>
      </c>
      <c r="D4081" s="1">
        <v>5.2453500000000002</v>
      </c>
      <c r="E4081" s="1">
        <v>0</v>
      </c>
      <c r="F4081" s="1">
        <v>0</v>
      </c>
      <c r="G4081" s="1">
        <v>0</v>
      </c>
      <c r="H4081" s="1">
        <v>0</v>
      </c>
      <c r="I4081" s="1">
        <v>1.7970600000000001</v>
      </c>
      <c r="J4081" s="1">
        <v>0</v>
      </c>
      <c r="K4081" s="1">
        <v>0</v>
      </c>
      <c r="L4081" s="1">
        <v>0</v>
      </c>
      <c r="M4081" s="1">
        <v>0</v>
      </c>
      <c r="N4081" s="1">
        <v>0</v>
      </c>
      <c r="O4081" s="1">
        <v>0.58043500000000003</v>
      </c>
      <c r="P4081" s="1">
        <v>0.44184600000000002</v>
      </c>
      <c r="Q4081" s="1">
        <v>0</v>
      </c>
    </row>
    <row r="4082" spans="1:17">
      <c r="A4082" s="1" t="s">
        <v>13742</v>
      </c>
      <c r="B4082" s="1">
        <v>0</v>
      </c>
      <c r="C4082" s="1">
        <v>0</v>
      </c>
      <c r="D4082" s="1">
        <v>0</v>
      </c>
      <c r="E4082" s="1">
        <v>0</v>
      </c>
      <c r="F4082" s="1">
        <v>0</v>
      </c>
      <c r="G4082" s="1">
        <v>15.7623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  <c r="M4082" s="1">
        <v>0</v>
      </c>
      <c r="N4082" s="1">
        <v>3.0894900000000001</v>
      </c>
      <c r="O4082" s="1">
        <v>0</v>
      </c>
      <c r="P4082" s="1">
        <v>0</v>
      </c>
      <c r="Q4082" s="1">
        <v>0</v>
      </c>
    </row>
    <row r="4083" spans="1:17">
      <c r="A4083" s="1" t="s">
        <v>14830</v>
      </c>
      <c r="B4083" s="1">
        <v>0.38961899999999999</v>
      </c>
      <c r="C4083" s="1">
        <v>3.7765499999999999</v>
      </c>
      <c r="D4083" s="1">
        <v>0</v>
      </c>
      <c r="E4083" s="1">
        <v>5.2343500000000001</v>
      </c>
      <c r="F4083" s="1">
        <v>0</v>
      </c>
      <c r="G4083" s="1">
        <v>0</v>
      </c>
      <c r="H4083" s="1">
        <v>2.09694</v>
      </c>
      <c r="I4083" s="1">
        <v>0</v>
      </c>
      <c r="J4083" s="1">
        <v>0</v>
      </c>
      <c r="K4083" s="1">
        <v>0</v>
      </c>
      <c r="L4083" s="1">
        <v>0</v>
      </c>
      <c r="M4083" s="1">
        <v>0</v>
      </c>
      <c r="N4083" s="1">
        <v>0.584735</v>
      </c>
      <c r="O4083" s="1">
        <v>0</v>
      </c>
      <c r="P4083" s="1">
        <v>1.9851700000000001</v>
      </c>
      <c r="Q4083" s="1">
        <v>0</v>
      </c>
    </row>
    <row r="4084" spans="1:17">
      <c r="A4084" s="1" t="s">
        <v>15263</v>
      </c>
      <c r="B4084" s="1">
        <v>1.1690799999999999</v>
      </c>
      <c r="C4084" s="1">
        <v>0.93977500000000003</v>
      </c>
      <c r="D4084" s="1">
        <v>0.45088699999999998</v>
      </c>
      <c r="E4084" s="1">
        <v>1.39852</v>
      </c>
      <c r="F4084" s="1">
        <v>1.2795099999999999</v>
      </c>
      <c r="G4084" s="1">
        <v>31.307500000000001</v>
      </c>
      <c r="H4084" s="1">
        <v>0</v>
      </c>
      <c r="I4084" s="1">
        <v>2.3002799999999999</v>
      </c>
      <c r="J4084" s="1">
        <v>0</v>
      </c>
      <c r="K4084" s="1">
        <v>0</v>
      </c>
      <c r="L4084" s="1">
        <v>1.28888</v>
      </c>
      <c r="M4084" s="1">
        <v>0</v>
      </c>
      <c r="N4084" s="1">
        <v>0</v>
      </c>
      <c r="O4084" s="1">
        <v>7.6038899999999998</v>
      </c>
      <c r="P4084" s="1">
        <v>4.4507899999999996</v>
      </c>
      <c r="Q4084" s="1">
        <v>0</v>
      </c>
    </row>
    <row r="4085" spans="1:17">
      <c r="A4085" s="1" t="s">
        <v>13281</v>
      </c>
      <c r="B4085" s="1">
        <v>1.9664900000000001</v>
      </c>
      <c r="C4085" s="1">
        <v>1.49661</v>
      </c>
      <c r="D4085" s="1">
        <v>1.2317</v>
      </c>
      <c r="E4085" s="1">
        <v>2.0083099999999998</v>
      </c>
      <c r="F4085" s="1">
        <v>1.0225900000000001</v>
      </c>
      <c r="G4085" s="1">
        <v>5.8945999999999996</v>
      </c>
      <c r="H4085" s="1">
        <v>0.59478500000000001</v>
      </c>
      <c r="I4085" s="1">
        <v>1.6687000000000001</v>
      </c>
      <c r="J4085" s="1">
        <v>0</v>
      </c>
      <c r="K4085" s="1">
        <v>1.1278600000000001</v>
      </c>
      <c r="L4085" s="1">
        <v>1.48647</v>
      </c>
      <c r="M4085" s="1">
        <v>0.84050100000000005</v>
      </c>
      <c r="N4085" s="1">
        <v>0</v>
      </c>
      <c r="O4085" s="1">
        <v>0</v>
      </c>
      <c r="P4085" s="1">
        <v>1.9748699999999999</v>
      </c>
      <c r="Q4085" s="1">
        <v>0</v>
      </c>
    </row>
    <row r="4086" spans="1:17">
      <c r="A4086" s="1" t="s">
        <v>14652</v>
      </c>
      <c r="B4086" s="1">
        <v>0</v>
      </c>
      <c r="C4086" s="1">
        <v>0</v>
      </c>
      <c r="D4086" s="1">
        <v>0</v>
      </c>
      <c r="E4086" s="1">
        <v>0</v>
      </c>
      <c r="F4086" s="1">
        <v>1.0342899999999999</v>
      </c>
      <c r="G4086" s="1">
        <v>0</v>
      </c>
      <c r="H4086" s="1">
        <v>0</v>
      </c>
      <c r="I4086" s="1">
        <v>0</v>
      </c>
      <c r="J4086" s="1">
        <v>0</v>
      </c>
      <c r="K4086" s="1">
        <v>0</v>
      </c>
      <c r="L4086" s="1">
        <v>0</v>
      </c>
      <c r="M4086" s="1">
        <v>0</v>
      </c>
      <c r="N4086" s="1">
        <v>0</v>
      </c>
      <c r="O4086" s="1">
        <v>0.85987000000000002</v>
      </c>
      <c r="P4086" s="1">
        <v>0</v>
      </c>
      <c r="Q4086" s="1">
        <v>0</v>
      </c>
    </row>
    <row r="4087" spans="1:17">
      <c r="A4087" s="1" t="s">
        <v>11942</v>
      </c>
      <c r="B4087" s="1">
        <v>3.6754199999999999</v>
      </c>
      <c r="C4087" s="1">
        <v>9.0816099999999995</v>
      </c>
      <c r="D4087" s="1">
        <v>6.4498199999999999</v>
      </c>
      <c r="E4087" s="1">
        <v>6.3524500000000002</v>
      </c>
      <c r="F4087" s="1">
        <v>1.819</v>
      </c>
      <c r="G4087" s="1">
        <v>8.4477399999999996</v>
      </c>
      <c r="H4087" s="1">
        <v>4.4247800000000002</v>
      </c>
      <c r="I4087" s="1">
        <v>3.7095400000000001</v>
      </c>
      <c r="J4087" s="1">
        <v>6.1239299999999997</v>
      </c>
      <c r="K4087" s="1">
        <v>1.82331</v>
      </c>
      <c r="L4087" s="1">
        <v>4.11442</v>
      </c>
      <c r="M4087" s="1">
        <v>3.7373400000000001</v>
      </c>
      <c r="N4087" s="1">
        <v>4.6290100000000001</v>
      </c>
      <c r="O4087" s="1">
        <v>6.6828399999999997</v>
      </c>
      <c r="P4087" s="1">
        <v>4.0228599999999997</v>
      </c>
      <c r="Q4087" s="1">
        <v>2.4310800000000001</v>
      </c>
    </row>
    <row r="4088" spans="1:17">
      <c r="A4088" s="1" t="s">
        <v>15301</v>
      </c>
      <c r="B4088" s="1">
        <v>0</v>
      </c>
      <c r="C4088" s="1">
        <v>0</v>
      </c>
      <c r="D4088" s="1">
        <v>0</v>
      </c>
      <c r="E4088" s="1">
        <v>0</v>
      </c>
      <c r="F4088" s="1">
        <v>0</v>
      </c>
      <c r="G4088" s="1">
        <v>0</v>
      </c>
      <c r="H4088" s="1">
        <v>0</v>
      </c>
      <c r="I4088" s="1">
        <v>0</v>
      </c>
      <c r="J4088" s="1">
        <v>0</v>
      </c>
      <c r="K4088" s="1">
        <v>0</v>
      </c>
      <c r="L4088" s="1">
        <v>0</v>
      </c>
      <c r="M4088" s="1">
        <v>0</v>
      </c>
      <c r="N4088" s="1">
        <v>0</v>
      </c>
      <c r="O4088" s="1">
        <v>0</v>
      </c>
      <c r="P4088" s="1">
        <v>0</v>
      </c>
      <c r="Q4088" s="1">
        <v>0</v>
      </c>
    </row>
    <row r="4089" spans="1:17">
      <c r="A4089" s="1" t="s">
        <v>14851</v>
      </c>
      <c r="B4089" s="1">
        <v>0</v>
      </c>
      <c r="C4089" s="1">
        <v>0</v>
      </c>
      <c r="D4089" s="1">
        <v>0</v>
      </c>
      <c r="E4089" s="1">
        <v>0</v>
      </c>
      <c r="F4089" s="1">
        <v>0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</row>
    <row r="4090" spans="1:17">
      <c r="A4090" s="1" t="s">
        <v>13370</v>
      </c>
      <c r="B4090" s="1">
        <v>0</v>
      </c>
      <c r="C4090" s="1">
        <v>0</v>
      </c>
      <c r="D4090" s="1">
        <v>0</v>
      </c>
      <c r="E4090" s="1">
        <v>0</v>
      </c>
      <c r="F4090" s="1">
        <v>0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0</v>
      </c>
      <c r="M4090" s="1">
        <v>0</v>
      </c>
      <c r="N4090" s="1">
        <v>0</v>
      </c>
      <c r="O4090" s="1">
        <v>0</v>
      </c>
      <c r="P4090" s="1">
        <v>0</v>
      </c>
      <c r="Q4090" s="1">
        <v>0</v>
      </c>
    </row>
    <row r="4091" spans="1:17">
      <c r="A4091" s="1" t="s">
        <v>13969</v>
      </c>
      <c r="B4091" s="1">
        <v>120.86199999999999</v>
      </c>
      <c r="C4091" s="1">
        <v>31.131599999999999</v>
      </c>
      <c r="D4091" s="1">
        <v>72.666499999999999</v>
      </c>
      <c r="E4091" s="1">
        <v>36.109099999999998</v>
      </c>
      <c r="F4091" s="1">
        <v>31.162099999999999</v>
      </c>
      <c r="G4091" s="1">
        <v>45.101799999999997</v>
      </c>
      <c r="H4091" s="1">
        <v>41.4754</v>
      </c>
      <c r="I4091" s="1">
        <v>20.4102</v>
      </c>
      <c r="J4091" s="1">
        <v>6.1067200000000001</v>
      </c>
      <c r="K4091" s="1">
        <v>39.769599999999997</v>
      </c>
      <c r="L4091" s="1">
        <v>180.346</v>
      </c>
      <c r="M4091" s="1">
        <v>43.0047</v>
      </c>
      <c r="N4091" s="1">
        <v>58.541600000000003</v>
      </c>
      <c r="O4091" s="1">
        <v>41.345300000000002</v>
      </c>
      <c r="P4091" s="1">
        <v>24.7683</v>
      </c>
      <c r="Q4091" s="1">
        <v>61.010300000000001</v>
      </c>
    </row>
    <row r="4092" spans="1:17">
      <c r="A4092" s="1" t="s">
        <v>14082</v>
      </c>
      <c r="B4092" s="1">
        <v>544.98</v>
      </c>
      <c r="C4092" s="1">
        <v>282.084</v>
      </c>
      <c r="D4092" s="1">
        <v>132.18899999999999</v>
      </c>
      <c r="E4092" s="1">
        <v>423.79300000000001</v>
      </c>
      <c r="F4092" s="1">
        <v>390.09</v>
      </c>
      <c r="G4092" s="1">
        <v>347.47199999999998</v>
      </c>
      <c r="H4092" s="1">
        <v>286.28399999999999</v>
      </c>
      <c r="I4092" s="1">
        <v>172.423</v>
      </c>
      <c r="J4092" s="1">
        <v>219.79</v>
      </c>
      <c r="K4092" s="1">
        <v>211.577</v>
      </c>
      <c r="L4092" s="1">
        <v>308.56099999999998</v>
      </c>
      <c r="M4092" s="1">
        <v>161.50299999999999</v>
      </c>
      <c r="N4092" s="1">
        <v>139.578</v>
      </c>
      <c r="O4092" s="1">
        <v>293.89800000000002</v>
      </c>
      <c r="P4092" s="1">
        <v>442.779</v>
      </c>
      <c r="Q4092" s="1">
        <v>658.92399999999998</v>
      </c>
    </row>
    <row r="4093" spans="1:17">
      <c r="A4093" s="1" t="s">
        <v>15444</v>
      </c>
      <c r="B4093" s="1">
        <v>0</v>
      </c>
      <c r="C4093" s="1">
        <v>11.5044</v>
      </c>
      <c r="D4093" s="1">
        <v>0</v>
      </c>
      <c r="E4093" s="1">
        <v>0</v>
      </c>
      <c r="F4093" s="1">
        <v>4.4811199999999998</v>
      </c>
      <c r="G4093" s="1">
        <v>0</v>
      </c>
      <c r="H4093" s="1">
        <v>0</v>
      </c>
      <c r="I4093" s="1">
        <v>0</v>
      </c>
      <c r="J4093" s="1">
        <v>0</v>
      </c>
      <c r="K4093" s="1">
        <v>3.9325299999999999</v>
      </c>
      <c r="L4093" s="1">
        <v>32.301000000000002</v>
      </c>
      <c r="M4093" s="1">
        <v>4.5505800000000001</v>
      </c>
      <c r="N4093" s="1">
        <v>0</v>
      </c>
      <c r="O4093" s="1">
        <v>0</v>
      </c>
      <c r="P4093" s="1">
        <v>44.008899999999997</v>
      </c>
      <c r="Q4093" s="1">
        <v>0</v>
      </c>
    </row>
    <row r="4094" spans="1:17">
      <c r="A4094" s="1" t="s">
        <v>12848</v>
      </c>
      <c r="B4094" s="1">
        <v>5.6484500000000004</v>
      </c>
      <c r="C4094" s="1">
        <v>0</v>
      </c>
      <c r="D4094" s="1">
        <v>1.1657E-3</v>
      </c>
      <c r="E4094" s="1">
        <v>0</v>
      </c>
      <c r="F4094" s="1">
        <v>0</v>
      </c>
      <c r="G4094" s="1">
        <v>0</v>
      </c>
      <c r="H4094" s="1">
        <v>0</v>
      </c>
      <c r="I4094" s="1">
        <v>0</v>
      </c>
      <c r="J4094" s="1">
        <v>0</v>
      </c>
      <c r="K4094" s="1">
        <v>2.62704</v>
      </c>
      <c r="L4094" s="1">
        <v>0</v>
      </c>
      <c r="M4094" s="1">
        <v>0</v>
      </c>
      <c r="N4094" s="1">
        <v>0</v>
      </c>
      <c r="O4094" s="1">
        <v>0</v>
      </c>
      <c r="P4094" s="1">
        <v>0</v>
      </c>
      <c r="Q4094" s="1">
        <v>0</v>
      </c>
    </row>
    <row r="4095" spans="1:17">
      <c r="A4095" s="1" t="s">
        <v>12741</v>
      </c>
      <c r="B4095" s="1">
        <v>40.261499999999998</v>
      </c>
      <c r="C4095" s="1">
        <v>94.620400000000004</v>
      </c>
      <c r="D4095" s="1">
        <v>36.429600000000001</v>
      </c>
      <c r="E4095" s="1">
        <v>82.820499999999996</v>
      </c>
      <c r="F4095" s="1">
        <v>33.747799999999998</v>
      </c>
      <c r="G4095" s="1">
        <v>24.357099999999999</v>
      </c>
      <c r="H4095" s="1">
        <v>30.973700000000001</v>
      </c>
      <c r="I4095" s="1">
        <v>7.1962999999999999</v>
      </c>
      <c r="J4095" s="1">
        <v>12.176500000000001</v>
      </c>
      <c r="K4095" s="1">
        <v>2.2663799999999998</v>
      </c>
      <c r="L4095" s="1">
        <v>67.469899999999996</v>
      </c>
      <c r="M4095" s="1">
        <v>10.7814</v>
      </c>
      <c r="N4095" s="1">
        <v>0.57157500000000006</v>
      </c>
      <c r="O4095" s="1">
        <v>37.595599999999997</v>
      </c>
      <c r="P4095" s="1">
        <v>55.151299999999999</v>
      </c>
      <c r="Q4095" s="1">
        <v>8.42821</v>
      </c>
    </row>
    <row r="4096" spans="1:17">
      <c r="A4096" s="1" t="s">
        <v>12422</v>
      </c>
      <c r="B4096" s="1">
        <v>90.053700000000006</v>
      </c>
      <c r="C4096" s="1">
        <v>135.13499999999999</v>
      </c>
      <c r="D4096" s="1">
        <v>331.17399999999998</v>
      </c>
      <c r="E4096" s="1">
        <v>154.00200000000001</v>
      </c>
      <c r="F4096" s="1">
        <v>39.951500000000003</v>
      </c>
      <c r="G4096" s="1">
        <v>355.35700000000003</v>
      </c>
      <c r="H4096" s="1">
        <v>126.532</v>
      </c>
      <c r="I4096" s="1">
        <v>397.07600000000002</v>
      </c>
      <c r="J4096" s="1">
        <v>40.270000000000003</v>
      </c>
      <c r="K4096" s="1">
        <v>103.95399999999999</v>
      </c>
      <c r="L4096" s="1">
        <v>183.65299999999999</v>
      </c>
      <c r="M4096" s="1">
        <v>97.870400000000004</v>
      </c>
      <c r="N4096" s="1">
        <v>52.032400000000003</v>
      </c>
      <c r="O4096" s="1">
        <v>304.63</v>
      </c>
      <c r="P4096" s="1">
        <v>255.95699999999999</v>
      </c>
      <c r="Q4096" s="1">
        <v>84.226699999999994</v>
      </c>
    </row>
    <row r="4097" spans="1:17">
      <c r="A4097" s="1" t="s">
        <v>11353</v>
      </c>
      <c r="B4097" s="1">
        <v>3.3054399999999999</v>
      </c>
      <c r="C4097" s="1">
        <v>4.2740400000000003</v>
      </c>
      <c r="D4097" s="1">
        <v>6.4516499999999999</v>
      </c>
      <c r="E4097" s="1">
        <v>16.0501</v>
      </c>
      <c r="F4097" s="1">
        <v>6.8986000000000001</v>
      </c>
      <c r="G4097" s="1">
        <v>15.274800000000001</v>
      </c>
      <c r="H4097" s="1">
        <v>5.9290099999999999</v>
      </c>
      <c r="I4097" s="1">
        <v>1.77569</v>
      </c>
      <c r="J4097" s="1">
        <v>2.2719800000000001</v>
      </c>
      <c r="K4097" s="1">
        <v>1.68503</v>
      </c>
      <c r="L4097" s="1">
        <v>9.3558800000000009</v>
      </c>
      <c r="M4097" s="1">
        <v>1.03508</v>
      </c>
      <c r="N4097" s="1">
        <v>1.30494</v>
      </c>
      <c r="O4097" s="1">
        <v>7.6470900000000004</v>
      </c>
      <c r="P4097" s="1">
        <v>12.3322</v>
      </c>
      <c r="Q4097" s="1">
        <v>5.4354399999999998</v>
      </c>
    </row>
    <row r="4098" spans="1:17">
      <c r="A4098" s="1" t="s">
        <v>11337</v>
      </c>
      <c r="B4098" s="1">
        <v>0</v>
      </c>
      <c r="C4098" s="1">
        <v>0</v>
      </c>
      <c r="D4098" s="1">
        <v>0</v>
      </c>
      <c r="E4098" s="1">
        <v>0.28949900000000001</v>
      </c>
      <c r="F4098" s="1">
        <v>0</v>
      </c>
      <c r="G4098" s="1">
        <v>0</v>
      </c>
      <c r="H4098" s="1">
        <v>3.0333299999999999</v>
      </c>
      <c r="I4098" s="1">
        <v>0</v>
      </c>
      <c r="J4098" s="1">
        <v>0</v>
      </c>
      <c r="K4098" s="1">
        <v>0</v>
      </c>
      <c r="L4098" s="1">
        <v>0.35631400000000002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</row>
    <row r="4099" spans="1:17">
      <c r="A4099" s="1" t="s">
        <v>13828</v>
      </c>
      <c r="B4099" s="1">
        <v>151.119</v>
      </c>
      <c r="C4099" s="1">
        <v>307.78899999999999</v>
      </c>
      <c r="D4099" s="1">
        <v>3.9133</v>
      </c>
      <c r="E4099" s="1">
        <v>235.72900000000001</v>
      </c>
      <c r="F4099" s="1">
        <v>103.745</v>
      </c>
      <c r="G4099" s="1">
        <v>828.97699999999998</v>
      </c>
      <c r="H4099" s="1">
        <v>149.465</v>
      </c>
      <c r="I4099" s="1">
        <v>126.18</v>
      </c>
      <c r="J4099" s="1">
        <v>39.813200000000002</v>
      </c>
      <c r="K4099" s="1">
        <v>571.78499999999997</v>
      </c>
      <c r="L4099" s="1">
        <v>0</v>
      </c>
      <c r="M4099" s="1">
        <v>376.43700000000001</v>
      </c>
      <c r="N4099" s="1">
        <v>307.37400000000002</v>
      </c>
      <c r="O4099" s="1">
        <v>270.14699999999999</v>
      </c>
      <c r="P4099" s="1">
        <v>208.678</v>
      </c>
      <c r="Q4099" s="1">
        <v>430.78</v>
      </c>
    </row>
    <row r="4100" spans="1:17">
      <c r="A4100" s="1" t="s">
        <v>14626</v>
      </c>
      <c r="B4100" s="1">
        <v>48.340499999999999</v>
      </c>
      <c r="C4100" s="1">
        <v>0</v>
      </c>
      <c r="D4100" s="1">
        <v>78.519000000000005</v>
      </c>
      <c r="E4100" s="1">
        <v>63.529499999999999</v>
      </c>
      <c r="F4100" s="1">
        <v>0</v>
      </c>
      <c r="G4100" s="1">
        <v>59.276299999999999</v>
      </c>
      <c r="H4100" s="1">
        <v>233.46</v>
      </c>
      <c r="I4100" s="1">
        <v>0</v>
      </c>
      <c r="J4100" s="1">
        <v>181.435</v>
      </c>
      <c r="K4100" s="1">
        <v>23.505199999999999</v>
      </c>
      <c r="L4100" s="1">
        <v>21.352900000000002</v>
      </c>
      <c r="M4100" s="1">
        <v>32.018700000000003</v>
      </c>
      <c r="N4100" s="1">
        <v>0</v>
      </c>
      <c r="O4100" s="1">
        <v>447.25099999999998</v>
      </c>
      <c r="P4100" s="1">
        <v>0</v>
      </c>
      <c r="Q4100" s="1">
        <v>0</v>
      </c>
    </row>
    <row r="4101" spans="1:17">
      <c r="A4101" s="1" t="s">
        <v>12100</v>
      </c>
      <c r="B4101" s="1">
        <v>0</v>
      </c>
      <c r="C4101" s="1">
        <v>0</v>
      </c>
      <c r="D4101" s="1">
        <v>0</v>
      </c>
      <c r="E4101" s="1">
        <v>0</v>
      </c>
      <c r="F4101" s="1">
        <v>0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  <c r="L4101" s="1">
        <v>0</v>
      </c>
      <c r="M4101" s="1">
        <v>0</v>
      </c>
      <c r="N4101" s="1">
        <v>0</v>
      </c>
      <c r="O4101" s="1">
        <v>0</v>
      </c>
      <c r="P4101" s="1">
        <v>0</v>
      </c>
      <c r="Q4101" s="1">
        <v>0</v>
      </c>
    </row>
    <row r="4102" spans="1:17">
      <c r="A4102" s="1" t="s">
        <v>13188</v>
      </c>
      <c r="B4102" s="1">
        <v>0</v>
      </c>
      <c r="C4102" s="1">
        <v>0</v>
      </c>
      <c r="D4102" s="1">
        <v>0</v>
      </c>
      <c r="E4102" s="1">
        <v>193.98099999999999</v>
      </c>
      <c r="F4102" s="1">
        <v>0</v>
      </c>
      <c r="G4102" s="1">
        <v>0</v>
      </c>
      <c r="H4102" s="1">
        <v>0</v>
      </c>
      <c r="I4102" s="1">
        <v>0</v>
      </c>
      <c r="J4102" s="1">
        <v>0</v>
      </c>
      <c r="K4102" s="1">
        <v>0</v>
      </c>
      <c r="L4102" s="1">
        <v>0</v>
      </c>
      <c r="M4102" s="1">
        <v>0</v>
      </c>
      <c r="N4102" s="1">
        <v>0</v>
      </c>
      <c r="O4102" s="1">
        <v>0</v>
      </c>
      <c r="P4102" s="1">
        <v>0</v>
      </c>
      <c r="Q4102" s="1">
        <v>0</v>
      </c>
    </row>
    <row r="4103" spans="1:17">
      <c r="A4103" s="1" t="s">
        <v>14357</v>
      </c>
      <c r="B4103" s="1">
        <v>738.05200000000002</v>
      </c>
      <c r="C4103" s="1">
        <v>619.072</v>
      </c>
      <c r="D4103" s="1">
        <v>1010.47</v>
      </c>
      <c r="E4103" s="1">
        <v>503.83</v>
      </c>
      <c r="F4103" s="1">
        <v>543.03200000000004</v>
      </c>
      <c r="G4103" s="1">
        <v>73.4024</v>
      </c>
      <c r="H4103" s="1">
        <v>610.10500000000002</v>
      </c>
      <c r="I4103" s="1">
        <v>0</v>
      </c>
      <c r="J4103" s="1">
        <v>247.227</v>
      </c>
      <c r="K4103" s="1">
        <v>5.7392500000000002</v>
      </c>
      <c r="L4103" s="1">
        <v>487.77199999999999</v>
      </c>
      <c r="M4103" s="1">
        <v>375.822</v>
      </c>
      <c r="N4103" s="1">
        <v>238.80199999999999</v>
      </c>
      <c r="O4103" s="1">
        <v>546.89</v>
      </c>
      <c r="P4103" s="1">
        <v>199.928</v>
      </c>
      <c r="Q4103" s="1">
        <v>117.732</v>
      </c>
    </row>
    <row r="4104" spans="1:17">
      <c r="A4104" s="1" t="s">
        <v>14897</v>
      </c>
      <c r="B4104" s="1">
        <v>115.045</v>
      </c>
      <c r="C4104" s="1">
        <v>247.739</v>
      </c>
      <c r="D4104" s="1">
        <v>91.006600000000006</v>
      </c>
      <c r="E4104" s="1">
        <v>191.547</v>
      </c>
      <c r="F4104" s="1">
        <v>231.24799999999999</v>
      </c>
      <c r="G4104" s="1">
        <v>233.34100000000001</v>
      </c>
      <c r="H4104" s="1">
        <v>248.48500000000001</v>
      </c>
      <c r="I4104" s="1">
        <v>88.381</v>
      </c>
      <c r="J4104" s="1">
        <v>129.65799999999999</v>
      </c>
      <c r="K4104" s="1">
        <v>205.73699999999999</v>
      </c>
      <c r="L4104" s="1">
        <v>240.51300000000001</v>
      </c>
      <c r="M4104" s="1">
        <v>351.66399999999999</v>
      </c>
      <c r="N4104" s="1">
        <v>55.009500000000003</v>
      </c>
      <c r="O4104" s="1">
        <v>1001.36</v>
      </c>
      <c r="P4104" s="1">
        <v>185.60300000000001</v>
      </c>
      <c r="Q4104" s="1">
        <v>257.67700000000002</v>
      </c>
    </row>
    <row r="4105" spans="1:17">
      <c r="A4105" s="1" t="s">
        <v>12357</v>
      </c>
      <c r="B4105" s="1">
        <v>530.15899999999999</v>
      </c>
      <c r="C4105" s="1">
        <v>904.61300000000006</v>
      </c>
      <c r="D4105" s="1">
        <v>394.50700000000001</v>
      </c>
      <c r="E4105" s="1">
        <v>397.36099999999999</v>
      </c>
      <c r="F4105" s="1">
        <v>486.74900000000002</v>
      </c>
      <c r="G4105" s="1">
        <v>2112.89</v>
      </c>
      <c r="H4105" s="1">
        <v>648.45399999999995</v>
      </c>
      <c r="I4105" s="1">
        <v>161.39500000000001</v>
      </c>
      <c r="J4105" s="1">
        <v>215.809</v>
      </c>
      <c r="K4105" s="1">
        <v>328.27800000000002</v>
      </c>
      <c r="L4105" s="1">
        <v>761.16600000000005</v>
      </c>
      <c r="M4105" s="1">
        <v>588.24699999999996</v>
      </c>
      <c r="N4105" s="1">
        <v>475.52600000000001</v>
      </c>
      <c r="O4105" s="1">
        <v>448.82900000000001</v>
      </c>
      <c r="P4105" s="1">
        <v>1600.14</v>
      </c>
      <c r="Q4105" s="1">
        <v>702.82</v>
      </c>
    </row>
    <row r="4106" spans="1:17">
      <c r="A4106" s="1" t="s">
        <v>15006</v>
      </c>
      <c r="B4106" s="1">
        <v>237.471</v>
      </c>
      <c r="C4106" s="1">
        <v>281.94499999999999</v>
      </c>
      <c r="D4106" s="1">
        <v>145.58600000000001</v>
      </c>
      <c r="E4106" s="1">
        <v>153.501</v>
      </c>
      <c r="F4106" s="1">
        <v>177.69499999999999</v>
      </c>
      <c r="G4106" s="1">
        <v>197.256</v>
      </c>
      <c r="H4106" s="1">
        <v>126.886</v>
      </c>
      <c r="I4106" s="1">
        <v>181.80199999999999</v>
      </c>
      <c r="J4106" s="1">
        <v>86.9709</v>
      </c>
      <c r="K4106" s="1">
        <v>158.95699999999999</v>
      </c>
      <c r="L4106" s="1">
        <v>291.65300000000002</v>
      </c>
      <c r="M4106" s="1">
        <v>218.279</v>
      </c>
      <c r="N4106" s="1">
        <v>766.649</v>
      </c>
      <c r="O4106" s="1">
        <v>324.25700000000001</v>
      </c>
      <c r="P4106" s="1">
        <v>403.38900000000001</v>
      </c>
      <c r="Q4106" s="1">
        <v>165.55799999999999</v>
      </c>
    </row>
    <row r="4107" spans="1:17">
      <c r="A4107" s="1" t="s">
        <v>13657</v>
      </c>
      <c r="B4107" s="1">
        <v>447.26</v>
      </c>
      <c r="C4107" s="1">
        <v>403.66899999999998</v>
      </c>
      <c r="D4107" s="1">
        <v>101.95399999999999</v>
      </c>
      <c r="E4107" s="1">
        <v>158.26599999999999</v>
      </c>
      <c r="F4107" s="1">
        <v>1170.6300000000001</v>
      </c>
      <c r="G4107" s="1">
        <v>156.96299999999999</v>
      </c>
      <c r="H4107" s="1">
        <v>696.72400000000005</v>
      </c>
      <c r="I4107" s="1">
        <v>607.005</v>
      </c>
      <c r="J4107" s="1">
        <v>74.421999999999997</v>
      </c>
      <c r="K4107" s="1">
        <v>87.985799999999998</v>
      </c>
      <c r="L4107" s="1">
        <v>364.995</v>
      </c>
      <c r="M4107" s="1">
        <v>362.416</v>
      </c>
      <c r="N4107" s="1">
        <v>350.04300000000001</v>
      </c>
      <c r="O4107" s="1">
        <v>113.88500000000001</v>
      </c>
      <c r="P4107" s="1">
        <v>510.774</v>
      </c>
      <c r="Q4107" s="1">
        <v>820.548</v>
      </c>
    </row>
    <row r="4108" spans="1:17">
      <c r="A4108" s="1" t="s">
        <v>14111</v>
      </c>
      <c r="B4108" s="1">
        <v>0</v>
      </c>
      <c r="C4108" s="1">
        <v>19.744499999999999</v>
      </c>
      <c r="D4108" s="1">
        <v>59.846699999999998</v>
      </c>
      <c r="E4108" s="1">
        <v>0</v>
      </c>
      <c r="F4108" s="1">
        <v>0</v>
      </c>
      <c r="G4108" s="1">
        <v>0</v>
      </c>
      <c r="H4108" s="1">
        <v>20.402699999999999</v>
      </c>
      <c r="I4108" s="1">
        <v>0</v>
      </c>
      <c r="J4108" s="1">
        <v>107.69</v>
      </c>
      <c r="K4108" s="1">
        <v>24.6873</v>
      </c>
      <c r="L4108" s="1">
        <v>37.522799999999997</v>
      </c>
      <c r="M4108" s="1">
        <v>5.5978000000000003</v>
      </c>
      <c r="N4108" s="1">
        <v>0</v>
      </c>
      <c r="O4108" s="1">
        <v>242.36199999999999</v>
      </c>
      <c r="P4108" s="1">
        <v>7.3460400000000003</v>
      </c>
      <c r="Q4108" s="1">
        <v>0.40904200000000002</v>
      </c>
    </row>
    <row r="4109" spans="1:17">
      <c r="A4109" s="1" t="s">
        <v>12908</v>
      </c>
      <c r="B4109" s="1">
        <v>1516.65</v>
      </c>
      <c r="C4109" s="1">
        <v>1998.81</v>
      </c>
      <c r="D4109" s="1">
        <v>785.52300000000002</v>
      </c>
      <c r="E4109" s="1">
        <v>612.65700000000004</v>
      </c>
      <c r="F4109" s="1">
        <v>2050.7199999999998</v>
      </c>
      <c r="G4109" s="1">
        <v>556.86300000000006</v>
      </c>
      <c r="H4109" s="1">
        <v>1889.75</v>
      </c>
      <c r="I4109" s="1">
        <v>1229.58</v>
      </c>
      <c r="J4109" s="1">
        <v>1870.25</v>
      </c>
      <c r="K4109" s="1">
        <v>2853.34</v>
      </c>
      <c r="L4109" s="1">
        <v>2355.39</v>
      </c>
      <c r="M4109" s="1">
        <v>1630.35</v>
      </c>
      <c r="N4109" s="1">
        <v>1044.3800000000001</v>
      </c>
      <c r="O4109" s="1">
        <v>2218.89</v>
      </c>
      <c r="P4109" s="1">
        <v>1696.15</v>
      </c>
      <c r="Q4109" s="1">
        <v>2930.18</v>
      </c>
    </row>
    <row r="4110" spans="1:17">
      <c r="A4110" s="1" t="s">
        <v>12556</v>
      </c>
      <c r="B4110" s="1">
        <v>0</v>
      </c>
      <c r="C4110" s="1">
        <v>0</v>
      </c>
      <c r="D4110" s="1">
        <v>0</v>
      </c>
      <c r="E4110" s="1">
        <v>0</v>
      </c>
      <c r="F4110" s="1">
        <v>0</v>
      </c>
      <c r="G4110" s="1">
        <v>0</v>
      </c>
      <c r="H4110" s="1">
        <v>0</v>
      </c>
      <c r="I4110" s="1">
        <v>0</v>
      </c>
      <c r="J4110" s="1">
        <v>0</v>
      </c>
      <c r="K4110" s="1">
        <v>0</v>
      </c>
      <c r="L4110" s="1">
        <v>0</v>
      </c>
      <c r="M4110" s="1">
        <v>0</v>
      </c>
      <c r="N4110" s="1">
        <v>0</v>
      </c>
      <c r="O4110" s="1">
        <v>0</v>
      </c>
      <c r="P4110" s="1">
        <v>0</v>
      </c>
      <c r="Q4110" s="1">
        <v>0</v>
      </c>
    </row>
    <row r="4111" spans="1:17">
      <c r="A4111" s="1" t="s">
        <v>13655</v>
      </c>
      <c r="B4111" s="1">
        <v>10.0784</v>
      </c>
      <c r="C4111" s="1">
        <v>68.214699999999993</v>
      </c>
      <c r="D4111" s="1">
        <v>16.821400000000001</v>
      </c>
      <c r="E4111" s="1">
        <v>1.71139</v>
      </c>
      <c r="F4111" s="1">
        <v>0</v>
      </c>
      <c r="G4111" s="1">
        <v>0</v>
      </c>
      <c r="H4111" s="1">
        <v>0</v>
      </c>
      <c r="I4111" s="1">
        <v>0</v>
      </c>
      <c r="J4111" s="1">
        <v>8.36435</v>
      </c>
      <c r="K4111" s="1">
        <v>171.667</v>
      </c>
      <c r="L4111" s="1">
        <v>34.299199999999999</v>
      </c>
      <c r="M4111" s="1">
        <v>0</v>
      </c>
      <c r="N4111" s="1">
        <v>0</v>
      </c>
      <c r="O4111" s="1">
        <v>41.452199999999998</v>
      </c>
      <c r="P4111" s="1">
        <v>25.746200000000002</v>
      </c>
      <c r="Q4111" s="1">
        <v>17.422799999999999</v>
      </c>
    </row>
    <row r="4112" spans="1:17">
      <c r="A4112" s="1" t="s">
        <v>15730</v>
      </c>
      <c r="B4112" s="1">
        <v>286.24299999999999</v>
      </c>
      <c r="C4112" s="1">
        <v>650.79700000000003</v>
      </c>
      <c r="D4112" s="1">
        <v>322.464</v>
      </c>
      <c r="E4112" s="1">
        <v>268.81700000000001</v>
      </c>
      <c r="F4112" s="1">
        <v>98.949600000000004</v>
      </c>
      <c r="G4112" s="1">
        <v>46.860100000000003</v>
      </c>
      <c r="H4112" s="1">
        <v>174.94399999999999</v>
      </c>
      <c r="I4112" s="1">
        <v>62.349200000000003</v>
      </c>
      <c r="J4112" s="1">
        <v>130.87899999999999</v>
      </c>
      <c r="K4112" s="1">
        <v>93.679000000000002</v>
      </c>
      <c r="L4112" s="1">
        <v>139.04599999999999</v>
      </c>
      <c r="M4112" s="1">
        <v>35.771700000000003</v>
      </c>
      <c r="N4112" s="1">
        <v>73.543400000000005</v>
      </c>
      <c r="O4112" s="1">
        <v>205.83</v>
      </c>
      <c r="P4112" s="1">
        <v>461.29300000000001</v>
      </c>
      <c r="Q4112" s="1">
        <v>84.619100000000003</v>
      </c>
    </row>
    <row r="4113" spans="1:17">
      <c r="A4113" s="1" t="s">
        <v>10371</v>
      </c>
      <c r="B4113" s="1">
        <v>522.48099999999999</v>
      </c>
      <c r="C4113" s="1">
        <v>629.82000000000005</v>
      </c>
      <c r="D4113" s="1">
        <v>1116.07</v>
      </c>
      <c r="E4113" s="1">
        <v>1009.28</v>
      </c>
      <c r="F4113" s="1">
        <v>868.48500000000001</v>
      </c>
      <c r="G4113" s="1">
        <v>692.077</v>
      </c>
      <c r="H4113" s="1">
        <v>552.61599999999999</v>
      </c>
      <c r="I4113" s="1">
        <v>296.28899999999999</v>
      </c>
      <c r="J4113" s="1">
        <v>652.19000000000005</v>
      </c>
      <c r="K4113" s="1">
        <v>488.88299999999998</v>
      </c>
      <c r="L4113" s="1">
        <v>776.73099999999999</v>
      </c>
      <c r="M4113" s="1">
        <v>550.23699999999997</v>
      </c>
      <c r="N4113" s="1">
        <v>920.85699999999997</v>
      </c>
      <c r="O4113" s="1">
        <v>1883.45</v>
      </c>
      <c r="P4113" s="1">
        <v>1011.56</v>
      </c>
      <c r="Q4113" s="1">
        <v>558.35599999999999</v>
      </c>
    </row>
    <row r="4114" spans="1:17">
      <c r="A4114" s="1" t="s">
        <v>12790</v>
      </c>
      <c r="B4114" s="1">
        <v>62.675899999999999</v>
      </c>
      <c r="C4114" s="1">
        <v>88.399699999999996</v>
      </c>
      <c r="D4114" s="1">
        <v>96.252899999999997</v>
      </c>
      <c r="E4114" s="1">
        <v>91.253299999999996</v>
      </c>
      <c r="F4114" s="1">
        <v>23.7897</v>
      </c>
      <c r="G4114" s="1">
        <v>49.4953</v>
      </c>
      <c r="H4114" s="1">
        <v>55.073099999999997</v>
      </c>
      <c r="I4114" s="1">
        <v>22.167100000000001</v>
      </c>
      <c r="J4114" s="1">
        <v>41.246299999999998</v>
      </c>
      <c r="K4114" s="1">
        <v>52.197499999999998</v>
      </c>
      <c r="L4114" s="1">
        <v>84.060500000000005</v>
      </c>
      <c r="M4114" s="1">
        <v>26.380299999999998</v>
      </c>
      <c r="N4114" s="1">
        <v>42.439</v>
      </c>
      <c r="O4114" s="1">
        <v>84.653400000000005</v>
      </c>
      <c r="P4114" s="1">
        <v>98.986599999999996</v>
      </c>
      <c r="Q4114" s="1">
        <v>28.363</v>
      </c>
    </row>
    <row r="4115" spans="1:17">
      <c r="A4115" s="1" t="s">
        <v>14212</v>
      </c>
      <c r="B4115" s="1">
        <v>17.352</v>
      </c>
      <c r="C4115" s="1">
        <v>0</v>
      </c>
      <c r="D4115" s="1">
        <v>42.930100000000003</v>
      </c>
      <c r="E4115" s="1">
        <v>0</v>
      </c>
      <c r="F4115" s="1">
        <v>0</v>
      </c>
      <c r="G4115" s="1">
        <v>0</v>
      </c>
      <c r="H4115" s="1">
        <v>197.113</v>
      </c>
      <c r="I4115" s="1">
        <v>0</v>
      </c>
      <c r="J4115" s="1">
        <v>0</v>
      </c>
      <c r="K4115" s="1">
        <v>3.1489099999999999</v>
      </c>
      <c r="L4115" s="1">
        <v>1.8006</v>
      </c>
      <c r="M4115" s="1">
        <v>237.041</v>
      </c>
      <c r="N4115" s="1">
        <v>0</v>
      </c>
      <c r="O4115" s="1">
        <v>5.4764999999999997</v>
      </c>
      <c r="P4115" s="1">
        <v>218.768</v>
      </c>
      <c r="Q4115" s="1">
        <v>0</v>
      </c>
    </row>
    <row r="4116" spans="1:17">
      <c r="A4116" s="1" t="s">
        <v>13164</v>
      </c>
      <c r="B4116" s="1">
        <v>788.98099999999999</v>
      </c>
      <c r="C4116" s="1">
        <v>612.774</v>
      </c>
      <c r="D4116" s="1">
        <v>443.53100000000001</v>
      </c>
      <c r="E4116" s="1">
        <v>445.60500000000002</v>
      </c>
      <c r="F4116" s="1">
        <v>646.54</v>
      </c>
      <c r="G4116" s="1">
        <v>107.059</v>
      </c>
      <c r="H4116" s="1">
        <v>782.96299999999997</v>
      </c>
      <c r="I4116" s="1">
        <v>27.005099999999999</v>
      </c>
      <c r="J4116" s="1">
        <v>376.221</v>
      </c>
      <c r="K4116" s="1">
        <v>169.52500000000001</v>
      </c>
      <c r="L4116" s="1">
        <v>416.291</v>
      </c>
      <c r="M4116" s="1">
        <v>216.29599999999999</v>
      </c>
      <c r="N4116" s="1">
        <v>6.4732700000000003</v>
      </c>
      <c r="O4116" s="1">
        <v>1303</v>
      </c>
      <c r="P4116" s="1">
        <v>1095.74</v>
      </c>
      <c r="Q4116" s="1">
        <v>24.507300000000001</v>
      </c>
    </row>
    <row r="4117" spans="1:17">
      <c r="A4117" s="1" t="s">
        <v>12896</v>
      </c>
      <c r="B4117" s="1">
        <v>47.030900000000003</v>
      </c>
      <c r="C4117" s="1">
        <v>13.7394</v>
      </c>
      <c r="D4117" s="1">
        <v>4.7499000000000002</v>
      </c>
      <c r="E4117" s="1">
        <v>0</v>
      </c>
      <c r="F4117" s="1">
        <v>124.501</v>
      </c>
      <c r="G4117" s="1">
        <v>573.52499999999998</v>
      </c>
      <c r="H4117" s="1">
        <v>0</v>
      </c>
      <c r="I4117" s="1">
        <v>556.98599999999999</v>
      </c>
      <c r="J4117" s="1">
        <v>13.5421</v>
      </c>
      <c r="K4117" s="1">
        <v>237.732</v>
      </c>
      <c r="L4117" s="1">
        <v>737.83600000000001</v>
      </c>
      <c r="M4117" s="1">
        <v>92.984300000000005</v>
      </c>
      <c r="N4117" s="1">
        <v>324.29300000000001</v>
      </c>
      <c r="O4117" s="1">
        <v>87.745099999999994</v>
      </c>
      <c r="P4117" s="1">
        <v>155.04400000000001</v>
      </c>
      <c r="Q4117" s="1">
        <v>302.22699999999998</v>
      </c>
    </row>
    <row r="4118" spans="1:17">
      <c r="A4118" s="1" t="s">
        <v>14529</v>
      </c>
      <c r="B4118" s="1">
        <v>2.3843700000000001</v>
      </c>
      <c r="C4118" s="1">
        <v>1.4376100000000001</v>
      </c>
      <c r="D4118" s="1">
        <v>0.17296700000000001</v>
      </c>
      <c r="E4118" s="1">
        <v>22.7042</v>
      </c>
      <c r="F4118" s="1">
        <v>6.4884599999999999</v>
      </c>
      <c r="G4118" s="1">
        <v>2.86416</v>
      </c>
      <c r="H4118" s="1">
        <v>14.2616</v>
      </c>
      <c r="I4118" s="1">
        <v>0</v>
      </c>
      <c r="J4118" s="1">
        <v>6.0596199999999998</v>
      </c>
      <c r="K4118" s="1">
        <v>29.177900000000001</v>
      </c>
      <c r="L4118" s="1">
        <v>2.0137700000000001</v>
      </c>
      <c r="M4118" s="1">
        <v>27.242100000000001</v>
      </c>
      <c r="N4118" s="1">
        <v>0</v>
      </c>
      <c r="O4118" s="1">
        <v>3.61951</v>
      </c>
      <c r="P4118" s="1">
        <v>15.3438</v>
      </c>
      <c r="Q4118" s="1">
        <v>0</v>
      </c>
    </row>
    <row r="4119" spans="1:17">
      <c r="A4119" s="1" t="s">
        <v>12946</v>
      </c>
      <c r="B4119" s="1">
        <v>0</v>
      </c>
      <c r="C4119" s="1">
        <v>0</v>
      </c>
      <c r="D4119" s="1">
        <v>0</v>
      </c>
      <c r="E4119" s="1">
        <v>0</v>
      </c>
      <c r="F4119" s="1">
        <v>0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  <c r="L4119" s="1">
        <v>0</v>
      </c>
      <c r="M4119" s="1">
        <v>0</v>
      </c>
      <c r="N4119" s="1">
        <v>0</v>
      </c>
      <c r="O4119" s="1">
        <v>0</v>
      </c>
      <c r="P4119" s="1">
        <v>0</v>
      </c>
      <c r="Q4119" s="1">
        <v>0</v>
      </c>
    </row>
    <row r="4120" spans="1:17">
      <c r="A4120" s="1" t="s">
        <v>12405</v>
      </c>
      <c r="B4120" s="1">
        <v>7.32864</v>
      </c>
      <c r="C4120" s="1">
        <v>8.8302600000000009</v>
      </c>
      <c r="D4120" s="1">
        <v>7.6680299999999999</v>
      </c>
      <c r="E4120" s="1">
        <v>1.6268499999999999</v>
      </c>
      <c r="F4120" s="1">
        <v>2.2594099999999999</v>
      </c>
      <c r="G4120" s="1">
        <v>10.089600000000001</v>
      </c>
      <c r="H4120" s="1">
        <v>0</v>
      </c>
      <c r="I4120" s="1">
        <v>0</v>
      </c>
      <c r="J4120" s="1">
        <v>0</v>
      </c>
      <c r="K4120" s="1">
        <v>0</v>
      </c>
      <c r="L4120" s="1">
        <v>1.2125600000000001</v>
      </c>
      <c r="M4120" s="1">
        <v>0</v>
      </c>
      <c r="N4120" s="1">
        <v>0</v>
      </c>
      <c r="O4120" s="1">
        <v>5.2140000000000004</v>
      </c>
      <c r="P4120" s="1">
        <v>1.53921</v>
      </c>
      <c r="Q4120" s="1">
        <v>0.44624599999999998</v>
      </c>
    </row>
    <row r="4121" spans="1:17">
      <c r="A4121" s="1" t="s">
        <v>15246</v>
      </c>
      <c r="B4121" s="1">
        <v>0</v>
      </c>
      <c r="C4121" s="1">
        <v>0</v>
      </c>
      <c r="D4121" s="1">
        <v>0.51304499999999997</v>
      </c>
      <c r="E4121" s="1">
        <v>0.68173499999999998</v>
      </c>
      <c r="F4121" s="1">
        <v>0</v>
      </c>
      <c r="G4121" s="1">
        <v>1.98075</v>
      </c>
      <c r="H4121" s="1">
        <v>0</v>
      </c>
      <c r="I4121" s="1">
        <v>0</v>
      </c>
      <c r="J4121" s="1">
        <v>0</v>
      </c>
      <c r="K4121" s="1">
        <v>0</v>
      </c>
      <c r="L4121" s="1">
        <v>0</v>
      </c>
      <c r="M4121" s="1">
        <v>2.0657100000000002</v>
      </c>
      <c r="N4121" s="1">
        <v>0</v>
      </c>
      <c r="O4121" s="1">
        <v>0.26635700000000001</v>
      </c>
      <c r="P4121" s="1">
        <v>0</v>
      </c>
      <c r="Q4121" s="1">
        <v>0</v>
      </c>
    </row>
    <row r="4122" spans="1:17">
      <c r="A4122" s="1" t="s">
        <v>15535</v>
      </c>
      <c r="B4122" s="1">
        <v>0</v>
      </c>
      <c r="C4122" s="1">
        <v>0</v>
      </c>
      <c r="D4122" s="1">
        <v>0</v>
      </c>
      <c r="E4122" s="1">
        <v>0</v>
      </c>
      <c r="F4122" s="1">
        <v>0</v>
      </c>
      <c r="G4122" s="1">
        <v>0</v>
      </c>
      <c r="H4122" s="1">
        <v>0</v>
      </c>
      <c r="I4122" s="1">
        <v>0</v>
      </c>
      <c r="J4122" s="1">
        <v>0</v>
      </c>
      <c r="K4122" s="1">
        <v>0</v>
      </c>
      <c r="L4122" s="1">
        <v>0</v>
      </c>
      <c r="M4122" s="1">
        <v>0</v>
      </c>
      <c r="N4122" s="1">
        <v>0</v>
      </c>
      <c r="O4122" s="1">
        <v>0</v>
      </c>
      <c r="P4122" s="1">
        <v>0</v>
      </c>
      <c r="Q4122" s="1">
        <v>0</v>
      </c>
    </row>
    <row r="4123" spans="1:17">
      <c r="A4123" s="1" t="s">
        <v>12423</v>
      </c>
      <c r="B4123" s="1">
        <v>0</v>
      </c>
      <c r="C4123" s="1">
        <v>0</v>
      </c>
      <c r="D4123" s="1">
        <v>0</v>
      </c>
      <c r="E4123" s="1">
        <v>0</v>
      </c>
      <c r="F4123" s="1">
        <v>0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  <c r="L4123" s="1">
        <v>0</v>
      </c>
      <c r="M4123" s="1">
        <v>0</v>
      </c>
      <c r="N4123" s="1">
        <v>0</v>
      </c>
      <c r="O4123" s="1">
        <v>0</v>
      </c>
      <c r="P4123" s="1">
        <v>0</v>
      </c>
      <c r="Q4123" s="1">
        <v>0</v>
      </c>
    </row>
    <row r="4124" spans="1:17">
      <c r="A4124" s="1" t="s">
        <v>13636</v>
      </c>
      <c r="B4124" s="1">
        <v>0</v>
      </c>
      <c r="C4124" s="1">
        <v>0</v>
      </c>
      <c r="D4124" s="1">
        <v>0</v>
      </c>
      <c r="E4124" s="1">
        <v>0</v>
      </c>
      <c r="F4124" s="1">
        <v>0</v>
      </c>
      <c r="G4124" s="1">
        <v>0</v>
      </c>
      <c r="H4124" s="1">
        <v>0</v>
      </c>
      <c r="I4124" s="1">
        <v>0</v>
      </c>
      <c r="J4124" s="1">
        <v>0</v>
      </c>
      <c r="K4124" s="1">
        <v>0</v>
      </c>
      <c r="L4124" s="1">
        <v>0</v>
      </c>
      <c r="M4124" s="1">
        <v>0</v>
      </c>
      <c r="N4124" s="1">
        <v>0</v>
      </c>
      <c r="O4124" s="1">
        <v>0</v>
      </c>
      <c r="P4124" s="1">
        <v>0</v>
      </c>
      <c r="Q4124" s="1">
        <v>0</v>
      </c>
    </row>
    <row r="4125" spans="1:17">
      <c r="A4125" s="1" t="s">
        <v>15064</v>
      </c>
      <c r="B4125" s="1">
        <v>10.8415</v>
      </c>
      <c r="C4125" s="1">
        <v>13.7029</v>
      </c>
      <c r="D4125" s="1">
        <v>10.6837</v>
      </c>
      <c r="E4125" s="1">
        <v>11.520099999999999</v>
      </c>
      <c r="F4125" s="1">
        <v>11.845499999999999</v>
      </c>
      <c r="G4125" s="1">
        <v>9.2841500000000003</v>
      </c>
      <c r="H4125" s="1">
        <v>20.9802</v>
      </c>
      <c r="I4125" s="1">
        <v>15.603199999999999</v>
      </c>
      <c r="J4125" s="1">
        <v>10.063800000000001</v>
      </c>
      <c r="K4125" s="1">
        <v>13.244400000000001</v>
      </c>
      <c r="L4125" s="1">
        <v>7.18682</v>
      </c>
      <c r="M4125" s="1">
        <v>13.9755</v>
      </c>
      <c r="N4125" s="1">
        <v>5.4357199999999999</v>
      </c>
      <c r="O4125" s="1">
        <v>11.006600000000001</v>
      </c>
      <c r="P4125" s="1">
        <v>15.582599999999999</v>
      </c>
      <c r="Q4125" s="1">
        <v>22.846499999999999</v>
      </c>
    </row>
    <row r="4126" spans="1:17">
      <c r="A4126" s="1" t="s">
        <v>14497</v>
      </c>
      <c r="B4126" s="1">
        <v>51.247999999999998</v>
      </c>
      <c r="C4126" s="1">
        <v>85.327100000000002</v>
      </c>
      <c r="D4126" s="1">
        <v>6.2099299999999999</v>
      </c>
      <c r="E4126" s="1">
        <v>276.048</v>
      </c>
      <c r="F4126" s="1">
        <v>187.26599999999999</v>
      </c>
      <c r="G4126" s="1">
        <v>14.0672</v>
      </c>
      <c r="H4126" s="1">
        <v>271.51</v>
      </c>
      <c r="I4126" s="1">
        <v>88.237399999999994</v>
      </c>
      <c r="J4126" s="1">
        <v>0</v>
      </c>
      <c r="K4126" s="1">
        <v>12.495900000000001</v>
      </c>
      <c r="L4126" s="1">
        <v>61.830300000000001</v>
      </c>
      <c r="M4126" s="1">
        <v>66.055400000000006</v>
      </c>
      <c r="N4126" s="1">
        <v>48.927900000000001</v>
      </c>
      <c r="O4126" s="1">
        <v>175.70599999999999</v>
      </c>
      <c r="P4126" s="1">
        <v>132.084</v>
      </c>
      <c r="Q4126" s="1">
        <v>12.236000000000001</v>
      </c>
    </row>
    <row r="4127" spans="1:17">
      <c r="A4127" s="1" t="s">
        <v>14163</v>
      </c>
      <c r="B4127" s="1">
        <v>32.763500000000001</v>
      </c>
      <c r="C4127" s="1">
        <v>41.729900000000001</v>
      </c>
      <c r="D4127" s="1">
        <v>14.137499999999999</v>
      </c>
      <c r="E4127" s="1">
        <v>35.545099999999998</v>
      </c>
      <c r="F4127" s="1">
        <v>3.7558400000000001</v>
      </c>
      <c r="G4127" s="1">
        <v>16.016200000000001</v>
      </c>
      <c r="H4127" s="1">
        <v>63.639400000000002</v>
      </c>
      <c r="I4127" s="1">
        <v>36.331400000000002</v>
      </c>
      <c r="J4127" s="1">
        <v>3.1483599999999998</v>
      </c>
      <c r="K4127" s="1">
        <v>2.3621099999999999</v>
      </c>
      <c r="L4127" s="1">
        <v>18.089400000000001</v>
      </c>
      <c r="M4127" s="1">
        <v>24.6967</v>
      </c>
      <c r="N4127" s="1">
        <v>2.1739299999999999</v>
      </c>
      <c r="O4127" s="1">
        <v>14.3794</v>
      </c>
      <c r="P4127" s="1">
        <v>49.043500000000002</v>
      </c>
      <c r="Q4127" s="1">
        <v>9.9060400000000008</v>
      </c>
    </row>
    <row r="4128" spans="1:17">
      <c r="A4128" s="1" t="s">
        <v>13677</v>
      </c>
      <c r="B4128" s="1">
        <v>42.264400000000002</v>
      </c>
      <c r="C4128" s="1">
        <v>59.613700000000001</v>
      </c>
      <c r="D4128" s="1">
        <v>9.7038200000000003</v>
      </c>
      <c r="E4128" s="1">
        <v>50.249899999999997</v>
      </c>
      <c r="F4128" s="1">
        <v>53.056600000000003</v>
      </c>
      <c r="G4128" s="1">
        <v>4.3020800000000001</v>
      </c>
      <c r="H4128" s="1">
        <v>110.143</v>
      </c>
      <c r="I4128" s="1">
        <v>18.597300000000001</v>
      </c>
      <c r="J4128" s="1">
        <v>18.250699999999998</v>
      </c>
      <c r="K4128" s="1">
        <v>21.1477</v>
      </c>
      <c r="L4128" s="1">
        <v>28.281199999999998</v>
      </c>
      <c r="M4128" s="1">
        <v>61.729799999999997</v>
      </c>
      <c r="N4128" s="1">
        <v>11.9787</v>
      </c>
      <c r="O4128" s="1">
        <v>11.091100000000001</v>
      </c>
      <c r="P4128" s="1">
        <v>46.463099999999997</v>
      </c>
      <c r="Q4128" s="1">
        <v>10.925000000000001</v>
      </c>
    </row>
    <row r="4129" spans="1:17">
      <c r="A4129" s="1" t="s">
        <v>12367</v>
      </c>
      <c r="B4129" s="1">
        <v>11.901</v>
      </c>
      <c r="C4129" s="1">
        <v>280.68299999999999</v>
      </c>
      <c r="D4129" s="1">
        <v>50.6736</v>
      </c>
      <c r="E4129" s="1">
        <v>29.8672</v>
      </c>
      <c r="F4129" s="1">
        <v>29.838699999999999</v>
      </c>
      <c r="G4129" s="1">
        <v>295.858</v>
      </c>
      <c r="H4129" s="1">
        <v>474.85300000000001</v>
      </c>
      <c r="I4129" s="1">
        <v>40.466200000000001</v>
      </c>
      <c r="J4129" s="1">
        <v>11.5625</v>
      </c>
      <c r="K4129" s="1">
        <v>460.90100000000001</v>
      </c>
      <c r="L4129" s="1">
        <v>17.144100000000002</v>
      </c>
      <c r="M4129" s="1">
        <v>17.092099999999999</v>
      </c>
      <c r="N4129" s="1">
        <v>5.1033099999999996</v>
      </c>
      <c r="O4129" s="1">
        <v>7.0431900000000001</v>
      </c>
      <c r="P4129" s="1">
        <v>25.569400000000002</v>
      </c>
      <c r="Q4129" s="1">
        <v>2.0753499999999998</v>
      </c>
    </row>
    <row r="4130" spans="1:17">
      <c r="A4130" s="1" t="s">
        <v>15211</v>
      </c>
      <c r="B4130" s="1">
        <v>14.1206</v>
      </c>
      <c r="C4130" s="1">
        <v>35.692700000000002</v>
      </c>
      <c r="D4130" s="1">
        <v>5.4328000000000003</v>
      </c>
      <c r="E4130" s="1">
        <v>57.381399999999999</v>
      </c>
      <c r="F4130" s="1">
        <v>83.889499999999998</v>
      </c>
      <c r="G4130" s="1">
        <v>43.180700000000002</v>
      </c>
      <c r="H4130" s="1">
        <v>13.0335</v>
      </c>
      <c r="I4130" s="1">
        <v>13.622199999999999</v>
      </c>
      <c r="J4130" s="1">
        <v>6.3067500000000001</v>
      </c>
      <c r="K4130" s="1">
        <v>65.466999999999999</v>
      </c>
      <c r="L4130" s="1">
        <v>5.5064500000000001</v>
      </c>
      <c r="M4130" s="1">
        <v>57.846800000000002</v>
      </c>
      <c r="N4130" s="1">
        <v>9.2723499999999994</v>
      </c>
      <c r="O4130" s="1">
        <v>6.5528000000000004</v>
      </c>
      <c r="P4130" s="1">
        <v>57.445500000000003</v>
      </c>
      <c r="Q4130" s="1">
        <v>5.9438000000000004</v>
      </c>
    </row>
    <row r="4131" spans="1:17">
      <c r="A4131" s="1" t="s">
        <v>11898</v>
      </c>
      <c r="B4131" s="1">
        <v>0</v>
      </c>
      <c r="C4131" s="1">
        <v>0</v>
      </c>
      <c r="D4131" s="1">
        <v>0</v>
      </c>
      <c r="E4131" s="1">
        <v>0</v>
      </c>
      <c r="F4131" s="1">
        <v>0</v>
      </c>
      <c r="G4131" s="1">
        <v>0</v>
      </c>
      <c r="H4131" s="1">
        <v>7.3556999999999997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  <c r="O4131" s="1">
        <v>1.03444</v>
      </c>
      <c r="P4131" s="1">
        <v>0</v>
      </c>
      <c r="Q4131" s="1">
        <v>0</v>
      </c>
    </row>
    <row r="4132" spans="1:17">
      <c r="A4132" s="1" t="s">
        <v>13923</v>
      </c>
      <c r="B4132" s="1">
        <v>0</v>
      </c>
      <c r="C4132" s="1">
        <v>0</v>
      </c>
      <c r="D4132" s="1">
        <v>0</v>
      </c>
      <c r="E4132" s="1">
        <v>0</v>
      </c>
      <c r="F4132" s="1">
        <v>0</v>
      </c>
      <c r="G4132" s="1">
        <v>0</v>
      </c>
      <c r="H4132" s="1">
        <v>0</v>
      </c>
      <c r="I4132" s="1">
        <v>0</v>
      </c>
      <c r="J4132" s="1">
        <v>0</v>
      </c>
      <c r="K4132" s="1">
        <v>0</v>
      </c>
      <c r="L4132" s="1">
        <v>0</v>
      </c>
      <c r="M4132" s="1">
        <v>0</v>
      </c>
      <c r="N4132" s="1">
        <v>0</v>
      </c>
      <c r="O4132" s="1">
        <v>0</v>
      </c>
      <c r="P4132" s="1">
        <v>26.483499999999999</v>
      </c>
      <c r="Q4132" s="1">
        <v>0</v>
      </c>
    </row>
    <row r="4133" spans="1:17">
      <c r="A4133" s="1" t="s">
        <v>14338</v>
      </c>
      <c r="B4133" s="1">
        <v>19.547000000000001</v>
      </c>
      <c r="C4133" s="1">
        <v>9.0891999999999999</v>
      </c>
      <c r="D4133" s="1">
        <v>1.30471</v>
      </c>
      <c r="E4133" s="1">
        <v>33.097999999999999</v>
      </c>
      <c r="F4133" s="1">
        <v>18.744599999999998</v>
      </c>
      <c r="G4133" s="1">
        <v>16.162800000000001</v>
      </c>
      <c r="H4133" s="1">
        <v>27.336099999999998</v>
      </c>
      <c r="I4133" s="1">
        <v>46.538200000000003</v>
      </c>
      <c r="J4133" s="1">
        <v>3.06623</v>
      </c>
      <c r="K4133" s="1">
        <v>97.283000000000001</v>
      </c>
      <c r="L4133" s="1">
        <v>10.3596</v>
      </c>
      <c r="M4133" s="1">
        <v>11.853199999999999</v>
      </c>
      <c r="N4133" s="1">
        <v>0.95071000000000006</v>
      </c>
      <c r="O4133" s="1">
        <v>1.50457</v>
      </c>
      <c r="P4133" s="1">
        <v>8.2161000000000008</v>
      </c>
      <c r="Q4133" s="1">
        <v>18.388100000000001</v>
      </c>
    </row>
    <row r="4134" spans="1:17">
      <c r="A4134" s="1" t="s">
        <v>14513</v>
      </c>
      <c r="B4134" s="1">
        <v>2.1093500000000001</v>
      </c>
      <c r="C4134" s="1">
        <v>34.251800000000003</v>
      </c>
      <c r="D4134" s="1">
        <v>8.8056699999999992</v>
      </c>
      <c r="E4134" s="1">
        <v>13.81</v>
      </c>
      <c r="F4134" s="1">
        <v>23.3521</v>
      </c>
      <c r="G4134" s="1">
        <v>15.9049</v>
      </c>
      <c r="H4134" s="1">
        <v>35.900399999999998</v>
      </c>
      <c r="I4134" s="1">
        <v>46.958599999999997</v>
      </c>
      <c r="J4134" s="1">
        <v>3.9540600000000001</v>
      </c>
      <c r="K4134" s="1">
        <v>69.795199999999994</v>
      </c>
      <c r="L4134" s="1">
        <v>0</v>
      </c>
      <c r="M4134" s="1">
        <v>12.7631</v>
      </c>
      <c r="N4134" s="1">
        <v>2.3035100000000002</v>
      </c>
      <c r="O4134" s="1">
        <v>0.54978000000000005</v>
      </c>
      <c r="P4134" s="1">
        <v>22.643699999999999</v>
      </c>
      <c r="Q4134" s="1">
        <v>2.3892500000000001</v>
      </c>
    </row>
    <row r="4135" spans="1:17">
      <c r="A4135" s="1" t="s">
        <v>13442</v>
      </c>
      <c r="B4135" s="1">
        <v>308.45</v>
      </c>
      <c r="C4135" s="1">
        <v>317.69900000000001</v>
      </c>
      <c r="D4135" s="1">
        <v>1.52013</v>
      </c>
      <c r="E4135" s="1">
        <v>388.88299999999998</v>
      </c>
      <c r="F4135" s="1">
        <v>1.46496</v>
      </c>
      <c r="G4135" s="1">
        <v>0</v>
      </c>
      <c r="H4135" s="1">
        <v>66.004999999999995</v>
      </c>
      <c r="I4135" s="1">
        <v>0</v>
      </c>
      <c r="J4135" s="1">
        <v>0</v>
      </c>
      <c r="K4135" s="1">
        <v>100.40600000000001</v>
      </c>
      <c r="L4135" s="1">
        <v>641.39700000000005</v>
      </c>
      <c r="M4135" s="1">
        <v>0</v>
      </c>
      <c r="N4135" s="1">
        <v>0</v>
      </c>
      <c r="O4135" s="1">
        <v>2.8779599999999999</v>
      </c>
      <c r="P4135" s="1">
        <v>419.39600000000002</v>
      </c>
      <c r="Q4135" s="1">
        <v>25.3566</v>
      </c>
    </row>
    <row r="4136" spans="1:17">
      <c r="A4136" s="1" t="s">
        <v>13999</v>
      </c>
      <c r="B4136" s="1">
        <v>2848.16</v>
      </c>
      <c r="C4136" s="1">
        <v>12681.5</v>
      </c>
      <c r="D4136" s="1">
        <v>11895</v>
      </c>
      <c r="E4136" s="1">
        <v>13405.7</v>
      </c>
      <c r="F4136" s="1">
        <v>22760.5</v>
      </c>
      <c r="G4136" s="1">
        <v>904.029</v>
      </c>
      <c r="H4136" s="1">
        <v>15647.1</v>
      </c>
      <c r="I4136" s="1">
        <v>16823.400000000001</v>
      </c>
      <c r="J4136" s="1">
        <v>12659.6</v>
      </c>
      <c r="K4136" s="1">
        <v>21097.8</v>
      </c>
      <c r="L4136" s="1">
        <v>22974.799999999999</v>
      </c>
      <c r="M4136" s="1">
        <v>25558.2</v>
      </c>
      <c r="N4136" s="1">
        <v>2960.26</v>
      </c>
      <c r="O4136" s="1">
        <v>18549.099999999999</v>
      </c>
      <c r="P4136" s="1">
        <v>22806.3</v>
      </c>
      <c r="Q4136" s="1">
        <v>8635.18</v>
      </c>
    </row>
    <row r="4137" spans="1:17">
      <c r="A4137" s="1" t="s">
        <v>11998</v>
      </c>
      <c r="B4137" s="1">
        <v>51.362200000000001</v>
      </c>
      <c r="C4137" s="1">
        <v>100.58</v>
      </c>
      <c r="D4137" s="1">
        <v>13598.2</v>
      </c>
      <c r="E4137" s="1">
        <v>1800.63</v>
      </c>
      <c r="F4137" s="1">
        <v>140.15299999999999</v>
      </c>
      <c r="G4137" s="1">
        <v>0</v>
      </c>
      <c r="H4137" s="1">
        <v>24673</v>
      </c>
      <c r="I4137" s="1">
        <v>4.0466800000000003</v>
      </c>
      <c r="J4137" s="1">
        <v>38.128700000000002</v>
      </c>
      <c r="K4137" s="1">
        <v>32.459000000000003</v>
      </c>
      <c r="L4137" s="1">
        <v>40491.4</v>
      </c>
      <c r="M4137" s="1">
        <v>52230.9</v>
      </c>
      <c r="N4137" s="1">
        <v>70.289599999999993</v>
      </c>
      <c r="O4137" s="1">
        <v>544.24</v>
      </c>
      <c r="P4137" s="1">
        <v>41288.699999999997</v>
      </c>
      <c r="Q4137" s="1">
        <v>35.042999999999999</v>
      </c>
    </row>
    <row r="4138" spans="1:17">
      <c r="A4138" s="1" t="s">
        <v>11679</v>
      </c>
      <c r="B4138" s="1">
        <v>96182.8</v>
      </c>
      <c r="C4138" s="1">
        <v>66743.7</v>
      </c>
      <c r="D4138" s="1">
        <v>10662.2</v>
      </c>
      <c r="E4138" s="1">
        <v>52449.8</v>
      </c>
      <c r="F4138" s="1">
        <v>74013.399999999994</v>
      </c>
      <c r="G4138" s="1">
        <v>6293.89</v>
      </c>
      <c r="H4138" s="1">
        <v>15524.8</v>
      </c>
      <c r="I4138" s="1">
        <v>12689.6</v>
      </c>
      <c r="J4138" s="1">
        <v>30904.3</v>
      </c>
      <c r="K4138" s="1">
        <v>103271</v>
      </c>
      <c r="L4138" s="1">
        <v>59182.400000000001</v>
      </c>
      <c r="M4138" s="1">
        <v>144481</v>
      </c>
      <c r="N4138" s="1">
        <v>29958</v>
      </c>
      <c r="O4138" s="1">
        <v>75703.899999999994</v>
      </c>
      <c r="P4138" s="1">
        <v>61652.2</v>
      </c>
      <c r="Q4138" s="1">
        <v>30162.5</v>
      </c>
    </row>
    <row r="4139" spans="1:17">
      <c r="A4139" s="1" t="s">
        <v>15017</v>
      </c>
      <c r="B4139" s="1">
        <v>170402</v>
      </c>
      <c r="C4139" s="1">
        <v>221152</v>
      </c>
      <c r="D4139" s="1">
        <v>29550.400000000001</v>
      </c>
      <c r="E4139" s="1">
        <v>143480</v>
      </c>
      <c r="F4139" s="1">
        <v>148186</v>
      </c>
      <c r="G4139" s="1">
        <v>26952.5</v>
      </c>
      <c r="H4139" s="1">
        <v>116496</v>
      </c>
      <c r="I4139" s="1">
        <v>147170</v>
      </c>
      <c r="J4139" s="1">
        <v>97627.199999999997</v>
      </c>
      <c r="K4139" s="1">
        <v>111903</v>
      </c>
      <c r="L4139" s="1">
        <v>183876</v>
      </c>
      <c r="M4139" s="1">
        <v>187331</v>
      </c>
      <c r="N4139" s="1">
        <v>26958.7</v>
      </c>
      <c r="O4139" s="1">
        <v>74647</v>
      </c>
      <c r="P4139" s="1">
        <v>100011</v>
      </c>
      <c r="Q4139" s="1">
        <v>284560</v>
      </c>
    </row>
    <row r="4140" spans="1:17">
      <c r="A4140" s="1" t="s">
        <v>14157</v>
      </c>
      <c r="B4140" s="1">
        <v>2236.7800000000002</v>
      </c>
      <c r="C4140" s="1">
        <v>1447.18</v>
      </c>
      <c r="D4140" s="1">
        <v>3382.08</v>
      </c>
      <c r="E4140" s="1">
        <v>5212.2700000000004</v>
      </c>
      <c r="F4140" s="1">
        <v>13748.7</v>
      </c>
      <c r="G4140" s="1">
        <v>143.00700000000001</v>
      </c>
      <c r="H4140" s="1">
        <v>1322.56</v>
      </c>
      <c r="I4140" s="1">
        <v>1052.8800000000001</v>
      </c>
      <c r="J4140" s="1">
        <v>2546.73</v>
      </c>
      <c r="K4140" s="1">
        <v>759.26900000000001</v>
      </c>
      <c r="L4140" s="1">
        <v>4773.7299999999996</v>
      </c>
      <c r="M4140" s="1">
        <v>651.60900000000004</v>
      </c>
      <c r="N4140" s="1">
        <v>913.33699999999999</v>
      </c>
      <c r="O4140" s="1">
        <v>5272.25</v>
      </c>
      <c r="P4140" s="1">
        <v>10689</v>
      </c>
      <c r="Q4140" s="1">
        <v>6042.84</v>
      </c>
    </row>
    <row r="4141" spans="1:17">
      <c r="A4141" s="1" t="s">
        <v>12957</v>
      </c>
      <c r="B4141" s="1">
        <v>3507.89</v>
      </c>
      <c r="C4141" s="1">
        <v>1932.77</v>
      </c>
      <c r="D4141" s="1">
        <v>763.63699999999994</v>
      </c>
      <c r="E4141" s="1">
        <v>2585.5700000000002</v>
      </c>
      <c r="F4141" s="1">
        <v>2950.42</v>
      </c>
      <c r="G4141" s="1">
        <v>4.0117500000000001</v>
      </c>
      <c r="H4141" s="1">
        <v>684.34400000000005</v>
      </c>
      <c r="I4141" s="1">
        <v>227.738</v>
      </c>
      <c r="J4141" s="1">
        <v>296.39800000000002</v>
      </c>
      <c r="K4141" s="1">
        <v>1016.67</v>
      </c>
      <c r="L4141" s="1">
        <v>10069.299999999999</v>
      </c>
      <c r="M4141" s="1">
        <v>96.741299999999995</v>
      </c>
      <c r="N4141" s="1">
        <v>188.23500000000001</v>
      </c>
      <c r="O4141" s="1">
        <v>2870.33</v>
      </c>
      <c r="P4141" s="1">
        <v>173.369</v>
      </c>
      <c r="Q4141" s="1">
        <v>634.48400000000004</v>
      </c>
    </row>
    <row r="4142" spans="1:17">
      <c r="A4142" s="1" t="s">
        <v>12137</v>
      </c>
      <c r="B4142" s="1">
        <v>0.46848499999999998</v>
      </c>
      <c r="C4142" s="1">
        <v>0</v>
      </c>
      <c r="D4142" s="1">
        <v>497.27600000000001</v>
      </c>
      <c r="E4142" s="1">
        <v>0.51646499999999995</v>
      </c>
      <c r="F4142" s="1">
        <v>1572.73</v>
      </c>
      <c r="G4142" s="1">
        <v>0</v>
      </c>
      <c r="H4142" s="1">
        <v>0.48301699999999997</v>
      </c>
      <c r="I4142" s="1">
        <v>744.88499999999999</v>
      </c>
      <c r="J4142" s="1">
        <v>0.43648199999999998</v>
      </c>
      <c r="K4142" s="1">
        <v>3475.49</v>
      </c>
      <c r="L4142" s="1">
        <v>2935.32</v>
      </c>
      <c r="M4142" s="1">
        <v>0</v>
      </c>
      <c r="N4142" s="1">
        <v>979.38499999999999</v>
      </c>
      <c r="O4142" s="1">
        <v>9229.84</v>
      </c>
      <c r="P4142" s="1">
        <v>3.4100999999999999</v>
      </c>
      <c r="Q4142" s="1">
        <v>0</v>
      </c>
    </row>
    <row r="4143" spans="1:17">
      <c r="A4143" s="1" t="s">
        <v>15021</v>
      </c>
      <c r="B4143" s="1">
        <v>4.0315599999999998</v>
      </c>
      <c r="C4143" s="1">
        <v>2.0777899999999998</v>
      </c>
      <c r="D4143" s="1">
        <v>1.1146499999999999</v>
      </c>
      <c r="E4143" s="1">
        <v>6.7794400000000001</v>
      </c>
      <c r="F4143" s="1">
        <v>5.3597900000000003</v>
      </c>
      <c r="G4143" s="1">
        <v>0</v>
      </c>
      <c r="H4143" s="1">
        <v>0.95892299999999997</v>
      </c>
      <c r="I4143" s="1">
        <v>6.8247499999999999</v>
      </c>
      <c r="J4143" s="1">
        <v>1.3788800000000001</v>
      </c>
      <c r="K4143" s="1">
        <v>0.57689500000000005</v>
      </c>
      <c r="L4143" s="1">
        <v>0</v>
      </c>
      <c r="M4143" s="1">
        <v>0</v>
      </c>
      <c r="N4143" s="1">
        <v>0</v>
      </c>
      <c r="O4143" s="1">
        <v>5.3754299999999997</v>
      </c>
      <c r="P4143" s="1">
        <v>2.4550100000000001</v>
      </c>
      <c r="Q4143" s="1">
        <v>3.5339200000000002</v>
      </c>
    </row>
    <row r="4144" spans="1:17">
      <c r="A4144" s="1" t="s">
        <v>13383</v>
      </c>
      <c r="B4144" s="1">
        <v>1162.93</v>
      </c>
      <c r="C4144" s="1">
        <v>2188.11</v>
      </c>
      <c r="D4144" s="1">
        <v>832.76099999999997</v>
      </c>
      <c r="E4144" s="1">
        <v>1313.09</v>
      </c>
      <c r="F4144" s="1">
        <v>3313.22</v>
      </c>
      <c r="G4144" s="1">
        <v>98.267099999999999</v>
      </c>
      <c r="H4144" s="1">
        <v>1418.82</v>
      </c>
      <c r="I4144" s="1">
        <v>628.30499999999995</v>
      </c>
      <c r="J4144" s="1">
        <v>174.90199999999999</v>
      </c>
      <c r="K4144" s="1">
        <v>2860.47</v>
      </c>
      <c r="L4144" s="1">
        <v>2700.16</v>
      </c>
      <c r="M4144" s="1">
        <v>3683.65</v>
      </c>
      <c r="N4144" s="1">
        <v>2016.75</v>
      </c>
      <c r="O4144" s="1">
        <v>1765.19</v>
      </c>
      <c r="P4144" s="1">
        <v>434.767</v>
      </c>
      <c r="Q4144" s="1">
        <v>1271.1400000000001</v>
      </c>
    </row>
    <row r="4145" spans="1:17">
      <c r="A4145" s="1" t="s">
        <v>15442</v>
      </c>
      <c r="B4145" s="1">
        <v>1889.23</v>
      </c>
      <c r="C4145" s="1">
        <v>1728.49</v>
      </c>
      <c r="D4145" s="1">
        <v>745.20899999999995</v>
      </c>
      <c r="E4145" s="1">
        <v>1707.51</v>
      </c>
      <c r="F4145" s="1">
        <v>923.77599999999995</v>
      </c>
      <c r="G4145" s="1">
        <v>893.29100000000005</v>
      </c>
      <c r="H4145" s="1">
        <v>771.87</v>
      </c>
      <c r="I4145" s="1">
        <v>1373.88</v>
      </c>
      <c r="J4145" s="1">
        <v>1249.95</v>
      </c>
      <c r="K4145" s="1">
        <v>1798.42</v>
      </c>
      <c r="L4145" s="1">
        <v>2104.81</v>
      </c>
      <c r="M4145" s="1">
        <v>1588.64</v>
      </c>
      <c r="N4145" s="1">
        <v>3939.82</v>
      </c>
      <c r="O4145" s="1">
        <v>1633.07</v>
      </c>
      <c r="P4145" s="1">
        <v>2718.41</v>
      </c>
      <c r="Q4145" s="1">
        <v>1799.37</v>
      </c>
    </row>
    <row r="4146" spans="1:17">
      <c r="A4146" s="1" t="s">
        <v>11893</v>
      </c>
      <c r="B4146" s="1">
        <v>123.839</v>
      </c>
      <c r="C4146" s="1">
        <v>339.339</v>
      </c>
      <c r="D4146" s="1">
        <v>24.645</v>
      </c>
      <c r="E4146" s="1">
        <v>241.48599999999999</v>
      </c>
      <c r="F4146" s="1">
        <v>284.005</v>
      </c>
      <c r="G4146" s="1">
        <v>0</v>
      </c>
      <c r="H4146" s="1">
        <v>38.756999999999998</v>
      </c>
      <c r="I4146" s="1">
        <v>48.497100000000003</v>
      </c>
      <c r="J4146" s="1">
        <v>87.486999999999995</v>
      </c>
      <c r="K4146" s="1">
        <v>4.0630600000000001</v>
      </c>
      <c r="L4146" s="1">
        <v>326.25599999999997</v>
      </c>
      <c r="M4146" s="1">
        <v>94.673000000000002</v>
      </c>
      <c r="N4146" s="1">
        <v>11.649900000000001</v>
      </c>
      <c r="O4146" s="1">
        <v>217.971</v>
      </c>
      <c r="P4146" s="1">
        <v>8.5694499999999998</v>
      </c>
      <c r="Q4146" s="1">
        <v>42.329599999999999</v>
      </c>
    </row>
    <row r="4147" spans="1:17">
      <c r="A4147" s="1" t="s">
        <v>11780</v>
      </c>
      <c r="B4147" s="1">
        <v>43.645899999999997</v>
      </c>
      <c r="C4147" s="1">
        <v>3.5857299999999999</v>
      </c>
      <c r="D4147" s="1">
        <v>1.0211300000000001</v>
      </c>
      <c r="E4147" s="1">
        <v>77.343000000000004</v>
      </c>
      <c r="F4147" s="1">
        <v>54.395600000000002</v>
      </c>
      <c r="G4147" s="1">
        <v>0</v>
      </c>
      <c r="H4147" s="1">
        <v>83.256</v>
      </c>
      <c r="I4147" s="1">
        <v>481.81799999999998</v>
      </c>
      <c r="J4147" s="1">
        <v>1786.4</v>
      </c>
      <c r="K4147" s="1">
        <v>38.481699999999996</v>
      </c>
      <c r="L4147" s="1">
        <v>97.322100000000006</v>
      </c>
      <c r="M4147" s="1">
        <v>1103.4000000000001</v>
      </c>
      <c r="N4147" s="1">
        <v>22.2879</v>
      </c>
      <c r="O4147" s="1">
        <v>1078.06</v>
      </c>
      <c r="P4147" s="1">
        <v>58.489800000000002</v>
      </c>
      <c r="Q4147" s="1">
        <v>475.83800000000002</v>
      </c>
    </row>
    <row r="4148" spans="1:17">
      <c r="A4148" s="1" t="s">
        <v>14304</v>
      </c>
      <c r="B4148" s="1">
        <v>322.202</v>
      </c>
      <c r="C4148" s="1">
        <v>260.565</v>
      </c>
      <c r="D4148" s="1">
        <v>428.089</v>
      </c>
      <c r="E4148" s="1">
        <v>183.63</v>
      </c>
      <c r="F4148" s="1">
        <v>363.94600000000003</v>
      </c>
      <c r="G4148" s="1">
        <v>155.28</v>
      </c>
      <c r="H4148" s="1">
        <v>155.666</v>
      </c>
      <c r="I4148" s="1">
        <v>425.86900000000003</v>
      </c>
      <c r="J4148" s="1">
        <v>459.00400000000002</v>
      </c>
      <c r="K4148" s="1">
        <v>1943.88</v>
      </c>
      <c r="L4148" s="1">
        <v>271.09300000000002</v>
      </c>
      <c r="M4148" s="1">
        <v>542.42399999999998</v>
      </c>
      <c r="N4148" s="1">
        <v>1559.45</v>
      </c>
      <c r="O4148" s="1">
        <v>222.798</v>
      </c>
      <c r="P4148" s="1">
        <v>424.04300000000001</v>
      </c>
      <c r="Q4148" s="1">
        <v>536.08500000000004</v>
      </c>
    </row>
    <row r="4149" spans="1:17">
      <c r="A4149" s="1" t="s">
        <v>11479</v>
      </c>
      <c r="B4149" s="1">
        <v>0</v>
      </c>
      <c r="C4149" s="1">
        <v>31.806100000000001</v>
      </c>
      <c r="D4149" s="1">
        <v>0</v>
      </c>
      <c r="E4149" s="1">
        <v>29.5396</v>
      </c>
      <c r="F4149" s="1">
        <v>39.651000000000003</v>
      </c>
      <c r="G4149" s="1">
        <v>92.538799999999995</v>
      </c>
      <c r="H4149" s="1">
        <v>24.953099999999999</v>
      </c>
      <c r="I4149" s="1">
        <v>0</v>
      </c>
      <c r="J4149" s="1">
        <v>4.8080600000000002</v>
      </c>
      <c r="K4149" s="1">
        <v>90.563500000000005</v>
      </c>
      <c r="L4149" s="1">
        <v>53.285499999999999</v>
      </c>
      <c r="M4149" s="1">
        <v>77.241500000000002</v>
      </c>
      <c r="N4149" s="1">
        <v>160.65600000000001</v>
      </c>
      <c r="O4149" s="1">
        <v>23.153400000000001</v>
      </c>
      <c r="P4149" s="1">
        <v>0</v>
      </c>
      <c r="Q4149" s="1">
        <v>0</v>
      </c>
    </row>
    <row r="4150" spans="1:17">
      <c r="A4150" s="1" t="s">
        <v>12240</v>
      </c>
      <c r="B4150" s="1">
        <v>2.3991500000000001</v>
      </c>
      <c r="C4150" s="1">
        <v>9.7102500000000003</v>
      </c>
      <c r="D4150" s="1">
        <v>0.27897300000000003</v>
      </c>
      <c r="E4150" s="1">
        <v>0.49513600000000002</v>
      </c>
      <c r="F4150" s="1">
        <v>1.9442600000000001</v>
      </c>
      <c r="G4150" s="1">
        <v>0</v>
      </c>
      <c r="H4150" s="1">
        <v>1.82108</v>
      </c>
      <c r="I4150" s="1">
        <v>194.648</v>
      </c>
      <c r="J4150" s="1">
        <v>17.989100000000001</v>
      </c>
      <c r="K4150" s="1">
        <v>5.5961499999999997E-2</v>
      </c>
      <c r="L4150" s="1">
        <v>4.6381100000000002</v>
      </c>
      <c r="M4150" s="1">
        <v>13.371</v>
      </c>
      <c r="N4150" s="1">
        <v>0</v>
      </c>
      <c r="O4150" s="1">
        <v>5.60175</v>
      </c>
      <c r="P4150" s="1">
        <v>2.47831</v>
      </c>
      <c r="Q4150" s="1">
        <v>72.6935</v>
      </c>
    </row>
    <row r="4151" spans="1:17">
      <c r="A4151" s="1" t="s">
        <v>12520</v>
      </c>
      <c r="B4151" s="1">
        <v>268.36799999999999</v>
      </c>
      <c r="C4151" s="1">
        <v>576.61699999999996</v>
      </c>
      <c r="D4151" s="1">
        <v>186.904</v>
      </c>
      <c r="E4151" s="1">
        <v>267.59899999999999</v>
      </c>
      <c r="F4151" s="1">
        <v>418.327</v>
      </c>
      <c r="G4151" s="1">
        <v>346.71499999999997</v>
      </c>
      <c r="H4151" s="1">
        <v>516.577</v>
      </c>
      <c r="I4151" s="1">
        <v>284.92500000000001</v>
      </c>
      <c r="J4151" s="1">
        <v>211.81299999999999</v>
      </c>
      <c r="K4151" s="1">
        <v>403.68</v>
      </c>
      <c r="L4151" s="1">
        <v>1073.6600000000001</v>
      </c>
      <c r="M4151" s="1">
        <v>362.54399999999998</v>
      </c>
      <c r="N4151" s="1">
        <v>262.02300000000002</v>
      </c>
      <c r="O4151" s="1">
        <v>499.89800000000002</v>
      </c>
      <c r="P4151" s="1">
        <v>537.649</v>
      </c>
      <c r="Q4151" s="1">
        <v>760.90899999999999</v>
      </c>
    </row>
    <row r="4152" spans="1:17">
      <c r="A4152" s="1" t="s">
        <v>11334</v>
      </c>
      <c r="B4152" s="1">
        <v>39.371699999999997</v>
      </c>
      <c r="C4152" s="1">
        <v>0</v>
      </c>
      <c r="D4152" s="1">
        <v>1.2302900000000001</v>
      </c>
      <c r="E4152" s="1">
        <v>0</v>
      </c>
      <c r="F4152" s="1">
        <v>0</v>
      </c>
      <c r="G4152" s="1">
        <v>0</v>
      </c>
      <c r="H4152" s="1">
        <v>0</v>
      </c>
      <c r="I4152" s="1">
        <v>0</v>
      </c>
      <c r="J4152" s="1">
        <v>0</v>
      </c>
      <c r="K4152" s="1">
        <v>1.7191399999999999</v>
      </c>
      <c r="L4152" s="1">
        <v>0</v>
      </c>
      <c r="M4152" s="1">
        <v>0</v>
      </c>
      <c r="N4152" s="1">
        <v>0</v>
      </c>
      <c r="O4152" s="1">
        <v>3.1407799999999999</v>
      </c>
      <c r="P4152" s="1">
        <v>1.5046999999999999</v>
      </c>
      <c r="Q4152" s="1">
        <v>0</v>
      </c>
    </row>
    <row r="4153" spans="1:17">
      <c r="A4153" s="1" t="s">
        <v>12736</v>
      </c>
      <c r="B4153" s="1">
        <v>391.983</v>
      </c>
      <c r="C4153" s="1">
        <v>229.01300000000001</v>
      </c>
      <c r="D4153" s="1">
        <v>114.86499999999999</v>
      </c>
      <c r="E4153" s="1">
        <v>180.83199999999999</v>
      </c>
      <c r="F4153" s="1">
        <v>219.49199999999999</v>
      </c>
      <c r="G4153" s="1">
        <v>261.03100000000001</v>
      </c>
      <c r="H4153" s="1">
        <v>121.322</v>
      </c>
      <c r="I4153" s="1">
        <v>239.44499999999999</v>
      </c>
      <c r="J4153" s="1">
        <v>206.315</v>
      </c>
      <c r="K4153" s="1">
        <v>433.44499999999999</v>
      </c>
      <c r="L4153" s="1">
        <v>359.65499999999997</v>
      </c>
      <c r="M4153" s="1">
        <v>284.21600000000001</v>
      </c>
      <c r="N4153" s="1">
        <v>671.11</v>
      </c>
      <c r="O4153" s="1">
        <v>510.12799999999999</v>
      </c>
      <c r="P4153" s="1">
        <v>374.34199999999998</v>
      </c>
      <c r="Q4153" s="1">
        <v>273.928</v>
      </c>
    </row>
    <row r="4154" spans="1:17">
      <c r="A4154" s="1" t="s">
        <v>13448</v>
      </c>
      <c r="B4154" s="1">
        <v>1068.94</v>
      </c>
      <c r="C4154" s="1">
        <v>733.08600000000001</v>
      </c>
      <c r="D4154" s="1">
        <v>884.44500000000005</v>
      </c>
      <c r="E4154" s="1">
        <v>595.49199999999996</v>
      </c>
      <c r="F4154" s="1">
        <v>946.22</v>
      </c>
      <c r="G4154" s="1">
        <v>1614.3</v>
      </c>
      <c r="H4154" s="1">
        <v>580.33000000000004</v>
      </c>
      <c r="I4154" s="1">
        <v>770.51199999999994</v>
      </c>
      <c r="J4154" s="1">
        <v>840.00199999999995</v>
      </c>
      <c r="K4154" s="1">
        <v>1432</v>
      </c>
      <c r="L4154" s="1">
        <v>987.55899999999997</v>
      </c>
      <c r="M4154" s="1">
        <v>1217.33</v>
      </c>
      <c r="N4154" s="1">
        <v>3570.26</v>
      </c>
      <c r="O4154" s="1">
        <v>2472.4899999999998</v>
      </c>
      <c r="P4154" s="1">
        <v>1520.62</v>
      </c>
      <c r="Q4154" s="1">
        <v>1329.4</v>
      </c>
    </row>
    <row r="4155" spans="1:17">
      <c r="A4155" s="1" t="s">
        <v>15770</v>
      </c>
      <c r="B4155" s="1">
        <v>0</v>
      </c>
      <c r="C4155" s="1">
        <v>0</v>
      </c>
      <c r="D4155" s="1">
        <v>0</v>
      </c>
      <c r="E4155" s="1">
        <v>367.79500000000002</v>
      </c>
      <c r="F4155" s="1">
        <v>14241.1</v>
      </c>
      <c r="G4155" s="1">
        <v>0</v>
      </c>
      <c r="H4155" s="1">
        <v>0</v>
      </c>
      <c r="I4155" s="1">
        <v>108.28100000000001</v>
      </c>
      <c r="J4155" s="1">
        <v>4089.01</v>
      </c>
      <c r="K4155" s="1">
        <v>6574.32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</row>
    <row r="4156" spans="1:17">
      <c r="A4156" s="1" t="s">
        <v>13873</v>
      </c>
      <c r="B4156" s="1">
        <v>8993.08</v>
      </c>
      <c r="C4156" s="1">
        <v>6690.79</v>
      </c>
      <c r="D4156" s="1">
        <v>9627.52</v>
      </c>
      <c r="E4156" s="1">
        <v>8260.0300000000007</v>
      </c>
      <c r="F4156" s="1">
        <v>4091.62</v>
      </c>
      <c r="G4156" s="1">
        <v>17641.400000000001</v>
      </c>
      <c r="H4156" s="1">
        <v>7842.71</v>
      </c>
      <c r="I4156" s="1">
        <v>4916.2</v>
      </c>
      <c r="J4156" s="1">
        <v>6510.65</v>
      </c>
      <c r="K4156" s="1">
        <v>3162.73</v>
      </c>
      <c r="L4156" s="1">
        <v>13151.2</v>
      </c>
      <c r="M4156" s="1">
        <v>11309.1</v>
      </c>
      <c r="N4156" s="1">
        <v>17668.8</v>
      </c>
      <c r="O4156" s="1">
        <v>16848.5</v>
      </c>
      <c r="P4156" s="1">
        <v>22384.5</v>
      </c>
      <c r="Q4156" s="1">
        <v>3759.95</v>
      </c>
    </row>
    <row r="4157" spans="1:17">
      <c r="A4157" s="1" t="s">
        <v>12375</v>
      </c>
      <c r="B4157" s="1">
        <v>15.2798</v>
      </c>
      <c r="C4157" s="1">
        <v>15.244899999999999</v>
      </c>
      <c r="D4157" s="1">
        <v>21.491299999999999</v>
      </c>
      <c r="E4157" s="1">
        <v>286.303</v>
      </c>
      <c r="F4157" s="1">
        <v>53.170999999999999</v>
      </c>
      <c r="G4157" s="1">
        <v>8176.01</v>
      </c>
      <c r="H4157" s="1">
        <v>32.391500000000001</v>
      </c>
      <c r="I4157" s="1">
        <v>2669.39</v>
      </c>
      <c r="J4157" s="1">
        <v>30.8855</v>
      </c>
      <c r="K4157" s="1">
        <v>700.98199999999997</v>
      </c>
      <c r="L4157" s="1">
        <v>4.86599</v>
      </c>
      <c r="M4157" s="1">
        <v>1527.22</v>
      </c>
      <c r="N4157" s="1">
        <v>24.069199999999999</v>
      </c>
      <c r="O4157" s="1">
        <v>16.0977</v>
      </c>
      <c r="P4157" s="1">
        <v>33.284799999999997</v>
      </c>
      <c r="Q4157" s="1">
        <v>31.9407</v>
      </c>
    </row>
    <row r="4158" spans="1:17">
      <c r="A4158" s="1" t="s">
        <v>14135</v>
      </c>
      <c r="B4158" s="1">
        <v>54.247399999999999</v>
      </c>
      <c r="C4158" s="1">
        <v>45.519799999999996</v>
      </c>
      <c r="D4158" s="1">
        <v>49.866199999999999</v>
      </c>
      <c r="E4158" s="1">
        <v>18.936</v>
      </c>
      <c r="F4158" s="1">
        <v>35.4756</v>
      </c>
      <c r="G4158" s="1">
        <v>34.415700000000001</v>
      </c>
      <c r="H4158" s="1">
        <v>8.7934000000000001</v>
      </c>
      <c r="I4158" s="1">
        <v>34.339399999999998</v>
      </c>
      <c r="J4158" s="1">
        <v>130.77500000000001</v>
      </c>
      <c r="K4158" s="1">
        <v>12.7636</v>
      </c>
      <c r="L4158" s="1">
        <v>33.915500000000002</v>
      </c>
      <c r="M4158" s="1">
        <v>147.37899999999999</v>
      </c>
      <c r="N4158" s="1">
        <v>99.915999999999997</v>
      </c>
      <c r="O4158" s="1">
        <v>95.050600000000003</v>
      </c>
      <c r="P4158" s="1">
        <v>120.2</v>
      </c>
      <c r="Q4158" s="1">
        <v>340.935</v>
      </c>
    </row>
    <row r="4159" spans="1:17">
      <c r="A4159" s="1" t="s">
        <v>14977</v>
      </c>
      <c r="B4159" s="1">
        <v>0.93052699999999999</v>
      </c>
      <c r="C4159" s="1">
        <v>0.26138899999999998</v>
      </c>
      <c r="D4159" s="1">
        <v>8.1873199999999997</v>
      </c>
      <c r="E4159" s="1">
        <v>0.61945799999999995</v>
      </c>
      <c r="F4159" s="1">
        <v>3.22201</v>
      </c>
      <c r="G4159" s="1">
        <v>0.53325900000000004</v>
      </c>
      <c r="H4159" s="1">
        <v>15.4604</v>
      </c>
      <c r="I4159" s="1">
        <v>5.4805700000000002</v>
      </c>
      <c r="J4159" s="1">
        <v>1.9653799999999999</v>
      </c>
      <c r="K4159" s="1">
        <v>66.254599999999996</v>
      </c>
      <c r="L4159" s="1">
        <v>1.2366900000000001</v>
      </c>
      <c r="M4159" s="1">
        <v>16.6769</v>
      </c>
      <c r="N4159" s="1">
        <v>8.0648199999999992</v>
      </c>
      <c r="O4159" s="1">
        <v>1.70645</v>
      </c>
      <c r="P4159" s="1">
        <v>0.39288299999999998</v>
      </c>
      <c r="Q4159" s="1">
        <v>0.51972600000000002</v>
      </c>
    </row>
    <row r="4160" spans="1:17">
      <c r="A4160" s="1" t="s">
        <v>14560</v>
      </c>
      <c r="B4160" s="1">
        <v>31.243600000000001</v>
      </c>
      <c r="C4160" s="1">
        <v>26.192499999999999</v>
      </c>
      <c r="D4160" s="1">
        <v>12.775700000000001</v>
      </c>
      <c r="E4160" s="1">
        <v>27.578399999999998</v>
      </c>
      <c r="F4160" s="1">
        <v>26.036799999999999</v>
      </c>
      <c r="G4160" s="1">
        <v>17.7438</v>
      </c>
      <c r="H4160" s="1">
        <v>32.596400000000003</v>
      </c>
      <c r="I4160" s="1">
        <v>27.6844</v>
      </c>
      <c r="J4160" s="1">
        <v>46.383699999999997</v>
      </c>
      <c r="K4160" s="1">
        <v>67.006200000000007</v>
      </c>
      <c r="L4160" s="1">
        <v>47.759399999999999</v>
      </c>
      <c r="M4160" s="1">
        <v>27.357199999999999</v>
      </c>
      <c r="N4160" s="1">
        <v>29.249300000000002</v>
      </c>
      <c r="O4160" s="1">
        <v>63.487699999999997</v>
      </c>
      <c r="P4160" s="1">
        <v>33.296999999999997</v>
      </c>
      <c r="Q4160" s="1">
        <v>65.150599999999997</v>
      </c>
    </row>
    <row r="4161" spans="1:17">
      <c r="A4161" s="1" t="s">
        <v>15014</v>
      </c>
      <c r="B4161" s="1">
        <v>0</v>
      </c>
      <c r="C4161" s="1">
        <v>0</v>
      </c>
      <c r="D4161" s="1">
        <v>0</v>
      </c>
      <c r="E4161" s="1">
        <v>0</v>
      </c>
      <c r="F4161" s="1">
        <v>0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  <c r="L4161" s="1">
        <v>0</v>
      </c>
      <c r="M4161" s="1">
        <v>0</v>
      </c>
      <c r="N4161" s="1">
        <v>0</v>
      </c>
      <c r="O4161" s="1">
        <v>0</v>
      </c>
      <c r="P4161" s="1">
        <v>0</v>
      </c>
      <c r="Q4161" s="1">
        <v>0</v>
      </c>
    </row>
    <row r="4162" spans="1:17">
      <c r="A4162" s="1" t="s">
        <v>12837</v>
      </c>
      <c r="B4162" s="1">
        <v>206.28899999999999</v>
      </c>
      <c r="C4162" s="1">
        <v>208.56200000000001</v>
      </c>
      <c r="D4162" s="1">
        <v>269.04399999999998</v>
      </c>
      <c r="E4162" s="1">
        <v>218.72399999999999</v>
      </c>
      <c r="F4162" s="1">
        <v>217.82499999999999</v>
      </c>
      <c r="G4162" s="1">
        <v>1244.73</v>
      </c>
      <c r="H4162" s="1">
        <v>358.41899999999998</v>
      </c>
      <c r="I4162" s="1">
        <v>2379.9299999999998</v>
      </c>
      <c r="J4162" s="1">
        <v>232.25399999999999</v>
      </c>
      <c r="K4162" s="1">
        <v>216.20400000000001</v>
      </c>
      <c r="L4162" s="1">
        <v>301.52199999999999</v>
      </c>
      <c r="M4162" s="1">
        <v>438.99799999999999</v>
      </c>
      <c r="N4162" s="1">
        <v>415.51900000000001</v>
      </c>
      <c r="O4162" s="1">
        <v>610.46900000000005</v>
      </c>
      <c r="P4162" s="1">
        <v>494.86200000000002</v>
      </c>
      <c r="Q4162" s="1">
        <v>213.67500000000001</v>
      </c>
    </row>
    <row r="4163" spans="1:17">
      <c r="A4163" s="1" t="s">
        <v>15008</v>
      </c>
      <c r="B4163" s="1">
        <v>249.65299999999999</v>
      </c>
      <c r="C4163" s="1">
        <v>0</v>
      </c>
      <c r="D4163" s="1">
        <v>0</v>
      </c>
      <c r="E4163" s="1">
        <v>0</v>
      </c>
      <c r="F4163" s="1">
        <v>0</v>
      </c>
      <c r="G4163" s="1">
        <v>70.025999999999996</v>
      </c>
      <c r="H4163" s="1">
        <v>0</v>
      </c>
      <c r="I4163" s="1">
        <v>0</v>
      </c>
      <c r="J4163" s="1">
        <v>169.86500000000001</v>
      </c>
      <c r="K4163" s="1">
        <v>3.9707400000000002</v>
      </c>
      <c r="L4163" s="1">
        <v>0</v>
      </c>
      <c r="M4163" s="1">
        <v>0</v>
      </c>
      <c r="N4163" s="1">
        <v>122.03100000000001</v>
      </c>
      <c r="O4163" s="1">
        <v>0</v>
      </c>
      <c r="P4163" s="1">
        <v>0</v>
      </c>
      <c r="Q4163" s="1">
        <v>0</v>
      </c>
    </row>
    <row r="4164" spans="1:17">
      <c r="A4164" s="1" t="s">
        <v>15214</v>
      </c>
      <c r="B4164" s="1">
        <v>0</v>
      </c>
      <c r="C4164" s="1">
        <v>0</v>
      </c>
      <c r="D4164" s="1">
        <v>0</v>
      </c>
      <c r="E4164" s="1">
        <v>0</v>
      </c>
      <c r="F4164" s="1">
        <v>0</v>
      </c>
      <c r="G4164" s="1">
        <v>0</v>
      </c>
      <c r="H4164" s="1">
        <v>2.1740499999999998</v>
      </c>
      <c r="I4164" s="1">
        <v>0</v>
      </c>
      <c r="J4164" s="1">
        <v>0.99955499999999997</v>
      </c>
      <c r="K4164" s="1">
        <v>0</v>
      </c>
      <c r="L4164" s="1">
        <v>1.4470099999999999</v>
      </c>
      <c r="M4164" s="1">
        <v>0</v>
      </c>
      <c r="N4164" s="1">
        <v>0</v>
      </c>
      <c r="O4164" s="1">
        <v>3.39371</v>
      </c>
      <c r="P4164" s="1">
        <v>0</v>
      </c>
      <c r="Q4164" s="1">
        <v>0</v>
      </c>
    </row>
    <row r="4165" spans="1:17">
      <c r="A4165" s="1" t="s">
        <v>11480</v>
      </c>
      <c r="B4165" s="1">
        <v>2156.64</v>
      </c>
      <c r="C4165" s="1">
        <v>2896.39</v>
      </c>
      <c r="D4165" s="1">
        <v>758.553</v>
      </c>
      <c r="E4165" s="1">
        <v>1644.06</v>
      </c>
      <c r="F4165" s="1">
        <v>2658.78</v>
      </c>
      <c r="G4165" s="1">
        <v>10.799300000000001</v>
      </c>
      <c r="H4165" s="1">
        <v>2886.44</v>
      </c>
      <c r="I4165" s="1">
        <v>12497</v>
      </c>
      <c r="J4165" s="1">
        <v>2748.18</v>
      </c>
      <c r="K4165" s="1">
        <v>2360.2399999999998</v>
      </c>
      <c r="L4165" s="1">
        <v>2876.78</v>
      </c>
      <c r="M4165" s="1">
        <v>2136.91</v>
      </c>
      <c r="N4165" s="1">
        <v>835.66499999999996</v>
      </c>
      <c r="O4165" s="1">
        <v>2423.61</v>
      </c>
      <c r="P4165" s="1">
        <v>6323.59</v>
      </c>
      <c r="Q4165" s="1">
        <v>2376.86</v>
      </c>
    </row>
    <row r="4166" spans="1:17">
      <c r="A4166" s="1" t="s">
        <v>12102</v>
      </c>
      <c r="B4166" s="1">
        <v>779.346</v>
      </c>
      <c r="C4166" s="1">
        <v>88.311000000000007</v>
      </c>
      <c r="D4166" s="1">
        <v>292.16899999999998</v>
      </c>
      <c r="E4166" s="1">
        <v>386.78800000000001</v>
      </c>
      <c r="F4166" s="1">
        <v>554.23500000000001</v>
      </c>
      <c r="G4166" s="1">
        <v>136.73400000000001</v>
      </c>
      <c r="H4166" s="1">
        <v>351.23099999999999</v>
      </c>
      <c r="I4166" s="1">
        <v>2843.49</v>
      </c>
      <c r="J4166" s="1">
        <v>299.12200000000001</v>
      </c>
      <c r="K4166" s="1">
        <v>71.936499999999995</v>
      </c>
      <c r="L4166" s="1">
        <v>350.78100000000001</v>
      </c>
      <c r="M4166" s="1">
        <v>528.97799999999995</v>
      </c>
      <c r="N4166" s="1">
        <v>16.593299999999999</v>
      </c>
      <c r="O4166" s="1">
        <v>500.21</v>
      </c>
      <c r="P4166" s="1">
        <v>706.08</v>
      </c>
      <c r="Q4166" s="1">
        <v>246.74</v>
      </c>
    </row>
    <row r="4167" spans="1:17">
      <c r="A4167" s="1" t="s">
        <v>13256</v>
      </c>
      <c r="B4167" s="1">
        <v>8843</v>
      </c>
      <c r="C4167" s="1">
        <v>9485.01</v>
      </c>
      <c r="D4167" s="1">
        <v>2796.09</v>
      </c>
      <c r="E4167" s="1">
        <v>7194.38</v>
      </c>
      <c r="F4167" s="1">
        <v>12095.5</v>
      </c>
      <c r="G4167" s="1">
        <v>1333.86</v>
      </c>
      <c r="H4167" s="1">
        <v>7072</v>
      </c>
      <c r="I4167" s="1">
        <v>23509.9</v>
      </c>
      <c r="J4167" s="1">
        <v>2645.86</v>
      </c>
      <c r="K4167" s="1">
        <v>1900.72</v>
      </c>
      <c r="L4167" s="1">
        <v>6213.26</v>
      </c>
      <c r="M4167" s="1">
        <v>2414.36</v>
      </c>
      <c r="N4167" s="1">
        <v>1147.21</v>
      </c>
      <c r="O4167" s="1">
        <v>14602.2</v>
      </c>
      <c r="P4167" s="1">
        <v>12596.8</v>
      </c>
      <c r="Q4167" s="1">
        <v>2104.2600000000002</v>
      </c>
    </row>
    <row r="4168" spans="1:17">
      <c r="A4168" s="1" t="s">
        <v>12582</v>
      </c>
      <c r="B4168" s="1">
        <v>0</v>
      </c>
      <c r="C4168" s="1">
        <v>0</v>
      </c>
      <c r="D4168" s="1">
        <v>0</v>
      </c>
      <c r="E4168" s="1">
        <v>0</v>
      </c>
      <c r="F4168" s="1">
        <v>0</v>
      </c>
      <c r="G4168" s="1">
        <v>0</v>
      </c>
      <c r="H4168" s="1">
        <v>0</v>
      </c>
      <c r="I4168" s="1">
        <v>0</v>
      </c>
      <c r="J4168" s="1">
        <v>0</v>
      </c>
      <c r="K4168" s="1">
        <v>0</v>
      </c>
      <c r="L4168" s="1">
        <v>0</v>
      </c>
      <c r="M4168" s="1">
        <v>0</v>
      </c>
      <c r="N4168" s="1">
        <v>0</v>
      </c>
      <c r="O4168" s="1">
        <v>0</v>
      </c>
      <c r="P4168" s="1">
        <v>0</v>
      </c>
      <c r="Q4168" s="1">
        <v>0</v>
      </c>
    </row>
    <row r="4169" spans="1:17">
      <c r="A4169" s="1" t="s">
        <v>15722</v>
      </c>
      <c r="B4169" s="1">
        <v>0</v>
      </c>
      <c r="C4169" s="1">
        <v>0</v>
      </c>
      <c r="D4169" s="1">
        <v>0</v>
      </c>
      <c r="E4169" s="1">
        <v>0</v>
      </c>
      <c r="F4169" s="1">
        <v>0</v>
      </c>
      <c r="G4169" s="1">
        <v>0</v>
      </c>
      <c r="H4169" s="1">
        <v>0</v>
      </c>
      <c r="I4169" s="1">
        <v>0</v>
      </c>
      <c r="J4169" s="1">
        <v>0</v>
      </c>
      <c r="K4169" s="1">
        <v>0</v>
      </c>
      <c r="L4169" s="1">
        <v>0</v>
      </c>
      <c r="M4169" s="1">
        <v>0</v>
      </c>
      <c r="N4169" s="1">
        <v>0</v>
      </c>
      <c r="O4169" s="1">
        <v>0</v>
      </c>
      <c r="P4169" s="1">
        <v>0</v>
      </c>
      <c r="Q4169" s="1">
        <v>0</v>
      </c>
    </row>
    <row r="4170" spans="1:17">
      <c r="A4170" s="1" t="s">
        <v>11416</v>
      </c>
      <c r="B4170" s="1">
        <v>0</v>
      </c>
      <c r="C4170" s="1">
        <v>0</v>
      </c>
      <c r="D4170" s="1">
        <v>0</v>
      </c>
      <c r="E4170" s="1">
        <v>0</v>
      </c>
      <c r="F4170" s="1">
        <v>0</v>
      </c>
      <c r="G4170" s="1">
        <v>0</v>
      </c>
      <c r="H4170" s="1">
        <v>0</v>
      </c>
      <c r="I4170" s="1">
        <v>0</v>
      </c>
      <c r="J4170" s="1">
        <v>0</v>
      </c>
      <c r="K4170" s="1">
        <v>0</v>
      </c>
      <c r="L4170" s="1">
        <v>0</v>
      </c>
      <c r="M4170" s="1">
        <v>0</v>
      </c>
      <c r="N4170" s="1">
        <v>0</v>
      </c>
      <c r="O4170" s="1">
        <v>0</v>
      </c>
      <c r="P4170" s="1">
        <v>0</v>
      </c>
      <c r="Q4170" s="1">
        <v>0</v>
      </c>
    </row>
    <row r="4171" spans="1:17">
      <c r="A4171" s="1" t="s">
        <v>14525</v>
      </c>
      <c r="B4171" s="1">
        <v>0</v>
      </c>
      <c r="C4171" s="1">
        <v>0</v>
      </c>
      <c r="D4171" s="1">
        <v>0</v>
      </c>
      <c r="E4171" s="1">
        <v>0</v>
      </c>
      <c r="F4171" s="1">
        <v>0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  <c r="L4171" s="1">
        <v>0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</row>
    <row r="4172" spans="1:17">
      <c r="A4172" s="1" t="s">
        <v>15561</v>
      </c>
      <c r="B4172" s="1">
        <v>0</v>
      </c>
      <c r="C4172" s="1">
        <v>0</v>
      </c>
      <c r="D4172" s="1">
        <v>0</v>
      </c>
      <c r="E4172" s="1">
        <v>0</v>
      </c>
      <c r="F4172" s="1">
        <v>0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</row>
    <row r="4173" spans="1:17">
      <c r="A4173" s="1" t="s">
        <v>15710</v>
      </c>
      <c r="B4173" s="1">
        <v>9.6030899999999999</v>
      </c>
      <c r="C4173" s="1">
        <v>15.1206</v>
      </c>
      <c r="D4173" s="1">
        <v>11.319599999999999</v>
      </c>
      <c r="E4173" s="1">
        <v>9.4612800000000004</v>
      </c>
      <c r="F4173" s="1">
        <v>12.569900000000001</v>
      </c>
      <c r="G4173" s="1">
        <v>12.9064</v>
      </c>
      <c r="H4173" s="1">
        <v>19.319299999999998</v>
      </c>
      <c r="I4173" s="1">
        <v>11.430899999999999</v>
      </c>
      <c r="J4173" s="1">
        <v>13.3155</v>
      </c>
      <c r="K4173" s="1">
        <v>13.388999999999999</v>
      </c>
      <c r="L4173" s="1">
        <v>10.260400000000001</v>
      </c>
      <c r="M4173" s="1">
        <v>13.095599999999999</v>
      </c>
      <c r="N4173" s="1">
        <v>9.9528700000000008</v>
      </c>
      <c r="O4173" s="1">
        <v>23.102900000000002</v>
      </c>
      <c r="P4173" s="1">
        <v>15.446099999999999</v>
      </c>
      <c r="Q4173" s="1">
        <v>13.254200000000001</v>
      </c>
    </row>
    <row r="4174" spans="1:17">
      <c r="A4174" s="1" t="s">
        <v>13390</v>
      </c>
      <c r="B4174" s="1">
        <v>59.959400000000002</v>
      </c>
      <c r="C4174" s="1">
        <v>56.567100000000003</v>
      </c>
      <c r="D4174" s="1">
        <v>43.621499999999997</v>
      </c>
      <c r="E4174" s="1">
        <v>78.421099999999996</v>
      </c>
      <c r="F4174" s="1">
        <v>70.968900000000005</v>
      </c>
      <c r="G4174" s="1">
        <v>129.46299999999999</v>
      </c>
      <c r="H4174" s="1">
        <v>110.89100000000001</v>
      </c>
      <c r="I4174" s="1">
        <v>75.796400000000006</v>
      </c>
      <c r="J4174" s="1">
        <v>70.846199999999996</v>
      </c>
      <c r="K4174" s="1">
        <v>69.270899999999997</v>
      </c>
      <c r="L4174" s="1">
        <v>58.864600000000003</v>
      </c>
      <c r="M4174" s="1">
        <v>83.555599999999998</v>
      </c>
      <c r="N4174" s="1">
        <v>37.137500000000003</v>
      </c>
      <c r="O4174" s="1">
        <v>49.530500000000004</v>
      </c>
      <c r="P4174" s="1">
        <v>54.323999999999998</v>
      </c>
      <c r="Q4174" s="1">
        <v>119.63500000000001</v>
      </c>
    </row>
    <row r="4175" spans="1:17">
      <c r="A4175" s="1" t="s">
        <v>14491</v>
      </c>
      <c r="B4175" s="1">
        <v>64.165199999999999</v>
      </c>
      <c r="C4175" s="1">
        <v>37.667000000000002</v>
      </c>
      <c r="D4175" s="1">
        <v>29.563800000000001</v>
      </c>
      <c r="E4175" s="1">
        <v>29.0762</v>
      </c>
      <c r="F4175" s="1">
        <v>15.2715</v>
      </c>
      <c r="G4175" s="1">
        <v>0.50467300000000004</v>
      </c>
      <c r="H4175" s="1">
        <v>34.729700000000001</v>
      </c>
      <c r="I4175" s="1">
        <v>0</v>
      </c>
      <c r="J4175" s="1">
        <v>10.501200000000001</v>
      </c>
      <c r="K4175" s="1">
        <v>24.207699999999999</v>
      </c>
      <c r="L4175" s="1">
        <v>61.320700000000002</v>
      </c>
      <c r="M4175" s="1">
        <v>12.4787</v>
      </c>
      <c r="N4175" s="1">
        <v>31.858000000000001</v>
      </c>
      <c r="O4175" s="1">
        <v>79.266099999999994</v>
      </c>
      <c r="P4175" s="1">
        <v>37.219700000000003</v>
      </c>
      <c r="Q4175" s="1">
        <v>104.346</v>
      </c>
    </row>
    <row r="4176" spans="1:17">
      <c r="A4176" s="1" t="s">
        <v>13726</v>
      </c>
      <c r="B4176" s="1">
        <v>109.039</v>
      </c>
      <c r="C4176" s="1">
        <v>25.715299999999999</v>
      </c>
      <c r="D4176" s="1">
        <v>7.3772700000000002</v>
      </c>
      <c r="E4176" s="1">
        <v>51.519599999999997</v>
      </c>
      <c r="F4176" s="1">
        <v>36.779400000000003</v>
      </c>
      <c r="G4176" s="1">
        <v>56.883400000000002</v>
      </c>
      <c r="H4176" s="1">
        <v>15.5032</v>
      </c>
      <c r="I4176" s="1">
        <v>95.822199999999995</v>
      </c>
      <c r="J4176" s="1">
        <v>13.356999999999999</v>
      </c>
      <c r="K4176" s="1">
        <v>17.672000000000001</v>
      </c>
      <c r="L4176" s="1">
        <v>10.0953</v>
      </c>
      <c r="M4176" s="1">
        <v>91.535499999999999</v>
      </c>
      <c r="N4176" s="1">
        <v>37.368699999999997</v>
      </c>
      <c r="O4176" s="1">
        <v>61.293100000000003</v>
      </c>
      <c r="P4176" s="1">
        <v>24.720400000000001</v>
      </c>
      <c r="Q4176" s="1">
        <v>14.2722</v>
      </c>
    </row>
    <row r="4177" spans="1:17">
      <c r="A4177" s="1" t="s">
        <v>13884</v>
      </c>
      <c r="B4177" s="1">
        <v>10.617900000000001</v>
      </c>
      <c r="C4177" s="1">
        <v>38.669699999999999</v>
      </c>
      <c r="D4177" s="1">
        <v>18.007400000000001</v>
      </c>
      <c r="E4177" s="1">
        <v>10.521100000000001</v>
      </c>
      <c r="F4177" s="1">
        <v>8.9491099999999992</v>
      </c>
      <c r="G4177" s="1">
        <v>0</v>
      </c>
      <c r="H4177" s="1">
        <v>2.6926700000000001</v>
      </c>
      <c r="I4177" s="1">
        <v>20.517499999999998</v>
      </c>
      <c r="J4177" s="1">
        <v>0</v>
      </c>
      <c r="K4177" s="1">
        <v>0</v>
      </c>
      <c r="L4177" s="1">
        <v>11.079599999999999</v>
      </c>
      <c r="M4177" s="1">
        <v>1.5570900000000001</v>
      </c>
      <c r="N4177" s="1">
        <v>1.3086800000000001</v>
      </c>
      <c r="O4177" s="1">
        <v>2.6918199999999999</v>
      </c>
      <c r="P4177" s="1">
        <v>16.4224</v>
      </c>
      <c r="Q4177" s="1">
        <v>10.9482</v>
      </c>
    </row>
    <row r="4178" spans="1:17">
      <c r="A4178" s="1" t="s">
        <v>14356</v>
      </c>
      <c r="B4178" s="1">
        <v>0.82474999999999998</v>
      </c>
      <c r="C4178" s="1">
        <v>16.846299999999999</v>
      </c>
      <c r="D4178" s="1">
        <v>0.61202000000000001</v>
      </c>
      <c r="E4178" s="1">
        <v>3.51355</v>
      </c>
      <c r="F4178" s="1">
        <v>1.83066</v>
      </c>
      <c r="G4178" s="1">
        <v>1.9631700000000001</v>
      </c>
      <c r="H4178" s="1">
        <v>1.9265600000000001</v>
      </c>
      <c r="I4178" s="1">
        <v>1.09345</v>
      </c>
      <c r="J4178" s="1">
        <v>0</v>
      </c>
      <c r="K4178" s="1">
        <v>8.7639999999999993</v>
      </c>
      <c r="L4178" s="1">
        <v>6.7764499999999996</v>
      </c>
      <c r="M4178" s="1">
        <v>1.2562199999999999</v>
      </c>
      <c r="N4178" s="1">
        <v>0</v>
      </c>
      <c r="O4178" s="1">
        <v>0.43124400000000002</v>
      </c>
      <c r="P4178" s="1">
        <v>1.74037</v>
      </c>
      <c r="Q4178" s="1">
        <v>0</v>
      </c>
    </row>
    <row r="4179" spans="1:17">
      <c r="A4179" s="1" t="s">
        <v>14061</v>
      </c>
      <c r="B4179" s="1">
        <v>4.9367000000000001</v>
      </c>
      <c r="C4179" s="1">
        <v>11.167400000000001</v>
      </c>
      <c r="D4179" s="1">
        <v>3.6952699999999998</v>
      </c>
      <c r="E4179" s="1">
        <v>19.218900000000001</v>
      </c>
      <c r="F4179" s="1">
        <v>15.351000000000001</v>
      </c>
      <c r="G4179" s="1">
        <v>1.98682</v>
      </c>
      <c r="H4179" s="1">
        <v>6.5673700000000004</v>
      </c>
      <c r="I4179" s="1">
        <v>15.555999999999999</v>
      </c>
      <c r="J4179" s="1">
        <v>4.78857</v>
      </c>
      <c r="K4179" s="1">
        <v>6.9410699999999999</v>
      </c>
      <c r="L4179" s="1">
        <v>15.9765</v>
      </c>
      <c r="M4179" s="1">
        <v>13.1913</v>
      </c>
      <c r="N4179" s="1">
        <v>0.146365</v>
      </c>
      <c r="O4179" s="1">
        <v>11.334899999999999</v>
      </c>
      <c r="P4179" s="1">
        <v>5.21671</v>
      </c>
      <c r="Q4179" s="1">
        <v>32.827199999999998</v>
      </c>
    </row>
    <row r="4180" spans="1:17">
      <c r="A4180" s="1" t="s">
        <v>12771</v>
      </c>
      <c r="B4180" s="1">
        <v>6.91005</v>
      </c>
      <c r="C4180" s="1">
        <v>18.8322</v>
      </c>
      <c r="D4180" s="1">
        <v>5.8839199999999998</v>
      </c>
      <c r="E4180" s="1">
        <v>2.4415399999999998</v>
      </c>
      <c r="F4180" s="1">
        <v>0.123031</v>
      </c>
      <c r="G4180" s="1">
        <v>1.5356099999999999</v>
      </c>
      <c r="H4180" s="1">
        <v>1.9194199999999999</v>
      </c>
      <c r="I4180" s="1">
        <v>1.12262</v>
      </c>
      <c r="J4180" s="1">
        <v>9.2406799999999993</v>
      </c>
      <c r="K4180" s="1">
        <v>6.6230799999999999</v>
      </c>
      <c r="L4180" s="1">
        <v>6.3072600000000003</v>
      </c>
      <c r="M4180" s="1">
        <v>1.1561399999999999</v>
      </c>
      <c r="N4180" s="1">
        <v>1.1088199999999999</v>
      </c>
      <c r="O4180" s="1">
        <v>1.0404</v>
      </c>
      <c r="P4180" s="1">
        <v>14.174099999999999</v>
      </c>
      <c r="Q4180" s="1">
        <v>2.4842</v>
      </c>
    </row>
    <row r="4181" spans="1:17">
      <c r="A4181" s="1" t="s">
        <v>11417</v>
      </c>
      <c r="B4181" s="1">
        <v>21.683700000000002</v>
      </c>
      <c r="C4181" s="1">
        <v>18.672499999999999</v>
      </c>
      <c r="D4181" s="1">
        <v>16.596599999999999</v>
      </c>
      <c r="E4181" s="1">
        <v>34.483499999999999</v>
      </c>
      <c r="F4181" s="1">
        <v>22.492899999999999</v>
      </c>
      <c r="G4181" s="1">
        <v>70.424400000000006</v>
      </c>
      <c r="H4181" s="1">
        <v>20.552299999999999</v>
      </c>
      <c r="I4181" s="1">
        <v>37.023699999999998</v>
      </c>
      <c r="J4181" s="1">
        <v>14.5817</v>
      </c>
      <c r="K4181" s="1">
        <v>10.5518</v>
      </c>
      <c r="L4181" s="1">
        <v>13.3659</v>
      </c>
      <c r="M4181" s="1">
        <v>14.439299999999999</v>
      </c>
      <c r="N4181" s="1">
        <v>24.658000000000001</v>
      </c>
      <c r="O4181" s="1">
        <v>35.658499999999997</v>
      </c>
      <c r="P4181" s="1">
        <v>38.898600000000002</v>
      </c>
      <c r="Q4181" s="1">
        <v>56.2622</v>
      </c>
    </row>
    <row r="4182" spans="1:17">
      <c r="A4182" s="1" t="s">
        <v>11333</v>
      </c>
      <c r="B4182" s="1">
        <v>1057.3499999999999</v>
      </c>
      <c r="C4182" s="1">
        <v>909.66099999999994</v>
      </c>
      <c r="D4182" s="1">
        <v>509.22500000000002</v>
      </c>
      <c r="E4182" s="1">
        <v>1072.69</v>
      </c>
      <c r="F4182" s="1">
        <v>2075.5500000000002</v>
      </c>
      <c r="G4182" s="1">
        <v>4766.7700000000004</v>
      </c>
      <c r="H4182" s="1">
        <v>961.77800000000002</v>
      </c>
      <c r="I4182" s="1">
        <v>1093.75</v>
      </c>
      <c r="J4182" s="1">
        <v>895.46100000000001</v>
      </c>
      <c r="K4182" s="1">
        <v>1169.18</v>
      </c>
      <c r="L4182" s="1">
        <v>884.14499999999998</v>
      </c>
      <c r="M4182" s="1">
        <v>2056.91</v>
      </c>
      <c r="N4182" s="1">
        <v>2412.5100000000002</v>
      </c>
      <c r="O4182" s="1">
        <v>1601.23</v>
      </c>
      <c r="P4182" s="1">
        <v>2799.5</v>
      </c>
      <c r="Q4182" s="1">
        <v>1556.99</v>
      </c>
    </row>
    <row r="4183" spans="1:17">
      <c r="A4183" s="1" t="s">
        <v>13048</v>
      </c>
      <c r="B4183" s="1">
        <v>17.653600000000001</v>
      </c>
      <c r="C4183" s="1">
        <v>34.927100000000003</v>
      </c>
      <c r="D4183" s="1">
        <v>9.5613399999999995</v>
      </c>
      <c r="E4183" s="1">
        <v>14.623799999999999</v>
      </c>
      <c r="F4183" s="1">
        <v>6.6801500000000003</v>
      </c>
      <c r="G4183" s="1">
        <v>18.901599999999998</v>
      </c>
      <c r="H4183" s="1">
        <v>32.785899999999998</v>
      </c>
      <c r="I4183" s="1">
        <v>18.0184</v>
      </c>
      <c r="J4183" s="1">
        <v>35.156799999999997</v>
      </c>
      <c r="K4183" s="1">
        <v>5.6415199999999999</v>
      </c>
      <c r="L4183" s="1">
        <v>9.5926299999999998</v>
      </c>
      <c r="M4183" s="1">
        <v>6.02719</v>
      </c>
      <c r="N4183" s="1">
        <v>27.842600000000001</v>
      </c>
      <c r="O4183" s="1">
        <v>13.721299999999999</v>
      </c>
      <c r="P4183" s="1">
        <v>30.3521</v>
      </c>
      <c r="Q4183" s="1">
        <v>50.817500000000003</v>
      </c>
    </row>
    <row r="4184" spans="1:17">
      <c r="A4184" s="1" t="s">
        <v>12863</v>
      </c>
      <c r="B4184" s="1">
        <v>195.21</v>
      </c>
      <c r="C4184" s="1">
        <v>59.743299999999998</v>
      </c>
      <c r="D4184" s="1">
        <v>101.608</v>
      </c>
      <c r="E4184" s="1">
        <v>112.788</v>
      </c>
      <c r="F4184" s="1">
        <v>307.255</v>
      </c>
      <c r="G4184" s="1">
        <v>22.196200000000001</v>
      </c>
      <c r="H4184" s="1">
        <v>90.471900000000005</v>
      </c>
      <c r="I4184" s="1">
        <v>122.68899999999999</v>
      </c>
      <c r="J4184" s="1">
        <v>602.15499999999997</v>
      </c>
      <c r="K4184" s="1">
        <v>30.296600000000002</v>
      </c>
      <c r="L4184" s="1">
        <v>423.99799999999999</v>
      </c>
      <c r="M4184" s="1">
        <v>27.015000000000001</v>
      </c>
      <c r="N4184" s="1">
        <v>227.369</v>
      </c>
      <c r="O4184" s="1">
        <v>48.8093</v>
      </c>
      <c r="P4184" s="1">
        <v>510.25</v>
      </c>
      <c r="Q4184" s="1">
        <v>240.57900000000001</v>
      </c>
    </row>
    <row r="4185" spans="1:17">
      <c r="A4185" s="1" t="s">
        <v>12706</v>
      </c>
      <c r="B4185" s="1">
        <v>1857.17</v>
      </c>
      <c r="C4185" s="1">
        <v>1768.86</v>
      </c>
      <c r="D4185" s="1">
        <v>47.322000000000003</v>
      </c>
      <c r="E4185" s="1">
        <v>672.41800000000001</v>
      </c>
      <c r="F4185" s="1">
        <v>528.08000000000004</v>
      </c>
      <c r="G4185" s="1">
        <v>367.82900000000001</v>
      </c>
      <c r="H4185" s="1">
        <v>1706.06</v>
      </c>
      <c r="I4185" s="1">
        <v>3316.47</v>
      </c>
      <c r="J4185" s="1">
        <v>4344.1400000000003</v>
      </c>
      <c r="K4185" s="1">
        <v>1560.27</v>
      </c>
      <c r="L4185" s="1">
        <v>899.63800000000003</v>
      </c>
      <c r="M4185" s="1">
        <v>1033.1500000000001</v>
      </c>
      <c r="N4185" s="1">
        <v>8355.09</v>
      </c>
      <c r="O4185" s="1">
        <v>1639.33</v>
      </c>
      <c r="P4185" s="1">
        <v>2460.14</v>
      </c>
      <c r="Q4185" s="1">
        <v>8934.2800000000007</v>
      </c>
    </row>
    <row r="4186" spans="1:17">
      <c r="A4186" s="1" t="s">
        <v>12377</v>
      </c>
      <c r="B4186" s="1">
        <v>36.015900000000002</v>
      </c>
      <c r="C4186" s="1">
        <v>5.6854500000000003</v>
      </c>
      <c r="D4186" s="1">
        <v>0</v>
      </c>
      <c r="E4186" s="1">
        <v>0</v>
      </c>
      <c r="F4186" s="1">
        <v>0.82199999999999995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0</v>
      </c>
      <c r="M4186" s="1">
        <v>0</v>
      </c>
      <c r="N4186" s="1">
        <v>0</v>
      </c>
      <c r="O4186" s="1">
        <v>0</v>
      </c>
      <c r="P4186" s="1">
        <v>132.98400000000001</v>
      </c>
      <c r="Q4186" s="1">
        <v>0</v>
      </c>
    </row>
    <row r="4187" spans="1:17">
      <c r="A4187" s="1" t="s">
        <v>14675</v>
      </c>
      <c r="B4187" s="1">
        <v>31.027799999999999</v>
      </c>
      <c r="C4187" s="1">
        <v>4.8351600000000001</v>
      </c>
      <c r="D4187" s="1">
        <v>0</v>
      </c>
      <c r="E4187" s="1">
        <v>6.0418000000000003</v>
      </c>
      <c r="F4187" s="1">
        <v>0</v>
      </c>
      <c r="G4187" s="1">
        <v>4.17178</v>
      </c>
      <c r="H4187" s="1">
        <v>115.404</v>
      </c>
      <c r="I4187" s="1">
        <v>206.68299999999999</v>
      </c>
      <c r="J4187" s="1">
        <v>108.491</v>
      </c>
      <c r="K4187" s="1">
        <v>84.462000000000003</v>
      </c>
      <c r="L4187" s="1">
        <v>2.9862600000000001</v>
      </c>
      <c r="M4187" s="1">
        <v>18.599699999999999</v>
      </c>
      <c r="N4187" s="1">
        <v>52.885599999999997</v>
      </c>
      <c r="O4187" s="1">
        <v>15.866</v>
      </c>
      <c r="P4187" s="1">
        <v>14.4573</v>
      </c>
      <c r="Q4187" s="1">
        <v>128.642</v>
      </c>
    </row>
    <row r="4188" spans="1:17">
      <c r="A4188" s="1" t="s">
        <v>12832</v>
      </c>
      <c r="B4188" s="1">
        <v>22.199200000000001</v>
      </c>
      <c r="C4188" s="1">
        <v>10.398899999999999</v>
      </c>
      <c r="D4188" s="1">
        <v>0</v>
      </c>
      <c r="E4188" s="1">
        <v>3.2655400000000001</v>
      </c>
      <c r="F4188" s="1">
        <v>0</v>
      </c>
      <c r="G4188" s="1">
        <v>13.1183</v>
      </c>
      <c r="H4188" s="1">
        <v>19.253399999999999</v>
      </c>
      <c r="I4188" s="1">
        <v>21.145600000000002</v>
      </c>
      <c r="J4188" s="1">
        <v>40.5717</v>
      </c>
      <c r="K4188" s="1">
        <v>1.9570000000000001</v>
      </c>
      <c r="L4188" s="1">
        <v>2.27955</v>
      </c>
      <c r="M4188" s="1">
        <v>1.7926599999999999</v>
      </c>
      <c r="N4188" s="1">
        <v>28.37</v>
      </c>
      <c r="O4188" s="1">
        <v>5.3285299999999998</v>
      </c>
      <c r="P4188" s="1">
        <v>53.226700000000001</v>
      </c>
      <c r="Q4188" s="1">
        <v>80.477699999999999</v>
      </c>
    </row>
    <row r="4189" spans="1:17">
      <c r="A4189" s="1" t="s">
        <v>12997</v>
      </c>
      <c r="B4189" s="1">
        <v>13.605</v>
      </c>
      <c r="C4189" s="1">
        <v>4.3093599999999999</v>
      </c>
      <c r="D4189" s="1">
        <v>0.59338999999999997</v>
      </c>
      <c r="E4189" s="1">
        <v>1.3652500000000001</v>
      </c>
      <c r="F4189" s="1">
        <v>0.117066</v>
      </c>
      <c r="G4189" s="1">
        <v>3.4634499999999999</v>
      </c>
      <c r="H4189" s="1">
        <v>5.1659499999999996</v>
      </c>
      <c r="I4189" s="1">
        <v>13.063800000000001</v>
      </c>
      <c r="J4189" s="1">
        <v>2.8330299999999999</v>
      </c>
      <c r="K4189" s="1">
        <v>0</v>
      </c>
      <c r="L4189" s="1">
        <v>0.58485799999999999</v>
      </c>
      <c r="M4189" s="1">
        <v>0.36103099999999999</v>
      </c>
      <c r="N4189" s="1">
        <v>1.4474100000000001</v>
      </c>
      <c r="O4189" s="1">
        <v>1.7998000000000001</v>
      </c>
      <c r="P4189" s="1">
        <v>4.5813100000000002</v>
      </c>
      <c r="Q4189" s="1">
        <v>1.7685900000000001</v>
      </c>
    </row>
    <row r="4190" spans="1:17">
      <c r="A4190" s="1" t="s">
        <v>14349</v>
      </c>
      <c r="B4190" s="1">
        <v>155.50800000000001</v>
      </c>
      <c r="C4190" s="1">
        <v>40.209000000000003</v>
      </c>
      <c r="D4190" s="1">
        <v>0</v>
      </c>
      <c r="E4190" s="1">
        <v>0</v>
      </c>
      <c r="F4190" s="1">
        <v>0</v>
      </c>
      <c r="G4190" s="1">
        <v>0</v>
      </c>
      <c r="H4190" s="1">
        <v>0</v>
      </c>
      <c r="I4190" s="1">
        <v>86.9375</v>
      </c>
      <c r="J4190" s="1">
        <v>0</v>
      </c>
      <c r="K4190" s="1">
        <v>34.240099999999998</v>
      </c>
      <c r="L4190" s="1">
        <v>48.759399999999999</v>
      </c>
      <c r="M4190" s="1">
        <v>0</v>
      </c>
      <c r="N4190" s="1">
        <v>0</v>
      </c>
      <c r="O4190" s="1">
        <v>115.44799999999999</v>
      </c>
      <c r="P4190" s="1">
        <v>171.32599999999999</v>
      </c>
      <c r="Q4190" s="1">
        <v>1728.53</v>
      </c>
    </row>
    <row r="4191" spans="1:17">
      <c r="A4191" s="1" t="s">
        <v>14044</v>
      </c>
      <c r="B4191" s="1">
        <v>0</v>
      </c>
      <c r="C4191" s="1">
        <v>0</v>
      </c>
      <c r="D4191" s="1">
        <v>0</v>
      </c>
      <c r="E4191" s="1">
        <v>91.433499999999995</v>
      </c>
      <c r="F4191" s="1">
        <v>55.078000000000003</v>
      </c>
      <c r="G4191" s="1">
        <v>0</v>
      </c>
      <c r="H4191" s="1">
        <v>207.661</v>
      </c>
      <c r="I4191" s="1">
        <v>664.47</v>
      </c>
      <c r="J4191" s="1">
        <v>0</v>
      </c>
      <c r="K4191" s="1">
        <v>0</v>
      </c>
      <c r="L4191" s="1">
        <v>117.68899999999999</v>
      </c>
      <c r="M4191" s="1">
        <v>0</v>
      </c>
      <c r="N4191" s="1">
        <v>0</v>
      </c>
      <c r="O4191" s="1">
        <v>0</v>
      </c>
      <c r="P4191" s="1">
        <v>328.56900000000002</v>
      </c>
      <c r="Q4191" s="1">
        <v>0</v>
      </c>
    </row>
    <row r="4192" spans="1:17">
      <c r="A4192" s="1" t="s">
        <v>12260</v>
      </c>
      <c r="B4192" s="1">
        <v>237.714</v>
      </c>
      <c r="C4192" s="1">
        <v>201.07</v>
      </c>
      <c r="D4192" s="1">
        <v>8.6591000000000005</v>
      </c>
      <c r="E4192" s="1">
        <v>39.384700000000002</v>
      </c>
      <c r="F4192" s="1">
        <v>0</v>
      </c>
      <c r="G4192" s="1">
        <v>0</v>
      </c>
      <c r="H4192" s="1">
        <v>0</v>
      </c>
      <c r="I4192" s="1">
        <v>44.323300000000003</v>
      </c>
      <c r="J4192" s="1">
        <v>304.93400000000003</v>
      </c>
      <c r="K4192" s="1">
        <v>302.685</v>
      </c>
      <c r="L4192" s="1">
        <v>0</v>
      </c>
      <c r="M4192" s="1">
        <v>99.542500000000004</v>
      </c>
      <c r="N4192" s="1">
        <v>1739.59</v>
      </c>
      <c r="O4192" s="1">
        <v>101.492</v>
      </c>
      <c r="P4192" s="1">
        <v>8.2270000000000003</v>
      </c>
      <c r="Q4192" s="1">
        <v>419.26900000000001</v>
      </c>
    </row>
    <row r="4193" spans="1:17">
      <c r="A4193" s="1" t="s">
        <v>15425</v>
      </c>
      <c r="B4193" s="1">
        <v>0</v>
      </c>
      <c r="C4193" s="1">
        <v>0</v>
      </c>
      <c r="D4193" s="1">
        <v>0</v>
      </c>
      <c r="E4193" s="1">
        <v>39.976999999999997</v>
      </c>
      <c r="F4193" s="1">
        <v>31.633500000000002</v>
      </c>
      <c r="G4193" s="1">
        <v>0</v>
      </c>
      <c r="H4193" s="1">
        <v>64.614500000000007</v>
      </c>
      <c r="I4193" s="1">
        <v>0</v>
      </c>
      <c r="J4193" s="1">
        <v>0</v>
      </c>
      <c r="K4193" s="1">
        <v>416.548</v>
      </c>
      <c r="L4193" s="1">
        <v>0</v>
      </c>
      <c r="M4193" s="1">
        <v>0</v>
      </c>
      <c r="N4193" s="1">
        <v>0</v>
      </c>
      <c r="O4193" s="1">
        <v>0</v>
      </c>
      <c r="P4193" s="1">
        <v>130.494</v>
      </c>
      <c r="Q4193" s="1">
        <v>0</v>
      </c>
    </row>
    <row r="4194" spans="1:17">
      <c r="A4194" s="1" t="s">
        <v>15172</v>
      </c>
      <c r="B4194" s="1">
        <v>58.136000000000003</v>
      </c>
      <c r="C4194" s="1">
        <v>102.12</v>
      </c>
      <c r="D4194" s="1">
        <v>0</v>
      </c>
      <c r="E4194" s="1">
        <v>27.898499999999999</v>
      </c>
      <c r="F4194" s="1">
        <v>0</v>
      </c>
      <c r="G4194" s="1">
        <v>295.77300000000002</v>
      </c>
      <c r="H4194" s="1">
        <v>130.45699999999999</v>
      </c>
      <c r="I4194" s="1">
        <v>358.55099999999999</v>
      </c>
      <c r="J4194" s="1">
        <v>93.743499999999997</v>
      </c>
      <c r="K4194" s="1">
        <v>0</v>
      </c>
      <c r="L4194" s="1">
        <v>44.865699999999997</v>
      </c>
      <c r="M4194" s="1">
        <v>124.631</v>
      </c>
      <c r="N4194" s="1">
        <v>0</v>
      </c>
      <c r="O4194" s="1">
        <v>149.97</v>
      </c>
      <c r="P4194" s="1">
        <v>0</v>
      </c>
      <c r="Q4194" s="1">
        <v>449.38200000000001</v>
      </c>
    </row>
    <row r="4195" spans="1:17">
      <c r="A4195" s="1" t="s">
        <v>14312</v>
      </c>
      <c r="B4195" s="1">
        <v>0</v>
      </c>
      <c r="C4195" s="1">
        <v>0</v>
      </c>
      <c r="D4195" s="1">
        <v>0</v>
      </c>
      <c r="E4195" s="1">
        <v>0</v>
      </c>
      <c r="F4195" s="1">
        <v>0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  <c r="L4195" s="1">
        <v>0</v>
      </c>
      <c r="M4195" s="1">
        <v>0</v>
      </c>
      <c r="N4195" s="1">
        <v>0</v>
      </c>
      <c r="O4195" s="1">
        <v>0</v>
      </c>
      <c r="P4195" s="1">
        <v>0</v>
      </c>
      <c r="Q4195" s="1">
        <v>0</v>
      </c>
    </row>
    <row r="4196" spans="1:17">
      <c r="A4196" s="1" t="s">
        <v>12590</v>
      </c>
      <c r="B4196" s="1">
        <v>1016.74</v>
      </c>
      <c r="C4196" s="1">
        <v>451.09500000000003</v>
      </c>
      <c r="D4196" s="1">
        <v>322.68400000000003</v>
      </c>
      <c r="E4196" s="1">
        <v>423.173</v>
      </c>
      <c r="F4196" s="1">
        <v>519.79300000000001</v>
      </c>
      <c r="G4196" s="1">
        <v>325.99799999999999</v>
      </c>
      <c r="H4196" s="1">
        <v>351.81200000000001</v>
      </c>
      <c r="I4196" s="1">
        <v>259.97699999999998</v>
      </c>
      <c r="J4196" s="1">
        <v>488.596</v>
      </c>
      <c r="K4196" s="1">
        <v>639.01300000000003</v>
      </c>
      <c r="L4196" s="1">
        <v>1003.26</v>
      </c>
      <c r="M4196" s="1">
        <v>1018.68</v>
      </c>
      <c r="N4196" s="1">
        <v>592.37</v>
      </c>
      <c r="O4196" s="1">
        <v>1019.51</v>
      </c>
      <c r="P4196" s="1">
        <v>1092.8699999999999</v>
      </c>
      <c r="Q4196" s="1">
        <v>885.56899999999996</v>
      </c>
    </row>
    <row r="4197" spans="1:17">
      <c r="A4197" s="1" t="s">
        <v>15087</v>
      </c>
      <c r="B4197" s="1">
        <v>0</v>
      </c>
      <c r="C4197" s="1">
        <v>0</v>
      </c>
      <c r="D4197" s="1">
        <v>1.8702700000000001</v>
      </c>
      <c r="E4197" s="1">
        <v>0</v>
      </c>
      <c r="F4197" s="1">
        <v>0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</row>
    <row r="4198" spans="1:17">
      <c r="A4198" s="1" t="s">
        <v>11371</v>
      </c>
      <c r="B4198" s="1">
        <v>49.7288</v>
      </c>
      <c r="C4198" s="1">
        <v>41.028300000000002</v>
      </c>
      <c r="D4198" s="1">
        <v>79.028899999999993</v>
      </c>
      <c r="E4198" s="1">
        <v>13.8226</v>
      </c>
      <c r="F4198" s="1">
        <v>28.572700000000001</v>
      </c>
      <c r="G4198" s="1">
        <v>24.9132</v>
      </c>
      <c r="H4198" s="1">
        <v>26.316199999999998</v>
      </c>
      <c r="I4198" s="1">
        <v>19.634699999999999</v>
      </c>
      <c r="J4198" s="1">
        <v>41.073300000000003</v>
      </c>
      <c r="K4198" s="1">
        <v>57.4617</v>
      </c>
      <c r="L4198" s="1">
        <v>71.370500000000007</v>
      </c>
      <c r="M4198" s="1">
        <v>41.636400000000002</v>
      </c>
      <c r="N4198" s="1">
        <v>46.039900000000003</v>
      </c>
      <c r="O4198" s="1">
        <v>36.025199999999998</v>
      </c>
      <c r="P4198" s="1">
        <v>111.161</v>
      </c>
      <c r="Q4198" s="1">
        <v>21.737300000000001</v>
      </c>
    </row>
    <row r="4199" spans="1:17">
      <c r="A4199" s="1" t="s">
        <v>11659</v>
      </c>
      <c r="B4199" s="1">
        <v>450.59300000000002</v>
      </c>
      <c r="C4199" s="1">
        <v>1103.42</v>
      </c>
      <c r="D4199" s="1">
        <v>624.18700000000001</v>
      </c>
      <c r="E4199" s="1">
        <v>337.63400000000001</v>
      </c>
      <c r="F4199" s="1">
        <v>966.12</v>
      </c>
      <c r="G4199" s="1">
        <v>431.87900000000002</v>
      </c>
      <c r="H4199" s="1">
        <v>534.64099999999996</v>
      </c>
      <c r="I4199" s="1">
        <v>333.72899999999998</v>
      </c>
      <c r="J4199" s="1">
        <v>309.03300000000002</v>
      </c>
      <c r="K4199" s="1">
        <v>353.26600000000002</v>
      </c>
      <c r="L4199" s="1">
        <v>526.87300000000005</v>
      </c>
      <c r="M4199" s="1">
        <v>347.98599999999999</v>
      </c>
      <c r="N4199" s="1">
        <v>219.55799999999999</v>
      </c>
      <c r="O4199" s="1">
        <v>1262.23</v>
      </c>
      <c r="P4199" s="1">
        <v>1278.48</v>
      </c>
      <c r="Q4199" s="1">
        <v>366.23099999999999</v>
      </c>
    </row>
    <row r="4200" spans="1:17">
      <c r="A4200" s="1" t="s">
        <v>14873</v>
      </c>
      <c r="B4200" s="1">
        <v>0</v>
      </c>
      <c r="C4200" s="1">
        <v>6.7055100000000003</v>
      </c>
      <c r="D4200" s="1">
        <v>0</v>
      </c>
      <c r="E4200" s="1">
        <v>0</v>
      </c>
      <c r="F4200" s="1">
        <v>0</v>
      </c>
      <c r="G4200" s="1">
        <v>0</v>
      </c>
      <c r="H4200" s="1">
        <v>4.03254</v>
      </c>
      <c r="I4200" s="1">
        <v>3.2342300000000002</v>
      </c>
      <c r="J4200" s="1">
        <v>0</v>
      </c>
      <c r="K4200" s="1">
        <v>15.900399999999999</v>
      </c>
      <c r="L4200" s="1">
        <v>3.6815000000000002</v>
      </c>
      <c r="M4200" s="1">
        <v>0</v>
      </c>
      <c r="N4200" s="1">
        <v>0</v>
      </c>
      <c r="O4200" s="1">
        <v>4.4112200000000001</v>
      </c>
      <c r="P4200" s="1">
        <v>6.7687999999999997</v>
      </c>
      <c r="Q4200" s="1">
        <v>7.4718999999999998</v>
      </c>
    </row>
    <row r="4201" spans="1:17">
      <c r="A4201" s="1" t="s">
        <v>15338</v>
      </c>
      <c r="B4201" s="1">
        <v>149.47999999999999</v>
      </c>
      <c r="C4201" s="1">
        <v>252.91900000000001</v>
      </c>
      <c r="D4201" s="1">
        <v>206.02600000000001</v>
      </c>
      <c r="E4201" s="1">
        <v>175.98699999999999</v>
      </c>
      <c r="F4201" s="1">
        <v>99.854799999999997</v>
      </c>
      <c r="G4201" s="1">
        <v>59.4878</v>
      </c>
      <c r="H4201" s="1">
        <v>47.3065</v>
      </c>
      <c r="I4201" s="1">
        <v>48.528700000000001</v>
      </c>
      <c r="J4201" s="1">
        <v>123.432</v>
      </c>
      <c r="K4201" s="1">
        <v>68.068700000000007</v>
      </c>
      <c r="L4201" s="1">
        <v>192.98699999999999</v>
      </c>
      <c r="M4201" s="1">
        <v>117.399</v>
      </c>
      <c r="N4201" s="1">
        <v>20.988600000000002</v>
      </c>
      <c r="O4201" s="1">
        <v>79.933899999999994</v>
      </c>
      <c r="P4201" s="1">
        <v>225.59700000000001</v>
      </c>
      <c r="Q4201" s="1">
        <v>247.64099999999999</v>
      </c>
    </row>
    <row r="4202" spans="1:17">
      <c r="A4202" s="1" t="s">
        <v>13100</v>
      </c>
      <c r="B4202" s="1">
        <v>213.745</v>
      </c>
      <c r="C4202" s="1">
        <v>345.875</v>
      </c>
      <c r="D4202" s="1">
        <v>120.059</v>
      </c>
      <c r="E4202" s="1">
        <v>141.59800000000001</v>
      </c>
      <c r="F4202" s="1">
        <v>482.00799999999998</v>
      </c>
      <c r="G4202" s="1">
        <v>301.81099999999998</v>
      </c>
      <c r="H4202" s="1">
        <v>84.911199999999994</v>
      </c>
      <c r="I4202" s="1">
        <v>111.006</v>
      </c>
      <c r="J4202" s="1">
        <v>520.33299999999997</v>
      </c>
      <c r="K4202" s="1">
        <v>444.36799999999999</v>
      </c>
      <c r="L4202" s="1">
        <v>519.84</v>
      </c>
      <c r="M4202" s="1">
        <v>267.73599999999999</v>
      </c>
      <c r="N4202" s="1">
        <v>125.709</v>
      </c>
      <c r="O4202" s="1">
        <v>313.15100000000001</v>
      </c>
      <c r="P4202" s="1">
        <v>294.495</v>
      </c>
      <c r="Q4202" s="1">
        <v>194.81800000000001</v>
      </c>
    </row>
    <row r="4203" spans="1:17">
      <c r="A4203" s="1" t="s">
        <v>11691</v>
      </c>
      <c r="B4203" s="1">
        <v>467.51400000000001</v>
      </c>
      <c r="C4203" s="1">
        <v>767.45100000000002</v>
      </c>
      <c r="D4203" s="1">
        <v>489.33699999999999</v>
      </c>
      <c r="E4203" s="1">
        <v>403.81900000000002</v>
      </c>
      <c r="F4203" s="1">
        <v>266.988</v>
      </c>
      <c r="G4203" s="1">
        <v>267.47199999999998</v>
      </c>
      <c r="H4203" s="1">
        <v>318.05</v>
      </c>
      <c r="I4203" s="1">
        <v>42.872900000000001</v>
      </c>
      <c r="J4203" s="1">
        <v>408.553</v>
      </c>
      <c r="K4203" s="1">
        <v>175.81200000000001</v>
      </c>
      <c r="L4203" s="1">
        <v>465.19799999999998</v>
      </c>
      <c r="M4203" s="1">
        <v>140.84200000000001</v>
      </c>
      <c r="N4203" s="1">
        <v>87.511200000000002</v>
      </c>
      <c r="O4203" s="1">
        <v>227.18299999999999</v>
      </c>
      <c r="P4203" s="1">
        <v>514.34199999999998</v>
      </c>
      <c r="Q4203" s="1">
        <v>242.88200000000001</v>
      </c>
    </row>
    <row r="4204" spans="1:17">
      <c r="A4204" s="1" t="s">
        <v>15273</v>
      </c>
      <c r="B4204" s="1">
        <v>9399.14</v>
      </c>
      <c r="C4204" s="1">
        <v>18913</v>
      </c>
      <c r="D4204" s="1">
        <v>6177.6</v>
      </c>
      <c r="E4204" s="1">
        <v>10594.4</v>
      </c>
      <c r="F4204" s="1">
        <v>17561.7</v>
      </c>
      <c r="G4204" s="1">
        <v>4827.83</v>
      </c>
      <c r="H4204" s="1">
        <v>6823.88</v>
      </c>
      <c r="I4204" s="1">
        <v>2005.01</v>
      </c>
      <c r="J4204" s="1">
        <v>11232.7</v>
      </c>
      <c r="K4204" s="1">
        <v>10827.8</v>
      </c>
      <c r="L4204" s="1">
        <v>16054</v>
      </c>
      <c r="M4204" s="1">
        <v>9580.67</v>
      </c>
      <c r="N4204" s="1">
        <v>6490.27</v>
      </c>
      <c r="O4204" s="1">
        <v>18530.900000000001</v>
      </c>
      <c r="P4204" s="1">
        <v>14814.7</v>
      </c>
      <c r="Q4204" s="1">
        <v>15405.8</v>
      </c>
    </row>
    <row r="4205" spans="1:17">
      <c r="A4205" s="1" t="s">
        <v>13248</v>
      </c>
      <c r="B4205" s="1">
        <v>521.226</v>
      </c>
      <c r="C4205" s="1">
        <v>708.59100000000001</v>
      </c>
      <c r="D4205" s="1">
        <v>105.352</v>
      </c>
      <c r="E4205" s="1">
        <v>535.072</v>
      </c>
      <c r="F4205" s="1">
        <v>384.10300000000001</v>
      </c>
      <c r="G4205" s="1">
        <v>158.81100000000001</v>
      </c>
      <c r="H4205" s="1">
        <v>129.48500000000001</v>
      </c>
      <c r="I4205" s="1">
        <v>19.6096</v>
      </c>
      <c r="J4205" s="1">
        <v>161.298</v>
      </c>
      <c r="K4205" s="1">
        <v>121.041</v>
      </c>
      <c r="L4205" s="1">
        <v>883.99900000000002</v>
      </c>
      <c r="M4205" s="1">
        <v>52.251399999999997</v>
      </c>
      <c r="N4205" s="1">
        <v>50.052</v>
      </c>
      <c r="O4205" s="1">
        <v>493.87700000000001</v>
      </c>
      <c r="P4205" s="1">
        <v>746.95799999999997</v>
      </c>
      <c r="Q4205" s="1">
        <v>202.428</v>
      </c>
    </row>
    <row r="4206" spans="1:17">
      <c r="A4206" s="1" t="s">
        <v>12979</v>
      </c>
      <c r="B4206" s="1">
        <v>108.79300000000001</v>
      </c>
      <c r="C4206" s="1">
        <v>21.056000000000001</v>
      </c>
      <c r="D4206" s="1">
        <v>57.666600000000003</v>
      </c>
      <c r="E4206" s="1">
        <v>172.94200000000001</v>
      </c>
      <c r="F4206" s="1">
        <v>159.47200000000001</v>
      </c>
      <c r="G4206" s="1">
        <v>166.464</v>
      </c>
      <c r="H4206" s="1">
        <v>140.55600000000001</v>
      </c>
      <c r="I4206" s="1">
        <v>19.903300000000002</v>
      </c>
      <c r="J4206" s="1">
        <v>104.38800000000001</v>
      </c>
      <c r="K4206" s="1">
        <v>151.00299999999999</v>
      </c>
      <c r="L4206" s="1">
        <v>105.139</v>
      </c>
      <c r="M4206" s="1">
        <v>134.35499999999999</v>
      </c>
      <c r="N4206" s="1">
        <v>115.441</v>
      </c>
      <c r="O4206" s="1">
        <v>207.977</v>
      </c>
      <c r="P4206" s="1">
        <v>103.283</v>
      </c>
      <c r="Q4206" s="1">
        <v>168.72900000000001</v>
      </c>
    </row>
    <row r="4207" spans="1:17">
      <c r="A4207" s="1" t="s">
        <v>11786</v>
      </c>
      <c r="B4207" s="1">
        <v>16.886800000000001</v>
      </c>
      <c r="C4207" s="1">
        <v>67.267899999999997</v>
      </c>
      <c r="D4207" s="1">
        <v>87.578900000000004</v>
      </c>
      <c r="E4207" s="1">
        <v>0</v>
      </c>
      <c r="F4207" s="1">
        <v>78.525499999999994</v>
      </c>
      <c r="G4207" s="1">
        <v>4.65008</v>
      </c>
      <c r="H4207" s="1">
        <v>0</v>
      </c>
      <c r="I4207" s="1">
        <v>27.929600000000001</v>
      </c>
      <c r="J4207" s="1">
        <v>54.51</v>
      </c>
      <c r="K4207" s="1">
        <v>56.64</v>
      </c>
      <c r="L4207" s="1">
        <v>102.937</v>
      </c>
      <c r="M4207" s="1">
        <v>112.029</v>
      </c>
      <c r="N4207" s="1">
        <v>0</v>
      </c>
      <c r="O4207" s="1">
        <v>109.02800000000001</v>
      </c>
      <c r="P4207" s="1">
        <v>63.322000000000003</v>
      </c>
      <c r="Q4207" s="1">
        <v>131.28299999999999</v>
      </c>
    </row>
    <row r="4208" spans="1:17">
      <c r="A4208" s="1" t="s">
        <v>14255</v>
      </c>
      <c r="B4208" s="1">
        <v>18.479199999999999</v>
      </c>
      <c r="C4208" s="1">
        <v>19.264800000000001</v>
      </c>
      <c r="D4208" s="1">
        <v>78.156000000000006</v>
      </c>
      <c r="E4208" s="1">
        <v>42.391500000000001</v>
      </c>
      <c r="F4208" s="1">
        <v>11.8878</v>
      </c>
      <c r="G4208" s="1">
        <v>69.912000000000006</v>
      </c>
      <c r="H4208" s="1">
        <v>9.4324399999999997</v>
      </c>
      <c r="I4208" s="1">
        <v>2.29996</v>
      </c>
      <c r="J4208" s="1">
        <v>13.882199999999999</v>
      </c>
      <c r="K4208" s="1">
        <v>6.0615600000000001</v>
      </c>
      <c r="L4208" s="1">
        <v>25.628299999999999</v>
      </c>
      <c r="M4208" s="1">
        <v>7.1784999999999997</v>
      </c>
      <c r="N4208" s="1">
        <v>6.4056800000000003</v>
      </c>
      <c r="O4208" s="1">
        <v>64.813599999999994</v>
      </c>
      <c r="P4208" s="1">
        <v>26.7806</v>
      </c>
      <c r="Q4208" s="1">
        <v>28.439</v>
      </c>
    </row>
    <row r="4209" spans="1:17">
      <c r="A4209" s="1" t="s">
        <v>13991</v>
      </c>
      <c r="B4209" s="1">
        <v>19.273199999999999</v>
      </c>
      <c r="C4209" s="1">
        <v>21.212199999999999</v>
      </c>
      <c r="D4209" s="1">
        <v>7.54664</v>
      </c>
      <c r="E4209" s="1">
        <v>36.620600000000003</v>
      </c>
      <c r="F4209" s="1">
        <v>16.050799999999999</v>
      </c>
      <c r="G4209" s="1">
        <v>54.835599999999999</v>
      </c>
      <c r="H4209" s="1">
        <v>8.5866600000000002</v>
      </c>
      <c r="I4209" s="1">
        <v>3.3032599999999999</v>
      </c>
      <c r="J4209" s="1">
        <v>2.2146499999999998</v>
      </c>
      <c r="K4209" s="1">
        <v>1.2205999999999999</v>
      </c>
      <c r="L4209" s="1">
        <v>17.075600000000001</v>
      </c>
      <c r="M4209" s="1">
        <v>49.414099999999998</v>
      </c>
      <c r="N4209" s="1">
        <v>0</v>
      </c>
      <c r="O4209" s="1">
        <v>21.5471</v>
      </c>
      <c r="P4209" s="1">
        <v>9.7538499999999999</v>
      </c>
      <c r="Q4209" s="1">
        <v>9.7075399999999998</v>
      </c>
    </row>
    <row r="4210" spans="1:17">
      <c r="A4210" s="1" t="s">
        <v>14355</v>
      </c>
      <c r="B4210" s="1">
        <v>3.5517300000000001</v>
      </c>
      <c r="C4210" s="1">
        <v>0</v>
      </c>
      <c r="D4210" s="1">
        <v>5.61205</v>
      </c>
      <c r="E4210" s="1">
        <v>3.7857500000000002</v>
      </c>
      <c r="F4210" s="1">
        <v>0</v>
      </c>
      <c r="G4210" s="1">
        <v>0</v>
      </c>
      <c r="H4210" s="1">
        <v>0</v>
      </c>
      <c r="I4210" s="1">
        <v>52.608499999999999</v>
      </c>
      <c r="J4210" s="1">
        <v>0</v>
      </c>
      <c r="K4210" s="1">
        <v>0</v>
      </c>
      <c r="L4210" s="1">
        <v>0</v>
      </c>
      <c r="M4210" s="1">
        <v>0</v>
      </c>
      <c r="N4210" s="1">
        <v>0</v>
      </c>
      <c r="O4210" s="1">
        <v>0.16687199999999999</v>
      </c>
      <c r="P4210" s="1">
        <v>0</v>
      </c>
      <c r="Q4210" s="1">
        <v>1.6232899999999999</v>
      </c>
    </row>
    <row r="4211" spans="1:17">
      <c r="A4211" s="1" t="s">
        <v>14952</v>
      </c>
      <c r="B4211" s="1">
        <v>4.2817800000000004</v>
      </c>
      <c r="C4211" s="1">
        <v>39.335000000000001</v>
      </c>
      <c r="D4211" s="1">
        <v>304.53100000000001</v>
      </c>
      <c r="E4211" s="1">
        <v>132.74</v>
      </c>
      <c r="F4211" s="1">
        <v>29.839099999999998</v>
      </c>
      <c r="G4211" s="1">
        <v>7.1031199999999997</v>
      </c>
      <c r="H4211" s="1">
        <v>0</v>
      </c>
      <c r="I4211" s="1">
        <v>27.468399999999999</v>
      </c>
      <c r="J4211" s="1">
        <v>2.1187</v>
      </c>
      <c r="K4211" s="1">
        <v>13.813499999999999</v>
      </c>
      <c r="L4211" s="1">
        <v>68.368099999999998</v>
      </c>
      <c r="M4211" s="1">
        <v>40.131</v>
      </c>
      <c r="N4211" s="1">
        <v>93.426599999999993</v>
      </c>
      <c r="O4211" s="1">
        <v>63.570500000000003</v>
      </c>
      <c r="P4211" s="1">
        <v>75.658699999999996</v>
      </c>
      <c r="Q4211" s="1">
        <v>58.087299999999999</v>
      </c>
    </row>
    <row r="4212" spans="1:17">
      <c r="A4212" s="1" t="s">
        <v>13845</v>
      </c>
      <c r="B4212" s="1">
        <v>13.7575</v>
      </c>
      <c r="C4212" s="1">
        <v>1.86659</v>
      </c>
      <c r="D4212" s="1">
        <v>4.0955399999999997</v>
      </c>
      <c r="E4212" s="1">
        <v>2.8706200000000002</v>
      </c>
      <c r="F4212" s="1">
        <v>1.1415</v>
      </c>
      <c r="G4212" s="1">
        <v>3.4371800000000001</v>
      </c>
      <c r="H4212" s="1">
        <v>3.3076699999999999</v>
      </c>
      <c r="I4212" s="1">
        <v>0</v>
      </c>
      <c r="J4212" s="1">
        <v>2.3866999999999998</v>
      </c>
      <c r="K4212" s="1">
        <v>1.5136499999999999</v>
      </c>
      <c r="L4212" s="1">
        <v>5.9767400000000004</v>
      </c>
      <c r="M4212" s="1">
        <v>0.59554499999999999</v>
      </c>
      <c r="N4212" s="1">
        <v>0</v>
      </c>
      <c r="O4212" s="1">
        <v>64.679500000000004</v>
      </c>
      <c r="P4212" s="1">
        <v>5.2843999999999998</v>
      </c>
      <c r="Q4212" s="1">
        <v>5.09633</v>
      </c>
    </row>
    <row r="4213" spans="1:17">
      <c r="A4213" s="1" t="s">
        <v>14013</v>
      </c>
      <c r="B4213" s="1">
        <v>30.375499999999999</v>
      </c>
      <c r="C4213" s="1">
        <v>18.1297</v>
      </c>
      <c r="D4213" s="1">
        <v>96.877099999999999</v>
      </c>
      <c r="E4213" s="1">
        <v>2.15361</v>
      </c>
      <c r="F4213" s="1">
        <v>9.9484700000000004</v>
      </c>
      <c r="G4213" s="1">
        <v>0</v>
      </c>
      <c r="H4213" s="1">
        <v>5.6400499999999996</v>
      </c>
      <c r="I4213" s="1">
        <v>6.0711000000000004</v>
      </c>
      <c r="J4213" s="1">
        <v>12.149800000000001</v>
      </c>
      <c r="K4213" s="1">
        <v>18.394500000000001</v>
      </c>
      <c r="L4213" s="1">
        <v>2.2690299999999999</v>
      </c>
      <c r="M4213" s="1">
        <v>9.8203200000000006</v>
      </c>
      <c r="N4213" s="1">
        <v>4.1993499999999999</v>
      </c>
      <c r="O4213" s="1">
        <v>73.092299999999994</v>
      </c>
      <c r="P4213" s="1">
        <v>16.686599999999999</v>
      </c>
      <c r="Q4213" s="1">
        <v>59.559199999999997</v>
      </c>
    </row>
    <row r="4214" spans="1:17">
      <c r="A4214" s="1" t="s">
        <v>12734</v>
      </c>
      <c r="B4214" s="1">
        <v>0</v>
      </c>
      <c r="C4214" s="1">
        <v>0.41828500000000002</v>
      </c>
      <c r="D4214" s="1">
        <v>1.06854</v>
      </c>
      <c r="E4214" s="1">
        <v>0</v>
      </c>
      <c r="F4214" s="1">
        <v>0</v>
      </c>
      <c r="G4214" s="1">
        <v>0</v>
      </c>
      <c r="H4214" s="1">
        <v>12.0876</v>
      </c>
      <c r="I4214" s="1">
        <v>0.25749699999999998</v>
      </c>
      <c r="J4214" s="1">
        <v>0</v>
      </c>
      <c r="K4214" s="1">
        <v>0</v>
      </c>
      <c r="L4214" s="1">
        <v>0</v>
      </c>
      <c r="M4214" s="1">
        <v>5.6152499999999996</v>
      </c>
      <c r="N4214" s="1">
        <v>0</v>
      </c>
      <c r="O4214" s="1">
        <v>1.2340100000000001</v>
      </c>
      <c r="P4214" s="1">
        <v>0</v>
      </c>
      <c r="Q4214" s="1">
        <v>364.68</v>
      </c>
    </row>
    <row r="4215" spans="1:17">
      <c r="A4215" s="1" t="s">
        <v>11860</v>
      </c>
      <c r="B4215" s="1">
        <v>0</v>
      </c>
      <c r="C4215" s="1">
        <v>0</v>
      </c>
      <c r="D4215" s="1">
        <v>0</v>
      </c>
      <c r="E4215" s="1">
        <v>0</v>
      </c>
      <c r="F4215" s="1">
        <v>0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  <c r="M4215" s="1">
        <v>0</v>
      </c>
      <c r="N4215" s="1">
        <v>0</v>
      </c>
      <c r="O4215" s="1">
        <v>125.97499999999999</v>
      </c>
      <c r="P4215" s="1">
        <v>0</v>
      </c>
      <c r="Q4215" s="1">
        <v>0</v>
      </c>
    </row>
    <row r="4216" spans="1:17">
      <c r="A4216" s="1" t="s">
        <v>12965</v>
      </c>
      <c r="B4216" s="1">
        <v>0</v>
      </c>
      <c r="C4216" s="1">
        <v>0</v>
      </c>
      <c r="D4216" s="1">
        <v>0.475746</v>
      </c>
      <c r="E4216" s="1">
        <v>4.5987299999999998</v>
      </c>
      <c r="F4216" s="1">
        <v>0.145986</v>
      </c>
      <c r="G4216" s="1">
        <v>0</v>
      </c>
      <c r="H4216" s="1">
        <v>0</v>
      </c>
      <c r="I4216" s="1">
        <v>0</v>
      </c>
      <c r="J4216" s="1">
        <v>0</v>
      </c>
      <c r="K4216" s="1">
        <v>0.65715100000000004</v>
      </c>
      <c r="L4216" s="1">
        <v>0.203844</v>
      </c>
      <c r="M4216" s="1">
        <v>0</v>
      </c>
      <c r="N4216" s="1">
        <v>0</v>
      </c>
      <c r="O4216" s="1">
        <v>59.588099999999997</v>
      </c>
      <c r="P4216" s="1">
        <v>30.749199999999998</v>
      </c>
      <c r="Q4216" s="1">
        <v>0</v>
      </c>
    </row>
    <row r="4217" spans="1:17">
      <c r="A4217" s="1" t="s">
        <v>14610</v>
      </c>
      <c r="B4217" s="1">
        <v>1.6379300000000001</v>
      </c>
      <c r="C4217" s="1">
        <v>1.5806100000000001</v>
      </c>
      <c r="D4217" s="1">
        <v>9.6288999999999998</v>
      </c>
      <c r="E4217" s="1">
        <v>0.65822999999999998</v>
      </c>
      <c r="F4217" s="1">
        <v>0.31659900000000002</v>
      </c>
      <c r="G4217" s="1">
        <v>13.9483</v>
      </c>
      <c r="H4217" s="1">
        <v>0</v>
      </c>
      <c r="I4217" s="1">
        <v>0</v>
      </c>
      <c r="J4217" s="1">
        <v>1.3096699999999999</v>
      </c>
      <c r="K4217" s="1">
        <v>0</v>
      </c>
      <c r="L4217" s="1">
        <v>0</v>
      </c>
      <c r="M4217" s="1">
        <v>0</v>
      </c>
      <c r="N4217" s="1">
        <v>0</v>
      </c>
      <c r="O4217" s="1">
        <v>4.8582599999999996</v>
      </c>
      <c r="P4217" s="1">
        <v>4.2598900000000004</v>
      </c>
      <c r="Q4217" s="1">
        <v>1.59487</v>
      </c>
    </row>
    <row r="4218" spans="1:17">
      <c r="A4218" s="1" t="s">
        <v>12123</v>
      </c>
      <c r="B4218" s="1">
        <v>0</v>
      </c>
      <c r="C4218" s="1">
        <v>1.9501999999999999</v>
      </c>
      <c r="D4218" s="1">
        <v>0.77779500000000001</v>
      </c>
      <c r="E4218" s="1">
        <v>6.4445499999999996</v>
      </c>
      <c r="F4218" s="1">
        <v>0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1.8373200000000001</v>
      </c>
      <c r="M4218" s="1">
        <v>0</v>
      </c>
      <c r="N4218" s="1">
        <v>0</v>
      </c>
      <c r="O4218" s="1">
        <v>3.42767</v>
      </c>
      <c r="P4218" s="1">
        <v>0</v>
      </c>
      <c r="Q4218" s="1">
        <v>0</v>
      </c>
    </row>
    <row r="4219" spans="1:17">
      <c r="A4219" s="1" t="s">
        <v>12928</v>
      </c>
      <c r="B4219" s="1">
        <v>0</v>
      </c>
      <c r="C4219" s="1">
        <v>0</v>
      </c>
      <c r="D4219" s="1">
        <v>0</v>
      </c>
      <c r="E4219" s="1">
        <v>0</v>
      </c>
      <c r="F4219" s="1">
        <v>0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0.41576800000000003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</row>
    <row r="4220" spans="1:17">
      <c r="A4220" s="1" t="s">
        <v>12089</v>
      </c>
      <c r="B4220" s="1">
        <v>0</v>
      </c>
      <c r="C4220" s="1">
        <v>0</v>
      </c>
      <c r="D4220" s="1">
        <v>0</v>
      </c>
      <c r="E4220" s="1">
        <v>1.7578800000000001</v>
      </c>
      <c r="F4220" s="1">
        <v>0</v>
      </c>
      <c r="G4220" s="1">
        <v>0</v>
      </c>
      <c r="H4220" s="1">
        <v>0</v>
      </c>
      <c r="I4220" s="1">
        <v>0</v>
      </c>
      <c r="J4220" s="1">
        <v>0</v>
      </c>
      <c r="K4220" s="1">
        <v>0</v>
      </c>
      <c r="L4220" s="1">
        <v>72.840999999999994</v>
      </c>
      <c r="M4220" s="1">
        <v>0</v>
      </c>
      <c r="N4220" s="1">
        <v>0</v>
      </c>
      <c r="O4220" s="1">
        <v>5.6338600000000003</v>
      </c>
      <c r="P4220" s="1">
        <v>1.28755</v>
      </c>
      <c r="Q4220" s="1">
        <v>0</v>
      </c>
    </row>
    <row r="4221" spans="1:17">
      <c r="A4221" s="1" t="s">
        <v>14791</v>
      </c>
      <c r="B4221" s="1">
        <v>5.8112000000000004</v>
      </c>
      <c r="C4221" s="1">
        <v>0</v>
      </c>
      <c r="D4221" s="1">
        <v>0</v>
      </c>
      <c r="E4221" s="1">
        <v>5.4544499999999996</v>
      </c>
      <c r="F4221" s="1">
        <v>0</v>
      </c>
      <c r="G4221" s="1">
        <v>0</v>
      </c>
      <c r="H4221" s="1">
        <v>0</v>
      </c>
      <c r="I4221" s="1">
        <v>0</v>
      </c>
      <c r="J4221" s="1">
        <v>0</v>
      </c>
      <c r="K4221" s="1">
        <v>0.26647700000000002</v>
      </c>
      <c r="L4221" s="1">
        <v>1.1990199999999999E-2</v>
      </c>
      <c r="M4221" s="1">
        <v>0</v>
      </c>
      <c r="N4221" s="1">
        <v>0</v>
      </c>
      <c r="O4221" s="1">
        <v>3.44699</v>
      </c>
      <c r="P4221" s="1">
        <v>1.31582</v>
      </c>
      <c r="Q4221" s="1">
        <v>0</v>
      </c>
    </row>
    <row r="4222" spans="1:17">
      <c r="A4222" s="1" t="s">
        <v>13689</v>
      </c>
      <c r="B4222" s="1">
        <v>0</v>
      </c>
      <c r="C4222" s="1">
        <v>0</v>
      </c>
      <c r="D4222" s="1">
        <v>2.8849999999999998</v>
      </c>
      <c r="E4222" s="1">
        <v>0</v>
      </c>
      <c r="F4222" s="1">
        <v>0</v>
      </c>
      <c r="G4222" s="1">
        <v>0</v>
      </c>
      <c r="H4222" s="1">
        <v>0</v>
      </c>
      <c r="I4222" s="1">
        <v>0</v>
      </c>
      <c r="J4222" s="1">
        <v>0.36439500000000002</v>
      </c>
      <c r="K4222" s="1">
        <v>0</v>
      </c>
      <c r="L4222" s="1">
        <v>0.49270199999999997</v>
      </c>
      <c r="M4222" s="1">
        <v>0</v>
      </c>
      <c r="N4222" s="1">
        <v>0</v>
      </c>
      <c r="O4222" s="1">
        <v>3.5040300000000002</v>
      </c>
      <c r="P4222" s="1">
        <v>0</v>
      </c>
      <c r="Q4222" s="1">
        <v>0</v>
      </c>
    </row>
    <row r="4223" spans="1:17">
      <c r="A4223" s="1" t="s">
        <v>13900</v>
      </c>
      <c r="B4223" s="1">
        <v>8.6221200000000007</v>
      </c>
      <c r="C4223" s="1">
        <v>6.3501899999999996</v>
      </c>
      <c r="D4223" s="1">
        <v>3.71929</v>
      </c>
      <c r="E4223" s="1">
        <v>7.6866099999999999</v>
      </c>
      <c r="F4223" s="1">
        <v>5.3485199999999997</v>
      </c>
      <c r="G4223" s="1">
        <v>7.7951199999999998</v>
      </c>
      <c r="H4223" s="1">
        <v>6.2090699999999996</v>
      </c>
      <c r="I4223" s="1">
        <v>7.6378000000000004</v>
      </c>
      <c r="J4223" s="1">
        <v>4.8167900000000001</v>
      </c>
      <c r="K4223" s="1">
        <v>7.2307800000000002</v>
      </c>
      <c r="L4223" s="1">
        <v>9.3050999999999995</v>
      </c>
      <c r="M4223" s="1">
        <v>9.4376700000000007</v>
      </c>
      <c r="N4223" s="1">
        <v>15.113200000000001</v>
      </c>
      <c r="O4223" s="1">
        <v>10.4094</v>
      </c>
      <c r="P4223" s="1">
        <v>9.4578299999999995</v>
      </c>
      <c r="Q4223" s="1">
        <v>7.3250000000000002</v>
      </c>
    </row>
    <row r="4224" spans="1:17">
      <c r="A4224" s="1" t="s">
        <v>14853</v>
      </c>
      <c r="B4224" s="1">
        <v>0</v>
      </c>
      <c r="C4224" s="1">
        <v>0</v>
      </c>
      <c r="D4224" s="1">
        <v>0</v>
      </c>
      <c r="E4224" s="1">
        <v>10.109400000000001</v>
      </c>
      <c r="F4224" s="1">
        <v>0</v>
      </c>
      <c r="G4224" s="1">
        <v>0</v>
      </c>
      <c r="H4224" s="1">
        <v>0</v>
      </c>
      <c r="I4224" s="1">
        <v>0</v>
      </c>
      <c r="J4224" s="1">
        <v>0</v>
      </c>
      <c r="K4224" s="1">
        <v>0</v>
      </c>
      <c r="L4224" s="1">
        <v>0.45055600000000001</v>
      </c>
      <c r="M4224" s="1">
        <v>0.67501500000000003</v>
      </c>
      <c r="N4224" s="1">
        <v>0</v>
      </c>
      <c r="O4224" s="1">
        <v>0</v>
      </c>
      <c r="P4224" s="1">
        <v>9.3673500000000001</v>
      </c>
      <c r="Q4224" s="1">
        <v>1.5165200000000001</v>
      </c>
    </row>
    <row r="4225" spans="1:17">
      <c r="A4225" s="1" t="s">
        <v>12000</v>
      </c>
      <c r="B4225" s="1">
        <v>116.128</v>
      </c>
      <c r="C4225" s="1">
        <v>111.84699999999999</v>
      </c>
      <c r="D4225" s="1">
        <v>39.388300000000001</v>
      </c>
      <c r="E4225" s="1">
        <v>66.676900000000003</v>
      </c>
      <c r="F4225" s="1">
        <v>42.412300000000002</v>
      </c>
      <c r="G4225" s="1">
        <v>27.7011</v>
      </c>
      <c r="H4225" s="1">
        <v>66.645899999999997</v>
      </c>
      <c r="I4225" s="1">
        <v>107.94499999999999</v>
      </c>
      <c r="J4225" s="1">
        <v>56.220100000000002</v>
      </c>
      <c r="K4225" s="1">
        <v>75.744100000000003</v>
      </c>
      <c r="L4225" s="1">
        <v>105.762</v>
      </c>
      <c r="M4225" s="1">
        <v>67.111500000000007</v>
      </c>
      <c r="N4225" s="1">
        <v>125.803</v>
      </c>
      <c r="O4225" s="1">
        <v>94.472399999999993</v>
      </c>
      <c r="P4225" s="1">
        <v>75.822699999999998</v>
      </c>
      <c r="Q4225" s="1">
        <v>22.4755</v>
      </c>
    </row>
    <row r="4226" spans="1:17">
      <c r="A4226" s="1" t="s">
        <v>15482</v>
      </c>
      <c r="B4226" s="1">
        <v>3.1435200000000001</v>
      </c>
      <c r="C4226" s="1">
        <v>8.2354500000000002</v>
      </c>
      <c r="D4226" s="1">
        <v>3.36558</v>
      </c>
      <c r="E4226" s="1">
        <v>0</v>
      </c>
      <c r="F4226" s="1">
        <v>7.6154299999999999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7.9356499999999999</v>
      </c>
      <c r="M4226" s="1">
        <v>0.32331399999999999</v>
      </c>
      <c r="N4226" s="1">
        <v>0</v>
      </c>
      <c r="O4226" s="1">
        <v>0.61637500000000001</v>
      </c>
      <c r="P4226" s="1">
        <v>4.2571099999999999</v>
      </c>
      <c r="Q4226" s="1">
        <v>0</v>
      </c>
    </row>
    <row r="4227" spans="1:17">
      <c r="A4227" s="1" t="s">
        <v>11769</v>
      </c>
      <c r="B4227" s="1">
        <v>6.4187000000000003</v>
      </c>
      <c r="C4227" s="1">
        <v>0</v>
      </c>
      <c r="D4227" s="1">
        <v>1.58982</v>
      </c>
      <c r="E4227" s="1">
        <v>0</v>
      </c>
      <c r="F4227" s="1">
        <v>0.18049599999999999</v>
      </c>
      <c r="G4227" s="1">
        <v>2.81758</v>
      </c>
      <c r="H4227" s="1">
        <v>0.44802500000000001</v>
      </c>
      <c r="I4227" s="1">
        <v>0</v>
      </c>
      <c r="J4227" s="1">
        <v>0</v>
      </c>
      <c r="K4227" s="1">
        <v>0.32757199999999997</v>
      </c>
      <c r="L4227" s="1">
        <v>8.0216799999999999</v>
      </c>
      <c r="M4227" s="1">
        <v>0.51102099999999995</v>
      </c>
      <c r="N4227" s="1">
        <v>0</v>
      </c>
      <c r="O4227" s="1">
        <v>4.5540099999999999</v>
      </c>
      <c r="P4227" s="1">
        <v>0.28129999999999999</v>
      </c>
      <c r="Q4227" s="1">
        <v>0.63397499999999996</v>
      </c>
    </row>
    <row r="4228" spans="1:17">
      <c r="A4228" s="1" t="s">
        <v>14141</v>
      </c>
      <c r="B4228" s="1">
        <v>0.26506999999999997</v>
      </c>
      <c r="C4228" s="1">
        <v>1.0163599999999999</v>
      </c>
      <c r="D4228" s="1">
        <v>1.98821</v>
      </c>
      <c r="E4228" s="1">
        <v>0</v>
      </c>
      <c r="F4228" s="1">
        <v>0.43763200000000002</v>
      </c>
      <c r="G4228" s="1">
        <v>0</v>
      </c>
      <c r="H4228" s="1">
        <v>0</v>
      </c>
      <c r="I4228" s="1">
        <v>1.6249400000000001</v>
      </c>
      <c r="J4228" s="1">
        <v>4.42415</v>
      </c>
      <c r="K4228" s="1">
        <v>8.7764900000000008</v>
      </c>
      <c r="L4228" s="1">
        <v>5.6534000000000004</v>
      </c>
      <c r="M4228" s="1">
        <v>3.37365</v>
      </c>
      <c r="N4228" s="1">
        <v>1.4575899999999999</v>
      </c>
      <c r="O4228" s="1">
        <v>2.0211899999999998</v>
      </c>
      <c r="P4228" s="1">
        <v>0.64393999999999996</v>
      </c>
      <c r="Q4228" s="1">
        <v>0</v>
      </c>
    </row>
    <row r="4229" spans="1:17">
      <c r="A4229" s="1" t="s">
        <v>12794</v>
      </c>
      <c r="B4229" s="1">
        <v>0</v>
      </c>
      <c r="C4229" s="1">
        <v>0</v>
      </c>
      <c r="D4229" s="1">
        <v>0</v>
      </c>
      <c r="E4229" s="1">
        <v>0</v>
      </c>
      <c r="F4229" s="1">
        <v>0</v>
      </c>
      <c r="G4229" s="1">
        <v>0</v>
      </c>
      <c r="H4229" s="1">
        <v>0</v>
      </c>
      <c r="I4229" s="1">
        <v>3.7714599999999998</v>
      </c>
      <c r="J4229" s="1">
        <v>0</v>
      </c>
      <c r="K4229" s="1">
        <v>0</v>
      </c>
      <c r="L4229" s="1">
        <v>1.46225</v>
      </c>
      <c r="M4229" s="1">
        <v>0</v>
      </c>
      <c r="N4229" s="1">
        <v>0</v>
      </c>
      <c r="O4229" s="1">
        <v>0</v>
      </c>
      <c r="P4229" s="1">
        <v>0</v>
      </c>
      <c r="Q4229" s="1">
        <v>2.2041999999999999E-2</v>
      </c>
    </row>
    <row r="4230" spans="1:17">
      <c r="A4230" s="1" t="s">
        <v>15623</v>
      </c>
      <c r="B4230" s="1">
        <v>35140.400000000001</v>
      </c>
      <c r="C4230" s="1">
        <v>39553.699999999997</v>
      </c>
      <c r="D4230" s="1">
        <v>4294.8100000000004</v>
      </c>
      <c r="E4230" s="1">
        <v>13563.8</v>
      </c>
      <c r="F4230" s="1">
        <v>47144.4</v>
      </c>
      <c r="G4230" s="1">
        <v>15592.5</v>
      </c>
      <c r="H4230" s="1">
        <v>20688.099999999999</v>
      </c>
      <c r="I4230" s="1">
        <v>13585</v>
      </c>
      <c r="J4230" s="1">
        <v>34760.800000000003</v>
      </c>
      <c r="K4230" s="1">
        <v>74924</v>
      </c>
      <c r="L4230" s="1">
        <v>23153.8</v>
      </c>
      <c r="M4230" s="1">
        <v>45801.1</v>
      </c>
      <c r="N4230" s="1">
        <v>116658</v>
      </c>
      <c r="O4230" s="1">
        <v>14996.1</v>
      </c>
      <c r="P4230" s="1">
        <v>32494.400000000001</v>
      </c>
      <c r="Q4230" s="1">
        <v>88327.9</v>
      </c>
    </row>
    <row r="4231" spans="1:17">
      <c r="A4231" s="1" t="s">
        <v>13180</v>
      </c>
      <c r="B4231" s="1">
        <v>17.101199999999999</v>
      </c>
      <c r="C4231" s="1">
        <v>57.662300000000002</v>
      </c>
      <c r="D4231" s="1">
        <v>12.3994</v>
      </c>
      <c r="E4231" s="1">
        <v>31.073699999999999</v>
      </c>
      <c r="F4231" s="1">
        <v>29.2453</v>
      </c>
      <c r="G4231" s="1">
        <v>7.5253300000000003</v>
      </c>
      <c r="H4231" s="1">
        <v>42.775399999999998</v>
      </c>
      <c r="I4231" s="1">
        <v>31.216100000000001</v>
      </c>
      <c r="J4231" s="1">
        <v>12.583299999999999</v>
      </c>
      <c r="K4231" s="1">
        <v>23.810400000000001</v>
      </c>
      <c r="L4231" s="1">
        <v>125.08199999999999</v>
      </c>
      <c r="M4231" s="1">
        <v>6.8434499999999998</v>
      </c>
      <c r="N4231" s="1">
        <v>37.296900000000001</v>
      </c>
      <c r="O4231" s="1">
        <v>51.9574</v>
      </c>
      <c r="P4231" s="1">
        <v>39.322200000000002</v>
      </c>
      <c r="Q4231" s="1">
        <v>29.1051</v>
      </c>
    </row>
    <row r="4232" spans="1:17">
      <c r="A4232" s="1" t="s">
        <v>11791</v>
      </c>
      <c r="B4232" s="1">
        <v>23.951799999999999</v>
      </c>
      <c r="C4232" s="1">
        <v>34.451900000000002</v>
      </c>
      <c r="D4232" s="1">
        <v>2.8162099999999999</v>
      </c>
      <c r="E4232" s="1">
        <v>12.687799999999999</v>
      </c>
      <c r="F4232" s="1">
        <v>3.1437599999999999</v>
      </c>
      <c r="G4232" s="1">
        <v>35.900700000000001</v>
      </c>
      <c r="H4232" s="1">
        <v>21.093499999999999</v>
      </c>
      <c r="I4232" s="1">
        <v>12.065</v>
      </c>
      <c r="J4232" s="1">
        <v>18.033300000000001</v>
      </c>
      <c r="K4232" s="1">
        <v>34.037599999999998</v>
      </c>
      <c r="L4232" s="1">
        <v>22.162099999999999</v>
      </c>
      <c r="M4232" s="1">
        <v>24.483000000000001</v>
      </c>
      <c r="N4232" s="1">
        <v>38.862099999999998</v>
      </c>
      <c r="O4232" s="1">
        <v>27.517499999999998</v>
      </c>
      <c r="P4232" s="1">
        <v>27.631399999999999</v>
      </c>
      <c r="Q4232" s="1">
        <v>12.039</v>
      </c>
    </row>
    <row r="4233" spans="1:17">
      <c r="A4233" s="1" t="s">
        <v>11581</v>
      </c>
      <c r="B4233" s="1">
        <v>0.34286899999999998</v>
      </c>
      <c r="C4233" s="1">
        <v>1.5015700000000001</v>
      </c>
      <c r="D4233" s="1">
        <v>1.05687</v>
      </c>
      <c r="E4233" s="1">
        <v>1.84412</v>
      </c>
      <c r="F4233" s="1">
        <v>3.0636100000000002</v>
      </c>
      <c r="G4233" s="1">
        <v>0</v>
      </c>
      <c r="H4233" s="1">
        <v>0</v>
      </c>
      <c r="I4233" s="1">
        <v>0</v>
      </c>
      <c r="J4233" s="1">
        <v>1.5764100000000001</v>
      </c>
      <c r="K4233" s="1">
        <v>0.46859299999999998</v>
      </c>
      <c r="L4233" s="1">
        <v>0</v>
      </c>
      <c r="M4233" s="1">
        <v>0</v>
      </c>
      <c r="N4233" s="1">
        <v>0</v>
      </c>
      <c r="O4233" s="1">
        <v>0</v>
      </c>
      <c r="P4233" s="1">
        <v>1.1268800000000001</v>
      </c>
      <c r="Q4233" s="1">
        <v>0</v>
      </c>
    </row>
    <row r="4234" spans="1:17">
      <c r="A4234" s="1" t="s">
        <v>13649</v>
      </c>
      <c r="B4234" s="1">
        <v>0</v>
      </c>
      <c r="C4234" s="1">
        <v>1.93401</v>
      </c>
      <c r="D4234" s="1">
        <v>1.59337</v>
      </c>
      <c r="E4234" s="1">
        <v>0</v>
      </c>
      <c r="F4234" s="1">
        <v>0</v>
      </c>
      <c r="G4234" s="1">
        <v>0</v>
      </c>
      <c r="H4234" s="1">
        <v>0</v>
      </c>
      <c r="I4234" s="1">
        <v>0</v>
      </c>
      <c r="J4234" s="1">
        <v>0</v>
      </c>
      <c r="K4234" s="1">
        <v>0</v>
      </c>
      <c r="L4234" s="1">
        <v>0</v>
      </c>
      <c r="M4234" s="1">
        <v>0</v>
      </c>
      <c r="N4234" s="1">
        <v>0</v>
      </c>
      <c r="O4234" s="1">
        <v>0</v>
      </c>
      <c r="P4234" s="1">
        <v>0</v>
      </c>
      <c r="Q4234" s="1">
        <v>3.1875</v>
      </c>
    </row>
    <row r="4235" spans="1:17">
      <c r="A4235" s="1" t="s">
        <v>12060</v>
      </c>
      <c r="B4235" s="1">
        <v>0</v>
      </c>
      <c r="C4235" s="1">
        <v>9.4275500000000001</v>
      </c>
      <c r="D4235" s="1">
        <v>2.4471099999999999</v>
      </c>
      <c r="E4235" s="1">
        <v>4.20566</v>
      </c>
      <c r="F4235" s="1">
        <v>0.52635500000000002</v>
      </c>
      <c r="G4235" s="1">
        <v>18.330400000000001</v>
      </c>
      <c r="H4235" s="1">
        <v>2.05443</v>
      </c>
      <c r="I4235" s="1">
        <v>3.8207100000000001</v>
      </c>
      <c r="J4235" s="1">
        <v>1.9239299999999999</v>
      </c>
      <c r="K4235" s="1">
        <v>6.3491499999999998</v>
      </c>
      <c r="L4235" s="1">
        <v>5.6195500000000003</v>
      </c>
      <c r="M4235" s="1">
        <v>9.1837999999999997</v>
      </c>
      <c r="N4235" s="1">
        <v>26.5029</v>
      </c>
      <c r="O4235" s="1">
        <v>5.80945</v>
      </c>
      <c r="P4235" s="1">
        <v>10.810499999999999</v>
      </c>
      <c r="Q4235" s="1">
        <v>23.853200000000001</v>
      </c>
    </row>
    <row r="4236" spans="1:17">
      <c r="A4236" s="1" t="s">
        <v>15681</v>
      </c>
      <c r="B4236" s="1">
        <v>0.17352000000000001</v>
      </c>
      <c r="C4236" s="1">
        <v>49.531599999999997</v>
      </c>
      <c r="D4236" s="1">
        <v>0.48875800000000003</v>
      </c>
      <c r="E4236" s="1">
        <v>4.47227</v>
      </c>
      <c r="F4236" s="1">
        <v>19.7392</v>
      </c>
      <c r="G4236" s="1">
        <v>69.063599999999994</v>
      </c>
      <c r="H4236" s="1">
        <v>6.7720599999999997</v>
      </c>
      <c r="I4236" s="1">
        <v>0</v>
      </c>
      <c r="J4236" s="1">
        <v>26.828600000000002</v>
      </c>
      <c r="K4236" s="1">
        <v>17.589700000000001</v>
      </c>
      <c r="L4236" s="1">
        <v>2.6494300000000002</v>
      </c>
      <c r="M4236" s="1">
        <v>1.00969</v>
      </c>
      <c r="N4236" s="1">
        <v>22.856100000000001</v>
      </c>
      <c r="O4236" s="1">
        <v>7.83127</v>
      </c>
      <c r="P4236" s="1">
        <v>3.8894799999999998</v>
      </c>
      <c r="Q4236" s="1">
        <v>1.0047200000000001</v>
      </c>
    </row>
    <row r="4237" spans="1:17">
      <c r="A4237" s="1" t="s">
        <v>15091</v>
      </c>
      <c r="B4237" s="1">
        <v>7.3862500000000004</v>
      </c>
      <c r="C4237" s="1">
        <v>110.949</v>
      </c>
      <c r="D4237" s="1">
        <v>10.6044</v>
      </c>
      <c r="E4237" s="1">
        <v>13.214600000000001</v>
      </c>
      <c r="F4237" s="1">
        <v>21.5367</v>
      </c>
      <c r="G4237" s="1">
        <v>98.505600000000001</v>
      </c>
      <c r="H4237" s="1">
        <v>7.6591199999999997</v>
      </c>
      <c r="I4237" s="1">
        <v>9.4636499999999995</v>
      </c>
      <c r="J4237" s="1">
        <v>1.9571400000000001</v>
      </c>
      <c r="K4237" s="1">
        <v>1.9054500000000001</v>
      </c>
      <c r="L4237" s="1">
        <v>35.072899999999997</v>
      </c>
      <c r="M4237" s="1">
        <v>13.895899999999999</v>
      </c>
      <c r="N4237" s="1">
        <v>21.590699999999998</v>
      </c>
      <c r="O4237" s="1">
        <v>30.9617</v>
      </c>
      <c r="P4237" s="1">
        <v>15.6348</v>
      </c>
      <c r="Q4237" s="1">
        <v>15.8058</v>
      </c>
    </row>
    <row r="4238" spans="1:17">
      <c r="A4238" s="1" t="s">
        <v>11451</v>
      </c>
      <c r="B4238" s="1">
        <v>119.458</v>
      </c>
      <c r="C4238" s="1">
        <v>309.03399999999999</v>
      </c>
      <c r="D4238" s="1">
        <v>61.589199999999998</v>
      </c>
      <c r="E4238" s="1">
        <v>207.68799999999999</v>
      </c>
      <c r="F4238" s="1">
        <v>343.63499999999999</v>
      </c>
      <c r="G4238" s="1">
        <v>43.398400000000002</v>
      </c>
      <c r="H4238" s="1">
        <v>80.604299999999995</v>
      </c>
      <c r="I4238" s="1">
        <v>38.497900000000001</v>
      </c>
      <c r="J4238" s="1">
        <v>54.177999999999997</v>
      </c>
      <c r="K4238" s="1">
        <v>181.73599999999999</v>
      </c>
      <c r="L4238" s="1">
        <v>315.767</v>
      </c>
      <c r="M4238" s="1">
        <v>199.024</v>
      </c>
      <c r="N4238" s="1">
        <v>165.125</v>
      </c>
      <c r="O4238" s="1">
        <v>106.06399999999999</v>
      </c>
      <c r="P4238" s="1">
        <v>496.91199999999998</v>
      </c>
      <c r="Q4238" s="1">
        <v>66.510499999999993</v>
      </c>
    </row>
    <row r="4239" spans="1:17">
      <c r="A4239" s="1" t="s">
        <v>15480</v>
      </c>
      <c r="B4239" s="1">
        <v>21.800599999999999</v>
      </c>
      <c r="C4239" s="1">
        <v>48.445799999999998</v>
      </c>
      <c r="D4239" s="1">
        <v>22.541</v>
      </c>
      <c r="E4239" s="1">
        <v>54.898699999999998</v>
      </c>
      <c r="F4239" s="1">
        <v>45.092100000000002</v>
      </c>
      <c r="G4239" s="1">
        <v>118.249</v>
      </c>
      <c r="H4239" s="1">
        <v>81.232900000000001</v>
      </c>
      <c r="I4239" s="1">
        <v>89.278099999999995</v>
      </c>
      <c r="J4239" s="1">
        <v>13.463100000000001</v>
      </c>
      <c r="K4239" s="1">
        <v>41.1569</v>
      </c>
      <c r="L4239" s="1">
        <v>18.660900000000002</v>
      </c>
      <c r="M4239" s="1">
        <v>33.621000000000002</v>
      </c>
      <c r="N4239" s="1">
        <v>86.124499999999998</v>
      </c>
      <c r="O4239" s="1">
        <v>27.8492</v>
      </c>
      <c r="P4239" s="1">
        <v>21.838999999999999</v>
      </c>
      <c r="Q4239" s="1">
        <v>40.261400000000002</v>
      </c>
    </row>
    <row r="4240" spans="1:17">
      <c r="A4240" s="1" t="s">
        <v>15449</v>
      </c>
      <c r="B4240" s="1">
        <v>223.083</v>
      </c>
      <c r="C4240" s="1">
        <v>283.91000000000003</v>
      </c>
      <c r="D4240" s="1">
        <v>104.51900000000001</v>
      </c>
      <c r="E4240" s="1">
        <v>167.642</v>
      </c>
      <c r="F4240" s="1">
        <v>292.84399999999999</v>
      </c>
      <c r="G4240" s="1">
        <v>93.148600000000002</v>
      </c>
      <c r="H4240" s="1">
        <v>174.714</v>
      </c>
      <c r="I4240" s="1">
        <v>103.545</v>
      </c>
      <c r="J4240" s="1">
        <v>269.56599999999997</v>
      </c>
      <c r="K4240" s="1">
        <v>327.16899999999998</v>
      </c>
      <c r="L4240" s="1">
        <v>223.33600000000001</v>
      </c>
      <c r="M4240" s="1">
        <v>270.89400000000001</v>
      </c>
      <c r="N4240" s="1">
        <v>247.684</v>
      </c>
      <c r="O4240" s="1">
        <v>178.11199999999999</v>
      </c>
      <c r="P4240" s="1">
        <v>158.05000000000001</v>
      </c>
      <c r="Q4240" s="1">
        <v>281.67399999999998</v>
      </c>
    </row>
    <row r="4241" spans="1:17">
      <c r="A4241" s="1" t="s">
        <v>15626</v>
      </c>
      <c r="B4241" s="1">
        <v>0</v>
      </c>
      <c r="C4241" s="1">
        <v>0</v>
      </c>
      <c r="D4241" s="1">
        <v>0</v>
      </c>
      <c r="E4241" s="1">
        <v>0</v>
      </c>
      <c r="F4241" s="1">
        <v>0</v>
      </c>
      <c r="G4241" s="1">
        <v>0</v>
      </c>
      <c r="H4241" s="1">
        <v>0</v>
      </c>
      <c r="I4241" s="1">
        <v>0</v>
      </c>
      <c r="J4241" s="1">
        <v>0</v>
      </c>
      <c r="K4241" s="1">
        <v>406.2</v>
      </c>
      <c r="L4241" s="1">
        <v>18.625800000000002</v>
      </c>
      <c r="M4241" s="1">
        <v>566.83500000000004</v>
      </c>
      <c r="N4241" s="1">
        <v>665.66499999999996</v>
      </c>
      <c r="O4241" s="1">
        <v>0</v>
      </c>
      <c r="P4241" s="1">
        <v>0</v>
      </c>
      <c r="Q4241" s="1">
        <v>0</v>
      </c>
    </row>
    <row r="4242" spans="1:17">
      <c r="A4242" s="1" t="s">
        <v>12228</v>
      </c>
      <c r="B4242" s="1">
        <v>1035.3900000000001</v>
      </c>
      <c r="C4242" s="1">
        <v>797.52499999999998</v>
      </c>
      <c r="D4242" s="1">
        <v>966.05200000000002</v>
      </c>
      <c r="E4242" s="1">
        <v>932.91600000000005</v>
      </c>
      <c r="F4242" s="1">
        <v>1460.45</v>
      </c>
      <c r="G4242" s="1">
        <v>2687.69</v>
      </c>
      <c r="H4242" s="1">
        <v>1607.64</v>
      </c>
      <c r="I4242" s="1">
        <v>1178.1500000000001</v>
      </c>
      <c r="J4242" s="1">
        <v>1362.86</v>
      </c>
      <c r="K4242" s="1">
        <v>1206.72</v>
      </c>
      <c r="L4242" s="1">
        <v>2078.2600000000002</v>
      </c>
      <c r="M4242" s="1">
        <v>1044.23</v>
      </c>
      <c r="N4242" s="1">
        <v>1063.8800000000001</v>
      </c>
      <c r="O4242" s="1">
        <v>2693.55</v>
      </c>
      <c r="P4242" s="1">
        <v>2234.5500000000002</v>
      </c>
      <c r="Q4242" s="1">
        <v>1989.09</v>
      </c>
    </row>
    <row r="4243" spans="1:17">
      <c r="A4243" s="1" t="s">
        <v>12395</v>
      </c>
      <c r="B4243" s="1">
        <v>1028.32</v>
      </c>
      <c r="C4243" s="1">
        <v>971.36300000000006</v>
      </c>
      <c r="D4243" s="1">
        <v>1250.82</v>
      </c>
      <c r="E4243" s="1">
        <v>974.00300000000004</v>
      </c>
      <c r="F4243" s="1">
        <v>582.47699999999998</v>
      </c>
      <c r="G4243" s="1">
        <v>545.322</v>
      </c>
      <c r="H4243" s="1">
        <v>564.07600000000002</v>
      </c>
      <c r="I4243" s="1">
        <v>908.31700000000001</v>
      </c>
      <c r="J4243" s="1">
        <v>656.84400000000005</v>
      </c>
      <c r="K4243" s="1">
        <v>1063.4100000000001</v>
      </c>
      <c r="L4243" s="1">
        <v>1263.4000000000001</v>
      </c>
      <c r="M4243" s="1">
        <v>456.19600000000003</v>
      </c>
      <c r="N4243" s="1">
        <v>1455.58</v>
      </c>
      <c r="O4243" s="1">
        <v>1049.05</v>
      </c>
      <c r="P4243" s="1">
        <v>1243.43</v>
      </c>
      <c r="Q4243" s="1">
        <v>1055.6500000000001</v>
      </c>
    </row>
    <row r="4244" spans="1:17">
      <c r="A4244" s="1" t="s">
        <v>13216</v>
      </c>
      <c r="B4244" s="1">
        <v>0</v>
      </c>
      <c r="C4244" s="1">
        <v>0</v>
      </c>
      <c r="D4244" s="1">
        <v>15.9779</v>
      </c>
      <c r="E4244" s="1">
        <v>0</v>
      </c>
      <c r="F4244" s="1">
        <v>0</v>
      </c>
      <c r="G4244" s="1">
        <v>0</v>
      </c>
      <c r="H4244" s="1">
        <v>45.575899999999997</v>
      </c>
      <c r="I4244" s="1">
        <v>1.5197400000000001</v>
      </c>
      <c r="J4244" s="1">
        <v>0</v>
      </c>
      <c r="K4244" s="1">
        <v>0</v>
      </c>
      <c r="L4244" s="1">
        <v>0</v>
      </c>
      <c r="M4244" s="1">
        <v>0</v>
      </c>
      <c r="N4244" s="1">
        <v>0</v>
      </c>
      <c r="O4244" s="1">
        <v>25.817900000000002</v>
      </c>
      <c r="P4244" s="1">
        <v>0</v>
      </c>
      <c r="Q4244" s="1">
        <v>0</v>
      </c>
    </row>
    <row r="4245" spans="1:17">
      <c r="A4245" s="1" t="s">
        <v>13551</v>
      </c>
      <c r="B4245" s="1">
        <v>0</v>
      </c>
      <c r="C4245" s="1">
        <v>0</v>
      </c>
      <c r="D4245" s="1">
        <v>0</v>
      </c>
      <c r="E4245" s="1">
        <v>0</v>
      </c>
      <c r="F4245" s="1">
        <v>0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  <c r="L4245" s="1">
        <v>0</v>
      </c>
      <c r="M4245" s="1">
        <v>0</v>
      </c>
      <c r="N4245" s="1">
        <v>0</v>
      </c>
      <c r="O4245" s="1">
        <v>0</v>
      </c>
      <c r="P4245" s="1">
        <v>0</v>
      </c>
      <c r="Q4245" s="1">
        <v>0</v>
      </c>
    </row>
    <row r="4246" spans="1:17">
      <c r="A4246" s="1" t="s">
        <v>14839</v>
      </c>
      <c r="B4246" s="1">
        <v>238.44499999999999</v>
      </c>
      <c r="C4246" s="1">
        <v>206.637</v>
      </c>
      <c r="D4246" s="1">
        <v>351.30599999999998</v>
      </c>
      <c r="E4246" s="1">
        <v>292.89400000000001</v>
      </c>
      <c r="F4246" s="1">
        <v>400.92599999999999</v>
      </c>
      <c r="G4246" s="1">
        <v>243.46600000000001</v>
      </c>
      <c r="H4246" s="1">
        <v>402.00900000000001</v>
      </c>
      <c r="I4246" s="1">
        <v>469.35599999999999</v>
      </c>
      <c r="J4246" s="1">
        <v>170.68899999999999</v>
      </c>
      <c r="K4246" s="1">
        <v>251.90100000000001</v>
      </c>
      <c r="L4246" s="1">
        <v>480.09100000000001</v>
      </c>
      <c r="M4246" s="1">
        <v>359.51100000000002</v>
      </c>
      <c r="N4246" s="1">
        <v>385.86500000000001</v>
      </c>
      <c r="O4246" s="1">
        <v>787.21</v>
      </c>
      <c r="P4246" s="1">
        <v>621.41300000000001</v>
      </c>
      <c r="Q4246" s="1">
        <v>361.60199999999998</v>
      </c>
    </row>
    <row r="4247" spans="1:17">
      <c r="A4247" s="1" t="s">
        <v>13572</v>
      </c>
      <c r="B4247" s="1">
        <v>11.3813</v>
      </c>
      <c r="C4247" s="1">
        <v>30.818999999999999</v>
      </c>
      <c r="D4247" s="1">
        <v>45.390500000000003</v>
      </c>
      <c r="E4247" s="1">
        <v>9.7593200000000007</v>
      </c>
      <c r="F4247" s="1">
        <v>11.6896</v>
      </c>
      <c r="G4247" s="1">
        <v>73.492800000000003</v>
      </c>
      <c r="H4247" s="1">
        <v>5.1097900000000003</v>
      </c>
      <c r="I4247" s="1">
        <v>93.813500000000005</v>
      </c>
      <c r="J4247" s="1">
        <v>75.926299999999998</v>
      </c>
      <c r="K4247" s="1">
        <v>20.5944</v>
      </c>
      <c r="L4247" s="1">
        <v>26.105899999999998</v>
      </c>
      <c r="M4247" s="1">
        <v>118.319</v>
      </c>
      <c r="N4247" s="1">
        <v>47.483600000000003</v>
      </c>
      <c r="O4247" s="1">
        <v>58.576999999999998</v>
      </c>
      <c r="P4247" s="1">
        <v>14.3954</v>
      </c>
      <c r="Q4247" s="1">
        <v>14.1465</v>
      </c>
    </row>
    <row r="4248" spans="1:17">
      <c r="A4248" s="1" t="s">
        <v>14715</v>
      </c>
      <c r="B4248" s="1">
        <v>1310.93</v>
      </c>
      <c r="C4248" s="1">
        <v>1032.54</v>
      </c>
      <c r="D4248" s="1">
        <v>1947.66</v>
      </c>
      <c r="E4248" s="1">
        <v>1174.92</v>
      </c>
      <c r="F4248" s="1">
        <v>1204.4000000000001</v>
      </c>
      <c r="G4248" s="1">
        <v>548.447</v>
      </c>
      <c r="H4248" s="1">
        <v>795.24699999999996</v>
      </c>
      <c r="I4248" s="1">
        <v>549.52</v>
      </c>
      <c r="J4248" s="1">
        <v>408.20100000000002</v>
      </c>
      <c r="K4248" s="1">
        <v>347.92700000000002</v>
      </c>
      <c r="L4248" s="1">
        <v>2069.71</v>
      </c>
      <c r="M4248" s="1">
        <v>513.22299999999996</v>
      </c>
      <c r="N4248" s="1">
        <v>411.05099999999999</v>
      </c>
      <c r="O4248" s="1">
        <v>1378.52</v>
      </c>
      <c r="P4248" s="1">
        <v>1377.55</v>
      </c>
      <c r="Q4248" s="1">
        <v>327.78100000000001</v>
      </c>
    </row>
    <row r="4249" spans="1:17">
      <c r="A4249" s="1" t="s">
        <v>13173</v>
      </c>
      <c r="B4249" s="1">
        <v>28.877600000000001</v>
      </c>
      <c r="C4249" s="1">
        <v>235.054</v>
      </c>
      <c r="D4249" s="1">
        <v>183.3</v>
      </c>
      <c r="E4249" s="1">
        <v>64.666600000000003</v>
      </c>
      <c r="F4249" s="1">
        <v>88.706400000000002</v>
      </c>
      <c r="G4249" s="1">
        <v>17.709299999999999</v>
      </c>
      <c r="H4249" s="1">
        <v>74.743300000000005</v>
      </c>
      <c r="I4249" s="1">
        <v>89.2744</v>
      </c>
      <c r="J4249" s="1">
        <v>350.68</v>
      </c>
      <c r="K4249" s="1">
        <v>333.44200000000001</v>
      </c>
      <c r="L4249" s="1">
        <v>162.49600000000001</v>
      </c>
      <c r="M4249" s="1">
        <v>203.59899999999999</v>
      </c>
      <c r="N4249" s="1">
        <v>45.460099999999997</v>
      </c>
      <c r="O4249" s="1">
        <v>134.61500000000001</v>
      </c>
      <c r="P4249" s="1">
        <v>164.501</v>
      </c>
      <c r="Q4249" s="1">
        <v>62.703400000000002</v>
      </c>
    </row>
    <row r="4250" spans="1:17">
      <c r="A4250" s="1" t="s">
        <v>13713</v>
      </c>
      <c r="B4250" s="1">
        <v>433.262</v>
      </c>
      <c r="C4250" s="1">
        <v>433.52</v>
      </c>
      <c r="D4250" s="1">
        <v>130.50200000000001</v>
      </c>
      <c r="E4250" s="1">
        <v>321.42200000000003</v>
      </c>
      <c r="F4250" s="1">
        <v>610.12</v>
      </c>
      <c r="G4250" s="1">
        <v>16.4512</v>
      </c>
      <c r="H4250" s="1">
        <v>260.75099999999998</v>
      </c>
      <c r="I4250" s="1">
        <v>61.351399999999998</v>
      </c>
      <c r="J4250" s="1">
        <v>57.599899999999998</v>
      </c>
      <c r="K4250" s="1">
        <v>914.76800000000003</v>
      </c>
      <c r="L4250" s="1">
        <v>57.301299999999998</v>
      </c>
      <c r="M4250" s="1">
        <v>49.435200000000002</v>
      </c>
      <c r="N4250" s="1">
        <v>460.15899999999999</v>
      </c>
      <c r="O4250" s="1">
        <v>2382.13</v>
      </c>
      <c r="P4250" s="1">
        <v>137.94999999999999</v>
      </c>
      <c r="Q4250" s="1">
        <v>962.63499999999999</v>
      </c>
    </row>
    <row r="4251" spans="1:17">
      <c r="A4251" s="1" t="s">
        <v>12607</v>
      </c>
      <c r="B4251" s="1">
        <v>17.1983</v>
      </c>
      <c r="C4251" s="1">
        <v>49.334099999999999</v>
      </c>
      <c r="D4251" s="1">
        <v>94.915400000000005</v>
      </c>
      <c r="E4251" s="1">
        <v>19.610700000000001</v>
      </c>
      <c r="F4251" s="1">
        <v>35.660800000000002</v>
      </c>
      <c r="G4251" s="1">
        <v>75.316299999999998</v>
      </c>
      <c r="H4251" s="1">
        <v>39.086399999999998</v>
      </c>
      <c r="I4251" s="1">
        <v>44.363300000000002</v>
      </c>
      <c r="J4251" s="1">
        <v>21.682200000000002</v>
      </c>
      <c r="K4251" s="1">
        <v>34.044800000000002</v>
      </c>
      <c r="L4251" s="1">
        <v>38.423900000000003</v>
      </c>
      <c r="M4251" s="1">
        <v>35.859099999999998</v>
      </c>
      <c r="N4251" s="1">
        <v>6.7888999999999999</v>
      </c>
      <c r="O4251" s="1">
        <v>46.3292</v>
      </c>
      <c r="P4251" s="1">
        <v>25.228300000000001</v>
      </c>
      <c r="Q4251" s="1">
        <v>37.788699999999999</v>
      </c>
    </row>
    <row r="4252" spans="1:17">
      <c r="A4252" s="1" t="s">
        <v>13052</v>
      </c>
      <c r="B4252" s="1">
        <v>0</v>
      </c>
      <c r="C4252" s="1">
        <v>0</v>
      </c>
      <c r="D4252" s="1">
        <v>0</v>
      </c>
      <c r="E4252" s="1">
        <v>0</v>
      </c>
      <c r="F4252" s="1">
        <v>0</v>
      </c>
      <c r="G4252" s="1">
        <v>0</v>
      </c>
      <c r="H4252" s="1">
        <v>0</v>
      </c>
      <c r="I4252" s="1">
        <v>0</v>
      </c>
      <c r="J4252" s="1">
        <v>0</v>
      </c>
      <c r="K4252" s="1">
        <v>0</v>
      </c>
      <c r="L4252" s="1">
        <v>0</v>
      </c>
      <c r="M4252" s="1">
        <v>0</v>
      </c>
      <c r="N4252" s="1">
        <v>0</v>
      </c>
      <c r="O4252" s="1">
        <v>262.99299999999999</v>
      </c>
      <c r="P4252" s="1">
        <v>0</v>
      </c>
      <c r="Q4252" s="1">
        <v>0</v>
      </c>
    </row>
    <row r="4253" spans="1:17">
      <c r="A4253" s="1" t="s">
        <v>13151</v>
      </c>
      <c r="B4253" s="1">
        <v>505.79399999999998</v>
      </c>
      <c r="C4253" s="1">
        <v>1373.56</v>
      </c>
      <c r="D4253" s="1">
        <v>636.61699999999996</v>
      </c>
      <c r="E4253" s="1">
        <v>797.20899999999995</v>
      </c>
      <c r="F4253" s="1">
        <v>1105.51</v>
      </c>
      <c r="G4253" s="1">
        <v>2060.96</v>
      </c>
      <c r="H4253" s="1">
        <v>1855.4</v>
      </c>
      <c r="I4253" s="1">
        <v>2045.8</v>
      </c>
      <c r="J4253" s="1">
        <v>1957.39</v>
      </c>
      <c r="K4253" s="1">
        <v>2448.9699999999998</v>
      </c>
      <c r="L4253" s="1">
        <v>525.255</v>
      </c>
      <c r="M4253" s="1">
        <v>1645.94</v>
      </c>
      <c r="N4253" s="1">
        <v>1211.1500000000001</v>
      </c>
      <c r="O4253" s="1">
        <v>3150.1</v>
      </c>
      <c r="P4253" s="1">
        <v>2184.63</v>
      </c>
      <c r="Q4253" s="1">
        <v>1107.1500000000001</v>
      </c>
    </row>
    <row r="4254" spans="1:17">
      <c r="A4254" s="1" t="s">
        <v>12652</v>
      </c>
      <c r="B4254" s="1">
        <v>1152.8599999999999</v>
      </c>
      <c r="C4254" s="1">
        <v>1256.42</v>
      </c>
      <c r="D4254" s="1">
        <v>792.947</v>
      </c>
      <c r="E4254" s="1">
        <v>827.90800000000002</v>
      </c>
      <c r="F4254" s="1">
        <v>1746.17</v>
      </c>
      <c r="G4254" s="1">
        <v>7119.66</v>
      </c>
      <c r="H4254" s="1">
        <v>350.32600000000002</v>
      </c>
      <c r="I4254" s="1">
        <v>915.80600000000004</v>
      </c>
      <c r="J4254" s="1">
        <v>651.39800000000002</v>
      </c>
      <c r="K4254" s="1">
        <v>809.79499999999996</v>
      </c>
      <c r="L4254" s="1">
        <v>1202.06</v>
      </c>
      <c r="M4254" s="1">
        <v>1697.33</v>
      </c>
      <c r="N4254" s="1">
        <v>11406.7</v>
      </c>
      <c r="O4254" s="1">
        <v>1693.42</v>
      </c>
      <c r="P4254" s="1">
        <v>2941.55</v>
      </c>
      <c r="Q4254" s="1">
        <v>911.89</v>
      </c>
    </row>
    <row r="4255" spans="1:17">
      <c r="A4255" s="1" t="s">
        <v>12855</v>
      </c>
      <c r="B4255" s="1">
        <v>2760.7</v>
      </c>
      <c r="C4255" s="1">
        <v>1636.74</v>
      </c>
      <c r="D4255" s="1">
        <v>412.26600000000002</v>
      </c>
      <c r="E4255" s="1">
        <v>2298.86</v>
      </c>
      <c r="F4255" s="1">
        <v>2107.0700000000002</v>
      </c>
      <c r="G4255" s="1">
        <v>975.37599999999998</v>
      </c>
      <c r="H4255" s="1">
        <v>579.44500000000005</v>
      </c>
      <c r="I4255" s="1">
        <v>415.49700000000001</v>
      </c>
      <c r="J4255" s="1">
        <v>869.76599999999996</v>
      </c>
      <c r="K4255" s="1">
        <v>892.67600000000004</v>
      </c>
      <c r="L4255" s="1">
        <v>1811.44</v>
      </c>
      <c r="M4255" s="1">
        <v>1361.22</v>
      </c>
      <c r="N4255" s="1">
        <v>2049.39</v>
      </c>
      <c r="O4255" s="1">
        <v>2420.2600000000002</v>
      </c>
      <c r="P4255" s="1">
        <v>1706.49</v>
      </c>
      <c r="Q4255" s="1">
        <v>1145.24</v>
      </c>
    </row>
    <row r="4256" spans="1:17">
      <c r="A4256" s="1" t="s">
        <v>15196</v>
      </c>
      <c r="B4256" s="1">
        <v>31.418099999999999</v>
      </c>
      <c r="C4256" s="1">
        <v>15.866400000000001</v>
      </c>
      <c r="D4256" s="1">
        <v>7.9065799999999999</v>
      </c>
      <c r="E4256" s="1">
        <v>16.7636</v>
      </c>
      <c r="F4256" s="1">
        <v>14.534800000000001</v>
      </c>
      <c r="G4256" s="1">
        <v>13.9901</v>
      </c>
      <c r="H4256" s="1">
        <v>23.747699999999998</v>
      </c>
      <c r="I4256" s="1">
        <v>5.9606599999999998</v>
      </c>
      <c r="J4256" s="1">
        <v>14.216699999999999</v>
      </c>
      <c r="K4256" s="1">
        <v>15.137499999999999</v>
      </c>
      <c r="L4256" s="1">
        <v>39.543199999999999</v>
      </c>
      <c r="M4256" s="1">
        <v>16.1343</v>
      </c>
      <c r="N4256" s="1">
        <v>75.317800000000005</v>
      </c>
      <c r="O4256" s="1">
        <v>44.796399999999998</v>
      </c>
      <c r="P4256" s="1">
        <v>50.990699999999997</v>
      </c>
      <c r="Q4256" s="1">
        <v>16.663399999999999</v>
      </c>
    </row>
    <row r="4257" spans="1:17">
      <c r="A4257" s="1" t="s">
        <v>12930</v>
      </c>
      <c r="B4257" s="1">
        <v>151.875</v>
      </c>
      <c r="C4257" s="1">
        <v>257.39999999999998</v>
      </c>
      <c r="D4257" s="1">
        <v>308.78199999999998</v>
      </c>
      <c r="E4257" s="1">
        <v>320.82799999999997</v>
      </c>
      <c r="F4257" s="1">
        <v>395.67599999999999</v>
      </c>
      <c r="G4257" s="1">
        <v>93.686499999999995</v>
      </c>
      <c r="H4257" s="1">
        <v>488.779</v>
      </c>
      <c r="I4257" s="1">
        <v>149.739</v>
      </c>
      <c r="J4257" s="1">
        <v>172.28200000000001</v>
      </c>
      <c r="K4257" s="1">
        <v>139.249</v>
      </c>
      <c r="L4257" s="1">
        <v>434.44</v>
      </c>
      <c r="M4257" s="1">
        <v>216.41</v>
      </c>
      <c r="N4257" s="1">
        <v>1245.43</v>
      </c>
      <c r="O4257" s="1">
        <v>634.12800000000004</v>
      </c>
      <c r="P4257" s="1">
        <v>851.346</v>
      </c>
      <c r="Q4257" s="1">
        <v>229.262</v>
      </c>
    </row>
    <row r="4258" spans="1:17">
      <c r="A4258" s="1" t="s">
        <v>13097</v>
      </c>
      <c r="B4258" s="1">
        <v>211.25899999999999</v>
      </c>
      <c r="C4258" s="1">
        <v>201.31899999999999</v>
      </c>
      <c r="D4258" s="1">
        <v>69.956599999999995</v>
      </c>
      <c r="E4258" s="1">
        <v>87.126999999999995</v>
      </c>
      <c r="F4258" s="1">
        <v>94.453699999999998</v>
      </c>
      <c r="G4258" s="1">
        <v>477.221</v>
      </c>
      <c r="H4258" s="1">
        <v>100.80800000000001</v>
      </c>
      <c r="I4258" s="1">
        <v>42.089100000000002</v>
      </c>
      <c r="J4258" s="1">
        <v>108.759</v>
      </c>
      <c r="K4258" s="1">
        <v>103.566</v>
      </c>
      <c r="L4258" s="1">
        <v>206.30099999999999</v>
      </c>
      <c r="M4258" s="1">
        <v>84.174999999999997</v>
      </c>
      <c r="N4258" s="1">
        <v>582.577</v>
      </c>
      <c r="O4258" s="1">
        <v>199.68100000000001</v>
      </c>
      <c r="P4258" s="1">
        <v>169.18799999999999</v>
      </c>
      <c r="Q4258" s="1">
        <v>46.954700000000003</v>
      </c>
    </row>
    <row r="4259" spans="1:17">
      <c r="A4259" s="1" t="s">
        <v>14084</v>
      </c>
      <c r="B4259" s="1">
        <v>112.91200000000001</v>
      </c>
      <c r="C4259" s="1">
        <v>147.47900000000001</v>
      </c>
      <c r="D4259" s="1">
        <v>115.072</v>
      </c>
      <c r="E4259" s="1">
        <v>52.420900000000003</v>
      </c>
      <c r="F4259" s="1">
        <v>105.959</v>
      </c>
      <c r="G4259" s="1">
        <v>79.661799999999999</v>
      </c>
      <c r="H4259" s="1">
        <v>126.081</v>
      </c>
      <c r="I4259" s="1">
        <v>57.499299999999998</v>
      </c>
      <c r="J4259" s="1">
        <v>70.279799999999994</v>
      </c>
      <c r="K4259" s="1">
        <v>91.572900000000004</v>
      </c>
      <c r="L4259" s="1">
        <v>198.86699999999999</v>
      </c>
      <c r="M4259" s="1">
        <v>106.88800000000001</v>
      </c>
      <c r="N4259" s="1">
        <v>157.57900000000001</v>
      </c>
      <c r="O4259" s="1">
        <v>301.149</v>
      </c>
      <c r="P4259" s="1">
        <v>294.15800000000002</v>
      </c>
      <c r="Q4259" s="1">
        <v>165.51</v>
      </c>
    </row>
    <row r="4260" spans="1:17">
      <c r="A4260" s="1" t="s">
        <v>12880</v>
      </c>
      <c r="B4260" s="1">
        <v>0</v>
      </c>
      <c r="C4260" s="1">
        <v>0</v>
      </c>
      <c r="D4260" s="1">
        <v>0</v>
      </c>
      <c r="E4260" s="1">
        <v>0</v>
      </c>
      <c r="F4260" s="1">
        <v>0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  <c r="L4260" s="1">
        <v>0</v>
      </c>
      <c r="M4260" s="1">
        <v>0</v>
      </c>
      <c r="N4260" s="1">
        <v>0</v>
      </c>
      <c r="O4260" s="1">
        <v>0</v>
      </c>
      <c r="P4260" s="1">
        <v>0</v>
      </c>
      <c r="Q4260" s="1">
        <v>0</v>
      </c>
    </row>
    <row r="4261" spans="1:17">
      <c r="A4261" s="1" t="s">
        <v>11771</v>
      </c>
      <c r="B4261" s="1">
        <v>0</v>
      </c>
      <c r="C4261" s="1">
        <v>0</v>
      </c>
      <c r="D4261" s="1">
        <v>0</v>
      </c>
      <c r="E4261" s="1">
        <v>0</v>
      </c>
      <c r="F4261" s="1">
        <v>0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L4261" s="1">
        <v>0</v>
      </c>
      <c r="M4261" s="1">
        <v>0</v>
      </c>
      <c r="N4261" s="1">
        <v>0</v>
      </c>
      <c r="O4261" s="1">
        <v>0</v>
      </c>
      <c r="P4261" s="1">
        <v>0</v>
      </c>
      <c r="Q4261" s="1">
        <v>0</v>
      </c>
    </row>
    <row r="4262" spans="1:17">
      <c r="A4262" s="1" t="s">
        <v>13295</v>
      </c>
      <c r="B4262" s="1">
        <v>0</v>
      </c>
      <c r="C4262" s="1">
        <v>0</v>
      </c>
      <c r="D4262" s="1">
        <v>0</v>
      </c>
      <c r="E4262" s="1">
        <v>0</v>
      </c>
      <c r="F4262" s="1">
        <v>0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  <c r="L4262" s="1">
        <v>0</v>
      </c>
      <c r="M4262" s="1">
        <v>0</v>
      </c>
      <c r="N4262" s="1">
        <v>0</v>
      </c>
      <c r="O4262" s="1">
        <v>0</v>
      </c>
      <c r="P4262" s="1">
        <v>0</v>
      </c>
      <c r="Q4262" s="1">
        <v>0</v>
      </c>
    </row>
    <row r="4263" spans="1:17">
      <c r="A4263" s="1" t="s">
        <v>13014</v>
      </c>
      <c r="B4263" s="1">
        <v>0</v>
      </c>
      <c r="C4263" s="1">
        <v>0</v>
      </c>
      <c r="D4263" s="1">
        <v>0</v>
      </c>
      <c r="E4263" s="1">
        <v>0</v>
      </c>
      <c r="F4263" s="1">
        <v>0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  <c r="L4263" s="1">
        <v>0</v>
      </c>
      <c r="M4263" s="1">
        <v>0</v>
      </c>
      <c r="N4263" s="1">
        <v>0</v>
      </c>
      <c r="O4263" s="1">
        <v>0</v>
      </c>
      <c r="P4263" s="1">
        <v>0</v>
      </c>
      <c r="Q4263" s="1">
        <v>0</v>
      </c>
    </row>
    <row r="4264" spans="1:17">
      <c r="A4264" s="1" t="s">
        <v>11712</v>
      </c>
      <c r="B4264" s="1">
        <v>0</v>
      </c>
      <c r="C4264" s="1">
        <v>0</v>
      </c>
      <c r="D4264" s="1">
        <v>0</v>
      </c>
      <c r="E4264" s="1">
        <v>0</v>
      </c>
      <c r="F4264" s="1">
        <v>0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  <c r="L4264" s="1">
        <v>0</v>
      </c>
      <c r="M4264" s="1">
        <v>0</v>
      </c>
      <c r="N4264" s="1">
        <v>0</v>
      </c>
      <c r="O4264" s="1">
        <v>0</v>
      </c>
      <c r="P4264" s="1">
        <v>0</v>
      </c>
      <c r="Q4264" s="1">
        <v>0</v>
      </c>
    </row>
    <row r="4265" spans="1:17">
      <c r="A4265" s="1" t="s">
        <v>11694</v>
      </c>
      <c r="B4265" s="1">
        <v>189172</v>
      </c>
      <c r="C4265" s="1">
        <v>66601.100000000006</v>
      </c>
      <c r="D4265" s="1">
        <v>8471.0400000000009</v>
      </c>
      <c r="E4265" s="1">
        <v>192078</v>
      </c>
      <c r="F4265" s="1">
        <v>82567.899999999994</v>
      </c>
      <c r="G4265" s="1">
        <v>14379.1</v>
      </c>
      <c r="H4265" s="1">
        <v>7582.99</v>
      </c>
      <c r="I4265" s="1">
        <v>12311.1</v>
      </c>
      <c r="J4265" s="1">
        <v>33115.199999999997</v>
      </c>
      <c r="K4265" s="1">
        <v>38577.4</v>
      </c>
      <c r="L4265" s="1">
        <v>29701.8</v>
      </c>
      <c r="M4265" s="1">
        <v>24729.200000000001</v>
      </c>
      <c r="N4265" s="1">
        <v>19276</v>
      </c>
      <c r="O4265" s="1">
        <v>41444.5</v>
      </c>
      <c r="P4265" s="1">
        <v>17916.400000000001</v>
      </c>
      <c r="Q4265" s="1">
        <v>22715.9</v>
      </c>
    </row>
    <row r="4266" spans="1:17">
      <c r="A4266" s="1" t="s">
        <v>13738</v>
      </c>
      <c r="B4266" s="1">
        <v>6.0202</v>
      </c>
      <c r="C4266" s="1">
        <v>5.4542999999999999</v>
      </c>
      <c r="D4266" s="1">
        <v>1.7241500000000001</v>
      </c>
      <c r="E4266" s="1">
        <v>0</v>
      </c>
      <c r="F4266" s="1">
        <v>0</v>
      </c>
      <c r="G4266" s="1">
        <v>59.3932</v>
      </c>
      <c r="H4266" s="1">
        <v>34.166400000000003</v>
      </c>
      <c r="I4266" s="1">
        <v>15.430999999999999</v>
      </c>
      <c r="J4266" s="1">
        <v>69.737700000000004</v>
      </c>
      <c r="K4266" s="1">
        <v>74.650000000000006</v>
      </c>
      <c r="L4266" s="1">
        <v>0</v>
      </c>
      <c r="M4266" s="1">
        <v>71.748000000000005</v>
      </c>
      <c r="N4266" s="1">
        <v>34.170999999999999</v>
      </c>
      <c r="O4266" s="1">
        <v>12.2674</v>
      </c>
      <c r="P4266" s="1">
        <v>0</v>
      </c>
      <c r="Q4266" s="1">
        <v>0</v>
      </c>
    </row>
    <row r="4267" spans="1:17">
      <c r="A4267" s="1" t="s">
        <v>13836</v>
      </c>
      <c r="B4267" s="1">
        <v>179.547</v>
      </c>
      <c r="C4267" s="1">
        <v>284.714</v>
      </c>
      <c r="D4267" s="1">
        <v>33.813499999999998</v>
      </c>
      <c r="E4267" s="1">
        <v>207.303</v>
      </c>
      <c r="F4267" s="1">
        <v>353.06599999999997</v>
      </c>
      <c r="G4267" s="1">
        <v>63.233800000000002</v>
      </c>
      <c r="H4267" s="1">
        <v>378.10599999999999</v>
      </c>
      <c r="I4267" s="1">
        <v>112.205</v>
      </c>
      <c r="J4267" s="1">
        <v>220.53800000000001</v>
      </c>
      <c r="K4267" s="1">
        <v>222.69800000000001</v>
      </c>
      <c r="L4267" s="1">
        <v>360.11200000000002</v>
      </c>
      <c r="M4267" s="1">
        <v>98.950299999999999</v>
      </c>
      <c r="N4267" s="1">
        <v>182.589</v>
      </c>
      <c r="O4267" s="1">
        <v>470.601</v>
      </c>
      <c r="P4267" s="1">
        <v>195.11799999999999</v>
      </c>
      <c r="Q4267" s="1">
        <v>129.214</v>
      </c>
    </row>
    <row r="4268" spans="1:17">
      <c r="A4268" s="1" t="s">
        <v>12684</v>
      </c>
      <c r="B4268" s="1">
        <v>12.2347</v>
      </c>
      <c r="C4268" s="1">
        <v>67.179699999999997</v>
      </c>
      <c r="D4268" s="1">
        <v>2.9889000000000001</v>
      </c>
      <c r="E4268" s="1">
        <v>15.758900000000001</v>
      </c>
      <c r="F4268" s="1">
        <v>65.795500000000004</v>
      </c>
      <c r="G4268" s="1">
        <v>29.299900000000001</v>
      </c>
      <c r="H4268" s="1">
        <v>47.474499999999999</v>
      </c>
      <c r="I4268" s="1">
        <v>33.6004</v>
      </c>
      <c r="J4268" s="1">
        <v>230.678</v>
      </c>
      <c r="K4268" s="1">
        <v>116.90600000000001</v>
      </c>
      <c r="L4268" s="1">
        <v>51.146900000000002</v>
      </c>
      <c r="M4268" s="1">
        <v>63.070900000000002</v>
      </c>
      <c r="N4268" s="1">
        <v>6.4189600000000002</v>
      </c>
      <c r="O4268" s="1">
        <v>52.766300000000001</v>
      </c>
      <c r="P4268" s="1">
        <v>29.8111</v>
      </c>
      <c r="Q4268" s="1">
        <v>2.1029100000000001</v>
      </c>
    </row>
    <row r="4269" spans="1:17">
      <c r="A4269" s="1" t="s">
        <v>11541</v>
      </c>
      <c r="B4269" s="1">
        <v>3.8849</v>
      </c>
      <c r="C4269" s="1">
        <v>5.5920800000000002</v>
      </c>
      <c r="D4269" s="1">
        <v>4.9538099999999998</v>
      </c>
      <c r="E4269" s="1">
        <v>8.3330000000000002</v>
      </c>
      <c r="F4269" s="1">
        <v>8.4442599999999999</v>
      </c>
      <c r="G4269" s="1">
        <v>12.7431</v>
      </c>
      <c r="H4269" s="1">
        <v>5.6898</v>
      </c>
      <c r="I4269" s="1">
        <v>6.8794599999999999</v>
      </c>
      <c r="J4269" s="1">
        <v>12.9726</v>
      </c>
      <c r="K4269" s="1">
        <v>20.321400000000001</v>
      </c>
      <c r="L4269" s="1">
        <v>10.8309</v>
      </c>
      <c r="M4269" s="1">
        <v>0.80309900000000001</v>
      </c>
      <c r="N4269" s="1">
        <v>0</v>
      </c>
      <c r="O4269" s="1">
        <v>4.0900699999999999</v>
      </c>
      <c r="P4269" s="1">
        <v>6.3844000000000003</v>
      </c>
      <c r="Q4269" s="1">
        <v>0</v>
      </c>
    </row>
    <row r="4270" spans="1:17">
      <c r="A4270" s="1" t="s">
        <v>13998</v>
      </c>
      <c r="B4270" s="1">
        <v>12.323600000000001</v>
      </c>
      <c r="C4270" s="1">
        <v>4.8818599999999996</v>
      </c>
      <c r="D4270" s="1">
        <v>36.385899999999999</v>
      </c>
      <c r="E4270" s="1">
        <v>10.640599999999999</v>
      </c>
      <c r="F4270" s="1">
        <v>5.2547600000000001</v>
      </c>
      <c r="G4270" s="1">
        <v>2.5632600000000001</v>
      </c>
      <c r="H4270" s="1">
        <v>2.9711099999999999</v>
      </c>
      <c r="I4270" s="1">
        <v>51.945</v>
      </c>
      <c r="J4270" s="1">
        <v>6.9627999999999997</v>
      </c>
      <c r="K4270" s="1">
        <v>10.613799999999999</v>
      </c>
      <c r="L4270" s="1">
        <v>9.1829099999999997</v>
      </c>
      <c r="M4270" s="1">
        <v>8.5550800000000002</v>
      </c>
      <c r="N4270" s="1">
        <v>1.43946</v>
      </c>
      <c r="O4270" s="1">
        <v>5.5632099999999998</v>
      </c>
      <c r="P4270" s="1">
        <v>9.3764800000000008</v>
      </c>
      <c r="Q4270" s="1">
        <v>0.28825899999999999</v>
      </c>
    </row>
    <row r="4271" spans="1:17">
      <c r="A4271" s="1" t="s">
        <v>14258</v>
      </c>
      <c r="B4271" s="1">
        <v>55.058999999999997</v>
      </c>
      <c r="C4271" s="1">
        <v>0</v>
      </c>
      <c r="D4271" s="1">
        <v>0</v>
      </c>
      <c r="E4271" s="1">
        <v>5.4091500000000003</v>
      </c>
      <c r="F4271" s="1">
        <v>6.6055999999999999</v>
      </c>
      <c r="G4271" s="1">
        <v>20.3019</v>
      </c>
      <c r="H4271" s="1">
        <v>96.471000000000004</v>
      </c>
      <c r="I4271" s="1">
        <v>44.303400000000003</v>
      </c>
      <c r="J4271" s="1">
        <v>17.961600000000001</v>
      </c>
      <c r="K4271" s="1">
        <v>6.8740500000000004</v>
      </c>
      <c r="L4271" s="1">
        <v>0</v>
      </c>
      <c r="M4271" s="1">
        <v>46.036000000000001</v>
      </c>
      <c r="N4271" s="1">
        <v>17.017199999999999</v>
      </c>
      <c r="O4271" s="1">
        <v>0</v>
      </c>
      <c r="P4271" s="1">
        <v>3.5670500000000001</v>
      </c>
      <c r="Q4271" s="1">
        <v>42.3506</v>
      </c>
    </row>
    <row r="4272" spans="1:17">
      <c r="A4272" s="1" t="s">
        <v>15572</v>
      </c>
      <c r="B4272" s="1">
        <v>734.19100000000003</v>
      </c>
      <c r="C4272" s="1">
        <v>214.41800000000001</v>
      </c>
      <c r="D4272" s="1">
        <v>117.1</v>
      </c>
      <c r="E4272" s="1">
        <v>212.44800000000001</v>
      </c>
      <c r="F4272" s="1">
        <v>342.49</v>
      </c>
      <c r="G4272" s="1">
        <v>133.316</v>
      </c>
      <c r="H4272" s="1">
        <v>235.19200000000001</v>
      </c>
      <c r="I4272" s="1">
        <v>60.613300000000002</v>
      </c>
      <c r="J4272" s="1">
        <v>307.51</v>
      </c>
      <c r="K4272" s="1">
        <v>83.871600000000001</v>
      </c>
      <c r="L4272" s="1">
        <v>170.79599999999999</v>
      </c>
      <c r="M4272" s="1">
        <v>305.363</v>
      </c>
      <c r="N4272" s="1">
        <v>95.263099999999994</v>
      </c>
      <c r="O4272" s="1">
        <v>243.26599999999999</v>
      </c>
      <c r="P4272" s="1">
        <v>1538.8</v>
      </c>
      <c r="Q4272" s="1">
        <v>459.983</v>
      </c>
    </row>
    <row r="4273" spans="1:17">
      <c r="A4273" s="1" t="s">
        <v>15392</v>
      </c>
      <c r="B4273" s="1">
        <v>18.430599999999998</v>
      </c>
      <c r="C4273" s="1">
        <v>0</v>
      </c>
      <c r="D4273" s="1">
        <v>7.6053499999999996</v>
      </c>
      <c r="E4273" s="1">
        <v>0</v>
      </c>
      <c r="F4273" s="1">
        <v>0</v>
      </c>
      <c r="G4273" s="1">
        <v>0</v>
      </c>
      <c r="H4273" s="1">
        <v>1.3225199999999999</v>
      </c>
      <c r="I4273" s="1">
        <v>3.3808400000000001</v>
      </c>
      <c r="J4273" s="1">
        <v>0</v>
      </c>
      <c r="K4273" s="1">
        <v>1.6077300000000001</v>
      </c>
      <c r="L4273" s="1">
        <v>28.635899999999999</v>
      </c>
      <c r="M4273" s="1">
        <v>0</v>
      </c>
      <c r="N4273" s="1">
        <v>0</v>
      </c>
      <c r="O4273" s="1">
        <v>12.1587</v>
      </c>
      <c r="P4273" s="1">
        <v>31.539300000000001</v>
      </c>
      <c r="Q4273" s="1">
        <v>0</v>
      </c>
    </row>
    <row r="4274" spans="1:17">
      <c r="A4274" s="1" t="s">
        <v>15052</v>
      </c>
      <c r="B4274" s="1">
        <v>0</v>
      </c>
      <c r="C4274" s="1">
        <v>0</v>
      </c>
      <c r="D4274" s="1">
        <v>0</v>
      </c>
      <c r="E4274" s="1">
        <v>0</v>
      </c>
      <c r="F4274" s="1">
        <v>0</v>
      </c>
      <c r="G4274" s="1">
        <v>0</v>
      </c>
      <c r="H4274" s="1">
        <v>0</v>
      </c>
      <c r="I4274" s="1">
        <v>0</v>
      </c>
      <c r="J4274" s="1">
        <v>0</v>
      </c>
      <c r="K4274" s="1">
        <v>0</v>
      </c>
      <c r="L4274" s="1">
        <v>0</v>
      </c>
      <c r="M4274" s="1">
        <v>0</v>
      </c>
      <c r="N4274" s="1">
        <v>0</v>
      </c>
      <c r="O4274" s="1">
        <v>0</v>
      </c>
      <c r="P4274" s="1">
        <v>0</v>
      </c>
      <c r="Q4274" s="1">
        <v>0</v>
      </c>
    </row>
    <row r="4275" spans="1:17">
      <c r="A4275" s="1" t="s">
        <v>13877</v>
      </c>
      <c r="B4275" s="1">
        <v>46.744300000000003</v>
      </c>
      <c r="C4275" s="1">
        <v>18.418399999999998</v>
      </c>
      <c r="D4275" s="1">
        <v>26.410499999999999</v>
      </c>
      <c r="E4275" s="1">
        <v>19.7624</v>
      </c>
      <c r="F4275" s="1">
        <v>25.102699999999999</v>
      </c>
      <c r="G4275" s="1">
        <v>2.9534699999999998</v>
      </c>
      <c r="H4275" s="1">
        <v>41.176699999999997</v>
      </c>
      <c r="I4275" s="1">
        <v>3.2467700000000002</v>
      </c>
      <c r="J4275" s="1">
        <v>23.784800000000001</v>
      </c>
      <c r="K4275" s="1">
        <v>20.6843</v>
      </c>
      <c r="L4275" s="1">
        <v>47.451700000000002</v>
      </c>
      <c r="M4275" s="1">
        <v>34.804400000000001</v>
      </c>
      <c r="N4275" s="1">
        <v>9.2988800000000005</v>
      </c>
      <c r="O4275" s="1">
        <v>21.069700000000001</v>
      </c>
      <c r="P4275" s="1">
        <v>48.565800000000003</v>
      </c>
      <c r="Q4275" s="1">
        <v>49.710099999999997</v>
      </c>
    </row>
    <row r="4276" spans="1:17">
      <c r="A4276" s="1" t="s">
        <v>12320</v>
      </c>
      <c r="B4276" s="1">
        <v>89.501999999999995</v>
      </c>
      <c r="C4276" s="1">
        <v>61.470100000000002</v>
      </c>
      <c r="D4276" s="1">
        <v>34.115099999999998</v>
      </c>
      <c r="E4276" s="1">
        <v>37.370399999999997</v>
      </c>
      <c r="F4276" s="1">
        <v>150.14400000000001</v>
      </c>
      <c r="G4276" s="1">
        <v>29.293199999999999</v>
      </c>
      <c r="H4276" s="1">
        <v>269.15499999999997</v>
      </c>
      <c r="I4276" s="1">
        <v>45.638199999999998</v>
      </c>
      <c r="J4276" s="1">
        <v>65.251199999999997</v>
      </c>
      <c r="K4276" s="1">
        <v>54.947499999999998</v>
      </c>
      <c r="L4276" s="1">
        <v>72.846100000000007</v>
      </c>
      <c r="M4276" s="1">
        <v>48.2166</v>
      </c>
      <c r="N4276" s="1">
        <v>34.912100000000002</v>
      </c>
      <c r="O4276" s="1">
        <v>36.873899999999999</v>
      </c>
      <c r="P4276" s="1">
        <v>183.28100000000001</v>
      </c>
      <c r="Q4276" s="1">
        <v>33.486199999999997</v>
      </c>
    </row>
    <row r="4277" spans="1:17">
      <c r="A4277" s="1" t="s">
        <v>14515</v>
      </c>
      <c r="B4277" s="1">
        <v>865.45899999999995</v>
      </c>
      <c r="C4277" s="1">
        <v>382.63499999999999</v>
      </c>
      <c r="D4277" s="1">
        <v>221.708</v>
      </c>
      <c r="E4277" s="1">
        <v>1318.42</v>
      </c>
      <c r="F4277" s="1">
        <v>415.875</v>
      </c>
      <c r="G4277" s="1">
        <v>421.60399999999998</v>
      </c>
      <c r="H4277" s="1">
        <v>383.077</v>
      </c>
      <c r="I4277" s="1">
        <v>84.836699999999993</v>
      </c>
      <c r="J4277" s="1">
        <v>399.892</v>
      </c>
      <c r="K4277" s="1">
        <v>674.16399999999999</v>
      </c>
      <c r="L4277" s="1">
        <v>697.78399999999999</v>
      </c>
      <c r="M4277" s="1">
        <v>456.71699999999998</v>
      </c>
      <c r="N4277" s="1">
        <v>212.958</v>
      </c>
      <c r="O4277" s="1">
        <v>669.08500000000004</v>
      </c>
      <c r="P4277" s="1">
        <v>715.36500000000001</v>
      </c>
      <c r="Q4277" s="1">
        <v>266.221</v>
      </c>
    </row>
    <row r="4278" spans="1:17">
      <c r="A4278" s="1" t="s">
        <v>15550</v>
      </c>
      <c r="B4278" s="1">
        <v>0</v>
      </c>
      <c r="C4278" s="1">
        <v>0</v>
      </c>
      <c r="D4278" s="1">
        <v>0</v>
      </c>
      <c r="E4278" s="1">
        <v>0</v>
      </c>
      <c r="F4278" s="1">
        <v>0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</row>
    <row r="4279" spans="1:17">
      <c r="A4279" s="1" t="s">
        <v>14392</v>
      </c>
      <c r="B4279" s="1">
        <v>0</v>
      </c>
      <c r="C4279" s="1">
        <v>0</v>
      </c>
      <c r="D4279" s="1">
        <v>0</v>
      </c>
      <c r="E4279" s="1">
        <v>0</v>
      </c>
      <c r="F4279" s="1">
        <v>0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</row>
    <row r="4280" spans="1:17">
      <c r="A4280" s="1" t="s">
        <v>10483</v>
      </c>
      <c r="B4280" s="1">
        <v>8090.31</v>
      </c>
      <c r="C4280" s="1">
        <v>950.08500000000004</v>
      </c>
      <c r="D4280" s="1">
        <v>379.98099999999999</v>
      </c>
      <c r="E4280" s="1">
        <v>6354.04</v>
      </c>
      <c r="F4280" s="1">
        <v>2870.72</v>
      </c>
      <c r="G4280" s="1">
        <v>1125.33</v>
      </c>
      <c r="H4280" s="1">
        <v>1488.62</v>
      </c>
      <c r="I4280" s="1">
        <v>1899.18</v>
      </c>
      <c r="J4280" s="1">
        <v>2173.9299999999998</v>
      </c>
      <c r="K4280" s="1">
        <v>4435.59</v>
      </c>
      <c r="L4280" s="1">
        <v>830.49</v>
      </c>
      <c r="M4280" s="1">
        <v>1696.1</v>
      </c>
      <c r="N4280" s="1">
        <v>4571.41</v>
      </c>
      <c r="O4280" s="1">
        <v>10762.8</v>
      </c>
      <c r="P4280" s="1">
        <v>3894.66</v>
      </c>
      <c r="Q4280" s="1">
        <v>2210.7800000000002</v>
      </c>
    </row>
    <row r="4281" spans="1:17">
      <c r="A4281" s="1" t="s">
        <v>15538</v>
      </c>
      <c r="B4281" s="1">
        <v>0</v>
      </c>
      <c r="C4281" s="1">
        <v>0</v>
      </c>
      <c r="D4281" s="1">
        <v>11.9887</v>
      </c>
      <c r="E4281" s="1">
        <v>0</v>
      </c>
      <c r="F4281" s="1">
        <v>0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  <c r="L4281" s="1">
        <v>0</v>
      </c>
      <c r="M4281" s="1">
        <v>0</v>
      </c>
      <c r="N4281" s="1">
        <v>0</v>
      </c>
      <c r="O4281" s="1">
        <v>0</v>
      </c>
      <c r="P4281" s="1">
        <v>0</v>
      </c>
      <c r="Q4281" s="1">
        <v>0</v>
      </c>
    </row>
    <row r="4282" spans="1:17">
      <c r="A4282" s="1" t="s">
        <v>12356</v>
      </c>
      <c r="B4282" s="1">
        <v>21.581099999999999</v>
      </c>
      <c r="C4282" s="1">
        <v>0.24004800000000001</v>
      </c>
      <c r="D4282" s="1">
        <v>649.44899999999996</v>
      </c>
      <c r="E4282" s="1">
        <v>11.3775</v>
      </c>
      <c r="F4282" s="1">
        <v>2112.1799999999998</v>
      </c>
      <c r="G4282" s="1">
        <v>0</v>
      </c>
      <c r="H4282" s="1">
        <v>4.0172400000000001</v>
      </c>
      <c r="I4282" s="1">
        <v>0</v>
      </c>
      <c r="J4282" s="1">
        <v>140.24100000000001</v>
      </c>
      <c r="K4282" s="1">
        <v>191.90899999999999</v>
      </c>
      <c r="L4282" s="1">
        <v>5.08847</v>
      </c>
      <c r="M4282" s="1">
        <v>17.322800000000001</v>
      </c>
      <c r="N4282" s="1">
        <v>7.6117400000000002</v>
      </c>
      <c r="O4282" s="1">
        <v>2535.2600000000002</v>
      </c>
      <c r="P4282" s="1">
        <v>18.547599999999999</v>
      </c>
      <c r="Q4282" s="1">
        <v>891.64599999999996</v>
      </c>
    </row>
    <row r="4283" spans="1:17">
      <c r="A4283" s="1" t="s">
        <v>11599</v>
      </c>
      <c r="B4283" s="1">
        <v>10.638999999999999</v>
      </c>
      <c r="C4283" s="1">
        <v>14.7081</v>
      </c>
      <c r="D4283" s="1">
        <v>64.256699999999995</v>
      </c>
      <c r="E4283" s="1">
        <v>15.4314</v>
      </c>
      <c r="F4283" s="1">
        <v>10.3096</v>
      </c>
      <c r="G4283" s="1">
        <v>4.9744999999999999</v>
      </c>
      <c r="H4283" s="1">
        <v>2.28715</v>
      </c>
      <c r="I4283" s="1">
        <v>4.1147600000000004</v>
      </c>
      <c r="J4283" s="1">
        <v>14.839700000000001</v>
      </c>
      <c r="K4283" s="1">
        <v>3.41459</v>
      </c>
      <c r="L4283" s="1">
        <v>26.191500000000001</v>
      </c>
      <c r="M4283" s="1">
        <v>10.5114</v>
      </c>
      <c r="N4283" s="1">
        <v>15.3978</v>
      </c>
      <c r="O4283" s="1">
        <v>35.6312</v>
      </c>
      <c r="P4283" s="1">
        <v>16.1584</v>
      </c>
      <c r="Q4283" s="1">
        <v>2.6776800000000001</v>
      </c>
    </row>
    <row r="4284" spans="1:17">
      <c r="A4284" s="1" t="s">
        <v>13508</v>
      </c>
      <c r="B4284" s="1">
        <v>427.13600000000002</v>
      </c>
      <c r="C4284" s="1">
        <v>339.45400000000001</v>
      </c>
      <c r="D4284" s="1">
        <v>300.61700000000002</v>
      </c>
      <c r="E4284" s="1">
        <v>426.20400000000001</v>
      </c>
      <c r="F4284" s="1">
        <v>634.61699999999996</v>
      </c>
      <c r="G4284" s="1">
        <v>589.44399999999996</v>
      </c>
      <c r="H4284" s="1">
        <v>675.34400000000005</v>
      </c>
      <c r="I4284" s="1">
        <v>176.39400000000001</v>
      </c>
      <c r="J4284" s="1">
        <v>442.596</v>
      </c>
      <c r="K4284" s="1">
        <v>842.625</v>
      </c>
      <c r="L4284" s="1">
        <v>501.93</v>
      </c>
      <c r="M4284" s="1">
        <v>192.64400000000001</v>
      </c>
      <c r="N4284" s="1">
        <v>541.90899999999999</v>
      </c>
      <c r="O4284" s="1">
        <v>783.09299999999996</v>
      </c>
      <c r="P4284" s="1">
        <v>285.62400000000002</v>
      </c>
      <c r="Q4284" s="1">
        <v>465.89400000000001</v>
      </c>
    </row>
    <row r="4285" spans="1:17">
      <c r="A4285" s="1" t="s">
        <v>15340</v>
      </c>
      <c r="B4285" s="1">
        <v>0.83892500000000003</v>
      </c>
      <c r="C4285" s="1">
        <v>1.1812499999999999</v>
      </c>
      <c r="D4285" s="1">
        <v>0.67779999999999996</v>
      </c>
      <c r="E4285" s="1">
        <v>0</v>
      </c>
      <c r="F4285" s="1">
        <v>0</v>
      </c>
      <c r="G4285" s="1">
        <v>14.378299999999999</v>
      </c>
      <c r="H4285" s="1">
        <v>0</v>
      </c>
      <c r="I4285" s="1">
        <v>0</v>
      </c>
      <c r="J4285" s="1">
        <v>9.25413</v>
      </c>
      <c r="K4285" s="1">
        <v>17.5047</v>
      </c>
      <c r="L4285" s="1">
        <v>0</v>
      </c>
      <c r="M4285" s="1">
        <v>0</v>
      </c>
      <c r="N4285" s="1">
        <v>0</v>
      </c>
      <c r="O4285" s="1">
        <v>9.6301699999999997</v>
      </c>
      <c r="P4285" s="1">
        <v>0</v>
      </c>
      <c r="Q4285" s="1">
        <v>0</v>
      </c>
    </row>
    <row r="4286" spans="1:17">
      <c r="A4286" s="1" t="s">
        <v>14722</v>
      </c>
      <c r="B4286" s="1">
        <v>0</v>
      </c>
      <c r="C4286" s="1">
        <v>0</v>
      </c>
      <c r="D4286" s="1">
        <v>0</v>
      </c>
      <c r="E4286" s="1">
        <v>0</v>
      </c>
      <c r="F4286" s="1">
        <v>0</v>
      </c>
      <c r="G4286" s="1">
        <v>0</v>
      </c>
      <c r="H4286" s="1">
        <v>0</v>
      </c>
      <c r="I4286" s="1">
        <v>0</v>
      </c>
      <c r="J4286" s="1">
        <v>0</v>
      </c>
      <c r="K4286" s="1">
        <v>0</v>
      </c>
      <c r="L4286" s="1">
        <v>0</v>
      </c>
      <c r="M4286" s="1">
        <v>0</v>
      </c>
      <c r="N4286" s="1">
        <v>0</v>
      </c>
      <c r="O4286" s="1">
        <v>0</v>
      </c>
      <c r="P4286" s="1">
        <v>0</v>
      </c>
      <c r="Q4286" s="1">
        <v>0</v>
      </c>
    </row>
    <row r="4287" spans="1:17">
      <c r="A4287" s="1" t="s">
        <v>13237</v>
      </c>
      <c r="B4287" s="1">
        <v>1.4609799999999999</v>
      </c>
      <c r="C4287" s="1">
        <v>9.1475799999999996</v>
      </c>
      <c r="D4287" s="1">
        <v>2.02868</v>
      </c>
      <c r="E4287" s="1">
        <v>0</v>
      </c>
      <c r="F4287" s="1">
        <v>3.5074800000000002</v>
      </c>
      <c r="G4287" s="1">
        <v>4.1257099999999998</v>
      </c>
      <c r="H4287" s="1">
        <v>3.21163</v>
      </c>
      <c r="I4287" s="1">
        <v>1.57169</v>
      </c>
      <c r="J4287" s="1">
        <v>4.9799199999999999</v>
      </c>
      <c r="K4287" s="1">
        <v>0</v>
      </c>
      <c r="L4287" s="1">
        <v>3.5604900000000002</v>
      </c>
      <c r="M4287" s="1">
        <v>0</v>
      </c>
      <c r="N4287" s="1">
        <v>1.2535000000000001</v>
      </c>
      <c r="O4287" s="1">
        <v>1.4359999999999999</v>
      </c>
      <c r="P4287" s="1">
        <v>2.75786</v>
      </c>
      <c r="Q4287" s="1">
        <v>7.5917499999999999E-2</v>
      </c>
    </row>
    <row r="4288" spans="1:17">
      <c r="A4288" s="1" t="s">
        <v>12588</v>
      </c>
      <c r="B4288" s="1">
        <v>10.4222</v>
      </c>
      <c r="C4288" s="1">
        <v>0</v>
      </c>
      <c r="D4288" s="1">
        <v>0</v>
      </c>
      <c r="E4288" s="1">
        <v>1.3765799999999999</v>
      </c>
      <c r="F4288" s="1">
        <v>0</v>
      </c>
      <c r="G4288" s="1">
        <v>39.503700000000002</v>
      </c>
      <c r="H4288" s="1">
        <v>58.147399999999998</v>
      </c>
      <c r="I4288" s="1">
        <v>48.949800000000003</v>
      </c>
      <c r="J4288" s="1">
        <v>27.187899999999999</v>
      </c>
      <c r="K4288" s="1">
        <v>0</v>
      </c>
      <c r="L4288" s="1">
        <v>13.3672</v>
      </c>
      <c r="M4288" s="1">
        <v>0</v>
      </c>
      <c r="N4288" s="1">
        <v>27.680099999999999</v>
      </c>
      <c r="O4288" s="1">
        <v>0</v>
      </c>
      <c r="P4288" s="1">
        <v>0</v>
      </c>
      <c r="Q4288" s="1">
        <v>9.2910500000000003</v>
      </c>
    </row>
    <row r="4289" spans="1:17">
      <c r="A4289" s="1" t="s">
        <v>12584</v>
      </c>
      <c r="B4289" s="1">
        <v>0.65590000000000004</v>
      </c>
      <c r="C4289" s="1">
        <v>7.0945</v>
      </c>
      <c r="D4289" s="1">
        <v>1.72499</v>
      </c>
      <c r="E4289" s="1">
        <v>5.7034500000000001</v>
      </c>
      <c r="F4289" s="1">
        <v>3.4312900000000002</v>
      </c>
      <c r="G4289" s="1">
        <v>0.12725700000000001</v>
      </c>
      <c r="H4289" s="1">
        <v>0</v>
      </c>
      <c r="I4289" s="1">
        <v>2.6843400000000002</v>
      </c>
      <c r="J4289" s="1">
        <v>1.5225900000000001</v>
      </c>
      <c r="K4289" s="1">
        <v>5.7588699999999999</v>
      </c>
      <c r="L4289" s="1">
        <v>0.50627500000000003</v>
      </c>
      <c r="M4289" s="1">
        <v>0.77444400000000002</v>
      </c>
      <c r="N4289" s="1">
        <v>0</v>
      </c>
      <c r="O4289" s="1">
        <v>6.7627899999999999</v>
      </c>
      <c r="P4289" s="1">
        <v>2.5524800000000001</v>
      </c>
      <c r="Q4289" s="1">
        <v>0.37896000000000002</v>
      </c>
    </row>
    <row r="4290" spans="1:17">
      <c r="A4290" s="1" t="s">
        <v>14649</v>
      </c>
      <c r="B4290" s="1">
        <v>0</v>
      </c>
      <c r="C4290" s="1">
        <v>0</v>
      </c>
      <c r="D4290" s="1">
        <v>0</v>
      </c>
      <c r="E4290" s="1">
        <v>0</v>
      </c>
      <c r="F4290" s="1">
        <v>0</v>
      </c>
      <c r="G4290" s="1">
        <v>0</v>
      </c>
      <c r="H4290" s="1">
        <v>0</v>
      </c>
      <c r="I4290" s="1">
        <v>0</v>
      </c>
      <c r="J4290" s="1">
        <v>0</v>
      </c>
      <c r="K4290" s="1">
        <v>0</v>
      </c>
      <c r="L4290" s="1">
        <v>0</v>
      </c>
      <c r="M4290" s="1">
        <v>0</v>
      </c>
      <c r="N4290" s="1">
        <v>0</v>
      </c>
      <c r="O4290" s="1">
        <v>0</v>
      </c>
      <c r="P4290" s="1">
        <v>0</v>
      </c>
      <c r="Q4290" s="1">
        <v>0</v>
      </c>
    </row>
    <row r="4291" spans="1:17">
      <c r="A4291" s="1" t="s">
        <v>12152</v>
      </c>
      <c r="B4291" s="1">
        <v>13.014799999999999</v>
      </c>
      <c r="C4291" s="1">
        <v>51.300800000000002</v>
      </c>
      <c r="D4291" s="1">
        <v>4.9875299999999996</v>
      </c>
      <c r="E4291" s="1">
        <v>5.8952900000000001</v>
      </c>
      <c r="F4291" s="1">
        <v>19.2791</v>
      </c>
      <c r="G4291" s="1">
        <v>12.9671</v>
      </c>
      <c r="H4291" s="1">
        <v>18.284700000000001</v>
      </c>
      <c r="I4291" s="1">
        <v>3.4847299999999999</v>
      </c>
      <c r="J4291" s="1">
        <v>38.0931</v>
      </c>
      <c r="K4291" s="1">
        <v>16.535499999999999</v>
      </c>
      <c r="L4291" s="1">
        <v>2.9897399999999998</v>
      </c>
      <c r="M4291" s="1">
        <v>3.53979</v>
      </c>
      <c r="N4291" s="1">
        <v>17.411100000000001</v>
      </c>
      <c r="O4291" s="1">
        <v>30.667000000000002</v>
      </c>
      <c r="P4291" s="1">
        <v>16.2301</v>
      </c>
      <c r="Q4291" s="1">
        <v>10.0778</v>
      </c>
    </row>
    <row r="4292" spans="1:17">
      <c r="A4292" s="1" t="s">
        <v>14266</v>
      </c>
      <c r="B4292" s="1">
        <v>9.6391500000000008</v>
      </c>
      <c r="C4292" s="1">
        <v>19.505299999999998</v>
      </c>
      <c r="D4292" s="1">
        <v>3.47573</v>
      </c>
      <c r="E4292" s="1">
        <v>9.9442000000000004</v>
      </c>
      <c r="F4292" s="1">
        <v>0.2908</v>
      </c>
      <c r="G4292" s="1">
        <v>22.8186</v>
      </c>
      <c r="H4292" s="1">
        <v>5.0714500000000003E-2</v>
      </c>
      <c r="I4292" s="1">
        <v>1.7708299999999999</v>
      </c>
      <c r="J4292" s="1">
        <v>6.9788100000000002</v>
      </c>
      <c r="K4292" s="1">
        <v>0</v>
      </c>
      <c r="L4292" s="1">
        <v>3.2398899999999999</v>
      </c>
      <c r="M4292" s="1">
        <v>1.7099200000000001</v>
      </c>
      <c r="N4292" s="1">
        <v>17.414000000000001</v>
      </c>
      <c r="O4292" s="1">
        <v>1.42744</v>
      </c>
      <c r="P4292" s="1">
        <v>19.2196</v>
      </c>
      <c r="Q4292" s="1">
        <v>3.8124400000000001</v>
      </c>
    </row>
    <row r="4293" spans="1:17">
      <c r="A4293" s="1" t="s">
        <v>14344</v>
      </c>
      <c r="B4293" s="1">
        <v>2.12663</v>
      </c>
      <c r="C4293" s="1">
        <v>8.8759999999999994</v>
      </c>
      <c r="D4293" s="1">
        <v>14.8178</v>
      </c>
      <c r="E4293" s="1">
        <v>0</v>
      </c>
      <c r="F4293" s="1">
        <v>10.241300000000001</v>
      </c>
      <c r="G4293" s="1">
        <v>0</v>
      </c>
      <c r="H4293" s="1">
        <v>0</v>
      </c>
      <c r="I4293" s="1">
        <v>0.94997500000000001</v>
      </c>
      <c r="J4293" s="1">
        <v>0</v>
      </c>
      <c r="K4293" s="1">
        <v>0</v>
      </c>
      <c r="L4293" s="1">
        <v>0</v>
      </c>
      <c r="M4293" s="1">
        <v>0</v>
      </c>
      <c r="N4293" s="1">
        <v>0</v>
      </c>
      <c r="O4293" s="1">
        <v>23.727399999999999</v>
      </c>
      <c r="P4293" s="1">
        <v>4.9191199999999997E-2</v>
      </c>
      <c r="Q4293" s="1">
        <v>0</v>
      </c>
    </row>
    <row r="4294" spans="1:17">
      <c r="A4294" s="1" t="s">
        <v>13018</v>
      </c>
      <c r="B4294" s="1">
        <v>9.6642000000000006E-2</v>
      </c>
      <c r="C4294" s="1">
        <v>4.8754499999999998</v>
      </c>
      <c r="D4294" s="1">
        <v>0</v>
      </c>
      <c r="E4294" s="1">
        <v>8.5162999999999993</v>
      </c>
      <c r="F4294" s="1">
        <v>0</v>
      </c>
      <c r="G4294" s="1">
        <v>32.963000000000001</v>
      </c>
      <c r="H4294" s="1">
        <v>30.6296</v>
      </c>
      <c r="I4294" s="1">
        <v>0.71294000000000002</v>
      </c>
      <c r="J4294" s="1">
        <v>16.014399999999998</v>
      </c>
      <c r="K4294" s="1">
        <v>0</v>
      </c>
      <c r="L4294" s="1">
        <v>0</v>
      </c>
      <c r="M4294" s="1">
        <v>0</v>
      </c>
      <c r="N4294" s="1">
        <v>0</v>
      </c>
      <c r="O4294" s="1">
        <v>0</v>
      </c>
      <c r="P4294" s="1">
        <v>1.0395000000000001</v>
      </c>
      <c r="Q4294" s="1">
        <v>7.5763499999999997</v>
      </c>
    </row>
    <row r="4295" spans="1:17">
      <c r="A4295" s="1" t="s">
        <v>12410</v>
      </c>
      <c r="B4295" s="1">
        <v>0</v>
      </c>
      <c r="C4295" s="1">
        <v>11.7165</v>
      </c>
      <c r="D4295" s="1">
        <v>255.96</v>
      </c>
      <c r="E4295" s="1">
        <v>0</v>
      </c>
      <c r="F4295" s="1">
        <v>15.7171</v>
      </c>
      <c r="G4295" s="1">
        <v>0</v>
      </c>
      <c r="H4295" s="1">
        <v>0</v>
      </c>
      <c r="I4295" s="1">
        <v>0</v>
      </c>
      <c r="J4295" s="1">
        <v>0</v>
      </c>
      <c r="K4295" s="1">
        <v>0</v>
      </c>
      <c r="L4295" s="1">
        <v>0</v>
      </c>
      <c r="M4295" s="1">
        <v>0</v>
      </c>
      <c r="N4295" s="1">
        <v>0</v>
      </c>
      <c r="O4295" s="1">
        <v>0</v>
      </c>
      <c r="P4295" s="1">
        <v>8.6293000000000006</v>
      </c>
      <c r="Q4295" s="1">
        <v>0</v>
      </c>
    </row>
    <row r="4296" spans="1:17">
      <c r="A4296" s="1" t="s">
        <v>12052</v>
      </c>
      <c r="B4296" s="1">
        <v>152.48699999999999</v>
      </c>
      <c r="C4296" s="1">
        <v>365.42700000000002</v>
      </c>
      <c r="D4296" s="1">
        <v>156.98599999999999</v>
      </c>
      <c r="E4296" s="1">
        <v>191.351</v>
      </c>
      <c r="F4296" s="1">
        <v>157.63999999999999</v>
      </c>
      <c r="G4296" s="1">
        <v>94.079899999999995</v>
      </c>
      <c r="H4296" s="1">
        <v>442.49299999999999</v>
      </c>
      <c r="I4296" s="1">
        <v>276.22199999999998</v>
      </c>
      <c r="J4296" s="1">
        <v>109.97199999999999</v>
      </c>
      <c r="K4296" s="1">
        <v>191.27500000000001</v>
      </c>
      <c r="L4296" s="1">
        <v>391.971</v>
      </c>
      <c r="M4296" s="1">
        <v>173.392</v>
      </c>
      <c r="N4296" s="1">
        <v>180.73400000000001</v>
      </c>
      <c r="O4296" s="1">
        <v>229.16900000000001</v>
      </c>
      <c r="P4296" s="1">
        <v>554.18299999999999</v>
      </c>
      <c r="Q4296" s="1">
        <v>361.78100000000001</v>
      </c>
    </row>
    <row r="4297" spans="1:17">
      <c r="A4297" s="1" t="s">
        <v>13350</v>
      </c>
      <c r="B4297" s="1">
        <v>0.58059499999999997</v>
      </c>
      <c r="C4297" s="1">
        <v>3.0741800000000001</v>
      </c>
      <c r="D4297" s="1">
        <v>2.7989000000000002</v>
      </c>
      <c r="E4297" s="1">
        <v>1.34754</v>
      </c>
      <c r="F4297" s="1">
        <v>1.64869</v>
      </c>
      <c r="G4297" s="1">
        <v>3.4865400000000002</v>
      </c>
      <c r="H4297" s="1">
        <v>9.7652900000000002</v>
      </c>
      <c r="I4297" s="1">
        <v>0.93130000000000002</v>
      </c>
      <c r="J4297" s="1">
        <v>6.6436099999999998</v>
      </c>
      <c r="K4297" s="1">
        <v>0.94273399999999996</v>
      </c>
      <c r="L4297" s="1">
        <v>3.0775899999999998</v>
      </c>
      <c r="M4297" s="1">
        <v>1.7320800000000001</v>
      </c>
      <c r="N4297" s="1">
        <v>0.32978600000000002</v>
      </c>
      <c r="O4297" s="1">
        <v>1.4893799999999999</v>
      </c>
      <c r="P4297" s="1">
        <v>3.4517899999999999</v>
      </c>
      <c r="Q4297" s="1">
        <v>1.9448000000000001</v>
      </c>
    </row>
    <row r="4298" spans="1:17">
      <c r="A4298" s="1" t="s">
        <v>15620</v>
      </c>
      <c r="B4298" s="1">
        <v>0</v>
      </c>
      <c r="C4298" s="1">
        <v>0</v>
      </c>
      <c r="D4298" s="1">
        <v>0</v>
      </c>
      <c r="E4298" s="1">
        <v>2.9502799999999998</v>
      </c>
      <c r="F4298" s="1">
        <v>0</v>
      </c>
      <c r="G4298" s="1">
        <v>12.290100000000001</v>
      </c>
      <c r="H4298" s="1">
        <v>0</v>
      </c>
      <c r="I4298" s="1">
        <v>1.8627199999999999</v>
      </c>
      <c r="J4298" s="1">
        <v>0.82791000000000003</v>
      </c>
      <c r="K4298" s="1">
        <v>7.8340000000000007E-2</v>
      </c>
      <c r="L4298" s="1">
        <v>0</v>
      </c>
      <c r="M4298" s="1">
        <v>0.40603299999999998</v>
      </c>
      <c r="N4298" s="1">
        <v>2.3487900000000002</v>
      </c>
      <c r="O4298" s="1">
        <v>0</v>
      </c>
      <c r="P4298" s="1">
        <v>0</v>
      </c>
      <c r="Q4298" s="1">
        <v>10.5068</v>
      </c>
    </row>
    <row r="4299" spans="1:17">
      <c r="A4299" s="1" t="s">
        <v>12864</v>
      </c>
      <c r="B4299" s="1">
        <v>0</v>
      </c>
      <c r="C4299" s="1">
        <v>0</v>
      </c>
      <c r="D4299" s="1">
        <v>0</v>
      </c>
      <c r="E4299" s="1">
        <v>0</v>
      </c>
      <c r="F4299" s="1">
        <v>0</v>
      </c>
      <c r="G4299" s="1">
        <v>0</v>
      </c>
      <c r="H4299" s="1">
        <v>0.66200000000000003</v>
      </c>
      <c r="I4299" s="1">
        <v>0.96586499999999997</v>
      </c>
      <c r="J4299" s="1">
        <v>0</v>
      </c>
      <c r="K4299" s="1">
        <v>0</v>
      </c>
      <c r="L4299" s="1">
        <v>0.34157399999999999</v>
      </c>
      <c r="M4299" s="1">
        <v>0</v>
      </c>
      <c r="N4299" s="1">
        <v>0</v>
      </c>
      <c r="O4299" s="1">
        <v>0</v>
      </c>
      <c r="P4299" s="1">
        <v>0</v>
      </c>
      <c r="Q4299" s="1">
        <v>0</v>
      </c>
    </row>
    <row r="4300" spans="1:17">
      <c r="A4300" s="1" t="s">
        <v>15090</v>
      </c>
      <c r="B4300" s="1">
        <v>7.8638500000000002</v>
      </c>
      <c r="C4300" s="1">
        <v>15.1694</v>
      </c>
      <c r="D4300" s="1">
        <v>10.5099</v>
      </c>
      <c r="E4300" s="1">
        <v>432.16300000000001</v>
      </c>
      <c r="F4300" s="1">
        <v>14.7545</v>
      </c>
      <c r="G4300" s="1">
        <v>67.008600000000001</v>
      </c>
      <c r="H4300" s="1">
        <v>10.867599999999999</v>
      </c>
      <c r="I4300" s="1">
        <v>14.1897</v>
      </c>
      <c r="J4300" s="1">
        <v>7.2592999999999996</v>
      </c>
      <c r="K4300" s="1">
        <v>9.6318999999999999</v>
      </c>
      <c r="L4300" s="1">
        <v>23.293800000000001</v>
      </c>
      <c r="M4300" s="1">
        <v>8.2509999999999994</v>
      </c>
      <c r="N4300" s="1">
        <v>117.10899999999999</v>
      </c>
      <c r="O4300" s="1">
        <v>13.091799999999999</v>
      </c>
      <c r="P4300" s="1">
        <v>314.90899999999999</v>
      </c>
      <c r="Q4300" s="1">
        <v>0</v>
      </c>
    </row>
    <row r="4301" spans="1:17">
      <c r="A4301" s="1" t="s">
        <v>12475</v>
      </c>
      <c r="B4301" s="1">
        <v>0</v>
      </c>
      <c r="C4301" s="1">
        <v>0</v>
      </c>
      <c r="D4301" s="1">
        <v>0.37093900000000002</v>
      </c>
      <c r="E4301" s="1">
        <v>0</v>
      </c>
      <c r="F4301" s="1">
        <v>0</v>
      </c>
      <c r="G4301" s="1">
        <v>0</v>
      </c>
      <c r="H4301" s="1">
        <v>0</v>
      </c>
      <c r="I4301" s="1">
        <v>0</v>
      </c>
      <c r="J4301" s="1">
        <v>0</v>
      </c>
      <c r="K4301" s="1">
        <v>0</v>
      </c>
      <c r="L4301" s="1">
        <v>0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</row>
    <row r="4302" spans="1:17">
      <c r="A4302" s="1" t="s">
        <v>12454</v>
      </c>
      <c r="B4302" s="1">
        <v>103.76900000000001</v>
      </c>
      <c r="C4302" s="1">
        <v>234.88900000000001</v>
      </c>
      <c r="D4302" s="1">
        <v>0</v>
      </c>
      <c r="E4302" s="1">
        <v>110.91200000000001</v>
      </c>
      <c r="F4302" s="1">
        <v>409.91699999999997</v>
      </c>
      <c r="G4302" s="1">
        <v>133.584</v>
      </c>
      <c r="H4302" s="1">
        <v>69.427700000000002</v>
      </c>
      <c r="I4302" s="1">
        <v>17.324100000000001</v>
      </c>
      <c r="J4302" s="1">
        <v>179.315</v>
      </c>
      <c r="K4302" s="1">
        <v>397.084</v>
      </c>
      <c r="L4302" s="1">
        <v>868.51099999999997</v>
      </c>
      <c r="M4302" s="1">
        <v>289.69</v>
      </c>
      <c r="N4302" s="1">
        <v>100.20399999999999</v>
      </c>
      <c r="O4302" s="1">
        <v>278.65600000000001</v>
      </c>
      <c r="P4302" s="1">
        <v>243.54599999999999</v>
      </c>
      <c r="Q4302" s="1">
        <v>0</v>
      </c>
    </row>
    <row r="4303" spans="1:17">
      <c r="A4303" s="1" t="s">
        <v>11671</v>
      </c>
      <c r="B4303" s="1">
        <v>150.72</v>
      </c>
      <c r="C4303" s="1">
        <v>398.05799999999999</v>
      </c>
      <c r="D4303" s="1">
        <v>6.7195900000000002</v>
      </c>
      <c r="E4303" s="1">
        <v>376.42399999999998</v>
      </c>
      <c r="F4303" s="1">
        <v>1034.3900000000001</v>
      </c>
      <c r="G4303" s="1">
        <v>141.28800000000001</v>
      </c>
      <c r="H4303" s="1">
        <v>332.185</v>
      </c>
      <c r="I4303" s="1">
        <v>146.66900000000001</v>
      </c>
      <c r="J4303" s="1">
        <v>297.45</v>
      </c>
      <c r="K4303" s="1">
        <v>708.32799999999997</v>
      </c>
      <c r="L4303" s="1">
        <v>2462.7199999999998</v>
      </c>
      <c r="M4303" s="1">
        <v>906.26900000000001</v>
      </c>
      <c r="N4303" s="1">
        <v>6.2187099999999997</v>
      </c>
      <c r="O4303" s="1">
        <v>787.70399999999995</v>
      </c>
      <c r="P4303" s="1">
        <v>396.93200000000002</v>
      </c>
      <c r="Q4303" s="1">
        <v>0</v>
      </c>
    </row>
    <row r="4304" spans="1:17">
      <c r="A4304" s="1" t="s">
        <v>14757</v>
      </c>
      <c r="B4304" s="1">
        <v>21.435199999999998</v>
      </c>
      <c r="C4304" s="1">
        <v>19.7989</v>
      </c>
      <c r="D4304" s="1">
        <v>0</v>
      </c>
      <c r="E4304" s="1">
        <v>0</v>
      </c>
      <c r="F4304" s="1">
        <v>70.300799999999995</v>
      </c>
      <c r="G4304" s="1">
        <v>64.488600000000005</v>
      </c>
      <c r="H4304" s="1">
        <v>9.9498499999999996</v>
      </c>
      <c r="I4304" s="1">
        <v>36.886699999999998</v>
      </c>
      <c r="J4304" s="1">
        <v>19.515000000000001</v>
      </c>
      <c r="K4304" s="1">
        <v>0</v>
      </c>
      <c r="L4304" s="1">
        <v>466.62</v>
      </c>
      <c r="M4304" s="1">
        <v>57.238500000000002</v>
      </c>
      <c r="N4304" s="1">
        <v>10.6053</v>
      </c>
      <c r="O4304" s="1">
        <v>1.0486800000000001</v>
      </c>
      <c r="P4304" s="1">
        <v>43.660400000000003</v>
      </c>
      <c r="Q4304" s="1">
        <v>0</v>
      </c>
    </row>
    <row r="4305" spans="1:17">
      <c r="A4305" s="1" t="s">
        <v>14811</v>
      </c>
      <c r="B4305" s="1">
        <v>18.297799999999999</v>
      </c>
      <c r="C4305" s="1">
        <v>21.666899999999998</v>
      </c>
      <c r="D4305" s="1">
        <v>0</v>
      </c>
      <c r="E4305" s="1">
        <v>40.454700000000003</v>
      </c>
      <c r="F4305" s="1">
        <v>16.978000000000002</v>
      </c>
      <c r="G4305" s="1">
        <v>54.2258</v>
      </c>
      <c r="H4305" s="1">
        <v>23.773399999999999</v>
      </c>
      <c r="I4305" s="1">
        <v>10.4276</v>
      </c>
      <c r="J4305" s="1">
        <v>55.009300000000003</v>
      </c>
      <c r="K4305" s="1">
        <v>39.502600000000001</v>
      </c>
      <c r="L4305" s="1">
        <v>32.398400000000002</v>
      </c>
      <c r="M4305" s="1">
        <v>27.148499999999999</v>
      </c>
      <c r="N4305" s="1">
        <v>0</v>
      </c>
      <c r="O4305" s="1">
        <v>31.7196</v>
      </c>
      <c r="P4305" s="1">
        <v>19.389800000000001</v>
      </c>
      <c r="Q4305" s="1">
        <v>0</v>
      </c>
    </row>
    <row r="4306" spans="1:17">
      <c r="A4306" s="1" t="s">
        <v>15566</v>
      </c>
      <c r="B4306" s="1">
        <v>165.774</v>
      </c>
      <c r="C4306" s="1">
        <v>353.202</v>
      </c>
      <c r="D4306" s="1">
        <v>20.325800000000001</v>
      </c>
      <c r="E4306" s="1">
        <v>120.569</v>
      </c>
      <c r="F4306" s="1">
        <v>405.60899999999998</v>
      </c>
      <c r="G4306" s="1">
        <v>63.882399999999997</v>
      </c>
      <c r="H4306" s="1">
        <v>281.74299999999999</v>
      </c>
      <c r="I4306" s="1">
        <v>49.936500000000002</v>
      </c>
      <c r="J4306" s="1">
        <v>243.82900000000001</v>
      </c>
      <c r="K4306" s="1">
        <v>443.613</v>
      </c>
      <c r="L4306" s="1">
        <v>1383.81</v>
      </c>
      <c r="M4306" s="1">
        <v>442.50599999999997</v>
      </c>
      <c r="N4306" s="1">
        <v>76.6952</v>
      </c>
      <c r="O4306" s="1">
        <v>514.27</v>
      </c>
      <c r="P4306" s="1">
        <v>162.68600000000001</v>
      </c>
      <c r="Q4306" s="1">
        <v>0</v>
      </c>
    </row>
    <row r="4307" spans="1:17">
      <c r="A4307" s="1" t="s">
        <v>12508</v>
      </c>
      <c r="B4307" s="1">
        <v>1.5780799999999999</v>
      </c>
      <c r="C4307" s="1">
        <v>4.5587400000000002</v>
      </c>
      <c r="D4307" s="1">
        <v>3.94021</v>
      </c>
      <c r="E4307" s="1">
        <v>6.29941</v>
      </c>
      <c r="F4307" s="1">
        <v>0</v>
      </c>
      <c r="G4307" s="1">
        <v>8.3015600000000003</v>
      </c>
      <c r="H4307" s="1">
        <v>0</v>
      </c>
      <c r="I4307" s="1">
        <v>0</v>
      </c>
      <c r="J4307" s="1">
        <v>3.8686699999999997E-2</v>
      </c>
      <c r="K4307" s="1">
        <v>0</v>
      </c>
      <c r="L4307" s="1">
        <v>3.2178</v>
      </c>
      <c r="M4307" s="1">
        <v>4.0850400000000002</v>
      </c>
      <c r="N4307" s="1">
        <v>1.2818499999999999</v>
      </c>
      <c r="O4307" s="1">
        <v>4.4064899999999998</v>
      </c>
      <c r="P4307" s="1">
        <v>4.9301599999999999</v>
      </c>
      <c r="Q4307" s="1">
        <v>0</v>
      </c>
    </row>
    <row r="4308" spans="1:17">
      <c r="A4308" s="1" t="s">
        <v>13215</v>
      </c>
      <c r="B4308" s="1">
        <v>0</v>
      </c>
      <c r="C4308" s="1">
        <v>26.5669</v>
      </c>
      <c r="D4308" s="1">
        <v>0</v>
      </c>
      <c r="E4308" s="1">
        <v>19.980599999999999</v>
      </c>
      <c r="F4308" s="1">
        <v>13.794499999999999</v>
      </c>
      <c r="G4308" s="1">
        <v>0</v>
      </c>
      <c r="H4308" s="1">
        <v>0</v>
      </c>
      <c r="I4308" s="1">
        <v>13.257899999999999</v>
      </c>
      <c r="J4308" s="1">
        <v>0</v>
      </c>
      <c r="K4308" s="1">
        <v>0</v>
      </c>
      <c r="L4308" s="1">
        <v>0</v>
      </c>
      <c r="M4308" s="1">
        <v>0.71106999999999998</v>
      </c>
      <c r="N4308" s="1">
        <v>0</v>
      </c>
      <c r="O4308" s="1">
        <v>3.13781</v>
      </c>
      <c r="P4308" s="1">
        <v>0</v>
      </c>
      <c r="Q4308" s="1">
        <v>0</v>
      </c>
    </row>
    <row r="4309" spans="1:17">
      <c r="A4309" s="1" t="s">
        <v>14526</v>
      </c>
      <c r="B4309" s="1">
        <v>14.9589</v>
      </c>
      <c r="C4309" s="1">
        <v>3.5483899999999999</v>
      </c>
      <c r="D4309" s="1">
        <v>2.20397</v>
      </c>
      <c r="E4309" s="1">
        <v>7.7536500000000004</v>
      </c>
      <c r="F4309" s="1">
        <v>1.46469</v>
      </c>
      <c r="G4309" s="1">
        <v>5.1159800000000004</v>
      </c>
      <c r="H4309" s="1">
        <v>7.3666999999999998</v>
      </c>
      <c r="I4309" s="1">
        <v>0</v>
      </c>
      <c r="J4309" s="1">
        <v>3.9869400000000002</v>
      </c>
      <c r="K4309" s="1">
        <v>5.5307000000000004</v>
      </c>
      <c r="L4309" s="1">
        <v>0</v>
      </c>
      <c r="M4309" s="1">
        <v>10.1127</v>
      </c>
      <c r="N4309" s="1">
        <v>0</v>
      </c>
      <c r="O4309" s="1">
        <v>5.42957</v>
      </c>
      <c r="P4309" s="1">
        <v>5.3923199999999998</v>
      </c>
      <c r="Q4309" s="1">
        <v>0</v>
      </c>
    </row>
    <row r="4310" spans="1:17">
      <c r="A4310" s="1" t="s">
        <v>14342</v>
      </c>
      <c r="B4310" s="1">
        <v>0</v>
      </c>
      <c r="C4310" s="1">
        <v>0</v>
      </c>
      <c r="D4310" s="1">
        <v>0</v>
      </c>
      <c r="E4310" s="1">
        <v>0</v>
      </c>
      <c r="F4310" s="1">
        <v>0</v>
      </c>
      <c r="G4310" s="1">
        <v>0</v>
      </c>
      <c r="H4310" s="1">
        <v>0</v>
      </c>
      <c r="I4310" s="1">
        <v>0</v>
      </c>
      <c r="J4310" s="1">
        <v>2.7181199999999999</v>
      </c>
      <c r="K4310" s="1">
        <v>0</v>
      </c>
      <c r="L4310" s="1">
        <v>0</v>
      </c>
      <c r="M4310" s="1">
        <v>0</v>
      </c>
      <c r="N4310" s="1">
        <v>0</v>
      </c>
      <c r="O4310" s="1">
        <v>0.47597800000000001</v>
      </c>
      <c r="P4310" s="1">
        <v>0</v>
      </c>
      <c r="Q4310" s="1">
        <v>0.87559500000000001</v>
      </c>
    </row>
    <row r="4311" spans="1:17">
      <c r="A4311" s="1" t="s">
        <v>13875</v>
      </c>
      <c r="B4311" s="1">
        <v>0</v>
      </c>
      <c r="C4311" s="1">
        <v>14.7576</v>
      </c>
      <c r="D4311" s="1">
        <v>3.4402400000000002</v>
      </c>
      <c r="E4311" s="1">
        <v>5.8913700000000002</v>
      </c>
      <c r="F4311" s="1">
        <v>0.53266500000000006</v>
      </c>
      <c r="G4311" s="1">
        <v>0.95412200000000003</v>
      </c>
      <c r="H4311" s="1">
        <v>6.2027999999999999</v>
      </c>
      <c r="I4311" s="1">
        <v>4.7417600000000002</v>
      </c>
      <c r="J4311" s="1">
        <v>4.1133699999999997</v>
      </c>
      <c r="K4311" s="1">
        <v>88.255200000000002</v>
      </c>
      <c r="L4311" s="1">
        <v>3.21502</v>
      </c>
      <c r="M4311" s="1">
        <v>0</v>
      </c>
      <c r="N4311" s="1">
        <v>0</v>
      </c>
      <c r="O4311" s="1">
        <v>1.1268100000000001</v>
      </c>
      <c r="P4311" s="1">
        <v>1.3989799999999999</v>
      </c>
      <c r="Q4311" s="1">
        <v>3.7589899999999998</v>
      </c>
    </row>
    <row r="4312" spans="1:17">
      <c r="A4312" s="1" t="s">
        <v>11266</v>
      </c>
      <c r="B4312" s="1">
        <v>0.534215</v>
      </c>
      <c r="C4312" s="1">
        <v>0</v>
      </c>
      <c r="D4312" s="1">
        <v>6.09246</v>
      </c>
      <c r="E4312" s="1">
        <v>0</v>
      </c>
      <c r="F4312" s="1">
        <v>0</v>
      </c>
      <c r="G4312" s="1">
        <v>38.479799999999997</v>
      </c>
      <c r="H4312" s="1">
        <v>1.5002500000000001</v>
      </c>
      <c r="I4312" s="1">
        <v>0.94691999999999998</v>
      </c>
      <c r="J4312" s="1">
        <v>7.4142999999999999</v>
      </c>
      <c r="K4312" s="1">
        <v>0</v>
      </c>
      <c r="L4312" s="1">
        <v>3.0730300000000002</v>
      </c>
      <c r="M4312" s="1">
        <v>0</v>
      </c>
      <c r="N4312" s="1">
        <v>0.29600500000000002</v>
      </c>
      <c r="O4312" s="1">
        <v>2.8904299999999998</v>
      </c>
      <c r="P4312" s="1">
        <v>2.9837899999999999</v>
      </c>
      <c r="Q4312" s="1">
        <v>0</v>
      </c>
    </row>
    <row r="4313" spans="1:17">
      <c r="A4313" s="1" t="s">
        <v>13566</v>
      </c>
      <c r="B4313" s="1">
        <v>0</v>
      </c>
      <c r="C4313" s="1">
        <v>0</v>
      </c>
      <c r="D4313" s="1">
        <v>0.23757600000000001</v>
      </c>
      <c r="E4313" s="1">
        <v>0</v>
      </c>
      <c r="F4313" s="1">
        <v>0</v>
      </c>
      <c r="G4313" s="1">
        <v>3.2952599999999999</v>
      </c>
      <c r="H4313" s="1">
        <v>3.03668</v>
      </c>
      <c r="I4313" s="1">
        <v>3.9261599999999999</v>
      </c>
      <c r="J4313" s="1">
        <v>5.94102</v>
      </c>
      <c r="K4313" s="1">
        <v>10.732900000000001</v>
      </c>
      <c r="L4313" s="1">
        <v>0</v>
      </c>
      <c r="M4313" s="1">
        <v>0</v>
      </c>
      <c r="N4313" s="1">
        <v>0</v>
      </c>
      <c r="O4313" s="1">
        <v>2.4289800000000001</v>
      </c>
      <c r="P4313" s="1">
        <v>1.43038</v>
      </c>
      <c r="Q4313" s="1">
        <v>0.97975000000000001</v>
      </c>
    </row>
    <row r="4314" spans="1:17">
      <c r="A4314" s="1" t="s">
        <v>14511</v>
      </c>
      <c r="B4314" s="1">
        <v>0</v>
      </c>
      <c r="C4314" s="1">
        <v>0</v>
      </c>
      <c r="D4314" s="1">
        <v>0.85004000000000002</v>
      </c>
      <c r="E4314" s="1">
        <v>0.132073</v>
      </c>
      <c r="F4314" s="1">
        <v>0</v>
      </c>
      <c r="G4314" s="1">
        <v>0</v>
      </c>
      <c r="H4314" s="1">
        <v>0</v>
      </c>
      <c r="I4314" s="1">
        <v>0</v>
      </c>
      <c r="J4314" s="1">
        <v>0.42845299999999997</v>
      </c>
      <c r="K4314" s="1">
        <v>37.698599999999999</v>
      </c>
      <c r="L4314" s="1">
        <v>1.3840399999999999</v>
      </c>
      <c r="M4314" s="1">
        <v>0.42082000000000003</v>
      </c>
      <c r="N4314" s="1">
        <v>0</v>
      </c>
      <c r="O4314" s="1">
        <v>0</v>
      </c>
      <c r="P4314" s="1">
        <v>3.1893799999999999</v>
      </c>
      <c r="Q4314" s="1">
        <v>0</v>
      </c>
    </row>
    <row r="4315" spans="1:17">
      <c r="A4315" s="1" t="s">
        <v>13752</v>
      </c>
      <c r="B4315" s="1">
        <v>6.1726999999999999</v>
      </c>
      <c r="C4315" s="1">
        <v>1.0769299999999999</v>
      </c>
      <c r="D4315" s="1">
        <v>0</v>
      </c>
      <c r="E4315" s="1">
        <v>15.006</v>
      </c>
      <c r="F4315" s="1">
        <v>4.6000500000000004</v>
      </c>
      <c r="G4315" s="1">
        <v>6.7268400000000002</v>
      </c>
      <c r="H4315" s="1">
        <v>11.2507</v>
      </c>
      <c r="I4315" s="1">
        <v>0.332903</v>
      </c>
      <c r="J4315" s="1">
        <v>0.69719500000000001</v>
      </c>
      <c r="K4315" s="1">
        <v>3.9366400000000003E-2</v>
      </c>
      <c r="L4315" s="1">
        <v>0.38728200000000002</v>
      </c>
      <c r="M4315" s="1">
        <v>21.726500000000001</v>
      </c>
      <c r="N4315" s="1">
        <v>3.8851399999999998</v>
      </c>
      <c r="O4315" s="1">
        <v>43.570099999999996</v>
      </c>
      <c r="P4315" s="1">
        <v>0.58977000000000002</v>
      </c>
      <c r="Q4315" s="1">
        <v>63.426499999999997</v>
      </c>
    </row>
    <row r="4316" spans="1:17">
      <c r="A4316" s="1" t="s">
        <v>12801</v>
      </c>
      <c r="B4316" s="1">
        <v>1.9205300000000001</v>
      </c>
      <c r="C4316" s="1">
        <v>7.5801999999999996</v>
      </c>
      <c r="D4316" s="1">
        <v>11.0085</v>
      </c>
      <c r="E4316" s="1">
        <v>11.1121</v>
      </c>
      <c r="F4316" s="1">
        <v>2.46143</v>
      </c>
      <c r="G4316" s="1">
        <v>5.0498799999999999</v>
      </c>
      <c r="H4316" s="1">
        <v>29.270900000000001</v>
      </c>
      <c r="I4316" s="1">
        <v>41.613799999999998</v>
      </c>
      <c r="J4316" s="1">
        <v>4.6753900000000002</v>
      </c>
      <c r="K4316" s="1">
        <v>11.3491</v>
      </c>
      <c r="L4316" s="1">
        <v>9.6445000000000007</v>
      </c>
      <c r="M4316" s="1">
        <v>5.7493999999999996</v>
      </c>
      <c r="N4316" s="1">
        <v>8.0859000000000005</v>
      </c>
      <c r="O4316" s="1">
        <v>13.230600000000001</v>
      </c>
      <c r="P4316" s="1">
        <v>27.577999999999999</v>
      </c>
      <c r="Q4316" s="1">
        <v>0</v>
      </c>
    </row>
    <row r="4317" spans="1:17">
      <c r="A4317" s="1" t="s">
        <v>11358</v>
      </c>
      <c r="B4317" s="1">
        <v>104.063</v>
      </c>
      <c r="C4317" s="1">
        <v>139.39400000000001</v>
      </c>
      <c r="D4317" s="1">
        <v>48.306199999999997</v>
      </c>
      <c r="E4317" s="1">
        <v>127.578</v>
      </c>
      <c r="F4317" s="1">
        <v>78.847800000000007</v>
      </c>
      <c r="G4317" s="1">
        <v>122.01300000000001</v>
      </c>
      <c r="H4317" s="1">
        <v>175.042</v>
      </c>
      <c r="I4317" s="1">
        <v>71.370099999999994</v>
      </c>
      <c r="J4317" s="1">
        <v>43.953899999999997</v>
      </c>
      <c r="K4317" s="1">
        <v>161.911</v>
      </c>
      <c r="L4317" s="1">
        <v>70.677499999999995</v>
      </c>
      <c r="M4317" s="1">
        <v>86.822599999999994</v>
      </c>
      <c r="N4317" s="1">
        <v>139.89500000000001</v>
      </c>
      <c r="O4317" s="1">
        <v>154.19300000000001</v>
      </c>
      <c r="P4317" s="1">
        <v>67.524000000000001</v>
      </c>
      <c r="Q4317" s="1">
        <v>351.39400000000001</v>
      </c>
    </row>
    <row r="4318" spans="1:17">
      <c r="A4318" s="1" t="s">
        <v>11626</v>
      </c>
      <c r="B4318" s="1">
        <v>306.745</v>
      </c>
      <c r="C4318" s="1">
        <v>584.101</v>
      </c>
      <c r="D4318" s="1">
        <v>226.93600000000001</v>
      </c>
      <c r="E4318" s="1">
        <v>258.84800000000001</v>
      </c>
      <c r="F4318" s="1">
        <v>328.87799999999999</v>
      </c>
      <c r="G4318" s="1">
        <v>352.41899999999998</v>
      </c>
      <c r="H4318" s="1">
        <v>400.68700000000001</v>
      </c>
      <c r="I4318" s="1">
        <v>247.547</v>
      </c>
      <c r="J4318" s="1">
        <v>254.97800000000001</v>
      </c>
      <c r="K4318" s="1">
        <v>325.745</v>
      </c>
      <c r="L4318" s="1">
        <v>455.47399999999999</v>
      </c>
      <c r="M4318" s="1">
        <v>184.14599999999999</v>
      </c>
      <c r="N4318" s="1">
        <v>168.512</v>
      </c>
      <c r="O4318" s="1">
        <v>395.935</v>
      </c>
      <c r="P4318" s="1">
        <v>626.97799999999995</v>
      </c>
      <c r="Q4318" s="1">
        <v>794.68200000000002</v>
      </c>
    </row>
    <row r="4319" spans="1:17">
      <c r="A4319" s="1" t="s">
        <v>11865</v>
      </c>
      <c r="B4319" s="1">
        <v>182.83199999999999</v>
      </c>
      <c r="C4319" s="1">
        <v>52.942</v>
      </c>
      <c r="D4319" s="1">
        <v>135.185</v>
      </c>
      <c r="E4319" s="1">
        <v>191.55099999999999</v>
      </c>
      <c r="F4319" s="1">
        <v>117.39</v>
      </c>
      <c r="G4319" s="1">
        <v>121.26300000000001</v>
      </c>
      <c r="H4319" s="1">
        <v>71.277100000000004</v>
      </c>
      <c r="I4319" s="1">
        <v>107.985</v>
      </c>
      <c r="J4319" s="1">
        <v>41.873600000000003</v>
      </c>
      <c r="K4319" s="1">
        <v>29.333200000000001</v>
      </c>
      <c r="L4319" s="1">
        <v>113.65300000000001</v>
      </c>
      <c r="M4319" s="1">
        <v>213.96199999999999</v>
      </c>
      <c r="N4319" s="1">
        <v>173.16800000000001</v>
      </c>
      <c r="O4319" s="1">
        <v>108.179</v>
      </c>
      <c r="P4319" s="1">
        <v>114.453</v>
      </c>
      <c r="Q4319" s="1">
        <v>156.52799999999999</v>
      </c>
    </row>
    <row r="4320" spans="1:17">
      <c r="A4320" s="1" t="s">
        <v>11197</v>
      </c>
      <c r="B4320" s="1">
        <v>8.3104499999999994</v>
      </c>
      <c r="C4320" s="1">
        <v>0.198076</v>
      </c>
      <c r="D4320" s="1">
        <v>0</v>
      </c>
      <c r="E4320" s="1">
        <v>0</v>
      </c>
      <c r="F4320" s="1">
        <v>13.6881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  <c r="L4320" s="1">
        <v>9.1762499999999996</v>
      </c>
      <c r="M4320" s="1">
        <v>0</v>
      </c>
      <c r="N4320" s="1">
        <v>0</v>
      </c>
      <c r="O4320" s="1">
        <v>0</v>
      </c>
      <c r="P4320" s="1">
        <v>5.93065</v>
      </c>
      <c r="Q4320" s="1">
        <v>0</v>
      </c>
    </row>
    <row r="4321" spans="1:17">
      <c r="A4321" s="1" t="s">
        <v>12688</v>
      </c>
      <c r="B4321" s="1">
        <v>344.73500000000001</v>
      </c>
      <c r="C4321" s="1">
        <v>266.79500000000002</v>
      </c>
      <c r="D4321" s="1">
        <v>344.33300000000003</v>
      </c>
      <c r="E4321" s="1">
        <v>278.99900000000002</v>
      </c>
      <c r="F4321" s="1">
        <v>213.137</v>
      </c>
      <c r="G4321" s="1">
        <v>17.8627</v>
      </c>
      <c r="H4321" s="1">
        <v>156.209</v>
      </c>
      <c r="I4321" s="1">
        <v>118.497</v>
      </c>
      <c r="J4321" s="1">
        <v>0</v>
      </c>
      <c r="K4321" s="1">
        <v>123.962</v>
      </c>
      <c r="L4321" s="1">
        <v>167.011</v>
      </c>
      <c r="M4321" s="1">
        <v>191.517</v>
      </c>
      <c r="N4321" s="1">
        <v>21.348099999999999</v>
      </c>
      <c r="O4321" s="1">
        <v>382.51900000000001</v>
      </c>
      <c r="P4321" s="1">
        <v>326.45800000000003</v>
      </c>
      <c r="Q4321" s="1">
        <v>20.407599999999999</v>
      </c>
    </row>
    <row r="4322" spans="1:17">
      <c r="A4322" s="1" t="s">
        <v>15123</v>
      </c>
      <c r="B4322" s="1">
        <v>24.2744</v>
      </c>
      <c r="C4322" s="1">
        <v>21.672899999999998</v>
      </c>
      <c r="D4322" s="1">
        <v>3.03226</v>
      </c>
      <c r="E4322" s="1">
        <v>4.4177799999999996</v>
      </c>
      <c r="F4322" s="1">
        <v>2.57484</v>
      </c>
      <c r="G4322" s="1">
        <v>110.61</v>
      </c>
      <c r="H4322" s="1">
        <v>7.4449500000000004</v>
      </c>
      <c r="I4322" s="1">
        <v>8.2415299999999991</v>
      </c>
      <c r="J4322" s="1">
        <v>0.99395900000000004</v>
      </c>
      <c r="K4322" s="1">
        <v>0.426263</v>
      </c>
      <c r="L4322" s="1">
        <v>13.065300000000001</v>
      </c>
      <c r="M4322" s="1">
        <v>3.8336999999999999</v>
      </c>
      <c r="N4322" s="1">
        <v>4.9548800000000002</v>
      </c>
      <c r="O4322" s="1">
        <v>11.940899999999999</v>
      </c>
      <c r="P4322" s="1">
        <v>12.465299999999999</v>
      </c>
      <c r="Q4322" s="1">
        <v>2.8849200000000002</v>
      </c>
    </row>
    <row r="4323" spans="1:17">
      <c r="A4323" s="1" t="s">
        <v>14056</v>
      </c>
      <c r="B4323" s="1">
        <v>101.81399999999999</v>
      </c>
      <c r="C4323" s="1">
        <v>5.3250299999999999</v>
      </c>
      <c r="D4323" s="1">
        <v>0</v>
      </c>
      <c r="E4323" s="1">
        <v>0</v>
      </c>
      <c r="F4323" s="1">
        <v>10.9613</v>
      </c>
      <c r="G4323" s="1">
        <v>69.868499999999997</v>
      </c>
      <c r="H4323" s="1">
        <v>0</v>
      </c>
      <c r="I4323" s="1">
        <v>77.754000000000005</v>
      </c>
      <c r="J4323" s="1">
        <v>186.59899999999999</v>
      </c>
      <c r="K4323" s="1">
        <v>21.475300000000001</v>
      </c>
      <c r="L4323" s="1">
        <v>10.0495</v>
      </c>
      <c r="M4323" s="1">
        <v>0</v>
      </c>
      <c r="N4323" s="1">
        <v>14.660399999999999</v>
      </c>
      <c r="O4323" s="1">
        <v>0</v>
      </c>
      <c r="P4323" s="1">
        <v>30.897500000000001</v>
      </c>
      <c r="Q4323" s="1">
        <v>410.904</v>
      </c>
    </row>
    <row r="4324" spans="1:17">
      <c r="A4324" s="1" t="s">
        <v>11469</v>
      </c>
      <c r="B4324" s="1">
        <v>2.9523000000000001</v>
      </c>
      <c r="C4324" s="1">
        <v>10.543100000000001</v>
      </c>
      <c r="D4324" s="1">
        <v>3.18458</v>
      </c>
      <c r="E4324" s="1">
        <v>4.2033399999999999</v>
      </c>
      <c r="F4324" s="1">
        <v>2.1840299999999999</v>
      </c>
      <c r="G4324" s="1">
        <v>0.58135599999999998</v>
      </c>
      <c r="H4324" s="1">
        <v>1.9960199999999999</v>
      </c>
      <c r="I4324" s="1">
        <v>0.68809500000000001</v>
      </c>
      <c r="J4324" s="1">
        <v>1.2723199999999999</v>
      </c>
      <c r="K4324" s="1">
        <v>9.6322100000000006</v>
      </c>
      <c r="L4324" s="1">
        <v>4.2664299999999997</v>
      </c>
      <c r="M4324" s="1">
        <v>2.94434</v>
      </c>
      <c r="N4324" s="1">
        <v>2.5630000000000002</v>
      </c>
      <c r="O4324" s="1">
        <v>8.3988099999999992</v>
      </c>
      <c r="P4324" s="1">
        <v>12.329499999999999</v>
      </c>
      <c r="Q4324" s="1">
        <v>1.0424</v>
      </c>
    </row>
    <row r="4325" spans="1:17">
      <c r="A4325" s="1" t="s">
        <v>15092</v>
      </c>
      <c r="B4325" s="1">
        <v>0</v>
      </c>
      <c r="C4325" s="1">
        <v>0</v>
      </c>
      <c r="D4325" s="1">
        <v>0</v>
      </c>
      <c r="E4325" s="1">
        <v>0</v>
      </c>
      <c r="F4325" s="1">
        <v>0</v>
      </c>
      <c r="G4325" s="1">
        <v>0</v>
      </c>
      <c r="H4325" s="1">
        <v>0</v>
      </c>
      <c r="I4325" s="1">
        <v>61.643500000000003</v>
      </c>
      <c r="J4325" s="1">
        <v>0</v>
      </c>
      <c r="K4325" s="1">
        <v>0</v>
      </c>
      <c r="L4325" s="1">
        <v>0</v>
      </c>
      <c r="M4325" s="1">
        <v>0</v>
      </c>
      <c r="N4325" s="1">
        <v>90.201499999999996</v>
      </c>
      <c r="O4325" s="1">
        <v>0</v>
      </c>
      <c r="P4325" s="1">
        <v>0</v>
      </c>
      <c r="Q4325" s="1">
        <v>516.04999999999995</v>
      </c>
    </row>
    <row r="4326" spans="1:17">
      <c r="A4326" s="1" t="s">
        <v>13675</v>
      </c>
      <c r="B4326" s="1">
        <v>0</v>
      </c>
      <c r="C4326" s="1">
        <v>140.09299999999999</v>
      </c>
      <c r="D4326" s="1">
        <v>0</v>
      </c>
      <c r="E4326" s="1">
        <v>0</v>
      </c>
      <c r="F4326" s="1">
        <v>2.14093</v>
      </c>
      <c r="G4326" s="1">
        <v>0</v>
      </c>
      <c r="H4326" s="1">
        <v>0</v>
      </c>
      <c r="I4326" s="1">
        <v>0</v>
      </c>
      <c r="J4326" s="1">
        <v>0</v>
      </c>
      <c r="K4326" s="1">
        <v>55.491500000000002</v>
      </c>
      <c r="L4326" s="1">
        <v>0</v>
      </c>
      <c r="M4326" s="1">
        <v>0</v>
      </c>
      <c r="N4326" s="1">
        <v>0</v>
      </c>
      <c r="O4326" s="1">
        <v>0</v>
      </c>
      <c r="P4326" s="1">
        <v>0</v>
      </c>
      <c r="Q4326" s="1">
        <v>5.1371500000000001</v>
      </c>
    </row>
    <row r="4327" spans="1:17">
      <c r="A4327" s="1" t="s">
        <v>14778</v>
      </c>
      <c r="B4327" s="1">
        <v>9.8843899999999998</v>
      </c>
      <c r="C4327" s="1">
        <v>115.613</v>
      </c>
      <c r="D4327" s="1">
        <v>18.009899999999998</v>
      </c>
      <c r="E4327" s="1">
        <v>25.8582</v>
      </c>
      <c r="F4327" s="1">
        <v>8.2199500000000008</v>
      </c>
      <c r="G4327" s="1">
        <v>14.628399999999999</v>
      </c>
      <c r="H4327" s="1">
        <v>3.27718</v>
      </c>
      <c r="I4327" s="1">
        <v>4.7696899999999998</v>
      </c>
      <c r="J4327" s="1">
        <v>36.525500000000001</v>
      </c>
      <c r="K4327" s="1">
        <v>163.15799999999999</v>
      </c>
      <c r="L4327" s="1">
        <v>13.2788</v>
      </c>
      <c r="M4327" s="1">
        <v>11.373100000000001</v>
      </c>
      <c r="N4327" s="1">
        <v>14.753299999999999</v>
      </c>
      <c r="O4327" s="1">
        <v>3.9571700000000001</v>
      </c>
      <c r="P4327" s="1">
        <v>23.390999999999998</v>
      </c>
      <c r="Q4327" s="1">
        <v>5.9724399999999997</v>
      </c>
    </row>
    <row r="4328" spans="1:17">
      <c r="A4328" s="1" t="s">
        <v>13811</v>
      </c>
      <c r="B4328" s="1">
        <v>0</v>
      </c>
      <c r="C4328" s="1">
        <v>0</v>
      </c>
      <c r="D4328" s="1">
        <v>0</v>
      </c>
      <c r="E4328" s="1">
        <v>0</v>
      </c>
      <c r="F4328" s="1">
        <v>0</v>
      </c>
      <c r="G4328" s="1">
        <v>0</v>
      </c>
      <c r="H4328" s="1">
        <v>0</v>
      </c>
      <c r="I4328" s="1">
        <v>0</v>
      </c>
      <c r="J4328" s="1">
        <v>0</v>
      </c>
      <c r="K4328" s="1">
        <v>0</v>
      </c>
      <c r="L4328" s="1">
        <v>0</v>
      </c>
      <c r="M4328" s="1">
        <v>0</v>
      </c>
      <c r="N4328" s="1">
        <v>0</v>
      </c>
      <c r="O4328" s="1">
        <v>0</v>
      </c>
      <c r="P4328" s="1">
        <v>0</v>
      </c>
      <c r="Q4328" s="1">
        <v>0</v>
      </c>
    </row>
    <row r="4329" spans="1:17">
      <c r="A4329" s="1" t="s">
        <v>13376</v>
      </c>
      <c r="B4329" s="1">
        <v>0</v>
      </c>
      <c r="C4329" s="1">
        <v>0</v>
      </c>
      <c r="D4329" s="1">
        <v>0</v>
      </c>
      <c r="E4329" s="1">
        <v>0</v>
      </c>
      <c r="F4329" s="1">
        <v>0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  <c r="L4329" s="1">
        <v>0</v>
      </c>
      <c r="M4329" s="1">
        <v>0</v>
      </c>
      <c r="N4329" s="1">
        <v>0</v>
      </c>
      <c r="O4329" s="1">
        <v>0</v>
      </c>
      <c r="P4329" s="1">
        <v>0</v>
      </c>
      <c r="Q4329" s="1">
        <v>0</v>
      </c>
    </row>
    <row r="4330" spans="1:17">
      <c r="A4330" s="1" t="s">
        <v>11518</v>
      </c>
      <c r="B4330" s="1">
        <v>0</v>
      </c>
      <c r="C4330" s="1">
        <v>0</v>
      </c>
      <c r="D4330" s="1">
        <v>0</v>
      </c>
      <c r="E4330" s="1">
        <v>0</v>
      </c>
      <c r="F4330" s="1">
        <v>0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  <c r="L4330" s="1">
        <v>0</v>
      </c>
      <c r="M4330" s="1">
        <v>0</v>
      </c>
      <c r="N4330" s="1">
        <v>0</v>
      </c>
      <c r="O4330" s="1">
        <v>0</v>
      </c>
      <c r="P4330" s="1">
        <v>0</v>
      </c>
      <c r="Q4330" s="1">
        <v>0</v>
      </c>
    </row>
    <row r="4331" spans="1:17">
      <c r="A4331" s="1" t="s">
        <v>15757</v>
      </c>
      <c r="B4331" s="1">
        <v>0</v>
      </c>
      <c r="C4331" s="1">
        <v>0</v>
      </c>
      <c r="D4331" s="1">
        <v>0</v>
      </c>
      <c r="E4331" s="1">
        <v>0</v>
      </c>
      <c r="F4331" s="1">
        <v>0</v>
      </c>
      <c r="G4331" s="1">
        <v>0</v>
      </c>
      <c r="H4331" s="1">
        <v>0</v>
      </c>
      <c r="I4331" s="1">
        <v>0</v>
      </c>
      <c r="J4331" s="1">
        <v>0</v>
      </c>
      <c r="K4331" s="1">
        <v>0</v>
      </c>
      <c r="L4331" s="1">
        <v>0</v>
      </c>
      <c r="M4331" s="1">
        <v>0</v>
      </c>
      <c r="N4331" s="1">
        <v>0</v>
      </c>
      <c r="O4331" s="1">
        <v>0</v>
      </c>
      <c r="P4331" s="1">
        <v>0</v>
      </c>
      <c r="Q4331" s="1">
        <v>0</v>
      </c>
    </row>
    <row r="4332" spans="1:17">
      <c r="A4332" s="1" t="s">
        <v>14222</v>
      </c>
      <c r="B4332" s="1">
        <v>0</v>
      </c>
      <c r="C4332" s="1">
        <v>0</v>
      </c>
      <c r="D4332" s="1">
        <v>0</v>
      </c>
      <c r="E4332" s="1">
        <v>0</v>
      </c>
      <c r="F4332" s="1">
        <v>0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  <c r="L4332" s="1">
        <v>0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</row>
    <row r="4333" spans="1:17">
      <c r="A4333" s="1" t="s">
        <v>15484</v>
      </c>
      <c r="B4333" s="1">
        <v>0</v>
      </c>
      <c r="C4333" s="1">
        <v>0</v>
      </c>
      <c r="D4333" s="1">
        <v>0</v>
      </c>
      <c r="E4333" s="1">
        <v>0</v>
      </c>
      <c r="F4333" s="1">
        <v>0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  <c r="L4333" s="1">
        <v>0</v>
      </c>
      <c r="M4333" s="1">
        <v>0</v>
      </c>
      <c r="N4333" s="1">
        <v>0</v>
      </c>
      <c r="O4333" s="1">
        <v>0</v>
      </c>
      <c r="P4333" s="1">
        <v>0</v>
      </c>
      <c r="Q4333" s="1">
        <v>0</v>
      </c>
    </row>
    <row r="4334" spans="1:17">
      <c r="A4334" s="1" t="s">
        <v>13940</v>
      </c>
      <c r="B4334" s="1">
        <v>0</v>
      </c>
      <c r="C4334" s="1">
        <v>0</v>
      </c>
      <c r="D4334" s="1">
        <v>0</v>
      </c>
      <c r="E4334" s="1">
        <v>0</v>
      </c>
      <c r="F4334" s="1">
        <v>0</v>
      </c>
      <c r="G4334" s="1">
        <v>0</v>
      </c>
      <c r="H4334" s="1">
        <v>0</v>
      </c>
      <c r="I4334" s="1">
        <v>0</v>
      </c>
      <c r="J4334" s="1">
        <v>0</v>
      </c>
      <c r="K4334" s="1">
        <v>0</v>
      </c>
      <c r="L4334" s="1">
        <v>0</v>
      </c>
      <c r="M4334" s="1">
        <v>0</v>
      </c>
      <c r="N4334" s="1">
        <v>0</v>
      </c>
      <c r="O4334" s="1">
        <v>0</v>
      </c>
      <c r="P4334" s="1">
        <v>0</v>
      </c>
      <c r="Q4334" s="1">
        <v>0</v>
      </c>
    </row>
    <row r="4335" spans="1:17">
      <c r="A4335" s="1" t="s">
        <v>11646</v>
      </c>
      <c r="B4335" s="1">
        <v>0</v>
      </c>
      <c r="C4335" s="1">
        <v>0</v>
      </c>
      <c r="D4335" s="1">
        <v>0</v>
      </c>
      <c r="E4335" s="1">
        <v>0</v>
      </c>
      <c r="F4335" s="1">
        <v>0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  <c r="L4335" s="1">
        <v>0</v>
      </c>
      <c r="M4335" s="1">
        <v>0</v>
      </c>
      <c r="N4335" s="1">
        <v>0</v>
      </c>
      <c r="O4335" s="1">
        <v>0</v>
      </c>
      <c r="P4335" s="1">
        <v>0</v>
      </c>
      <c r="Q4335" s="1">
        <v>0</v>
      </c>
    </row>
    <row r="4336" spans="1:17">
      <c r="A4336" s="1" t="s">
        <v>15242</v>
      </c>
      <c r="B4336" s="1">
        <v>0</v>
      </c>
      <c r="C4336" s="1">
        <v>0</v>
      </c>
      <c r="D4336" s="1">
        <v>0</v>
      </c>
      <c r="E4336" s="1">
        <v>0</v>
      </c>
      <c r="F4336" s="1">
        <v>0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  <c r="L4336" s="1">
        <v>0</v>
      </c>
      <c r="M4336" s="1">
        <v>0</v>
      </c>
      <c r="N4336" s="1">
        <v>0</v>
      </c>
      <c r="O4336" s="1">
        <v>0</v>
      </c>
      <c r="P4336" s="1">
        <v>0</v>
      </c>
      <c r="Q4336" s="1">
        <v>0</v>
      </c>
    </row>
    <row r="4337" spans="1:17">
      <c r="A4337" s="1" t="s">
        <v>14745</v>
      </c>
      <c r="B4337" s="1">
        <v>0</v>
      </c>
      <c r="C4337" s="1">
        <v>0</v>
      </c>
      <c r="D4337" s="1">
        <v>0</v>
      </c>
      <c r="E4337" s="1">
        <v>0</v>
      </c>
      <c r="F4337" s="1">
        <v>0</v>
      </c>
      <c r="G4337" s="1">
        <v>0</v>
      </c>
      <c r="H4337" s="1">
        <v>0</v>
      </c>
      <c r="I4337" s="1">
        <v>0</v>
      </c>
      <c r="J4337" s="1">
        <v>0</v>
      </c>
      <c r="K4337" s="1">
        <v>0</v>
      </c>
      <c r="L4337" s="1">
        <v>0</v>
      </c>
      <c r="M4337" s="1">
        <v>0</v>
      </c>
      <c r="N4337" s="1">
        <v>0</v>
      </c>
      <c r="O4337" s="1">
        <v>0</v>
      </c>
      <c r="P4337" s="1">
        <v>0</v>
      </c>
      <c r="Q4337" s="1">
        <v>0</v>
      </c>
    </row>
    <row r="4338" spans="1:17">
      <c r="A4338" s="1" t="s">
        <v>12862</v>
      </c>
      <c r="B4338" s="1">
        <v>99.055000000000007</v>
      </c>
      <c r="C4338" s="1">
        <v>0</v>
      </c>
      <c r="D4338" s="1">
        <v>0</v>
      </c>
      <c r="E4338" s="1">
        <v>70.705500000000001</v>
      </c>
      <c r="F4338" s="1">
        <v>0</v>
      </c>
      <c r="G4338" s="1">
        <v>233.55500000000001</v>
      </c>
      <c r="H4338" s="1">
        <v>0</v>
      </c>
      <c r="I4338" s="1">
        <v>0</v>
      </c>
      <c r="J4338" s="1">
        <v>102.137</v>
      </c>
      <c r="K4338" s="1">
        <v>128.04300000000001</v>
      </c>
      <c r="L4338" s="1">
        <v>15.2273</v>
      </c>
      <c r="M4338" s="1">
        <v>83.859499999999997</v>
      </c>
      <c r="N4338" s="1">
        <v>112.262</v>
      </c>
      <c r="O4338" s="1">
        <v>18.285</v>
      </c>
      <c r="P4338" s="1">
        <v>96.294200000000004</v>
      </c>
      <c r="Q4338" s="1">
        <v>21.328099999999999</v>
      </c>
    </row>
    <row r="4339" spans="1:17">
      <c r="A4339" s="1" t="s">
        <v>15547</v>
      </c>
      <c r="B4339" s="1">
        <v>12.7704</v>
      </c>
      <c r="C4339" s="1">
        <v>94.751199999999997</v>
      </c>
      <c r="D4339" s="1">
        <v>34.098300000000002</v>
      </c>
      <c r="E4339" s="1">
        <v>52.206800000000001</v>
      </c>
      <c r="F4339" s="1">
        <v>12.5106</v>
      </c>
      <c r="G4339" s="1">
        <v>4.9535900000000002</v>
      </c>
      <c r="H4339" s="1">
        <v>39.218299999999999</v>
      </c>
      <c r="I4339" s="1">
        <v>231.99299999999999</v>
      </c>
      <c r="J4339" s="1">
        <v>14.7241</v>
      </c>
      <c r="K4339" s="1">
        <v>87.188299999999998</v>
      </c>
      <c r="L4339" s="1">
        <v>60.673299999999998</v>
      </c>
      <c r="M4339" s="1">
        <v>28.252500000000001</v>
      </c>
      <c r="N4339" s="1">
        <v>7.8786199999999997</v>
      </c>
      <c r="O4339" s="1">
        <v>60.432099999999998</v>
      </c>
      <c r="P4339" s="1">
        <v>7.64473</v>
      </c>
      <c r="Q4339" s="1">
        <v>17.663</v>
      </c>
    </row>
    <row r="4340" spans="1:17">
      <c r="A4340" s="1" t="s">
        <v>13578</v>
      </c>
      <c r="B4340" s="1">
        <v>270.56700000000001</v>
      </c>
      <c r="C4340" s="1">
        <v>98.634100000000004</v>
      </c>
      <c r="D4340" s="1">
        <v>299.95400000000001</v>
      </c>
      <c r="E4340" s="1">
        <v>100.637</v>
      </c>
      <c r="F4340" s="1">
        <v>160.755</v>
      </c>
      <c r="G4340" s="1">
        <v>82.008399999999995</v>
      </c>
      <c r="H4340" s="1">
        <v>127.10599999999999</v>
      </c>
      <c r="I4340" s="1">
        <v>428.39600000000002</v>
      </c>
      <c r="J4340" s="1">
        <v>418.82900000000001</v>
      </c>
      <c r="K4340" s="1">
        <v>118.304</v>
      </c>
      <c r="L4340" s="1">
        <v>520.16099999999994</v>
      </c>
      <c r="M4340" s="1">
        <v>214.32599999999999</v>
      </c>
      <c r="N4340" s="1">
        <v>365.71100000000001</v>
      </c>
      <c r="O4340" s="1">
        <v>362.09199999999998</v>
      </c>
      <c r="P4340" s="1">
        <v>287.52699999999999</v>
      </c>
      <c r="Q4340" s="1">
        <v>210.59899999999999</v>
      </c>
    </row>
    <row r="4341" spans="1:17">
      <c r="A4341" s="1" t="s">
        <v>15327</v>
      </c>
      <c r="B4341" s="1">
        <v>22.648199999999999</v>
      </c>
      <c r="C4341" s="1">
        <v>69.865300000000005</v>
      </c>
      <c r="D4341" s="1">
        <v>56.628599999999999</v>
      </c>
      <c r="E4341" s="1">
        <v>30.435300000000002</v>
      </c>
      <c r="F4341" s="1">
        <v>45.686199999999999</v>
      </c>
      <c r="G4341" s="1">
        <v>5.0963599999999998</v>
      </c>
      <c r="H4341" s="1">
        <v>54.988199999999999</v>
      </c>
      <c r="I4341" s="1">
        <v>207.221</v>
      </c>
      <c r="J4341" s="1">
        <v>87.397199999999998</v>
      </c>
      <c r="K4341" s="1">
        <v>116.185</v>
      </c>
      <c r="L4341" s="1">
        <v>88.680599999999998</v>
      </c>
      <c r="M4341" s="1">
        <v>61.211399999999998</v>
      </c>
      <c r="N4341" s="1">
        <v>112.949</v>
      </c>
      <c r="O4341" s="1">
        <v>24.6753</v>
      </c>
      <c r="P4341" s="1">
        <v>38.815399999999997</v>
      </c>
      <c r="Q4341" s="1">
        <v>42.415100000000002</v>
      </c>
    </row>
    <row r="4342" spans="1:17">
      <c r="A4342" s="1" t="s">
        <v>13844</v>
      </c>
      <c r="B4342" s="1">
        <v>11.357699999999999</v>
      </c>
      <c r="C4342" s="1">
        <v>49.652200000000001</v>
      </c>
      <c r="D4342" s="1">
        <v>26.207000000000001</v>
      </c>
      <c r="E4342" s="1">
        <v>7.9545899999999996</v>
      </c>
      <c r="F4342" s="1">
        <v>1.5264800000000001</v>
      </c>
      <c r="G4342" s="1">
        <v>6.1240500000000004</v>
      </c>
      <c r="H4342" s="1">
        <v>1.7423999999999999</v>
      </c>
      <c r="I4342" s="1">
        <v>34.203000000000003</v>
      </c>
      <c r="J4342" s="1">
        <v>18.023299999999999</v>
      </c>
      <c r="K4342" s="1">
        <v>27.8489</v>
      </c>
      <c r="L4342" s="1">
        <v>59.013399999999997</v>
      </c>
      <c r="M4342" s="1">
        <v>9.2555800000000001</v>
      </c>
      <c r="N4342" s="1">
        <v>6.94665</v>
      </c>
      <c r="O4342" s="1">
        <v>7.4862299999999999</v>
      </c>
      <c r="P4342" s="1">
        <v>9.2819099999999999</v>
      </c>
      <c r="Q4342" s="1">
        <v>7.88795</v>
      </c>
    </row>
    <row r="4343" spans="1:17">
      <c r="A4343" s="1" t="s">
        <v>14583</v>
      </c>
      <c r="B4343" s="1">
        <v>26.477900000000002</v>
      </c>
      <c r="C4343" s="1">
        <v>15.921099999999999</v>
      </c>
      <c r="D4343" s="1">
        <v>86.568399999999997</v>
      </c>
      <c r="E4343" s="1">
        <v>8.6753</v>
      </c>
      <c r="F4343" s="1">
        <v>2.8799700000000001</v>
      </c>
      <c r="G4343" s="1">
        <v>15.9983</v>
      </c>
      <c r="H4343" s="1">
        <v>1.9464900000000001</v>
      </c>
      <c r="I4343" s="1">
        <v>32.208199999999998</v>
      </c>
      <c r="J4343" s="1">
        <v>3.0362100000000001</v>
      </c>
      <c r="K4343" s="1">
        <v>2.3962599999999998</v>
      </c>
      <c r="L4343" s="1">
        <v>37.997500000000002</v>
      </c>
      <c r="M4343" s="1">
        <v>2.86511</v>
      </c>
      <c r="N4343" s="1">
        <v>0.25876100000000002</v>
      </c>
      <c r="O4343" s="1">
        <v>8.4755599999999998</v>
      </c>
      <c r="P4343" s="1">
        <v>21.21</v>
      </c>
      <c r="Q4343" s="1">
        <v>40.557200000000002</v>
      </c>
    </row>
    <row r="4344" spans="1:17">
      <c r="A4344" s="1" t="s">
        <v>11770</v>
      </c>
      <c r="B4344" s="1">
        <v>0</v>
      </c>
      <c r="C4344" s="1">
        <v>15.0138</v>
      </c>
      <c r="D4344" s="1">
        <v>8.3045000000000009</v>
      </c>
      <c r="E4344" s="1">
        <v>25.6187</v>
      </c>
      <c r="F4344" s="1">
        <v>0</v>
      </c>
      <c r="G4344" s="1">
        <v>0</v>
      </c>
      <c r="H4344" s="1">
        <v>0.58647000000000005</v>
      </c>
      <c r="I4344" s="1">
        <v>31.851600000000001</v>
      </c>
      <c r="J4344" s="1">
        <v>12.4834</v>
      </c>
      <c r="K4344" s="1">
        <v>13.2874</v>
      </c>
      <c r="L4344" s="1">
        <v>13.176500000000001</v>
      </c>
      <c r="M4344" s="1">
        <v>0</v>
      </c>
      <c r="N4344" s="1">
        <v>0</v>
      </c>
      <c r="O4344" s="1">
        <v>0</v>
      </c>
      <c r="P4344" s="1">
        <v>0</v>
      </c>
      <c r="Q4344" s="1">
        <v>55.161499999999997</v>
      </c>
    </row>
    <row r="4345" spans="1:17">
      <c r="A4345" s="1" t="s">
        <v>11366</v>
      </c>
      <c r="B4345" s="1">
        <v>8.4672099999999997</v>
      </c>
      <c r="C4345" s="1">
        <v>6.39351</v>
      </c>
      <c r="D4345" s="1">
        <v>30.973700000000001</v>
      </c>
      <c r="E4345" s="1">
        <v>5.367</v>
      </c>
      <c r="F4345" s="1">
        <v>1.8416600000000001</v>
      </c>
      <c r="G4345" s="1">
        <v>5.1779200000000003</v>
      </c>
      <c r="H4345" s="1">
        <v>0.86173</v>
      </c>
      <c r="I4345" s="1">
        <v>4.4134900000000004</v>
      </c>
      <c r="J4345" s="1">
        <v>7.2340900000000001</v>
      </c>
      <c r="K4345" s="1">
        <v>0</v>
      </c>
      <c r="L4345" s="1">
        <v>7.7594799999999999</v>
      </c>
      <c r="M4345" s="1">
        <v>3.0804900000000002</v>
      </c>
      <c r="N4345" s="1">
        <v>1.4137299999999999</v>
      </c>
      <c r="O4345" s="1">
        <v>3.3547699999999998</v>
      </c>
      <c r="P4345" s="1">
        <v>8.6838499999999996</v>
      </c>
      <c r="Q4345" s="1">
        <v>1.66787</v>
      </c>
    </row>
    <row r="4346" spans="1:17">
      <c r="A4346" s="1" t="s">
        <v>12206</v>
      </c>
      <c r="B4346" s="1">
        <v>2.29609</v>
      </c>
      <c r="C4346" s="1">
        <v>13.270799999999999</v>
      </c>
      <c r="D4346" s="1">
        <v>16.431799999999999</v>
      </c>
      <c r="E4346" s="1">
        <v>3.0170300000000001</v>
      </c>
      <c r="F4346" s="1">
        <v>2.0076499999999999</v>
      </c>
      <c r="G4346" s="1">
        <v>2.5556700000000001</v>
      </c>
      <c r="H4346" s="1">
        <v>1.6299699999999999</v>
      </c>
      <c r="I4346" s="1">
        <v>2.28661</v>
      </c>
      <c r="J4346" s="1">
        <v>10.311299999999999</v>
      </c>
      <c r="K4346" s="1">
        <v>8.8240700000000007</v>
      </c>
      <c r="L4346" s="1">
        <v>9.6841899999999992</v>
      </c>
      <c r="M4346" s="1">
        <v>0.165162</v>
      </c>
      <c r="N4346" s="1">
        <v>9.1904000000000003</v>
      </c>
      <c r="O4346" s="1">
        <v>0.85119699999999998</v>
      </c>
      <c r="P4346" s="1">
        <v>3.7254100000000001</v>
      </c>
      <c r="Q4346" s="1">
        <v>4.1348099999999999</v>
      </c>
    </row>
    <row r="4347" spans="1:17">
      <c r="A4347" s="1" t="s">
        <v>12546</v>
      </c>
      <c r="B4347" s="1">
        <v>0.96240499999999995</v>
      </c>
      <c r="C4347" s="1">
        <v>5.8817700000000004</v>
      </c>
      <c r="D4347" s="1">
        <v>19.226900000000001</v>
      </c>
      <c r="E4347" s="1">
        <v>2.6706799999999999</v>
      </c>
      <c r="F4347" s="1">
        <v>0.14799499999999999</v>
      </c>
      <c r="G4347" s="1">
        <v>1.1698299999999999</v>
      </c>
      <c r="H4347" s="1">
        <v>0.436224</v>
      </c>
      <c r="I4347" s="1">
        <v>1.9792099999999999</v>
      </c>
      <c r="J4347" s="1">
        <v>2.15985</v>
      </c>
      <c r="K4347" s="1">
        <v>0.91124499999999997</v>
      </c>
      <c r="L4347" s="1">
        <v>5.4204800000000004</v>
      </c>
      <c r="M4347" s="1">
        <v>0.59347499999999997</v>
      </c>
      <c r="N4347" s="1">
        <v>1.7869299999999999</v>
      </c>
      <c r="O4347" s="1">
        <v>2.1847799999999999</v>
      </c>
      <c r="P4347" s="1">
        <v>3.0323099999999998</v>
      </c>
      <c r="Q4347" s="1">
        <v>3.58494</v>
      </c>
    </row>
    <row r="4348" spans="1:17">
      <c r="A4348" s="1" t="s">
        <v>14682</v>
      </c>
      <c r="B4348" s="1">
        <v>0.80408999999999997</v>
      </c>
      <c r="C4348" s="1">
        <v>1.0083599999999999</v>
      </c>
      <c r="D4348" s="1">
        <v>5.6465100000000001</v>
      </c>
      <c r="E4348" s="1">
        <v>2.3743300000000001</v>
      </c>
      <c r="F4348" s="1">
        <v>5.20777</v>
      </c>
      <c r="G4348" s="1">
        <v>0.85061399999999998</v>
      </c>
      <c r="H4348" s="1">
        <v>2.08525E-2</v>
      </c>
      <c r="I4348" s="1">
        <v>5.1159000000000003E-2</v>
      </c>
      <c r="J4348" s="1">
        <v>2.3723999999999998</v>
      </c>
      <c r="K4348" s="1">
        <v>0</v>
      </c>
      <c r="L4348" s="1">
        <v>2.6784599999999998</v>
      </c>
      <c r="M4348" s="1">
        <v>5.0926200000000001</v>
      </c>
      <c r="N4348" s="1">
        <v>0.552118</v>
      </c>
      <c r="O4348" s="1">
        <v>0.87793299999999996</v>
      </c>
      <c r="P4348" s="1">
        <v>5.2483500000000003</v>
      </c>
      <c r="Q4348" s="1">
        <v>0</v>
      </c>
    </row>
    <row r="4349" spans="1:17">
      <c r="A4349" s="1" t="s">
        <v>12175</v>
      </c>
      <c r="B4349" s="1">
        <v>928.20399999999995</v>
      </c>
      <c r="C4349" s="1">
        <v>594.30999999999995</v>
      </c>
      <c r="D4349" s="1">
        <v>250.55799999999999</v>
      </c>
      <c r="E4349" s="1">
        <v>639.995</v>
      </c>
      <c r="F4349" s="1">
        <v>620.99599999999998</v>
      </c>
      <c r="G4349" s="1">
        <v>222.53899999999999</v>
      </c>
      <c r="H4349" s="1">
        <v>1203.01</v>
      </c>
      <c r="I4349" s="1">
        <v>160.08099999999999</v>
      </c>
      <c r="J4349" s="1">
        <v>47.699199999999998</v>
      </c>
      <c r="K4349" s="1">
        <v>187.59399999999999</v>
      </c>
      <c r="L4349" s="1">
        <v>729.10799999999995</v>
      </c>
      <c r="M4349" s="1">
        <v>211.78399999999999</v>
      </c>
      <c r="N4349" s="1">
        <v>269.798</v>
      </c>
      <c r="O4349" s="1">
        <v>1550.71</v>
      </c>
      <c r="P4349" s="1">
        <v>1400.24</v>
      </c>
      <c r="Q4349" s="1">
        <v>476.06400000000002</v>
      </c>
    </row>
    <row r="4350" spans="1:17">
      <c r="A4350" s="1" t="s">
        <v>12977</v>
      </c>
      <c r="B4350" s="1">
        <v>0</v>
      </c>
      <c r="C4350" s="1">
        <v>0</v>
      </c>
      <c r="D4350" s="1">
        <v>0</v>
      </c>
      <c r="E4350" s="1">
        <v>5.9474999999999998</v>
      </c>
      <c r="F4350" s="1">
        <v>1.89724</v>
      </c>
      <c r="G4350" s="1">
        <v>0</v>
      </c>
      <c r="H4350" s="1">
        <v>0</v>
      </c>
      <c r="I4350" s="1">
        <v>26.791799999999999</v>
      </c>
      <c r="J4350" s="1">
        <v>29.5564</v>
      </c>
      <c r="K4350" s="1">
        <v>0</v>
      </c>
      <c r="L4350" s="1">
        <v>0</v>
      </c>
      <c r="M4350" s="1">
        <v>0</v>
      </c>
      <c r="N4350" s="1">
        <v>0</v>
      </c>
      <c r="O4350" s="1">
        <v>0</v>
      </c>
      <c r="P4350" s="1">
        <v>0</v>
      </c>
      <c r="Q4350" s="1">
        <v>0</v>
      </c>
    </row>
    <row r="4351" spans="1:17">
      <c r="A4351" s="1" t="s">
        <v>12268</v>
      </c>
      <c r="B4351" s="1">
        <v>0.46019100000000002</v>
      </c>
      <c r="C4351" s="1">
        <v>4.6955999999999998</v>
      </c>
      <c r="D4351" s="1">
        <v>0</v>
      </c>
      <c r="E4351" s="1">
        <v>0.33656000000000003</v>
      </c>
      <c r="F4351" s="1">
        <v>0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  <c r="M4351" s="1">
        <v>0</v>
      </c>
      <c r="N4351" s="1">
        <v>0</v>
      </c>
      <c r="O4351" s="1">
        <v>0</v>
      </c>
      <c r="P4351" s="1">
        <v>0</v>
      </c>
      <c r="Q4351" s="1">
        <v>0</v>
      </c>
    </row>
    <row r="4352" spans="1:17">
      <c r="A4352" s="1" t="s">
        <v>14530</v>
      </c>
      <c r="B4352" s="1">
        <v>0</v>
      </c>
      <c r="C4352" s="1">
        <v>0</v>
      </c>
      <c r="D4352" s="1">
        <v>0</v>
      </c>
      <c r="E4352" s="1">
        <v>0</v>
      </c>
      <c r="F4352" s="1">
        <v>0</v>
      </c>
      <c r="G4352" s="1">
        <v>0</v>
      </c>
      <c r="H4352" s="1">
        <v>6.6705500000000004</v>
      </c>
      <c r="I4352" s="1">
        <v>84.352199999999996</v>
      </c>
      <c r="J4352" s="1">
        <v>66.375500000000002</v>
      </c>
      <c r="K4352" s="1">
        <v>0</v>
      </c>
      <c r="L4352" s="1">
        <v>0</v>
      </c>
      <c r="M4352" s="1">
        <v>27.067900000000002</v>
      </c>
      <c r="N4352" s="1">
        <v>1.6353200000000001</v>
      </c>
      <c r="O4352" s="1">
        <v>0</v>
      </c>
      <c r="P4352" s="1">
        <v>0</v>
      </c>
      <c r="Q4352" s="1">
        <v>5.1924999999999999</v>
      </c>
    </row>
    <row r="4353" spans="1:17">
      <c r="A4353" s="1" t="s">
        <v>14443</v>
      </c>
      <c r="B4353" s="1">
        <v>4.1712199999999999</v>
      </c>
      <c r="C4353" s="1">
        <v>23.203600000000002</v>
      </c>
      <c r="D4353" s="1">
        <v>4.1186499999999997</v>
      </c>
      <c r="E4353" s="1">
        <v>5.9231199999999999</v>
      </c>
      <c r="F4353" s="1">
        <v>0.903501</v>
      </c>
      <c r="G4353" s="1">
        <v>1.6868700000000001</v>
      </c>
      <c r="H4353" s="1">
        <v>4.6638400000000004</v>
      </c>
      <c r="I4353" s="1">
        <v>2.2462300000000002</v>
      </c>
      <c r="J4353" s="1">
        <v>2.9821300000000002</v>
      </c>
      <c r="K4353" s="1">
        <v>162.904</v>
      </c>
      <c r="L4353" s="1">
        <v>7.4669600000000003</v>
      </c>
      <c r="M4353" s="1">
        <v>8.76722</v>
      </c>
      <c r="N4353" s="1">
        <v>1.0204800000000001</v>
      </c>
      <c r="O4353" s="1">
        <v>4.6063200000000002</v>
      </c>
      <c r="P4353" s="1">
        <v>17.344899999999999</v>
      </c>
      <c r="Q4353" s="1">
        <v>6.8401699999999996</v>
      </c>
    </row>
    <row r="4354" spans="1:17">
      <c r="A4354" s="1" t="s">
        <v>11825</v>
      </c>
      <c r="B4354" s="1">
        <v>119.354</v>
      </c>
      <c r="C4354" s="1">
        <v>244.11</v>
      </c>
      <c r="D4354" s="1">
        <v>14.2677</v>
      </c>
      <c r="E4354" s="1">
        <v>19.754100000000001</v>
      </c>
      <c r="F4354" s="1">
        <v>50.911999999999999</v>
      </c>
      <c r="G4354" s="1">
        <v>0</v>
      </c>
      <c r="H4354" s="1">
        <v>60.881300000000003</v>
      </c>
      <c r="I4354" s="1">
        <v>288.33800000000002</v>
      </c>
      <c r="J4354" s="1">
        <v>307.62599999999998</v>
      </c>
      <c r="K4354" s="1">
        <v>41.211100000000002</v>
      </c>
      <c r="L4354" s="1">
        <v>76.513000000000005</v>
      </c>
      <c r="M4354" s="1">
        <v>283.786</v>
      </c>
      <c r="N4354" s="1">
        <v>0</v>
      </c>
      <c r="O4354" s="1">
        <v>695.92</v>
      </c>
      <c r="P4354" s="1">
        <v>274.142</v>
      </c>
      <c r="Q4354" s="1">
        <v>43.9163</v>
      </c>
    </row>
    <row r="4355" spans="1:17">
      <c r="A4355" s="1" t="s">
        <v>13673</v>
      </c>
      <c r="B4355" s="1">
        <v>0</v>
      </c>
      <c r="C4355" s="1">
        <v>0</v>
      </c>
      <c r="D4355" s="1">
        <v>7.8086000000000002</v>
      </c>
      <c r="E4355" s="1">
        <v>0</v>
      </c>
      <c r="F4355" s="1">
        <v>5.0720000000000001</v>
      </c>
      <c r="G4355" s="1">
        <v>0</v>
      </c>
      <c r="H4355" s="1">
        <v>3.1127500000000001</v>
      </c>
      <c r="I4355" s="1">
        <v>16.951799999999999</v>
      </c>
      <c r="J4355" s="1">
        <v>9.9631500000000006</v>
      </c>
      <c r="K4355" s="1">
        <v>61.936500000000002</v>
      </c>
      <c r="L4355" s="1">
        <v>0</v>
      </c>
      <c r="M4355" s="1">
        <v>44.9634</v>
      </c>
      <c r="N4355" s="1">
        <v>0.63968000000000003</v>
      </c>
      <c r="O4355" s="1">
        <v>1.0866199999999999</v>
      </c>
      <c r="P4355" s="1">
        <v>13.6532</v>
      </c>
      <c r="Q4355" s="1">
        <v>9.7828900000000001</v>
      </c>
    </row>
    <row r="4356" spans="1:17">
      <c r="A4356" s="1" t="s">
        <v>14734</v>
      </c>
      <c r="B4356" s="1">
        <v>4.1317399999999997</v>
      </c>
      <c r="C4356" s="1">
        <v>75.468400000000003</v>
      </c>
      <c r="D4356" s="1">
        <v>24.34</v>
      </c>
      <c r="E4356" s="1">
        <v>24.202400000000001</v>
      </c>
      <c r="F4356" s="1">
        <v>1.3064800000000001</v>
      </c>
      <c r="G4356" s="1">
        <v>8.2618399999999994</v>
      </c>
      <c r="H4356" s="1">
        <v>3.2446899999999999</v>
      </c>
      <c r="I4356" s="1">
        <v>4.6092700000000004</v>
      </c>
      <c r="J4356" s="1">
        <v>10.2805</v>
      </c>
      <c r="K4356" s="1">
        <v>91.931799999999996</v>
      </c>
      <c r="L4356" s="1">
        <v>13.800599999999999</v>
      </c>
      <c r="M4356" s="1">
        <v>1.98001</v>
      </c>
      <c r="N4356" s="1">
        <v>2.5934200000000001</v>
      </c>
      <c r="O4356" s="1">
        <v>4.7145099999999998</v>
      </c>
      <c r="P4356" s="1">
        <v>20.556799999999999</v>
      </c>
      <c r="Q4356" s="1">
        <v>2.8607499999999999</v>
      </c>
    </row>
    <row r="4357" spans="1:17">
      <c r="A4357" s="1" t="s">
        <v>13145</v>
      </c>
      <c r="B4357" s="1">
        <v>14.062099999999999</v>
      </c>
      <c r="C4357" s="1">
        <v>50.798499999999997</v>
      </c>
      <c r="D4357" s="1">
        <v>10.446999999999999</v>
      </c>
      <c r="E4357" s="1">
        <v>25.250800000000002</v>
      </c>
      <c r="F4357" s="1">
        <v>13.895799999999999</v>
      </c>
      <c r="G4357" s="1">
        <v>16.625399999999999</v>
      </c>
      <c r="H4357" s="1">
        <v>44.845199999999998</v>
      </c>
      <c r="I4357" s="1">
        <v>3.1682800000000002</v>
      </c>
      <c r="J4357" s="1">
        <v>85.358599999999996</v>
      </c>
      <c r="K4357" s="1">
        <v>252.524</v>
      </c>
      <c r="L4357" s="1">
        <v>27.053699999999999</v>
      </c>
      <c r="M4357" s="1">
        <v>22.895399999999999</v>
      </c>
      <c r="N4357" s="1">
        <v>8.6478599999999997</v>
      </c>
      <c r="O4357" s="1">
        <v>8.0269999999999992</v>
      </c>
      <c r="P4357" s="1">
        <v>25.9618</v>
      </c>
      <c r="Q4357" s="1">
        <v>29.828600000000002</v>
      </c>
    </row>
    <row r="4358" spans="1:17">
      <c r="A4358" s="1" t="s">
        <v>14401</v>
      </c>
      <c r="B4358" s="1">
        <v>2.7027600000000001</v>
      </c>
      <c r="C4358" s="1">
        <v>87.908199999999994</v>
      </c>
      <c r="D4358" s="1">
        <v>28.1419</v>
      </c>
      <c r="E4358" s="1">
        <v>33.136600000000001</v>
      </c>
      <c r="F4358" s="1">
        <v>80.192700000000002</v>
      </c>
      <c r="G4358" s="1">
        <v>137.38499999999999</v>
      </c>
      <c r="H4358" s="1">
        <v>20.284199999999998</v>
      </c>
      <c r="I4358" s="1">
        <v>14.251799999999999</v>
      </c>
      <c r="J4358" s="1">
        <v>19.431000000000001</v>
      </c>
      <c r="K4358" s="1">
        <v>93.576099999999997</v>
      </c>
      <c r="L4358" s="1">
        <v>16.720500000000001</v>
      </c>
      <c r="M4358" s="1">
        <v>57.876199999999997</v>
      </c>
      <c r="N4358" s="1">
        <v>6.9659000000000004</v>
      </c>
      <c r="O4358" s="1">
        <v>36.733600000000003</v>
      </c>
      <c r="P4358" s="1">
        <v>40.972999999999999</v>
      </c>
      <c r="Q4358" s="1">
        <v>30.4497</v>
      </c>
    </row>
    <row r="4359" spans="1:17">
      <c r="A4359" s="1" t="s">
        <v>12251</v>
      </c>
      <c r="B4359" s="1">
        <v>25.784800000000001</v>
      </c>
      <c r="C4359" s="1">
        <v>148.43600000000001</v>
      </c>
      <c r="D4359" s="1">
        <v>87.335800000000006</v>
      </c>
      <c r="E4359" s="1">
        <v>37.781199999999998</v>
      </c>
      <c r="F4359" s="1">
        <v>2.78369</v>
      </c>
      <c r="G4359" s="1">
        <v>2.4521099999999998</v>
      </c>
      <c r="H4359" s="1">
        <v>43.011200000000002</v>
      </c>
      <c r="I4359" s="1">
        <v>14.9399</v>
      </c>
      <c r="J4359" s="1">
        <v>43.083599999999997</v>
      </c>
      <c r="K4359" s="1">
        <v>293.42700000000002</v>
      </c>
      <c r="L4359" s="1">
        <v>26.384899999999998</v>
      </c>
      <c r="M4359" s="1">
        <v>3.9389500000000002</v>
      </c>
      <c r="N4359" s="1">
        <v>10.2944</v>
      </c>
      <c r="O4359" s="1">
        <v>16.838000000000001</v>
      </c>
      <c r="P4359" s="1">
        <v>41.076700000000002</v>
      </c>
      <c r="Q4359" s="1">
        <v>7.8345799999999999</v>
      </c>
    </row>
    <row r="4360" spans="1:17">
      <c r="A4360" s="1" t="s">
        <v>12672</v>
      </c>
      <c r="B4360" s="1">
        <v>26.935500000000001</v>
      </c>
      <c r="C4360" s="1">
        <v>30.588999999999999</v>
      </c>
      <c r="D4360" s="1">
        <v>42.193399999999997</v>
      </c>
      <c r="E4360" s="1">
        <v>33.0503</v>
      </c>
      <c r="F4360" s="1">
        <v>38.918300000000002</v>
      </c>
      <c r="G4360" s="1">
        <v>21.034500000000001</v>
      </c>
      <c r="H4360" s="1">
        <v>14.0801</v>
      </c>
      <c r="I4360" s="1">
        <v>2.4162400000000002</v>
      </c>
      <c r="J4360" s="1">
        <v>7.0775199999999998</v>
      </c>
      <c r="K4360" s="1">
        <v>38.130299999999998</v>
      </c>
      <c r="L4360" s="1">
        <v>43.003</v>
      </c>
      <c r="M4360" s="1">
        <v>79.812399999999997</v>
      </c>
      <c r="N4360" s="1">
        <v>51.599600000000002</v>
      </c>
      <c r="O4360" s="1">
        <v>59.972700000000003</v>
      </c>
      <c r="P4360" s="1">
        <v>105.355</v>
      </c>
      <c r="Q4360" s="1">
        <v>9.3138000000000005</v>
      </c>
    </row>
    <row r="4361" spans="1:17">
      <c r="A4361" s="1" t="s">
        <v>12086</v>
      </c>
      <c r="B4361" s="1">
        <v>46.737000000000002</v>
      </c>
      <c r="C4361" s="1">
        <v>173.38300000000001</v>
      </c>
      <c r="D4361" s="1">
        <v>88.105599999999995</v>
      </c>
      <c r="E4361" s="1">
        <v>94.308300000000003</v>
      </c>
      <c r="F4361" s="1">
        <v>50.578099999999999</v>
      </c>
      <c r="G4361" s="1">
        <v>54.070999999999998</v>
      </c>
      <c r="H4361" s="1">
        <v>8.7637699999999992</v>
      </c>
      <c r="I4361" s="1">
        <v>130.08099999999999</v>
      </c>
      <c r="J4361" s="1">
        <v>64.834999999999994</v>
      </c>
      <c r="K4361" s="1">
        <v>0</v>
      </c>
      <c r="L4361" s="1">
        <v>147.13900000000001</v>
      </c>
      <c r="M4361" s="1">
        <v>0</v>
      </c>
      <c r="N4361" s="1">
        <v>96.3065</v>
      </c>
      <c r="O4361" s="1">
        <v>111.84099999999999</v>
      </c>
      <c r="P4361" s="1">
        <v>133.80199999999999</v>
      </c>
      <c r="Q4361" s="1">
        <v>78.307100000000005</v>
      </c>
    </row>
    <row r="4362" spans="1:17">
      <c r="A4362" s="1" t="s">
        <v>13005</v>
      </c>
      <c r="B4362" s="1">
        <v>16.857500000000002</v>
      </c>
      <c r="C4362" s="1">
        <v>11.507899999999999</v>
      </c>
      <c r="D4362" s="1">
        <v>4.0019</v>
      </c>
      <c r="E4362" s="1">
        <v>9.2247599999999998</v>
      </c>
      <c r="F4362" s="1">
        <v>13.887499999999999</v>
      </c>
      <c r="G4362" s="1">
        <v>26.9573</v>
      </c>
      <c r="H4362" s="1">
        <v>20.8645</v>
      </c>
      <c r="I4362" s="1">
        <v>27.261500000000002</v>
      </c>
      <c r="J4362" s="1">
        <v>1.5680499999999999</v>
      </c>
      <c r="K4362" s="1">
        <v>20.3477</v>
      </c>
      <c r="L4362" s="1">
        <v>24.514900000000001</v>
      </c>
      <c r="M4362" s="1">
        <v>14.8592</v>
      </c>
      <c r="N4362" s="1">
        <v>31.645399999999999</v>
      </c>
      <c r="O4362" s="1">
        <v>11.6752</v>
      </c>
      <c r="P4362" s="1">
        <v>42.851999999999997</v>
      </c>
      <c r="Q4362" s="1">
        <v>15.964600000000001</v>
      </c>
    </row>
    <row r="4363" spans="1:17">
      <c r="A4363" s="1" t="s">
        <v>13936</v>
      </c>
      <c r="B4363" s="1">
        <v>74.527900000000002</v>
      </c>
      <c r="C4363" s="1">
        <v>27.0748</v>
      </c>
      <c r="D4363" s="1">
        <v>0</v>
      </c>
      <c r="E4363" s="1">
        <v>72.625200000000007</v>
      </c>
      <c r="F4363" s="1">
        <v>30.445499999999999</v>
      </c>
      <c r="G4363" s="1">
        <v>23.6904</v>
      </c>
      <c r="H4363" s="1">
        <v>100.059</v>
      </c>
      <c r="I4363" s="1">
        <v>54.489800000000002</v>
      </c>
      <c r="J4363" s="1">
        <v>48.331899999999997</v>
      </c>
      <c r="K4363" s="1">
        <v>142.577</v>
      </c>
      <c r="L4363" s="1">
        <v>36.259399999999999</v>
      </c>
      <c r="M4363" s="1">
        <v>141.68</v>
      </c>
      <c r="N4363" s="1">
        <v>78.759900000000002</v>
      </c>
      <c r="O4363" s="1">
        <v>76.100700000000003</v>
      </c>
      <c r="P4363" s="1">
        <v>107.46899999999999</v>
      </c>
      <c r="Q4363" s="1">
        <v>24.1751</v>
      </c>
    </row>
    <row r="4364" spans="1:17">
      <c r="A4364" s="1" t="s">
        <v>15500</v>
      </c>
      <c r="B4364" s="1">
        <v>129.90899999999999</v>
      </c>
      <c r="C4364" s="1">
        <v>187.666</v>
      </c>
      <c r="D4364" s="1">
        <v>115.47499999999999</v>
      </c>
      <c r="E4364" s="1">
        <v>167.65600000000001</v>
      </c>
      <c r="F4364" s="1">
        <v>73.073999999999998</v>
      </c>
      <c r="G4364" s="1">
        <v>313.548</v>
      </c>
      <c r="H4364" s="1">
        <v>242.92500000000001</v>
      </c>
      <c r="I4364" s="1">
        <v>371.49299999999999</v>
      </c>
      <c r="J4364" s="1">
        <v>99.733000000000004</v>
      </c>
      <c r="K4364" s="1">
        <v>252.21299999999999</v>
      </c>
      <c r="L4364" s="1">
        <v>123.989</v>
      </c>
      <c r="M4364" s="1">
        <v>291.56</v>
      </c>
      <c r="N4364" s="1">
        <v>139.06899999999999</v>
      </c>
      <c r="O4364" s="1">
        <v>248.76300000000001</v>
      </c>
      <c r="P4364" s="1">
        <v>177.953</v>
      </c>
      <c r="Q4364" s="1">
        <v>187.267</v>
      </c>
    </row>
    <row r="4365" spans="1:17">
      <c r="A4365" s="1" t="s">
        <v>15365</v>
      </c>
      <c r="B4365" s="1">
        <v>61.279299999999999</v>
      </c>
      <c r="C4365" s="1">
        <v>22.7562</v>
      </c>
      <c r="D4365" s="1">
        <v>26.244</v>
      </c>
      <c r="E4365" s="1">
        <v>77.6053</v>
      </c>
      <c r="F4365" s="1">
        <v>14.922800000000001</v>
      </c>
      <c r="G4365" s="1">
        <v>27.6905</v>
      </c>
      <c r="H4365" s="1">
        <v>10.9337</v>
      </c>
      <c r="I4365" s="1">
        <v>26.1723</v>
      </c>
      <c r="J4365" s="1">
        <v>6.2611400000000001</v>
      </c>
      <c r="K4365" s="1">
        <v>6.6876600000000002</v>
      </c>
      <c r="L4365" s="1">
        <v>19.3994</v>
      </c>
      <c r="M4365" s="1">
        <v>27.211300000000001</v>
      </c>
      <c r="N4365" s="1">
        <v>17.683599999999998</v>
      </c>
      <c r="O4365" s="1">
        <v>33.441899999999997</v>
      </c>
      <c r="P4365" s="1">
        <v>25.383400000000002</v>
      </c>
      <c r="Q4365" s="1">
        <v>35.591200000000001</v>
      </c>
    </row>
    <row r="4366" spans="1:17">
      <c r="A4366" s="1" t="s">
        <v>14290</v>
      </c>
      <c r="B4366" s="1">
        <v>128.84</v>
      </c>
      <c r="C4366" s="1">
        <v>73.504999999999995</v>
      </c>
      <c r="D4366" s="1">
        <v>4.4704300000000003</v>
      </c>
      <c r="E4366" s="1">
        <v>73.776799999999994</v>
      </c>
      <c r="F4366" s="1">
        <v>53.891800000000003</v>
      </c>
      <c r="G4366" s="1">
        <v>68.753399999999999</v>
      </c>
      <c r="H4366" s="1">
        <v>53.072699999999998</v>
      </c>
      <c r="I4366" s="1">
        <v>58.383299999999998</v>
      </c>
      <c r="J4366" s="1">
        <v>31.684200000000001</v>
      </c>
      <c r="K4366" s="1">
        <v>39.621499999999997</v>
      </c>
      <c r="L4366" s="1">
        <v>34.342700000000001</v>
      </c>
      <c r="M4366" s="1">
        <v>60.611499999999999</v>
      </c>
      <c r="N4366" s="1">
        <v>161.184</v>
      </c>
      <c r="O4366" s="1">
        <v>105.66</v>
      </c>
      <c r="P4366" s="1">
        <v>69.932599999999994</v>
      </c>
      <c r="Q4366" s="1">
        <v>98.994100000000003</v>
      </c>
    </row>
    <row r="4367" spans="1:17">
      <c r="A4367" s="1" t="s">
        <v>14635</v>
      </c>
      <c r="B4367" s="1">
        <v>0.131193</v>
      </c>
      <c r="C4367" s="1">
        <v>0</v>
      </c>
      <c r="D4367" s="1">
        <v>2.8245100000000001</v>
      </c>
      <c r="E4367" s="1">
        <v>0.16869000000000001</v>
      </c>
      <c r="F4367" s="1">
        <v>0</v>
      </c>
      <c r="G4367" s="1">
        <v>0</v>
      </c>
      <c r="H4367" s="1">
        <v>0</v>
      </c>
      <c r="I4367" s="1">
        <v>0</v>
      </c>
      <c r="J4367" s="1">
        <v>2.4981599999999999</v>
      </c>
      <c r="K4367" s="1">
        <v>8.4807000000000006</v>
      </c>
      <c r="L4367" s="1">
        <v>1.7887299999999999</v>
      </c>
      <c r="M4367" s="1">
        <v>1.61558</v>
      </c>
      <c r="N4367" s="1">
        <v>0</v>
      </c>
      <c r="O4367" s="1">
        <v>0</v>
      </c>
      <c r="P4367" s="1">
        <v>0.26380999999999999</v>
      </c>
      <c r="Q4367" s="1">
        <v>0</v>
      </c>
    </row>
    <row r="4368" spans="1:17">
      <c r="A4368" s="1" t="s">
        <v>12067</v>
      </c>
      <c r="B4368" s="1">
        <v>0</v>
      </c>
      <c r="C4368" s="1">
        <v>5.8140000000000001</v>
      </c>
      <c r="D4368" s="1">
        <v>2.5086499999999998</v>
      </c>
      <c r="E4368" s="1">
        <v>0</v>
      </c>
      <c r="F4368" s="1">
        <v>0.31163600000000002</v>
      </c>
      <c r="G4368" s="1">
        <v>1.25109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  <c r="M4368" s="1">
        <v>0</v>
      </c>
      <c r="N4368" s="1">
        <v>0</v>
      </c>
      <c r="O4368" s="1">
        <v>11.921099999999999</v>
      </c>
      <c r="P4368" s="1">
        <v>0</v>
      </c>
      <c r="Q4368" s="1">
        <v>0</v>
      </c>
    </row>
    <row r="4369" spans="1:17">
      <c r="A4369" s="1" t="s">
        <v>14057</v>
      </c>
      <c r="B4369" s="1">
        <v>32.658099999999997</v>
      </c>
      <c r="C4369" s="1">
        <v>54.420699999999997</v>
      </c>
      <c r="D4369" s="1">
        <v>4.7816000000000001</v>
      </c>
      <c r="E4369" s="1">
        <v>38.065399999999997</v>
      </c>
      <c r="F4369" s="1">
        <v>52.587800000000001</v>
      </c>
      <c r="G4369" s="1">
        <v>0</v>
      </c>
      <c r="H4369" s="1">
        <v>167.87100000000001</v>
      </c>
      <c r="I4369" s="1">
        <v>21.173400000000001</v>
      </c>
      <c r="J4369" s="1">
        <v>32.354799999999997</v>
      </c>
      <c r="K4369" s="1">
        <v>154.572</v>
      </c>
      <c r="L4369" s="1">
        <v>103.21899999999999</v>
      </c>
      <c r="M4369" s="1">
        <v>24.472000000000001</v>
      </c>
      <c r="N4369" s="1">
        <v>122.43899999999999</v>
      </c>
      <c r="O4369" s="1">
        <v>167.80099999999999</v>
      </c>
      <c r="P4369" s="1">
        <v>118.803</v>
      </c>
      <c r="Q4369" s="1">
        <v>45.277900000000002</v>
      </c>
    </row>
    <row r="4370" spans="1:17">
      <c r="A4370" s="1" t="s">
        <v>13074</v>
      </c>
      <c r="B4370" s="1">
        <v>1.5605199999999999</v>
      </c>
      <c r="C4370" s="1">
        <v>53.779200000000003</v>
      </c>
      <c r="D4370" s="1">
        <v>7.2281199999999997</v>
      </c>
      <c r="E4370" s="1">
        <v>6.6231200000000001</v>
      </c>
      <c r="F4370" s="1">
        <v>8.5439500000000006</v>
      </c>
      <c r="G4370" s="1">
        <v>28.311800000000002</v>
      </c>
      <c r="H4370" s="1">
        <v>0</v>
      </c>
      <c r="I4370" s="1">
        <v>24.739799999999999</v>
      </c>
      <c r="J4370" s="1">
        <v>0.62963499999999994</v>
      </c>
      <c r="K4370" s="1">
        <v>0</v>
      </c>
      <c r="L4370" s="1">
        <v>20.4468</v>
      </c>
      <c r="M4370" s="1">
        <v>1.9997199999999999</v>
      </c>
      <c r="N4370" s="1">
        <v>2.8433099999999998</v>
      </c>
      <c r="O4370" s="1">
        <v>34.908499999999997</v>
      </c>
      <c r="P4370" s="1">
        <v>9.9555799999999994</v>
      </c>
      <c r="Q4370" s="1">
        <v>7.2691600000000003</v>
      </c>
    </row>
    <row r="4371" spans="1:17">
      <c r="A4371" s="1" t="s">
        <v>13046</v>
      </c>
      <c r="B4371" s="1">
        <v>0</v>
      </c>
      <c r="C4371" s="1">
        <v>0</v>
      </c>
      <c r="D4371" s="1">
        <v>0</v>
      </c>
      <c r="E4371" s="1">
        <v>0</v>
      </c>
      <c r="F4371" s="1">
        <v>0</v>
      </c>
      <c r="G4371" s="1">
        <v>0</v>
      </c>
      <c r="H4371" s="1">
        <v>0</v>
      </c>
      <c r="I4371" s="1">
        <v>0</v>
      </c>
      <c r="J4371" s="1">
        <v>0</v>
      </c>
      <c r="K4371" s="1">
        <v>0</v>
      </c>
      <c r="L4371" s="1">
        <v>0</v>
      </c>
      <c r="M4371" s="1">
        <v>0</v>
      </c>
      <c r="N4371" s="1">
        <v>0</v>
      </c>
      <c r="O4371" s="1">
        <v>0</v>
      </c>
      <c r="P4371" s="1">
        <v>0.57540000000000002</v>
      </c>
      <c r="Q4371" s="1">
        <v>0</v>
      </c>
    </row>
    <row r="4372" spans="1:17">
      <c r="A4372" s="1" t="s">
        <v>13842</v>
      </c>
      <c r="B4372" s="1">
        <v>0</v>
      </c>
      <c r="C4372" s="1">
        <v>15.976000000000001</v>
      </c>
      <c r="D4372" s="1">
        <v>0.72658999999999996</v>
      </c>
      <c r="E4372" s="1">
        <v>0</v>
      </c>
      <c r="F4372" s="1">
        <v>0</v>
      </c>
      <c r="G4372" s="1">
        <v>0</v>
      </c>
      <c r="H4372" s="1">
        <v>12.475099999999999</v>
      </c>
      <c r="I4372" s="1">
        <v>1.1258600000000001</v>
      </c>
      <c r="J4372" s="1">
        <v>0</v>
      </c>
      <c r="K4372" s="1">
        <v>0</v>
      </c>
      <c r="L4372" s="1">
        <v>1.55108</v>
      </c>
      <c r="M4372" s="1">
        <v>1.0643199999999999</v>
      </c>
      <c r="N4372" s="1">
        <v>0</v>
      </c>
      <c r="O4372" s="1">
        <v>10.293699999999999</v>
      </c>
      <c r="P4372" s="1">
        <v>20.034700000000001</v>
      </c>
      <c r="Q4372" s="1">
        <v>0</v>
      </c>
    </row>
    <row r="4373" spans="1:17">
      <c r="A4373" s="1" t="s">
        <v>12059</v>
      </c>
      <c r="B4373" s="1">
        <v>0</v>
      </c>
      <c r="C4373" s="1">
        <v>1.58768</v>
      </c>
      <c r="D4373" s="1">
        <v>0</v>
      </c>
      <c r="E4373" s="1">
        <v>0</v>
      </c>
      <c r="F4373" s="1">
        <v>2.2531500000000002</v>
      </c>
      <c r="G4373" s="1">
        <v>8.4175699999999996</v>
      </c>
      <c r="H4373" s="1">
        <v>0</v>
      </c>
      <c r="I4373" s="1">
        <v>0</v>
      </c>
      <c r="J4373" s="1">
        <v>4.5613200000000003</v>
      </c>
      <c r="K4373" s="1">
        <v>0</v>
      </c>
      <c r="L4373" s="1">
        <v>0.34474100000000002</v>
      </c>
      <c r="M4373" s="1">
        <v>0</v>
      </c>
      <c r="N4373" s="1">
        <v>0</v>
      </c>
      <c r="O4373" s="1">
        <v>0</v>
      </c>
      <c r="P4373" s="1">
        <v>14.2584</v>
      </c>
      <c r="Q4373" s="1">
        <v>0</v>
      </c>
    </row>
    <row r="4374" spans="1:17">
      <c r="A4374" s="1" t="s">
        <v>13232</v>
      </c>
      <c r="B4374" s="1">
        <v>2.38652</v>
      </c>
      <c r="C4374" s="1">
        <v>0</v>
      </c>
      <c r="D4374" s="1">
        <v>0</v>
      </c>
      <c r="E4374" s="1">
        <v>6.5366999999999997</v>
      </c>
      <c r="F4374" s="1">
        <v>0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  <c r="L4374" s="1">
        <v>14.0778</v>
      </c>
      <c r="M4374" s="1">
        <v>0.8034</v>
      </c>
      <c r="N4374" s="1">
        <v>5.7940100000000001</v>
      </c>
      <c r="O4374" s="1">
        <v>5.1683500000000002</v>
      </c>
      <c r="P4374" s="1">
        <v>23.849900000000002</v>
      </c>
      <c r="Q4374" s="1">
        <v>6.6253500000000001</v>
      </c>
    </row>
    <row r="4375" spans="1:17">
      <c r="A4375" s="1" t="s">
        <v>12373</v>
      </c>
      <c r="B4375" s="1">
        <v>0</v>
      </c>
      <c r="C4375" s="1">
        <v>3.3753299999999999</v>
      </c>
      <c r="D4375" s="1">
        <v>3.50162</v>
      </c>
      <c r="E4375" s="1">
        <v>0</v>
      </c>
      <c r="F4375" s="1">
        <v>0</v>
      </c>
      <c r="G4375" s="1">
        <v>0</v>
      </c>
      <c r="H4375" s="1">
        <v>5.7584999999999997</v>
      </c>
      <c r="I4375" s="1">
        <v>16.897200000000002</v>
      </c>
      <c r="J4375" s="1">
        <v>0</v>
      </c>
      <c r="K4375" s="1">
        <v>0</v>
      </c>
      <c r="L4375" s="1">
        <v>0</v>
      </c>
      <c r="M4375" s="1">
        <v>12.0054</v>
      </c>
      <c r="N4375" s="1">
        <v>0.77038499999999999</v>
      </c>
      <c r="O4375" s="1">
        <v>7.3429500000000001</v>
      </c>
      <c r="P4375" s="1">
        <v>4.2124800000000002</v>
      </c>
      <c r="Q4375" s="1">
        <v>0</v>
      </c>
    </row>
    <row r="4376" spans="1:17">
      <c r="A4376" s="1" t="s">
        <v>11818</v>
      </c>
      <c r="B4376" s="1">
        <v>78.545299999999997</v>
      </c>
      <c r="C4376" s="1">
        <v>579.96799999999996</v>
      </c>
      <c r="D4376" s="1">
        <v>1126.26</v>
      </c>
      <c r="E4376" s="1">
        <v>63.055399999999999</v>
      </c>
      <c r="F4376" s="1">
        <v>648.34699999999998</v>
      </c>
      <c r="G4376" s="1">
        <v>311.63099999999997</v>
      </c>
      <c r="H4376" s="1">
        <v>809.41200000000003</v>
      </c>
      <c r="I4376" s="1">
        <v>454.303</v>
      </c>
      <c r="J4376" s="1">
        <v>283.94799999999998</v>
      </c>
      <c r="K4376" s="1">
        <v>269.73599999999999</v>
      </c>
      <c r="L4376" s="1">
        <v>267.28800000000001</v>
      </c>
      <c r="M4376" s="1">
        <v>252.30699999999999</v>
      </c>
      <c r="N4376" s="1">
        <v>189.84800000000001</v>
      </c>
      <c r="O4376" s="1">
        <v>2028.66</v>
      </c>
      <c r="P4376" s="1">
        <v>543.64499999999998</v>
      </c>
      <c r="Q4376" s="1">
        <v>1152.99</v>
      </c>
    </row>
    <row r="4377" spans="1:17">
      <c r="A4377" s="1" t="s">
        <v>13204</v>
      </c>
      <c r="B4377" s="1">
        <v>0</v>
      </c>
      <c r="C4377" s="1">
        <v>0</v>
      </c>
      <c r="D4377" s="1">
        <v>0</v>
      </c>
      <c r="E4377" s="1">
        <v>0.21673500000000001</v>
      </c>
      <c r="F4377" s="1">
        <v>0</v>
      </c>
      <c r="G4377" s="1">
        <v>0</v>
      </c>
      <c r="H4377" s="1">
        <v>20.9191</v>
      </c>
      <c r="I4377" s="1">
        <v>43.716500000000003</v>
      </c>
      <c r="J4377" s="1">
        <v>30.6296</v>
      </c>
      <c r="K4377" s="1">
        <v>30.106100000000001</v>
      </c>
      <c r="L4377" s="1">
        <v>1.6649</v>
      </c>
      <c r="M4377" s="1">
        <v>41.641800000000003</v>
      </c>
      <c r="N4377" s="1">
        <v>9.8072999999999997</v>
      </c>
      <c r="O4377" s="1">
        <v>0</v>
      </c>
      <c r="P4377" s="1">
        <v>26.825199999999999</v>
      </c>
      <c r="Q4377" s="1">
        <v>44.336300000000001</v>
      </c>
    </row>
    <row r="4378" spans="1:17">
      <c r="A4378" s="1" t="s">
        <v>13351</v>
      </c>
      <c r="B4378" s="1">
        <v>638.44200000000001</v>
      </c>
      <c r="C4378" s="1">
        <v>1065.77</v>
      </c>
      <c r="D4378" s="1">
        <v>125.98099999999999</v>
      </c>
      <c r="E4378" s="1">
        <v>969.99800000000005</v>
      </c>
      <c r="F4378" s="1">
        <v>300.48200000000003</v>
      </c>
      <c r="G4378" s="1">
        <v>635.04899999999998</v>
      </c>
      <c r="H4378" s="1">
        <v>954.86199999999997</v>
      </c>
      <c r="I4378" s="1">
        <v>130.08799999999999</v>
      </c>
      <c r="J4378" s="1">
        <v>659.096</v>
      </c>
      <c r="K4378" s="1">
        <v>982.31600000000003</v>
      </c>
      <c r="L4378" s="1">
        <v>1000.14</v>
      </c>
      <c r="M4378" s="1">
        <v>1074.57</v>
      </c>
      <c r="N4378" s="1">
        <v>473.834</v>
      </c>
      <c r="O4378" s="1">
        <v>2772.32</v>
      </c>
      <c r="P4378" s="1">
        <v>741.47199999999998</v>
      </c>
      <c r="Q4378" s="1">
        <v>1521.92</v>
      </c>
    </row>
    <row r="4379" spans="1:17">
      <c r="A4379" s="1" t="s">
        <v>14183</v>
      </c>
      <c r="B4379" s="1">
        <v>17.086400000000001</v>
      </c>
      <c r="C4379" s="1">
        <v>67.578000000000003</v>
      </c>
      <c r="D4379" s="1">
        <v>119.523</v>
      </c>
      <c r="E4379" s="1">
        <v>359.40600000000001</v>
      </c>
      <c r="F4379" s="1">
        <v>63.648499999999999</v>
      </c>
      <c r="G4379" s="1">
        <v>0</v>
      </c>
      <c r="H4379" s="1">
        <v>93.326300000000003</v>
      </c>
      <c r="I4379" s="1">
        <v>162.75899999999999</v>
      </c>
      <c r="J4379" s="1">
        <v>36.661099999999998</v>
      </c>
      <c r="K4379" s="1">
        <v>202.75200000000001</v>
      </c>
      <c r="L4379" s="1">
        <v>103.074</v>
      </c>
      <c r="M4379" s="1">
        <v>30.991599999999998</v>
      </c>
      <c r="N4379" s="1">
        <v>126.84</v>
      </c>
      <c r="O4379" s="1">
        <v>105.27200000000001</v>
      </c>
      <c r="P4379" s="1">
        <v>47.177199999999999</v>
      </c>
      <c r="Q4379" s="1">
        <v>344.858</v>
      </c>
    </row>
    <row r="4380" spans="1:17">
      <c r="A4380" s="1" t="s">
        <v>14729</v>
      </c>
      <c r="B4380" s="1">
        <v>3996.62</v>
      </c>
      <c r="C4380" s="1">
        <v>27.927800000000001</v>
      </c>
      <c r="D4380" s="1">
        <v>0</v>
      </c>
      <c r="E4380" s="1">
        <v>53.512999999999998</v>
      </c>
      <c r="F4380" s="1">
        <v>0</v>
      </c>
      <c r="G4380" s="1">
        <v>0</v>
      </c>
      <c r="H4380" s="1">
        <v>62.298999999999999</v>
      </c>
      <c r="I4380" s="1">
        <v>10.1646</v>
      </c>
      <c r="J4380" s="1">
        <v>101.86499999999999</v>
      </c>
      <c r="K4380" s="1">
        <v>202.381</v>
      </c>
      <c r="L4380" s="1">
        <v>101.931</v>
      </c>
      <c r="M4380" s="1">
        <v>174.69499999999999</v>
      </c>
      <c r="N4380" s="1">
        <v>0</v>
      </c>
      <c r="O4380" s="1">
        <v>25.416799999999999</v>
      </c>
      <c r="P4380" s="1">
        <v>18.825299999999999</v>
      </c>
      <c r="Q4380" s="1">
        <v>18.506900000000002</v>
      </c>
    </row>
    <row r="4381" spans="1:17">
      <c r="A4381" s="1" t="s">
        <v>11320</v>
      </c>
      <c r="B4381" s="1">
        <v>0</v>
      </c>
      <c r="C4381" s="1">
        <v>0</v>
      </c>
      <c r="D4381" s="1">
        <v>0</v>
      </c>
      <c r="E4381" s="1">
        <v>0</v>
      </c>
      <c r="F4381" s="1">
        <v>0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</row>
    <row r="4382" spans="1:17">
      <c r="A4382" s="1" t="s">
        <v>14706</v>
      </c>
      <c r="B4382" s="1">
        <v>0</v>
      </c>
      <c r="C4382" s="1">
        <v>0</v>
      </c>
      <c r="D4382" s="1">
        <v>0</v>
      </c>
      <c r="E4382" s="1">
        <v>0</v>
      </c>
      <c r="F4382" s="1">
        <v>0</v>
      </c>
      <c r="G4382" s="1">
        <v>0</v>
      </c>
      <c r="H4382" s="1">
        <v>0</v>
      </c>
      <c r="I4382" s="1">
        <v>0</v>
      </c>
      <c r="J4382" s="1">
        <v>0</v>
      </c>
      <c r="K4382" s="1">
        <v>0</v>
      </c>
      <c r="L4382" s="1">
        <v>0</v>
      </c>
      <c r="M4382" s="1">
        <v>0</v>
      </c>
      <c r="N4382" s="1">
        <v>0</v>
      </c>
      <c r="O4382" s="1">
        <v>0</v>
      </c>
      <c r="P4382" s="1">
        <v>0</v>
      </c>
      <c r="Q4382" s="1">
        <v>0</v>
      </c>
    </row>
    <row r="4383" spans="1:17">
      <c r="A4383" s="1" t="s">
        <v>13101</v>
      </c>
      <c r="B4383" s="1">
        <v>67.583299999999994</v>
      </c>
      <c r="C4383" s="1">
        <v>0</v>
      </c>
      <c r="D4383" s="1">
        <v>5.0559000000000003</v>
      </c>
      <c r="E4383" s="1">
        <v>90.564599999999999</v>
      </c>
      <c r="F4383" s="1">
        <v>0</v>
      </c>
      <c r="G4383" s="1">
        <v>0</v>
      </c>
      <c r="H4383" s="1">
        <v>0</v>
      </c>
      <c r="I4383" s="1">
        <v>0</v>
      </c>
      <c r="J4383" s="1">
        <v>15.5929</v>
      </c>
      <c r="K4383" s="1">
        <v>0</v>
      </c>
      <c r="L4383" s="1">
        <v>0</v>
      </c>
      <c r="M4383" s="1">
        <v>24.968699999999998</v>
      </c>
      <c r="N4383" s="1">
        <v>0</v>
      </c>
      <c r="O4383" s="1">
        <v>0</v>
      </c>
      <c r="P4383" s="1">
        <v>50.6845</v>
      </c>
      <c r="Q4383" s="1">
        <v>17.411799999999999</v>
      </c>
    </row>
    <row r="4384" spans="1:17">
      <c r="A4384" s="1" t="s">
        <v>14846</v>
      </c>
      <c r="B4384" s="1">
        <v>15.5937</v>
      </c>
      <c r="C4384" s="1">
        <v>58.937800000000003</v>
      </c>
      <c r="D4384" s="1">
        <v>34.836599999999997</v>
      </c>
      <c r="E4384" s="1">
        <v>30.226700000000001</v>
      </c>
      <c r="F4384" s="1">
        <v>42.848199999999999</v>
      </c>
      <c r="G4384" s="1">
        <v>70.552300000000002</v>
      </c>
      <c r="H4384" s="1">
        <v>126.441</v>
      </c>
      <c r="I4384" s="1">
        <v>74.2864</v>
      </c>
      <c r="J4384" s="1">
        <v>21.176200000000001</v>
      </c>
      <c r="K4384" s="1">
        <v>90.464299999999994</v>
      </c>
      <c r="L4384" s="1">
        <v>54.538800000000002</v>
      </c>
      <c r="M4384" s="1">
        <v>38.287799999999997</v>
      </c>
      <c r="N4384" s="1">
        <v>14.729200000000001</v>
      </c>
      <c r="O4384" s="1">
        <v>44.32</v>
      </c>
      <c r="P4384" s="1">
        <v>95.636700000000005</v>
      </c>
      <c r="Q4384" s="1">
        <v>18.9695</v>
      </c>
    </row>
    <row r="4385" spans="1:17">
      <c r="A4385" s="1" t="s">
        <v>12531</v>
      </c>
      <c r="B4385" s="1">
        <v>269.065</v>
      </c>
      <c r="C4385" s="1">
        <v>317.46600000000001</v>
      </c>
      <c r="D4385" s="1">
        <v>109.22199999999999</v>
      </c>
      <c r="E4385" s="1">
        <v>221.11799999999999</v>
      </c>
      <c r="F4385" s="1">
        <v>214.51900000000001</v>
      </c>
      <c r="G4385" s="1">
        <v>334.77199999999999</v>
      </c>
      <c r="H4385" s="1">
        <v>78.912899999999993</v>
      </c>
      <c r="I4385" s="1">
        <v>278.303</v>
      </c>
      <c r="J4385" s="1">
        <v>103.16200000000001</v>
      </c>
      <c r="K4385" s="1">
        <v>47.054099999999998</v>
      </c>
      <c r="L4385" s="1">
        <v>361.85300000000001</v>
      </c>
      <c r="M4385" s="1">
        <v>237.57400000000001</v>
      </c>
      <c r="N4385" s="1">
        <v>118.30800000000001</v>
      </c>
      <c r="O4385" s="1">
        <v>265.303</v>
      </c>
      <c r="P4385" s="1">
        <v>375.38900000000001</v>
      </c>
      <c r="Q4385" s="1">
        <v>107.578</v>
      </c>
    </row>
    <row r="4386" spans="1:17">
      <c r="A4386" s="1" t="s">
        <v>11745</v>
      </c>
      <c r="B4386" s="1">
        <v>53.254399999999997</v>
      </c>
      <c r="C4386" s="1">
        <v>77.957800000000006</v>
      </c>
      <c r="D4386" s="1">
        <v>316.48099999999999</v>
      </c>
      <c r="E4386" s="1">
        <v>52.996499999999997</v>
      </c>
      <c r="F4386" s="1">
        <v>31.6873</v>
      </c>
      <c r="G4386" s="1">
        <v>13.7087</v>
      </c>
      <c r="H4386" s="1">
        <v>130.089</v>
      </c>
      <c r="I4386" s="1">
        <v>89.612799999999993</v>
      </c>
      <c r="J4386" s="1">
        <v>25.0748</v>
      </c>
      <c r="K4386" s="1">
        <v>26.968800000000002</v>
      </c>
      <c r="L4386" s="1">
        <v>64.502200000000002</v>
      </c>
      <c r="M4386" s="1">
        <v>50.164700000000003</v>
      </c>
      <c r="N4386" s="1">
        <v>2.12059</v>
      </c>
      <c r="O4386" s="1">
        <v>125.67700000000001</v>
      </c>
      <c r="P4386" s="1">
        <v>88.821200000000005</v>
      </c>
      <c r="Q4386" s="1">
        <v>22.780999999999999</v>
      </c>
    </row>
    <row r="4387" spans="1:17">
      <c r="A4387" s="1" t="s">
        <v>11927</v>
      </c>
      <c r="B4387" s="1">
        <v>4.4509100000000004</v>
      </c>
      <c r="C4387" s="1">
        <v>13.388400000000001</v>
      </c>
      <c r="D4387" s="1">
        <v>60.497900000000001</v>
      </c>
      <c r="E4387" s="1">
        <v>5.6282399999999999</v>
      </c>
      <c r="F4387" s="1">
        <v>1.1668400000000001</v>
      </c>
      <c r="G4387" s="1">
        <v>23.330200000000001</v>
      </c>
      <c r="H4387" s="1">
        <v>9.3336600000000001</v>
      </c>
      <c r="I4387" s="1">
        <v>9.1962499999999991</v>
      </c>
      <c r="J4387" s="1">
        <v>39.836799999999997</v>
      </c>
      <c r="K4387" s="1">
        <v>38.554900000000004</v>
      </c>
      <c r="L4387" s="1">
        <v>10.3033</v>
      </c>
      <c r="M4387" s="1">
        <v>11.6873</v>
      </c>
      <c r="N4387" s="1">
        <v>2.3719899999999998</v>
      </c>
      <c r="O4387" s="1">
        <v>9.5470600000000001</v>
      </c>
      <c r="P4387" s="1">
        <v>7.6283500000000002</v>
      </c>
      <c r="Q4387" s="1">
        <v>4.7738399999999999</v>
      </c>
    </row>
    <row r="4388" spans="1:17">
      <c r="A4388" s="1" t="s">
        <v>12571</v>
      </c>
      <c r="B4388" s="1">
        <v>0.43203000000000003</v>
      </c>
      <c r="C4388" s="1">
        <v>0</v>
      </c>
      <c r="D4388" s="1">
        <v>9.0099300000000007</v>
      </c>
      <c r="E4388" s="1">
        <v>0</v>
      </c>
      <c r="F4388" s="1">
        <v>0.18081800000000001</v>
      </c>
      <c r="G4388" s="1">
        <v>0</v>
      </c>
      <c r="H4388" s="1">
        <v>0.78456999999999999</v>
      </c>
      <c r="I4388" s="1">
        <v>12.935600000000001</v>
      </c>
      <c r="J4388" s="1">
        <v>20.244700000000002</v>
      </c>
      <c r="K4388" s="1">
        <v>1.05911</v>
      </c>
      <c r="L4388" s="1">
        <v>0</v>
      </c>
      <c r="M4388" s="1">
        <v>1.07816</v>
      </c>
      <c r="N4388" s="1">
        <v>0</v>
      </c>
      <c r="O4388" s="1">
        <v>6.3732800000000003</v>
      </c>
      <c r="P4388" s="1">
        <v>0</v>
      </c>
      <c r="Q4388" s="1">
        <v>0</v>
      </c>
    </row>
    <row r="4389" spans="1:17">
      <c r="A4389" s="1" t="s">
        <v>12963</v>
      </c>
      <c r="B4389" s="1">
        <v>4.9423300000000001</v>
      </c>
      <c r="C4389" s="1">
        <v>3.2545099999999998</v>
      </c>
      <c r="D4389" s="1">
        <v>21.306000000000001</v>
      </c>
      <c r="E4389" s="1">
        <v>1.2903</v>
      </c>
      <c r="F4389" s="1">
        <v>2.7349999999999999</v>
      </c>
      <c r="G4389" s="1">
        <v>1.5156799999999999</v>
      </c>
      <c r="H4389" s="1">
        <v>3.7288800000000002</v>
      </c>
      <c r="I4389" s="1">
        <v>2.4515500000000001</v>
      </c>
      <c r="J4389" s="1">
        <v>0.34783199999999997</v>
      </c>
      <c r="K4389" s="1">
        <v>6.3515699999999997</v>
      </c>
      <c r="L4389" s="1">
        <v>5.9096000000000002</v>
      </c>
      <c r="M4389" s="1">
        <v>5.5486500000000001E-2</v>
      </c>
      <c r="N4389" s="1">
        <v>6.1681100000000003E-2</v>
      </c>
      <c r="O4389" s="1">
        <v>3.9996900000000002</v>
      </c>
      <c r="P4389" s="1">
        <v>6.8235700000000001</v>
      </c>
      <c r="Q4389" s="1">
        <v>0</v>
      </c>
    </row>
    <row r="4390" spans="1:17">
      <c r="A4390" s="1" t="s">
        <v>14262</v>
      </c>
      <c r="B4390" s="1">
        <v>8.9863700000000009</v>
      </c>
      <c r="C4390" s="1">
        <v>8.6066099999999999</v>
      </c>
      <c r="D4390" s="1">
        <v>26.804200000000002</v>
      </c>
      <c r="E4390" s="1">
        <v>5.6606199999999998</v>
      </c>
      <c r="F4390" s="1">
        <v>2.6183900000000002</v>
      </c>
      <c r="G4390" s="1">
        <v>19.389199999999999</v>
      </c>
      <c r="H4390" s="1">
        <v>11.114699999999999</v>
      </c>
      <c r="I4390" s="1">
        <v>20.3384</v>
      </c>
      <c r="J4390" s="1">
        <v>13.506399999999999</v>
      </c>
      <c r="K4390" s="1">
        <v>6.0099499999999999</v>
      </c>
      <c r="L4390" s="1">
        <v>12.3653</v>
      </c>
      <c r="M4390" s="1">
        <v>13.0413</v>
      </c>
      <c r="N4390" s="1">
        <v>13.403</v>
      </c>
      <c r="O4390" s="1">
        <v>12.3979</v>
      </c>
      <c r="P4390" s="1">
        <v>14.8973</v>
      </c>
      <c r="Q4390" s="1">
        <v>6.8163</v>
      </c>
    </row>
    <row r="4391" spans="1:17">
      <c r="A4391" s="1" t="s">
        <v>11617</v>
      </c>
      <c r="B4391" s="1">
        <v>0</v>
      </c>
      <c r="C4391" s="1">
        <v>0</v>
      </c>
      <c r="D4391" s="1">
        <v>0</v>
      </c>
      <c r="E4391" s="1">
        <v>0</v>
      </c>
      <c r="F4391" s="1">
        <v>0</v>
      </c>
      <c r="G4391" s="1">
        <v>0</v>
      </c>
      <c r="H4391" s="1">
        <v>0.66101500000000002</v>
      </c>
      <c r="I4391" s="1">
        <v>1.2834099999999999</v>
      </c>
      <c r="J4391" s="1">
        <v>1.9151199999999999</v>
      </c>
      <c r="K4391" s="1">
        <v>0</v>
      </c>
      <c r="L4391" s="1">
        <v>0.696075</v>
      </c>
      <c r="M4391" s="1">
        <v>0</v>
      </c>
      <c r="N4391" s="1">
        <v>0</v>
      </c>
      <c r="O4391" s="1">
        <v>1.8346499999999999</v>
      </c>
      <c r="P4391" s="1">
        <v>1.1357600000000001</v>
      </c>
      <c r="Q4391" s="1">
        <v>0</v>
      </c>
    </row>
    <row r="4392" spans="1:17">
      <c r="A4392" s="1" t="s">
        <v>13381</v>
      </c>
      <c r="B4392" s="1">
        <v>0</v>
      </c>
      <c r="C4392" s="1">
        <v>0</v>
      </c>
      <c r="D4392" s="1">
        <v>2.93554</v>
      </c>
      <c r="E4392" s="1">
        <v>1.8441099999999999</v>
      </c>
      <c r="F4392" s="1">
        <v>0</v>
      </c>
      <c r="G4392" s="1">
        <v>2.8010799999999998</v>
      </c>
      <c r="H4392" s="1">
        <v>0.126114</v>
      </c>
      <c r="I4392" s="1">
        <v>28.112500000000001</v>
      </c>
      <c r="J4392" s="1">
        <v>0.46594000000000002</v>
      </c>
      <c r="K4392" s="1">
        <v>0</v>
      </c>
      <c r="L4392" s="1">
        <v>1.2352000000000001</v>
      </c>
      <c r="M4392" s="1">
        <v>0</v>
      </c>
      <c r="N4392" s="1">
        <v>0</v>
      </c>
      <c r="O4392" s="1">
        <v>12.472899999999999</v>
      </c>
      <c r="P4392" s="1">
        <v>1.6490199999999999</v>
      </c>
      <c r="Q4392" s="1">
        <v>0</v>
      </c>
    </row>
    <row r="4393" spans="1:17">
      <c r="A4393" s="1" t="s">
        <v>11793</v>
      </c>
      <c r="B4393" s="1">
        <v>0</v>
      </c>
      <c r="C4393" s="1">
        <v>0</v>
      </c>
      <c r="D4393" s="1">
        <v>0</v>
      </c>
      <c r="E4393" s="1">
        <v>1.1329499999999999</v>
      </c>
      <c r="F4393" s="1">
        <v>0.730186</v>
      </c>
      <c r="G4393" s="1">
        <v>2.29922</v>
      </c>
      <c r="H4393" s="1">
        <v>0.85705100000000001</v>
      </c>
      <c r="I4393" s="1">
        <v>34.654000000000003</v>
      </c>
      <c r="J4393" s="1">
        <v>0</v>
      </c>
      <c r="K4393" s="1">
        <v>0</v>
      </c>
      <c r="L4393" s="1">
        <v>0</v>
      </c>
      <c r="M4393" s="1">
        <v>0</v>
      </c>
      <c r="N4393" s="1">
        <v>0</v>
      </c>
      <c r="O4393" s="1">
        <v>2.0948699999999998</v>
      </c>
      <c r="P4393" s="1">
        <v>0.82640999999999998</v>
      </c>
      <c r="Q4393" s="1">
        <v>0</v>
      </c>
    </row>
    <row r="4394" spans="1:17">
      <c r="A4394" s="1" t="s">
        <v>13927</v>
      </c>
      <c r="B4394" s="1">
        <v>1.89059</v>
      </c>
      <c r="C4394" s="1">
        <v>36.229100000000003</v>
      </c>
      <c r="D4394" s="1">
        <v>83.556200000000004</v>
      </c>
      <c r="E4394" s="1">
        <v>7.5841799999999999</v>
      </c>
      <c r="F4394" s="1">
        <v>27.6813</v>
      </c>
      <c r="G4394" s="1">
        <v>9.4273399999999992</v>
      </c>
      <c r="H4394" s="1">
        <v>13.3185</v>
      </c>
      <c r="I4394" s="1">
        <v>3.4962</v>
      </c>
      <c r="J4394" s="1">
        <v>40.847000000000001</v>
      </c>
      <c r="K4394" s="1">
        <v>5.8882399999999997</v>
      </c>
      <c r="L4394" s="1">
        <v>35.947000000000003</v>
      </c>
      <c r="M4394" s="1">
        <v>9.1673100000000005</v>
      </c>
      <c r="N4394" s="1">
        <v>2.60466</v>
      </c>
      <c r="O4394" s="1">
        <v>18.700800000000001</v>
      </c>
      <c r="P4394" s="1">
        <v>40.910499999999999</v>
      </c>
      <c r="Q4394" s="1">
        <v>14.5062</v>
      </c>
    </row>
    <row r="4395" spans="1:17">
      <c r="A4395" s="1" t="s">
        <v>14481</v>
      </c>
      <c r="B4395" s="1">
        <v>0</v>
      </c>
      <c r="C4395" s="1">
        <v>335.62700000000001</v>
      </c>
      <c r="D4395" s="1">
        <v>30.7181</v>
      </c>
      <c r="E4395" s="1">
        <v>0</v>
      </c>
      <c r="F4395" s="1">
        <v>8.0366</v>
      </c>
      <c r="G4395" s="1">
        <v>0</v>
      </c>
      <c r="H4395" s="1">
        <v>21.718699999999998</v>
      </c>
      <c r="I4395" s="1">
        <v>132.42599999999999</v>
      </c>
      <c r="J4395" s="1">
        <v>0</v>
      </c>
      <c r="K4395" s="1">
        <v>122.312</v>
      </c>
      <c r="L4395" s="1">
        <v>0</v>
      </c>
      <c r="M4395" s="1">
        <v>10.317600000000001</v>
      </c>
      <c r="N4395" s="1">
        <v>0</v>
      </c>
      <c r="O4395" s="1">
        <v>7.1018499999999998</v>
      </c>
      <c r="P4395" s="1">
        <v>1.7484900000000001</v>
      </c>
      <c r="Q4395" s="1">
        <v>0</v>
      </c>
    </row>
    <row r="4396" spans="1:17">
      <c r="A4396" s="1" t="s">
        <v>15095</v>
      </c>
      <c r="B4396" s="1">
        <v>83.361400000000003</v>
      </c>
      <c r="C4396" s="1">
        <v>82.652199999999993</v>
      </c>
      <c r="D4396" s="1">
        <v>39.472499999999997</v>
      </c>
      <c r="E4396" s="1">
        <v>117.73099999999999</v>
      </c>
      <c r="F4396" s="1">
        <v>94.725099999999998</v>
      </c>
      <c r="G4396" s="1">
        <v>33.7166</v>
      </c>
      <c r="H4396" s="1">
        <v>87.037800000000004</v>
      </c>
      <c r="I4396" s="1">
        <v>96.813599999999994</v>
      </c>
      <c r="J4396" s="1">
        <v>39.373100000000001</v>
      </c>
      <c r="K4396" s="1">
        <v>63.064900000000002</v>
      </c>
      <c r="L4396" s="1">
        <v>57.733899999999998</v>
      </c>
      <c r="M4396" s="1">
        <v>27.837199999999999</v>
      </c>
      <c r="N4396" s="1">
        <v>39.899099999999997</v>
      </c>
      <c r="O4396" s="1">
        <v>78.146199999999993</v>
      </c>
      <c r="P4396" s="1">
        <v>75.8048</v>
      </c>
      <c r="Q4396" s="1">
        <v>65.547200000000004</v>
      </c>
    </row>
    <row r="4397" spans="1:17">
      <c r="A4397" s="1" t="s">
        <v>11427</v>
      </c>
      <c r="B4397" s="1">
        <v>22.456</v>
      </c>
      <c r="C4397" s="1">
        <v>52.399500000000003</v>
      </c>
      <c r="D4397" s="1">
        <v>0</v>
      </c>
      <c r="E4397" s="1">
        <v>5.3152499999999998</v>
      </c>
      <c r="F4397" s="1">
        <v>0</v>
      </c>
      <c r="G4397" s="1">
        <v>0</v>
      </c>
      <c r="H4397" s="1">
        <v>0</v>
      </c>
      <c r="I4397" s="1">
        <v>0</v>
      </c>
      <c r="J4397" s="1">
        <v>14.812200000000001</v>
      </c>
      <c r="K4397" s="1">
        <v>63.513800000000003</v>
      </c>
      <c r="L4397" s="1">
        <v>177.99</v>
      </c>
      <c r="M4397" s="1">
        <v>79.518600000000006</v>
      </c>
      <c r="N4397" s="1">
        <v>56.819200000000002</v>
      </c>
      <c r="O4397" s="1">
        <v>107.907</v>
      </c>
      <c r="P4397" s="1">
        <v>114.85299999999999</v>
      </c>
      <c r="Q4397" s="1">
        <v>6.6655199999999999</v>
      </c>
    </row>
    <row r="4398" spans="1:17">
      <c r="A4398" s="1" t="s">
        <v>15763</v>
      </c>
      <c r="B4398" s="1">
        <v>0</v>
      </c>
      <c r="C4398" s="1">
        <v>0</v>
      </c>
      <c r="D4398" s="1">
        <v>0</v>
      </c>
      <c r="E4398" s="1">
        <v>0</v>
      </c>
      <c r="F4398" s="1">
        <v>0</v>
      </c>
      <c r="G4398" s="1">
        <v>0</v>
      </c>
      <c r="H4398" s="1">
        <v>0</v>
      </c>
      <c r="I4398" s="1">
        <v>0</v>
      </c>
      <c r="J4398" s="1">
        <v>0</v>
      </c>
      <c r="K4398" s="1">
        <v>0</v>
      </c>
      <c r="L4398" s="1">
        <v>0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</row>
    <row r="4399" spans="1:17">
      <c r="A4399" s="1" t="s">
        <v>11521</v>
      </c>
      <c r="B4399" s="1">
        <v>0</v>
      </c>
      <c r="C4399" s="1">
        <v>0</v>
      </c>
      <c r="D4399" s="1">
        <v>3.1186099999999999</v>
      </c>
      <c r="E4399" s="1">
        <v>0</v>
      </c>
      <c r="F4399" s="1">
        <v>0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0</v>
      </c>
      <c r="M4399" s="1">
        <v>0</v>
      </c>
      <c r="N4399" s="1">
        <v>94.173500000000004</v>
      </c>
      <c r="O4399" s="1">
        <v>0</v>
      </c>
      <c r="P4399" s="1">
        <v>0</v>
      </c>
      <c r="Q4399" s="1">
        <v>0</v>
      </c>
    </row>
    <row r="4400" spans="1:17">
      <c r="A4400" s="1" t="s">
        <v>12336</v>
      </c>
      <c r="B4400" s="1">
        <v>1235.6199999999999</v>
      </c>
      <c r="C4400" s="1">
        <v>151.06200000000001</v>
      </c>
      <c r="D4400" s="1">
        <v>198.09200000000001</v>
      </c>
      <c r="E4400" s="1">
        <v>6135.83</v>
      </c>
      <c r="F4400" s="1">
        <v>159.578</v>
      </c>
      <c r="G4400" s="1">
        <v>327.59100000000001</v>
      </c>
      <c r="H4400" s="1">
        <v>987.91899999999998</v>
      </c>
      <c r="I4400" s="1">
        <v>40.370199999999997</v>
      </c>
      <c r="J4400" s="1">
        <v>459.02300000000002</v>
      </c>
      <c r="K4400" s="1">
        <v>106.157</v>
      </c>
      <c r="L4400" s="1">
        <v>151.08199999999999</v>
      </c>
      <c r="M4400" s="1">
        <v>577.38099999999997</v>
      </c>
      <c r="N4400" s="1">
        <v>174.35599999999999</v>
      </c>
      <c r="O4400" s="1">
        <v>228.364</v>
      </c>
      <c r="P4400" s="1">
        <v>2244.21</v>
      </c>
      <c r="Q4400" s="1">
        <v>0</v>
      </c>
    </row>
    <row r="4401" spans="1:17">
      <c r="A4401" s="1" t="s">
        <v>12465</v>
      </c>
      <c r="B4401" s="1">
        <v>161.71899999999999</v>
      </c>
      <c r="C4401" s="1">
        <v>147.91800000000001</v>
      </c>
      <c r="D4401" s="1">
        <v>65.859399999999994</v>
      </c>
      <c r="E4401" s="1">
        <v>323.79399999999998</v>
      </c>
      <c r="F4401" s="1">
        <v>26.9282</v>
      </c>
      <c r="G4401" s="1">
        <v>0</v>
      </c>
      <c r="H4401" s="1">
        <v>172.011</v>
      </c>
      <c r="I4401" s="1">
        <v>0</v>
      </c>
      <c r="J4401" s="1">
        <v>24.126000000000001</v>
      </c>
      <c r="K4401" s="1">
        <v>10.869400000000001</v>
      </c>
      <c r="L4401" s="1">
        <v>117.538</v>
      </c>
      <c r="M4401" s="1">
        <v>40.487900000000003</v>
      </c>
      <c r="N4401" s="1">
        <v>0.76592000000000005</v>
      </c>
      <c r="O4401" s="1">
        <v>18.927299999999999</v>
      </c>
      <c r="P4401" s="1">
        <v>115.681</v>
      </c>
      <c r="Q4401" s="1">
        <v>0</v>
      </c>
    </row>
    <row r="4402" spans="1:17">
      <c r="A4402" s="1" t="s">
        <v>14328</v>
      </c>
      <c r="B4402" s="1">
        <v>698.178</v>
      </c>
      <c r="C4402" s="1">
        <v>59.568399999999997</v>
      </c>
      <c r="D4402" s="1">
        <v>74.536900000000003</v>
      </c>
      <c r="E4402" s="1">
        <v>2906.07</v>
      </c>
      <c r="F4402" s="1">
        <v>256.26499999999999</v>
      </c>
      <c r="G4402" s="1">
        <v>51.074100000000001</v>
      </c>
      <c r="H4402" s="1">
        <v>426.11500000000001</v>
      </c>
      <c r="I4402" s="1">
        <v>3.9688599999999998</v>
      </c>
      <c r="J4402" s="1">
        <v>160.67500000000001</v>
      </c>
      <c r="K4402" s="1">
        <v>67.974400000000003</v>
      </c>
      <c r="L4402" s="1">
        <v>89.180700000000002</v>
      </c>
      <c r="M4402" s="1">
        <v>153.82499999999999</v>
      </c>
      <c r="N4402" s="1">
        <v>7.6222700000000003</v>
      </c>
      <c r="O4402" s="1">
        <v>54.264699999999998</v>
      </c>
      <c r="P4402" s="1">
        <v>1021.37</v>
      </c>
      <c r="Q4402" s="1">
        <v>59.053800000000003</v>
      </c>
    </row>
    <row r="4403" spans="1:17">
      <c r="A4403" s="1" t="s">
        <v>15065</v>
      </c>
      <c r="B4403" s="1">
        <v>1826.63</v>
      </c>
      <c r="C4403" s="1">
        <v>225.661</v>
      </c>
      <c r="D4403" s="1">
        <v>684.15899999999999</v>
      </c>
      <c r="E4403" s="1">
        <v>3155.16</v>
      </c>
      <c r="F4403" s="1">
        <v>796.88499999999999</v>
      </c>
      <c r="G4403" s="1">
        <v>368.86700000000002</v>
      </c>
      <c r="H4403" s="1">
        <v>3576.97</v>
      </c>
      <c r="I4403" s="1">
        <v>63.715499999999999</v>
      </c>
      <c r="J4403" s="1">
        <v>2739.72</v>
      </c>
      <c r="K4403" s="1">
        <v>450.464</v>
      </c>
      <c r="L4403" s="1">
        <v>224.279</v>
      </c>
      <c r="M4403" s="1">
        <v>2314.17</v>
      </c>
      <c r="N4403" s="1">
        <v>682.15099999999995</v>
      </c>
      <c r="O4403" s="1">
        <v>254.21799999999999</v>
      </c>
      <c r="P4403" s="1">
        <v>2943.62</v>
      </c>
      <c r="Q4403" s="1">
        <v>89.772900000000007</v>
      </c>
    </row>
    <row r="4404" spans="1:17">
      <c r="A4404" s="1" t="s">
        <v>11544</v>
      </c>
      <c r="B4404" s="1">
        <v>3.0111400000000001</v>
      </c>
      <c r="C4404" s="1">
        <v>7.7396500000000001</v>
      </c>
      <c r="D4404" s="1">
        <v>0</v>
      </c>
      <c r="E4404" s="1">
        <v>3.2056300000000002</v>
      </c>
      <c r="F4404" s="1">
        <v>4.0514000000000001</v>
      </c>
      <c r="G4404" s="1">
        <v>5.0469900000000001</v>
      </c>
      <c r="H4404" s="1">
        <v>13.403600000000001</v>
      </c>
      <c r="I4404" s="1">
        <v>3.0695399999999999</v>
      </c>
      <c r="J4404" s="1">
        <v>0</v>
      </c>
      <c r="K4404" s="1">
        <v>176.02699999999999</v>
      </c>
      <c r="L4404" s="1">
        <v>0</v>
      </c>
      <c r="M4404" s="1">
        <v>0</v>
      </c>
      <c r="N4404" s="1">
        <v>1.4385300000000001</v>
      </c>
      <c r="O4404" s="1">
        <v>1.7598800000000001</v>
      </c>
      <c r="P4404" s="1">
        <v>4.0614800000000004</v>
      </c>
      <c r="Q4404" s="1">
        <v>0.46727800000000003</v>
      </c>
    </row>
    <row r="4405" spans="1:17">
      <c r="A4405" s="1" t="s">
        <v>13979</v>
      </c>
      <c r="B4405" s="1">
        <v>2.9102600000000001</v>
      </c>
      <c r="C4405" s="1">
        <v>4.9606399999999997</v>
      </c>
      <c r="D4405" s="1">
        <v>10.7361</v>
      </c>
      <c r="E4405" s="1">
        <v>11.4373</v>
      </c>
      <c r="F4405" s="1">
        <v>2.8852799999999998</v>
      </c>
      <c r="G4405" s="1">
        <v>2.3164199999999999</v>
      </c>
      <c r="H4405" s="1">
        <v>0.53577799999999998</v>
      </c>
      <c r="I4405" s="1">
        <v>3.4041100000000002</v>
      </c>
      <c r="J4405" s="1">
        <v>6.9707000000000005E-2</v>
      </c>
      <c r="K4405" s="1">
        <v>8.1384200000000004E-2</v>
      </c>
      <c r="L4405" s="1">
        <v>2.8741699999999999</v>
      </c>
      <c r="M4405" s="1">
        <v>1.0789899999999999</v>
      </c>
      <c r="N4405" s="1">
        <v>6.2362500000000001E-2</v>
      </c>
      <c r="O4405" s="1">
        <v>4.5324</v>
      </c>
      <c r="P4405" s="1">
        <v>2.8921899999999998</v>
      </c>
      <c r="Q4405" s="1">
        <v>2.2758500000000002</v>
      </c>
    </row>
    <row r="4406" spans="1:17">
      <c r="A4406" s="1" t="s">
        <v>12519</v>
      </c>
      <c r="B4406" s="1">
        <v>1.0590599999999999</v>
      </c>
      <c r="C4406" s="1">
        <v>0</v>
      </c>
      <c r="D4406" s="1">
        <v>0</v>
      </c>
      <c r="E4406" s="1">
        <v>7.6219999999999999</v>
      </c>
      <c r="F4406" s="1">
        <v>0</v>
      </c>
      <c r="G4406" s="1">
        <v>0</v>
      </c>
      <c r="H4406" s="1">
        <v>0</v>
      </c>
      <c r="I4406" s="1">
        <v>0</v>
      </c>
      <c r="J4406" s="1">
        <v>0</v>
      </c>
      <c r="K4406" s="1">
        <v>4.7348600000000003</v>
      </c>
      <c r="L4406" s="1">
        <v>6.70425</v>
      </c>
      <c r="M4406" s="1">
        <v>0</v>
      </c>
      <c r="N4406" s="1">
        <v>0</v>
      </c>
      <c r="O4406" s="1">
        <v>7.2035099999999996</v>
      </c>
      <c r="P4406" s="1">
        <v>15.375299999999999</v>
      </c>
      <c r="Q4406" s="1">
        <v>20.721399999999999</v>
      </c>
    </row>
    <row r="4407" spans="1:17">
      <c r="A4407" s="1" t="s">
        <v>15377</v>
      </c>
      <c r="B4407" s="1">
        <v>25.441500000000001</v>
      </c>
      <c r="C4407" s="1">
        <v>0</v>
      </c>
      <c r="D4407" s="1">
        <v>1.3655200000000001</v>
      </c>
      <c r="E4407" s="1">
        <v>12.2195</v>
      </c>
      <c r="F4407" s="1">
        <v>0</v>
      </c>
      <c r="G4407" s="1">
        <v>0</v>
      </c>
      <c r="H4407" s="1">
        <v>0</v>
      </c>
      <c r="I4407" s="1">
        <v>5.8354499999999998</v>
      </c>
      <c r="J4407" s="1">
        <v>9.3881499999999996</v>
      </c>
      <c r="K4407" s="1">
        <v>0</v>
      </c>
      <c r="L4407" s="1">
        <v>0</v>
      </c>
      <c r="M4407" s="1">
        <v>0</v>
      </c>
      <c r="N4407" s="1">
        <v>0</v>
      </c>
      <c r="O4407" s="1">
        <v>0</v>
      </c>
      <c r="P4407" s="1">
        <v>0</v>
      </c>
      <c r="Q4407" s="1">
        <v>0</v>
      </c>
    </row>
    <row r="4408" spans="1:17">
      <c r="A4408" s="1" t="s">
        <v>14857</v>
      </c>
      <c r="B4408" s="1">
        <v>0.14904200000000001</v>
      </c>
      <c r="C4408" s="1">
        <v>0</v>
      </c>
      <c r="D4408" s="1">
        <v>0</v>
      </c>
      <c r="E4408" s="1">
        <v>0</v>
      </c>
      <c r="F4408" s="1">
        <v>4.1051299999999999</v>
      </c>
      <c r="G4408" s="1">
        <v>0</v>
      </c>
      <c r="H4408" s="1">
        <v>0</v>
      </c>
      <c r="I4408" s="1">
        <v>0</v>
      </c>
      <c r="J4408" s="1">
        <v>0</v>
      </c>
      <c r="K4408" s="1">
        <v>6.3648499999999997</v>
      </c>
      <c r="L4408" s="1">
        <v>3.18845</v>
      </c>
      <c r="M4408" s="1">
        <v>7.6871499999999999</v>
      </c>
      <c r="N4408" s="1">
        <v>0.59314999999999996</v>
      </c>
      <c r="O4408" s="1">
        <v>0</v>
      </c>
      <c r="P4408" s="1">
        <v>1.9162999999999999</v>
      </c>
      <c r="Q4408" s="1">
        <v>0</v>
      </c>
    </row>
    <row r="4409" spans="1:17">
      <c r="A4409" s="1" t="s">
        <v>13016</v>
      </c>
      <c r="B4409" s="1">
        <v>0</v>
      </c>
      <c r="C4409" s="1">
        <v>0</v>
      </c>
      <c r="D4409" s="1">
        <v>0</v>
      </c>
      <c r="E4409" s="1">
        <v>0.25026199999999998</v>
      </c>
      <c r="F4409" s="1">
        <v>0</v>
      </c>
      <c r="G4409" s="1">
        <v>0</v>
      </c>
      <c r="H4409" s="1">
        <v>0</v>
      </c>
      <c r="I4409" s="1">
        <v>0.42674800000000002</v>
      </c>
      <c r="J4409" s="1">
        <v>5.4358000000000004</v>
      </c>
      <c r="K4409" s="1">
        <v>9.7266499999999994</v>
      </c>
      <c r="L4409" s="1">
        <v>0</v>
      </c>
      <c r="M4409" s="1">
        <v>0</v>
      </c>
      <c r="N4409" s="1">
        <v>0</v>
      </c>
      <c r="O4409" s="1">
        <v>0.55313000000000001</v>
      </c>
      <c r="P4409" s="1">
        <v>3.7536100000000001</v>
      </c>
      <c r="Q4409" s="1">
        <v>0</v>
      </c>
    </row>
    <row r="4410" spans="1:17">
      <c r="A4410" s="1" t="s">
        <v>11508</v>
      </c>
      <c r="B4410" s="1">
        <v>0</v>
      </c>
      <c r="C4410" s="1">
        <v>0</v>
      </c>
      <c r="D4410" s="1">
        <v>4.6814099999999996</v>
      </c>
      <c r="E4410" s="1">
        <v>0</v>
      </c>
      <c r="F4410" s="1">
        <v>0</v>
      </c>
      <c r="G4410" s="1">
        <v>0</v>
      </c>
      <c r="H4410" s="1">
        <v>0</v>
      </c>
      <c r="I4410" s="1">
        <v>0</v>
      </c>
      <c r="J4410" s="1">
        <v>0</v>
      </c>
      <c r="K4410" s="1">
        <v>0</v>
      </c>
      <c r="L4410" s="1">
        <v>1.4688099999999999</v>
      </c>
      <c r="M4410" s="1">
        <v>0</v>
      </c>
      <c r="N4410" s="1">
        <v>0</v>
      </c>
      <c r="O4410" s="1">
        <v>0</v>
      </c>
      <c r="P4410" s="1">
        <v>0</v>
      </c>
      <c r="Q4410" s="1">
        <v>0</v>
      </c>
    </row>
    <row r="4411" spans="1:17">
      <c r="A4411" s="1" t="s">
        <v>12551</v>
      </c>
      <c r="B4411" s="1">
        <v>11.701700000000001</v>
      </c>
      <c r="C4411" s="1">
        <v>43.415500000000002</v>
      </c>
      <c r="D4411" s="1">
        <v>65.5518</v>
      </c>
      <c r="E4411" s="1">
        <v>18.538900000000002</v>
      </c>
      <c r="F4411" s="1">
        <v>4.4954700000000001</v>
      </c>
      <c r="G4411" s="1">
        <v>3.9767399999999999</v>
      </c>
      <c r="H4411" s="1">
        <v>5.7561200000000001</v>
      </c>
      <c r="I4411" s="1">
        <v>2.0108000000000001</v>
      </c>
      <c r="J4411" s="1">
        <v>18.733000000000001</v>
      </c>
      <c r="K4411" s="1">
        <v>101.782</v>
      </c>
      <c r="L4411" s="1">
        <v>13.3283</v>
      </c>
      <c r="M4411" s="1">
        <v>0.88808399999999998</v>
      </c>
      <c r="N4411" s="1">
        <v>1.3661799999999999</v>
      </c>
      <c r="O4411" s="1">
        <v>36.6877</v>
      </c>
      <c r="P4411" s="1">
        <v>25.657499999999999</v>
      </c>
      <c r="Q4411" s="1">
        <v>0.76941999999999999</v>
      </c>
    </row>
    <row r="4412" spans="1:17">
      <c r="A4412" s="1" t="s">
        <v>13362</v>
      </c>
      <c r="B4412" s="1">
        <v>0</v>
      </c>
      <c r="C4412" s="1">
        <v>0</v>
      </c>
      <c r="D4412" s="1">
        <v>0</v>
      </c>
      <c r="E4412" s="1">
        <v>3.7875700000000001</v>
      </c>
      <c r="F4412" s="1">
        <v>0</v>
      </c>
      <c r="G4412" s="1">
        <v>0</v>
      </c>
      <c r="H4412" s="1">
        <v>0</v>
      </c>
      <c r="I4412" s="1">
        <v>0</v>
      </c>
      <c r="J4412" s="1">
        <v>0</v>
      </c>
      <c r="K4412" s="1">
        <v>0</v>
      </c>
      <c r="L4412" s="1">
        <v>0.152002</v>
      </c>
      <c r="M4412" s="1">
        <v>0</v>
      </c>
      <c r="N4412" s="1">
        <v>0</v>
      </c>
      <c r="O4412" s="1">
        <v>0</v>
      </c>
      <c r="P4412" s="1">
        <v>0</v>
      </c>
      <c r="Q4412" s="1">
        <v>0.68119499999999999</v>
      </c>
    </row>
    <row r="4413" spans="1:17">
      <c r="A4413" s="1" t="s">
        <v>15102</v>
      </c>
      <c r="B4413" s="1">
        <v>0.124055</v>
      </c>
      <c r="C4413" s="1">
        <v>19.599499999999999</v>
      </c>
      <c r="D4413" s="1">
        <v>16.748200000000001</v>
      </c>
      <c r="E4413" s="1">
        <v>0.69927499999999998</v>
      </c>
      <c r="F4413" s="1">
        <v>1.5991200000000001</v>
      </c>
      <c r="G4413" s="1">
        <v>1.48482</v>
      </c>
      <c r="H4413" s="1">
        <v>3.5502199999999998E-2</v>
      </c>
      <c r="I4413" s="1">
        <v>4.4011300000000002</v>
      </c>
      <c r="J4413" s="1">
        <v>2.07897</v>
      </c>
      <c r="K4413" s="1">
        <v>41.870699999999999</v>
      </c>
      <c r="L4413" s="1">
        <v>1.7825200000000001</v>
      </c>
      <c r="M4413" s="1">
        <v>3.15143</v>
      </c>
      <c r="N4413" s="1">
        <v>2.8624999999999998</v>
      </c>
      <c r="O4413" s="1">
        <v>5.4512499999999999</v>
      </c>
      <c r="P4413" s="1">
        <v>1.78203</v>
      </c>
      <c r="Q4413" s="1">
        <v>0.56703700000000001</v>
      </c>
    </row>
    <row r="4414" spans="1:17">
      <c r="A4414" s="1" t="s">
        <v>14468</v>
      </c>
      <c r="B4414" s="1">
        <v>0</v>
      </c>
      <c r="C4414" s="1">
        <v>16.1843</v>
      </c>
      <c r="D4414" s="1">
        <v>0</v>
      </c>
      <c r="E4414" s="1">
        <v>28.166799999999999</v>
      </c>
      <c r="F4414" s="1">
        <v>3.74905</v>
      </c>
      <c r="G4414" s="1">
        <v>0</v>
      </c>
      <c r="H4414" s="1">
        <v>0</v>
      </c>
      <c r="I4414" s="1">
        <v>0</v>
      </c>
      <c r="J4414" s="1">
        <v>0</v>
      </c>
      <c r="K4414" s="1">
        <v>15.4945</v>
      </c>
      <c r="L4414" s="1">
        <v>0</v>
      </c>
      <c r="M4414" s="1">
        <v>0</v>
      </c>
      <c r="N4414" s="1">
        <v>0</v>
      </c>
      <c r="O4414" s="1">
        <v>0</v>
      </c>
      <c r="P4414" s="1">
        <v>6.0667999999999997</v>
      </c>
      <c r="Q4414" s="1">
        <v>0</v>
      </c>
    </row>
    <row r="4415" spans="1:17">
      <c r="A4415" s="1" t="s">
        <v>11768</v>
      </c>
      <c r="B4415" s="1">
        <v>4.1129300000000004</v>
      </c>
      <c r="C4415" s="1">
        <v>0</v>
      </c>
      <c r="D4415" s="1">
        <v>10.2552</v>
      </c>
      <c r="E4415" s="1">
        <v>2.6423399999999999</v>
      </c>
      <c r="F4415" s="1">
        <v>5.60487</v>
      </c>
      <c r="G4415" s="1">
        <v>0</v>
      </c>
      <c r="H4415" s="1">
        <v>0.10753500000000001</v>
      </c>
      <c r="I4415" s="1">
        <v>0</v>
      </c>
      <c r="J4415" s="1">
        <v>0</v>
      </c>
      <c r="K4415" s="1">
        <v>0</v>
      </c>
      <c r="L4415" s="1">
        <v>14.2148</v>
      </c>
      <c r="M4415" s="1">
        <v>0</v>
      </c>
      <c r="N4415" s="1">
        <v>0</v>
      </c>
      <c r="O4415" s="1">
        <v>24.184999999999999</v>
      </c>
      <c r="P4415" s="1">
        <v>8.6595499999999994</v>
      </c>
      <c r="Q4415" s="1">
        <v>0</v>
      </c>
    </row>
    <row r="4416" spans="1:17">
      <c r="A4416" s="1" t="s">
        <v>13068</v>
      </c>
      <c r="B4416" s="1">
        <v>1.46146</v>
      </c>
      <c r="C4416" s="1">
        <v>0</v>
      </c>
      <c r="D4416" s="1">
        <v>0</v>
      </c>
      <c r="E4416" s="1">
        <v>0</v>
      </c>
      <c r="F4416" s="1">
        <v>0</v>
      </c>
      <c r="G4416" s="1">
        <v>0</v>
      </c>
      <c r="H4416" s="1">
        <v>0</v>
      </c>
      <c r="I4416" s="1">
        <v>3.8384900000000002</v>
      </c>
      <c r="J4416" s="1">
        <v>0</v>
      </c>
      <c r="K4416" s="1">
        <v>0</v>
      </c>
      <c r="L4416" s="1">
        <v>0</v>
      </c>
      <c r="M4416" s="1">
        <v>0.71155000000000002</v>
      </c>
      <c r="N4416" s="1">
        <v>0</v>
      </c>
      <c r="O4416" s="1">
        <v>0</v>
      </c>
      <c r="P4416" s="1">
        <v>0</v>
      </c>
      <c r="Q4416" s="1">
        <v>0</v>
      </c>
    </row>
    <row r="4417" spans="1:17">
      <c r="A4417" s="1" t="s">
        <v>14883</v>
      </c>
      <c r="B4417" s="1">
        <v>6.1777499999999996</v>
      </c>
      <c r="C4417" s="1">
        <v>80.430400000000006</v>
      </c>
      <c r="D4417" s="1">
        <v>11.8043</v>
      </c>
      <c r="E4417" s="1">
        <v>7.0545499999999999</v>
      </c>
      <c r="F4417" s="1">
        <v>6.7713099999999997</v>
      </c>
      <c r="G4417" s="1">
        <v>0</v>
      </c>
      <c r="H4417" s="1">
        <v>0</v>
      </c>
      <c r="I4417" s="1">
        <v>1.54853</v>
      </c>
      <c r="J4417" s="1">
        <v>0</v>
      </c>
      <c r="K4417" s="1">
        <v>1.8884799999999999</v>
      </c>
      <c r="L4417" s="1">
        <v>20.268699999999999</v>
      </c>
      <c r="M4417" s="1">
        <v>5.3279500000000004</v>
      </c>
      <c r="N4417" s="1">
        <v>0</v>
      </c>
      <c r="O4417" s="1">
        <v>20.736699999999999</v>
      </c>
      <c r="P4417" s="1">
        <v>34.856099999999998</v>
      </c>
      <c r="Q4417" s="1">
        <v>13.7102</v>
      </c>
    </row>
    <row r="4418" spans="1:17">
      <c r="A4418" s="1" t="s">
        <v>12381</v>
      </c>
      <c r="B4418" s="1">
        <v>83.023899999999998</v>
      </c>
      <c r="C4418" s="1">
        <v>48.792400000000001</v>
      </c>
      <c r="D4418" s="1">
        <v>152.38</v>
      </c>
      <c r="E4418" s="1">
        <v>110.499</v>
      </c>
      <c r="F4418" s="1">
        <v>38.777700000000003</v>
      </c>
      <c r="G4418" s="1">
        <v>86.318299999999994</v>
      </c>
      <c r="H4418" s="1">
        <v>45.951099999999997</v>
      </c>
      <c r="I4418" s="1">
        <v>55.135599999999997</v>
      </c>
      <c r="J4418" s="1">
        <v>22.376999999999999</v>
      </c>
      <c r="K4418" s="1">
        <v>75.333600000000004</v>
      </c>
      <c r="L4418" s="1">
        <v>40.713299999999997</v>
      </c>
      <c r="M4418" s="1">
        <v>72.465900000000005</v>
      </c>
      <c r="N4418" s="1">
        <v>119.953</v>
      </c>
      <c r="O4418" s="1">
        <v>159.10499999999999</v>
      </c>
      <c r="P4418" s="1">
        <v>23.904599999999999</v>
      </c>
      <c r="Q4418" s="1">
        <v>293.363</v>
      </c>
    </row>
    <row r="4419" spans="1:17">
      <c r="A4419" s="1" t="s">
        <v>14670</v>
      </c>
      <c r="B4419" s="1">
        <v>2.28383</v>
      </c>
      <c r="C4419" s="1">
        <v>1.49716</v>
      </c>
      <c r="D4419" s="1">
        <v>0.81118000000000001</v>
      </c>
      <c r="E4419" s="1">
        <v>7.96251</v>
      </c>
      <c r="F4419" s="1">
        <v>5.7209500000000002</v>
      </c>
      <c r="G4419" s="1">
        <v>0</v>
      </c>
      <c r="H4419" s="1">
        <v>0</v>
      </c>
      <c r="I4419" s="1">
        <v>0</v>
      </c>
      <c r="J4419" s="1">
        <v>1.6876199999999999</v>
      </c>
      <c r="K4419" s="1">
        <v>0</v>
      </c>
      <c r="L4419" s="1">
        <v>0</v>
      </c>
      <c r="M4419" s="1">
        <v>0</v>
      </c>
      <c r="N4419" s="1">
        <v>0</v>
      </c>
      <c r="O4419" s="1">
        <v>0</v>
      </c>
      <c r="P4419" s="1">
        <v>0</v>
      </c>
      <c r="Q4419" s="1">
        <v>1.4964</v>
      </c>
    </row>
    <row r="4420" spans="1:17">
      <c r="A4420" s="1" t="s">
        <v>11648</v>
      </c>
      <c r="B4420" s="1">
        <v>0</v>
      </c>
      <c r="C4420" s="1">
        <v>2.09341</v>
      </c>
      <c r="D4420" s="1">
        <v>1.3700399999999999</v>
      </c>
      <c r="E4420" s="1">
        <v>6.5469499999999998</v>
      </c>
      <c r="F4420" s="1">
        <v>0</v>
      </c>
      <c r="G4420" s="1">
        <v>0.49684099999999998</v>
      </c>
      <c r="H4420" s="1">
        <v>0</v>
      </c>
      <c r="I4420" s="1">
        <v>0.40064499999999997</v>
      </c>
      <c r="J4420" s="1">
        <v>0</v>
      </c>
      <c r="K4420" s="1">
        <v>8.3032500000000002</v>
      </c>
      <c r="L4420" s="1">
        <v>0</v>
      </c>
      <c r="M4420" s="1">
        <v>0</v>
      </c>
      <c r="N4420" s="1">
        <v>0</v>
      </c>
      <c r="O4420" s="1">
        <v>0.49736000000000002</v>
      </c>
      <c r="P4420" s="1">
        <v>29.756</v>
      </c>
      <c r="Q4420" s="1">
        <v>0</v>
      </c>
    </row>
    <row r="4421" spans="1:17">
      <c r="A4421" s="1" t="s">
        <v>14248</v>
      </c>
      <c r="B4421" s="1">
        <v>0</v>
      </c>
      <c r="C4421" s="1">
        <v>0</v>
      </c>
      <c r="D4421" s="1">
        <v>0</v>
      </c>
      <c r="E4421" s="1">
        <v>0</v>
      </c>
      <c r="F4421" s="1">
        <v>0</v>
      </c>
      <c r="G4421" s="1">
        <v>0</v>
      </c>
      <c r="H4421" s="1">
        <v>0</v>
      </c>
      <c r="I4421" s="1">
        <v>0</v>
      </c>
      <c r="J4421" s="1">
        <v>0</v>
      </c>
      <c r="K4421" s="1">
        <v>0</v>
      </c>
      <c r="L4421" s="1">
        <v>0</v>
      </c>
      <c r="M4421" s="1">
        <v>0</v>
      </c>
      <c r="N4421" s="1">
        <v>0</v>
      </c>
      <c r="O4421" s="1">
        <v>0</v>
      </c>
      <c r="P4421" s="1">
        <v>0</v>
      </c>
      <c r="Q4421" s="1">
        <v>3.95105</v>
      </c>
    </row>
    <row r="4422" spans="1:17">
      <c r="A4422" s="1" t="s">
        <v>15614</v>
      </c>
      <c r="B4422" s="1">
        <v>0.51641000000000004</v>
      </c>
      <c r="C4422" s="1">
        <v>26.677900000000001</v>
      </c>
      <c r="D4422" s="1">
        <v>6.7611999999999997</v>
      </c>
      <c r="E4422" s="1">
        <v>1.93634</v>
      </c>
      <c r="F4422" s="1">
        <v>0.97001999999999999</v>
      </c>
      <c r="G4422" s="1">
        <v>0.67970699999999995</v>
      </c>
      <c r="H4422" s="1">
        <v>6.3072499999999998</v>
      </c>
      <c r="I4422" s="1">
        <v>1.88279</v>
      </c>
      <c r="J4422" s="1">
        <v>0.46143499999999998</v>
      </c>
      <c r="K4422" s="1">
        <v>13.1595</v>
      </c>
      <c r="L4422" s="1">
        <v>2.0414099999999999</v>
      </c>
      <c r="M4422" s="1">
        <v>1.69442</v>
      </c>
      <c r="N4422" s="1">
        <v>1.90099</v>
      </c>
      <c r="O4422" s="1">
        <v>1.15137</v>
      </c>
      <c r="P4422" s="1">
        <v>4.26973</v>
      </c>
      <c r="Q4422" s="1">
        <v>0.12778500000000001</v>
      </c>
    </row>
    <row r="4423" spans="1:17">
      <c r="A4423" s="1" t="s">
        <v>11956</v>
      </c>
      <c r="B4423" s="1">
        <v>9.6236999999999995</v>
      </c>
      <c r="C4423" s="1">
        <v>1.5419499999999999</v>
      </c>
      <c r="D4423" s="1">
        <v>18.254899999999999</v>
      </c>
      <c r="E4423" s="1">
        <v>12.7463</v>
      </c>
      <c r="F4423" s="1">
        <v>5.5487500000000001</v>
      </c>
      <c r="G4423" s="1">
        <v>0</v>
      </c>
      <c r="H4423" s="1">
        <v>2.9674700000000001</v>
      </c>
      <c r="I4423" s="1">
        <v>0</v>
      </c>
      <c r="J4423" s="1">
        <v>5.4607999999999999</v>
      </c>
      <c r="K4423" s="1">
        <v>0</v>
      </c>
      <c r="L4423" s="1">
        <v>2.0050400000000002</v>
      </c>
      <c r="M4423" s="1">
        <v>23.204799999999999</v>
      </c>
      <c r="N4423" s="1">
        <v>0</v>
      </c>
      <c r="O4423" s="1">
        <v>0</v>
      </c>
      <c r="P4423" s="1">
        <v>0</v>
      </c>
      <c r="Q4423" s="1">
        <v>0</v>
      </c>
    </row>
    <row r="4424" spans="1:17">
      <c r="A4424" s="1" t="s">
        <v>14884</v>
      </c>
      <c r="B4424" s="1">
        <v>1132.25</v>
      </c>
      <c r="C4424" s="1">
        <v>1347.56</v>
      </c>
      <c r="D4424" s="1">
        <v>663.02300000000002</v>
      </c>
      <c r="E4424" s="1">
        <v>704.34100000000001</v>
      </c>
      <c r="F4424" s="1">
        <v>1153.4000000000001</v>
      </c>
      <c r="G4424" s="1">
        <v>592.32600000000002</v>
      </c>
      <c r="H4424" s="1">
        <v>1011.31</v>
      </c>
      <c r="I4424" s="1">
        <v>1284.6099999999999</v>
      </c>
      <c r="J4424" s="1">
        <v>226.69499999999999</v>
      </c>
      <c r="K4424" s="1">
        <v>258.94499999999999</v>
      </c>
      <c r="L4424" s="1">
        <v>1087.6300000000001</v>
      </c>
      <c r="M4424" s="1">
        <v>454.928</v>
      </c>
      <c r="N4424" s="1">
        <v>1071.6199999999999</v>
      </c>
      <c r="O4424" s="1">
        <v>1733.71</v>
      </c>
      <c r="P4424" s="1">
        <v>1748.18</v>
      </c>
      <c r="Q4424" s="1">
        <v>280.51799999999997</v>
      </c>
    </row>
    <row r="4425" spans="1:17">
      <c r="A4425" s="1" t="s">
        <v>11656</v>
      </c>
      <c r="B4425" s="1">
        <v>17.2317</v>
      </c>
      <c r="C4425" s="1">
        <v>61.552700000000002</v>
      </c>
      <c r="D4425" s="1">
        <v>0</v>
      </c>
      <c r="E4425" s="1">
        <v>0</v>
      </c>
      <c r="F4425" s="1">
        <v>231.874</v>
      </c>
      <c r="G4425" s="1">
        <v>0</v>
      </c>
      <c r="H4425" s="1">
        <v>61.832500000000003</v>
      </c>
      <c r="I4425" s="1">
        <v>6.5332999999999997</v>
      </c>
      <c r="J4425" s="1">
        <v>36.944400000000002</v>
      </c>
      <c r="K4425" s="1">
        <v>0</v>
      </c>
      <c r="L4425" s="1">
        <v>153.30600000000001</v>
      </c>
      <c r="M4425" s="1">
        <v>0</v>
      </c>
      <c r="N4425" s="1">
        <v>0</v>
      </c>
      <c r="O4425" s="1">
        <v>110.794</v>
      </c>
      <c r="P4425" s="1">
        <v>0</v>
      </c>
      <c r="Q4425" s="1">
        <v>0</v>
      </c>
    </row>
    <row r="4426" spans="1:17">
      <c r="A4426" s="1" t="s">
        <v>13395</v>
      </c>
      <c r="B4426" s="1">
        <v>244.34399999999999</v>
      </c>
      <c r="C4426" s="1">
        <v>180.16200000000001</v>
      </c>
      <c r="D4426" s="1">
        <v>173.23099999999999</v>
      </c>
      <c r="E4426" s="1">
        <v>133.66200000000001</v>
      </c>
      <c r="F4426" s="1">
        <v>445.99700000000001</v>
      </c>
      <c r="G4426" s="1">
        <v>177.857</v>
      </c>
      <c r="H4426" s="1">
        <v>686.49400000000003</v>
      </c>
      <c r="I4426" s="1">
        <v>363.49</v>
      </c>
      <c r="J4426" s="1">
        <v>55.381300000000003</v>
      </c>
      <c r="K4426" s="1">
        <v>70.548100000000005</v>
      </c>
      <c r="L4426" s="1">
        <v>640.94799999999998</v>
      </c>
      <c r="M4426" s="1">
        <v>217.68100000000001</v>
      </c>
      <c r="N4426" s="1">
        <v>490.04500000000002</v>
      </c>
      <c r="O4426" s="1">
        <v>1868.15</v>
      </c>
      <c r="P4426" s="1">
        <v>534.54200000000003</v>
      </c>
      <c r="Q4426" s="1">
        <v>35.268599999999999</v>
      </c>
    </row>
    <row r="4427" spans="1:17">
      <c r="A4427" s="1" t="s">
        <v>11628</v>
      </c>
      <c r="B4427" s="1">
        <v>4.9791100000000004</v>
      </c>
      <c r="C4427" s="1">
        <v>1.6223000000000001</v>
      </c>
      <c r="D4427" s="1">
        <v>2.72702</v>
      </c>
      <c r="E4427" s="1">
        <v>4.3228900000000001</v>
      </c>
      <c r="F4427" s="1">
        <v>2.0909</v>
      </c>
      <c r="G4427" s="1">
        <v>2.6318299999999999</v>
      </c>
      <c r="H4427" s="1">
        <v>2.46895</v>
      </c>
      <c r="I4427" s="1">
        <v>22.1922</v>
      </c>
      <c r="J4427" s="1">
        <v>4.9975699999999996</v>
      </c>
      <c r="K4427" s="1">
        <v>0.85938199999999998</v>
      </c>
      <c r="L4427" s="1">
        <v>2.4001700000000001</v>
      </c>
      <c r="M4427" s="1">
        <v>1.4164600000000001</v>
      </c>
      <c r="N4427" s="1">
        <v>2.21252</v>
      </c>
      <c r="O4427" s="1">
        <v>3.0042499999999999</v>
      </c>
      <c r="P4427" s="1">
        <v>4.2545700000000002</v>
      </c>
      <c r="Q4427" s="1">
        <v>2.08196</v>
      </c>
    </row>
    <row r="4428" spans="1:17">
      <c r="A4428" s="1" t="s">
        <v>12101</v>
      </c>
      <c r="B4428" s="1">
        <v>5.2788599999999999</v>
      </c>
      <c r="C4428" s="1">
        <v>24.8202</v>
      </c>
      <c r="D4428" s="1">
        <v>39.150199999999998</v>
      </c>
      <c r="E4428" s="1">
        <v>4.5986099999999999</v>
      </c>
      <c r="F4428" s="1">
        <v>23.718599999999999</v>
      </c>
      <c r="G4428" s="1">
        <v>26.161000000000001</v>
      </c>
      <c r="H4428" s="1">
        <v>27.374199999999998</v>
      </c>
      <c r="I4428" s="1">
        <v>22.41</v>
      </c>
      <c r="J4428" s="1">
        <v>4.7433800000000002</v>
      </c>
      <c r="K4428" s="1">
        <v>7.7335000000000003</v>
      </c>
      <c r="L4428" s="1">
        <v>71.843500000000006</v>
      </c>
      <c r="M4428" s="1">
        <v>5.8502999999999998</v>
      </c>
      <c r="N4428" s="1">
        <v>7.1213300000000004</v>
      </c>
      <c r="O4428" s="1">
        <v>102.845</v>
      </c>
      <c r="P4428" s="1">
        <v>14.295400000000001</v>
      </c>
      <c r="Q4428" s="1">
        <v>3.85283</v>
      </c>
    </row>
    <row r="4429" spans="1:17">
      <c r="A4429" s="1" t="s">
        <v>13445</v>
      </c>
      <c r="B4429" s="1">
        <v>18.196100000000001</v>
      </c>
      <c r="C4429" s="1">
        <v>15.0808</v>
      </c>
      <c r="D4429" s="1">
        <v>116.246</v>
      </c>
      <c r="E4429" s="1">
        <v>41.868099999999998</v>
      </c>
      <c r="F4429" s="1">
        <v>194.77600000000001</v>
      </c>
      <c r="G4429" s="1">
        <v>134.79</v>
      </c>
      <c r="H4429" s="1">
        <v>322.68799999999999</v>
      </c>
      <c r="I4429" s="1">
        <v>32.333599999999997</v>
      </c>
      <c r="J4429" s="1">
        <v>46.072600000000001</v>
      </c>
      <c r="K4429" s="1">
        <v>286.90899999999999</v>
      </c>
      <c r="L4429" s="1">
        <v>158.96199999999999</v>
      </c>
      <c r="M4429" s="1">
        <v>262.67599999999999</v>
      </c>
      <c r="N4429" s="1">
        <v>36.423699999999997</v>
      </c>
      <c r="O4429" s="1">
        <v>115.286</v>
      </c>
      <c r="P4429" s="1">
        <v>304.50400000000002</v>
      </c>
      <c r="Q4429" s="1">
        <v>62.655999999999999</v>
      </c>
    </row>
    <row r="4430" spans="1:17">
      <c r="A4430" s="1" t="s">
        <v>11611</v>
      </c>
      <c r="B4430" s="1">
        <v>86.523899999999998</v>
      </c>
      <c r="C4430" s="1">
        <v>73.480900000000005</v>
      </c>
      <c r="D4430" s="1">
        <v>2.0346199999999999</v>
      </c>
      <c r="E4430" s="1">
        <v>237.22399999999999</v>
      </c>
      <c r="F4430" s="1">
        <v>299.05700000000002</v>
      </c>
      <c r="G4430" s="1">
        <v>84.355599999999995</v>
      </c>
      <c r="H4430" s="1">
        <v>372.66399999999999</v>
      </c>
      <c r="I4430" s="1">
        <v>4623.41</v>
      </c>
      <c r="J4430" s="1">
        <v>1795.89</v>
      </c>
      <c r="K4430" s="1">
        <v>66.437700000000007</v>
      </c>
      <c r="L4430" s="1">
        <v>216.98</v>
      </c>
      <c r="M4430" s="1">
        <v>507.024</v>
      </c>
      <c r="N4430" s="1">
        <v>49.354799999999997</v>
      </c>
      <c r="O4430" s="1">
        <v>166.09</v>
      </c>
      <c r="P4430" s="1">
        <v>1061.76</v>
      </c>
      <c r="Q4430" s="1">
        <v>7.9821600000000004</v>
      </c>
    </row>
    <row r="4431" spans="1:17">
      <c r="A4431" s="1" t="s">
        <v>15687</v>
      </c>
      <c r="B4431" s="1">
        <v>191.73099999999999</v>
      </c>
      <c r="C4431" s="1">
        <v>213.268</v>
      </c>
      <c r="D4431" s="1">
        <v>42.601100000000002</v>
      </c>
      <c r="E4431" s="1">
        <v>1166.31</v>
      </c>
      <c r="F4431" s="1">
        <v>1520.78</v>
      </c>
      <c r="G4431" s="1">
        <v>69.224299999999999</v>
      </c>
      <c r="H4431" s="1">
        <v>5453.46</v>
      </c>
      <c r="I4431" s="1">
        <v>2012.62</v>
      </c>
      <c r="J4431" s="1">
        <v>1862.78</v>
      </c>
      <c r="K4431" s="1">
        <v>319.60300000000001</v>
      </c>
      <c r="L4431" s="1">
        <v>609.80700000000002</v>
      </c>
      <c r="M4431" s="1">
        <v>805.38800000000003</v>
      </c>
      <c r="N4431" s="1">
        <v>0</v>
      </c>
      <c r="O4431" s="1">
        <v>705.149</v>
      </c>
      <c r="P4431" s="1">
        <v>2418.38</v>
      </c>
      <c r="Q4431" s="1">
        <v>21.5943</v>
      </c>
    </row>
    <row r="4432" spans="1:17">
      <c r="A4432" s="1" t="s">
        <v>12138</v>
      </c>
      <c r="B4432" s="1">
        <v>334.82400000000001</v>
      </c>
      <c r="C4432" s="1">
        <v>610.89</v>
      </c>
      <c r="D4432" s="1">
        <v>1036.06</v>
      </c>
      <c r="E4432" s="1">
        <v>1366.26</v>
      </c>
      <c r="F4432" s="1">
        <v>0</v>
      </c>
      <c r="G4432" s="1">
        <v>0</v>
      </c>
      <c r="H4432" s="1">
        <v>249.5</v>
      </c>
      <c r="I4432" s="1">
        <v>248.33500000000001</v>
      </c>
      <c r="J4432" s="1">
        <v>0</v>
      </c>
      <c r="K4432" s="1">
        <v>796.60500000000002</v>
      </c>
      <c r="L4432" s="1">
        <v>1742.34</v>
      </c>
      <c r="M4432" s="1">
        <v>430.82</v>
      </c>
      <c r="N4432" s="1">
        <v>923.21</v>
      </c>
      <c r="O4432" s="1">
        <v>0</v>
      </c>
      <c r="P4432" s="1">
        <v>269.86399999999998</v>
      </c>
      <c r="Q4432" s="1">
        <v>652.47500000000002</v>
      </c>
    </row>
    <row r="4433" spans="1:17">
      <c r="A4433" s="1" t="s">
        <v>12397</v>
      </c>
      <c r="B4433" s="1">
        <v>954.375</v>
      </c>
      <c r="C4433" s="1">
        <v>101.006</v>
      </c>
      <c r="D4433" s="1">
        <v>744.93499999999995</v>
      </c>
      <c r="E4433" s="1">
        <v>1308.1199999999999</v>
      </c>
      <c r="F4433" s="1">
        <v>1955.77</v>
      </c>
      <c r="G4433" s="1">
        <v>858.96699999999998</v>
      </c>
      <c r="H4433" s="1">
        <v>480.03899999999999</v>
      </c>
      <c r="I4433" s="1">
        <v>611.298</v>
      </c>
      <c r="J4433" s="1">
        <v>886.79100000000005</v>
      </c>
      <c r="K4433" s="1">
        <v>481.66300000000001</v>
      </c>
      <c r="L4433" s="1">
        <v>2824.91</v>
      </c>
      <c r="M4433" s="1">
        <v>1343.3</v>
      </c>
      <c r="N4433" s="1">
        <v>1744.79</v>
      </c>
      <c r="O4433" s="1">
        <v>651.745</v>
      </c>
      <c r="P4433" s="1">
        <v>580.96500000000003</v>
      </c>
      <c r="Q4433" s="1">
        <v>1026.02</v>
      </c>
    </row>
    <row r="4434" spans="1:17">
      <c r="A4434" s="1" t="s">
        <v>13447</v>
      </c>
      <c r="B4434" s="1">
        <v>5576.88</v>
      </c>
      <c r="C4434" s="1">
        <v>2066.44</v>
      </c>
      <c r="D4434" s="1">
        <v>835.23</v>
      </c>
      <c r="E4434" s="1">
        <v>2665.91</v>
      </c>
      <c r="F4434" s="1">
        <v>4989.07</v>
      </c>
      <c r="G4434" s="1">
        <v>0</v>
      </c>
      <c r="H4434" s="1">
        <v>433.73500000000001</v>
      </c>
      <c r="I4434" s="1">
        <v>249.25800000000001</v>
      </c>
      <c r="J4434" s="1">
        <v>1389.55</v>
      </c>
      <c r="K4434" s="1">
        <v>517.72500000000002</v>
      </c>
      <c r="L4434" s="1">
        <v>5373.89</v>
      </c>
      <c r="M4434" s="1">
        <v>2273.4699999999998</v>
      </c>
      <c r="N4434" s="1">
        <v>3938.71</v>
      </c>
      <c r="O4434" s="1">
        <v>2213.23</v>
      </c>
      <c r="P4434" s="1">
        <v>3120.71</v>
      </c>
      <c r="Q4434" s="1">
        <v>1086.98</v>
      </c>
    </row>
    <row r="4435" spans="1:17">
      <c r="A4435" s="1" t="s">
        <v>13617</v>
      </c>
      <c r="B4435" s="1">
        <v>894.904</v>
      </c>
      <c r="C4435" s="1">
        <v>755.25199999999995</v>
      </c>
      <c r="D4435" s="1">
        <v>463.68099999999998</v>
      </c>
      <c r="E4435" s="1">
        <v>658.33399999999995</v>
      </c>
      <c r="F4435" s="1">
        <v>681.49900000000002</v>
      </c>
      <c r="G4435" s="1">
        <v>126.94</v>
      </c>
      <c r="H4435" s="1">
        <v>95.564300000000003</v>
      </c>
      <c r="I4435" s="1">
        <v>30.9542</v>
      </c>
      <c r="J4435" s="1">
        <v>93.384100000000004</v>
      </c>
      <c r="K4435" s="1">
        <v>134.29</v>
      </c>
      <c r="L4435" s="1">
        <v>1021.84</v>
      </c>
      <c r="M4435" s="1">
        <v>82.372299999999996</v>
      </c>
      <c r="N4435" s="1">
        <v>65.648799999999994</v>
      </c>
      <c r="O4435" s="1">
        <v>739.351</v>
      </c>
      <c r="P4435" s="1">
        <v>1600.07</v>
      </c>
      <c r="Q4435" s="1">
        <v>423.20100000000002</v>
      </c>
    </row>
    <row r="4436" spans="1:17">
      <c r="A4436" s="1" t="s">
        <v>11553</v>
      </c>
      <c r="B4436" s="1">
        <v>0</v>
      </c>
      <c r="C4436" s="1">
        <v>9.7355499999999998E-2</v>
      </c>
      <c r="D4436" s="1">
        <v>0</v>
      </c>
      <c r="E4436" s="1">
        <v>0</v>
      </c>
      <c r="F4436" s="1">
        <v>0</v>
      </c>
      <c r="G4436" s="1">
        <v>0</v>
      </c>
      <c r="H4436" s="1">
        <v>0</v>
      </c>
      <c r="I4436" s="1">
        <v>0</v>
      </c>
      <c r="J4436" s="1">
        <v>0</v>
      </c>
      <c r="K4436" s="1">
        <v>0</v>
      </c>
      <c r="L4436" s="1">
        <v>0</v>
      </c>
      <c r="M4436" s="1">
        <v>0</v>
      </c>
      <c r="N4436" s="1">
        <v>0</v>
      </c>
      <c r="O4436" s="1">
        <v>0</v>
      </c>
      <c r="P4436" s="1">
        <v>0</v>
      </c>
      <c r="Q4436" s="1">
        <v>0</v>
      </c>
    </row>
    <row r="4437" spans="1:17">
      <c r="A4437" s="1" t="s">
        <v>13452</v>
      </c>
      <c r="B4437" s="1">
        <v>1.3767199999999999</v>
      </c>
      <c r="C4437" s="1">
        <v>0.64288000000000001</v>
      </c>
      <c r="D4437" s="1">
        <v>0.26470700000000003</v>
      </c>
      <c r="E4437" s="1">
        <v>0.48476799999999998</v>
      </c>
      <c r="F4437" s="1">
        <v>0.91636499999999999</v>
      </c>
      <c r="G4437" s="1">
        <v>3.5046300000000001</v>
      </c>
      <c r="H4437" s="1">
        <v>0</v>
      </c>
      <c r="I4437" s="1">
        <v>1.03266E-2</v>
      </c>
      <c r="J4437" s="1">
        <v>0</v>
      </c>
      <c r="K4437" s="1">
        <v>0</v>
      </c>
      <c r="L4437" s="1">
        <v>0.84513000000000005</v>
      </c>
      <c r="M4437" s="1">
        <v>2.3157999999999999</v>
      </c>
      <c r="N4437" s="1">
        <v>0</v>
      </c>
      <c r="O4437" s="1">
        <v>0.41063100000000002</v>
      </c>
      <c r="P4437" s="1">
        <v>0.53647999999999996</v>
      </c>
      <c r="Q4437" s="1">
        <v>0</v>
      </c>
    </row>
    <row r="4438" spans="1:17">
      <c r="A4438" s="1" t="s">
        <v>14105</v>
      </c>
      <c r="B4438" s="1">
        <v>0.163156</v>
      </c>
      <c r="C4438" s="1">
        <v>3.2015899999999999</v>
      </c>
      <c r="D4438" s="1">
        <v>17.516999999999999</v>
      </c>
      <c r="E4438" s="1">
        <v>2.0667</v>
      </c>
      <c r="F4438" s="1">
        <v>1.64289</v>
      </c>
      <c r="G4438" s="1">
        <v>6.9882900000000001</v>
      </c>
      <c r="H4438" s="1">
        <v>7.6355300000000002</v>
      </c>
      <c r="I4438" s="1">
        <v>0</v>
      </c>
      <c r="J4438" s="1">
        <v>9.21509</v>
      </c>
      <c r="K4438" s="1">
        <v>0</v>
      </c>
      <c r="L4438" s="1">
        <v>3.7334800000000001</v>
      </c>
      <c r="M4438" s="1">
        <v>1.04443</v>
      </c>
      <c r="N4438" s="1">
        <v>0</v>
      </c>
      <c r="O4438" s="1">
        <v>5.2548700000000004</v>
      </c>
      <c r="P4438" s="1">
        <v>4.4639100000000003</v>
      </c>
      <c r="Q4438" s="1">
        <v>0.83045500000000005</v>
      </c>
    </row>
    <row r="4439" spans="1:17">
      <c r="A4439" s="1" t="s">
        <v>14243</v>
      </c>
      <c r="B4439" s="1">
        <v>79.920900000000003</v>
      </c>
      <c r="C4439" s="1">
        <v>10.343400000000001</v>
      </c>
      <c r="D4439" s="1">
        <v>79.363500000000002</v>
      </c>
      <c r="E4439" s="1">
        <v>82.686999999999998</v>
      </c>
      <c r="F4439" s="1">
        <v>308.12400000000002</v>
      </c>
      <c r="G4439" s="1">
        <v>127.175</v>
      </c>
      <c r="H4439" s="1">
        <v>194.23599999999999</v>
      </c>
      <c r="I4439" s="1">
        <v>40.597799999999999</v>
      </c>
      <c r="J4439" s="1">
        <v>71.883399999999995</v>
      </c>
      <c r="K4439" s="1">
        <v>749.15300000000002</v>
      </c>
      <c r="L4439" s="1">
        <v>20.552099999999999</v>
      </c>
      <c r="M4439" s="1">
        <v>44.005499999999998</v>
      </c>
      <c r="N4439" s="1">
        <v>29.982299999999999</v>
      </c>
      <c r="O4439" s="1">
        <v>677.86300000000006</v>
      </c>
      <c r="P4439" s="1">
        <v>126.455</v>
      </c>
      <c r="Q4439" s="1">
        <v>123.006</v>
      </c>
    </row>
    <row r="4440" spans="1:17">
      <c r="A4440" s="1" t="s">
        <v>11881</v>
      </c>
      <c r="B4440" s="1">
        <v>0</v>
      </c>
      <c r="C4440" s="1">
        <v>0</v>
      </c>
      <c r="D4440" s="1">
        <v>0</v>
      </c>
      <c r="E4440" s="1">
        <v>0</v>
      </c>
      <c r="F4440" s="1">
        <v>146.99299999999999</v>
      </c>
      <c r="G4440" s="1">
        <v>0</v>
      </c>
      <c r="H4440" s="1">
        <v>25.910900000000002</v>
      </c>
      <c r="I4440" s="1">
        <v>0</v>
      </c>
      <c r="J4440" s="1">
        <v>5.6327999999999996</v>
      </c>
      <c r="K4440" s="1">
        <v>0</v>
      </c>
      <c r="L4440" s="1">
        <v>8.8178000000000001</v>
      </c>
      <c r="M4440" s="1">
        <v>0</v>
      </c>
      <c r="N4440" s="1">
        <v>48.5792</v>
      </c>
      <c r="O4440" s="1">
        <v>456.24900000000002</v>
      </c>
      <c r="P4440" s="1">
        <v>11.526199999999999</v>
      </c>
      <c r="Q4440" s="1">
        <v>89.597300000000004</v>
      </c>
    </row>
    <row r="4441" spans="1:17">
      <c r="A4441" s="1" t="s">
        <v>11904</v>
      </c>
      <c r="B4441" s="1">
        <v>0</v>
      </c>
      <c r="C4441" s="1">
        <v>0.94499500000000003</v>
      </c>
      <c r="D4441" s="1">
        <v>0.67433799999999999</v>
      </c>
      <c r="E4441" s="1">
        <v>0</v>
      </c>
      <c r="F4441" s="1">
        <v>2.6321400000000001</v>
      </c>
      <c r="G4441" s="1">
        <v>0</v>
      </c>
      <c r="H4441" s="1">
        <v>0.67291000000000001</v>
      </c>
      <c r="I4441" s="1">
        <v>5.8802500000000001E-3</v>
      </c>
      <c r="J4441" s="1">
        <v>0.41760900000000001</v>
      </c>
      <c r="K4441" s="1">
        <v>1.0531900000000001</v>
      </c>
      <c r="L4441" s="1">
        <v>1.5032099999999999</v>
      </c>
      <c r="M4441" s="1">
        <v>0</v>
      </c>
      <c r="N4441" s="1">
        <v>0</v>
      </c>
      <c r="O4441" s="1">
        <v>0.75847500000000001</v>
      </c>
      <c r="P4441" s="1">
        <v>0.93864999999999998</v>
      </c>
      <c r="Q4441" s="1">
        <v>1.3601500000000001E-2</v>
      </c>
    </row>
    <row r="4442" spans="1:17">
      <c r="A4442" s="1" t="s">
        <v>11902</v>
      </c>
      <c r="B4442" s="1">
        <v>0</v>
      </c>
      <c r="C4442" s="1">
        <v>0.87965000000000004</v>
      </c>
      <c r="D4442" s="1">
        <v>1.9206399999999999</v>
      </c>
      <c r="E4442" s="1">
        <v>2.0510700000000002</v>
      </c>
      <c r="F4442" s="1">
        <v>0</v>
      </c>
      <c r="G4442" s="1">
        <v>3.1316700000000002</v>
      </c>
      <c r="H4442" s="1">
        <v>1.4706999999999999</v>
      </c>
      <c r="I4442" s="1">
        <v>0</v>
      </c>
      <c r="J4442" s="1">
        <v>0</v>
      </c>
      <c r="K4442" s="1">
        <v>0</v>
      </c>
      <c r="L4442" s="1">
        <v>0</v>
      </c>
      <c r="M4442" s="1">
        <v>0</v>
      </c>
      <c r="N4442" s="1">
        <v>0</v>
      </c>
      <c r="O4442" s="1">
        <v>0.55008999999999997</v>
      </c>
      <c r="P4442" s="1">
        <v>0</v>
      </c>
      <c r="Q4442" s="1">
        <v>0</v>
      </c>
    </row>
    <row r="4443" spans="1:17">
      <c r="A4443" s="1" t="s">
        <v>12788</v>
      </c>
      <c r="B4443" s="1">
        <v>0</v>
      </c>
      <c r="C4443" s="1">
        <v>346.59399999999999</v>
      </c>
      <c r="D4443" s="1">
        <v>216.863</v>
      </c>
      <c r="E4443" s="1">
        <v>56.918700000000001</v>
      </c>
      <c r="F4443" s="1">
        <v>13.6569</v>
      </c>
      <c r="G4443" s="1">
        <v>14.552099999999999</v>
      </c>
      <c r="H4443" s="1">
        <v>564.279</v>
      </c>
      <c r="I4443" s="1">
        <v>95.541499999999999</v>
      </c>
      <c r="J4443" s="1">
        <v>14.9046</v>
      </c>
      <c r="K4443" s="1">
        <v>8.0215999999999994</v>
      </c>
      <c r="L4443" s="1">
        <v>225.03800000000001</v>
      </c>
      <c r="M4443" s="1">
        <v>9.9337199999999992</v>
      </c>
      <c r="N4443" s="1">
        <v>23.8125</v>
      </c>
      <c r="O4443" s="1">
        <v>676.14499999999998</v>
      </c>
      <c r="P4443" s="1">
        <v>187.06</v>
      </c>
      <c r="Q4443" s="1">
        <v>10.9452</v>
      </c>
    </row>
    <row r="4444" spans="1:17">
      <c r="A4444" s="1" t="s">
        <v>13820</v>
      </c>
      <c r="B4444" s="1">
        <v>196.81899999999999</v>
      </c>
      <c r="C4444" s="1">
        <v>243.446</v>
      </c>
      <c r="D4444" s="1">
        <v>106.57299999999999</v>
      </c>
      <c r="E4444" s="1">
        <v>160.14699999999999</v>
      </c>
      <c r="F4444" s="1">
        <v>289.721</v>
      </c>
      <c r="G4444" s="1">
        <v>197.596</v>
      </c>
      <c r="H4444" s="1">
        <v>388.84100000000001</v>
      </c>
      <c r="I4444" s="1">
        <v>117.14700000000001</v>
      </c>
      <c r="J4444" s="1">
        <v>150.97999999999999</v>
      </c>
      <c r="K4444" s="1">
        <v>329.846</v>
      </c>
      <c r="L4444" s="1">
        <v>583.053</v>
      </c>
      <c r="M4444" s="1">
        <v>238.56800000000001</v>
      </c>
      <c r="N4444" s="1">
        <v>208.12700000000001</v>
      </c>
      <c r="O4444" s="1">
        <v>409.59500000000003</v>
      </c>
      <c r="P4444" s="1">
        <v>321.27600000000001</v>
      </c>
      <c r="Q4444" s="1">
        <v>549.56600000000003</v>
      </c>
    </row>
    <row r="4445" spans="1:17">
      <c r="A4445" s="1" t="s">
        <v>12948</v>
      </c>
      <c r="B4445" s="1">
        <v>44.9086</v>
      </c>
      <c r="C4445" s="1">
        <v>25.91</v>
      </c>
      <c r="D4445" s="1">
        <v>26.918600000000001</v>
      </c>
      <c r="E4445" s="1">
        <v>17.810700000000001</v>
      </c>
      <c r="F4445" s="1">
        <v>59.02</v>
      </c>
      <c r="G4445" s="1">
        <v>18.513999999999999</v>
      </c>
      <c r="H4445" s="1">
        <v>24.692699999999999</v>
      </c>
      <c r="I4445" s="1">
        <v>27.729800000000001</v>
      </c>
      <c r="J4445" s="1">
        <v>73.529700000000005</v>
      </c>
      <c r="K4445" s="1">
        <v>44.985999999999997</v>
      </c>
      <c r="L4445" s="1">
        <v>84.224699999999999</v>
      </c>
      <c r="M4445" s="1">
        <v>99.870800000000003</v>
      </c>
      <c r="N4445" s="1">
        <v>4.1517400000000002</v>
      </c>
      <c r="O4445" s="1">
        <v>40.526699999999998</v>
      </c>
      <c r="P4445" s="1">
        <v>61.762999999999998</v>
      </c>
      <c r="Q4445" s="1">
        <v>7.7925800000000001</v>
      </c>
    </row>
    <row r="4446" spans="1:17">
      <c r="A4446" s="1" t="s">
        <v>13336</v>
      </c>
      <c r="B4446" s="1">
        <v>76.240700000000004</v>
      </c>
      <c r="C4446" s="1">
        <v>7.1469500000000004</v>
      </c>
      <c r="D4446" s="1">
        <v>47.711799999999997</v>
      </c>
      <c r="E4446" s="1">
        <v>57.835599999999999</v>
      </c>
      <c r="F4446" s="1">
        <v>71.345600000000005</v>
      </c>
      <c r="G4446" s="1">
        <v>28.221800000000002</v>
      </c>
      <c r="H4446" s="1">
        <v>26.545500000000001</v>
      </c>
      <c r="I4446" s="1">
        <v>14.335000000000001</v>
      </c>
      <c r="J4446" s="1">
        <v>42.670099999999998</v>
      </c>
      <c r="K4446" s="1">
        <v>18.7592</v>
      </c>
      <c r="L4446" s="1">
        <v>23.8307</v>
      </c>
      <c r="M4446" s="1">
        <v>39.841299999999997</v>
      </c>
      <c r="N4446" s="1">
        <v>9.01675</v>
      </c>
      <c r="O4446" s="1">
        <v>255.04</v>
      </c>
      <c r="P4446" s="1">
        <v>67.566199999999995</v>
      </c>
      <c r="Q4446" s="1">
        <v>20.653199999999998</v>
      </c>
    </row>
    <row r="4447" spans="1:17">
      <c r="A4447" s="1" t="s">
        <v>15068</v>
      </c>
      <c r="B4447" s="1">
        <v>610.13900000000001</v>
      </c>
      <c r="C4447" s="1">
        <v>334.86099999999999</v>
      </c>
      <c r="D4447" s="1">
        <v>152.41200000000001</v>
      </c>
      <c r="E4447" s="1">
        <v>386.61700000000002</v>
      </c>
      <c r="F4447" s="1">
        <v>465.11200000000002</v>
      </c>
      <c r="G4447" s="1">
        <v>177.76</v>
      </c>
      <c r="H4447" s="1">
        <v>238.994</v>
      </c>
      <c r="I4447" s="1">
        <v>174.911</v>
      </c>
      <c r="J4447" s="1">
        <v>176.06100000000001</v>
      </c>
      <c r="K4447" s="1">
        <v>146.70699999999999</v>
      </c>
      <c r="L4447" s="1">
        <v>191.404</v>
      </c>
      <c r="M4447" s="1">
        <v>283.161</v>
      </c>
      <c r="N4447" s="1">
        <v>288.608</v>
      </c>
      <c r="O4447" s="1">
        <v>237.24199999999999</v>
      </c>
      <c r="P4447" s="1">
        <v>278.32</v>
      </c>
      <c r="Q4447" s="1">
        <v>523.96500000000003</v>
      </c>
    </row>
    <row r="4448" spans="1:17">
      <c r="A4448" s="1" t="s">
        <v>12343</v>
      </c>
      <c r="B4448" s="1">
        <v>64.887900000000002</v>
      </c>
      <c r="C4448" s="1">
        <v>559.19500000000005</v>
      </c>
      <c r="D4448" s="1">
        <v>89.322400000000002</v>
      </c>
      <c r="E4448" s="1">
        <v>122.88200000000001</v>
      </c>
      <c r="F4448" s="1">
        <v>62.095999999999997</v>
      </c>
      <c r="G4448" s="1">
        <v>155.75700000000001</v>
      </c>
      <c r="H4448" s="1">
        <v>79.465999999999994</v>
      </c>
      <c r="I4448" s="1">
        <v>217.93899999999999</v>
      </c>
      <c r="J4448" s="1">
        <v>128.101</v>
      </c>
      <c r="K4448" s="1">
        <v>1305.26</v>
      </c>
      <c r="L4448" s="1">
        <v>28.194900000000001</v>
      </c>
      <c r="M4448" s="1">
        <v>120.72499999999999</v>
      </c>
      <c r="N4448" s="1">
        <v>107.575</v>
      </c>
      <c r="O4448" s="1">
        <v>35.459899999999998</v>
      </c>
      <c r="P4448" s="1">
        <v>135.91300000000001</v>
      </c>
      <c r="Q4448" s="1">
        <v>26.633800000000001</v>
      </c>
    </row>
    <row r="4449" spans="1:17">
      <c r="A4449" s="1" t="s">
        <v>13529</v>
      </c>
      <c r="B4449" s="1">
        <v>2.5390000000000001</v>
      </c>
      <c r="C4449" s="1">
        <v>42.161499999999997</v>
      </c>
      <c r="D4449" s="1">
        <v>8.6386500000000002</v>
      </c>
      <c r="E4449" s="1">
        <v>3.0259</v>
      </c>
      <c r="F4449" s="1">
        <v>0.39517600000000003</v>
      </c>
      <c r="G4449" s="1">
        <v>1.0448200000000001</v>
      </c>
      <c r="H4449" s="1">
        <v>1.1614899999999999</v>
      </c>
      <c r="I4449" s="1">
        <v>1.2297100000000001</v>
      </c>
      <c r="J4449" s="1">
        <v>1.9429399999999999</v>
      </c>
      <c r="K4449" s="1">
        <v>60.876199999999997</v>
      </c>
      <c r="L4449" s="1">
        <v>5.7847099999999996</v>
      </c>
      <c r="M4449" s="1">
        <v>1.4412700000000001</v>
      </c>
      <c r="N4449" s="1">
        <v>1.1955</v>
      </c>
      <c r="O4449" s="1">
        <v>0.99032299999999995</v>
      </c>
      <c r="P4449" s="1">
        <v>5.81982</v>
      </c>
      <c r="Q4449" s="1">
        <v>8.4878999999999996E-2</v>
      </c>
    </row>
    <row r="4450" spans="1:17">
      <c r="A4450" s="1" t="s">
        <v>13174</v>
      </c>
      <c r="B4450" s="1">
        <v>1.2336499999999999</v>
      </c>
      <c r="C4450" s="1">
        <v>28.432200000000002</v>
      </c>
      <c r="D4450" s="1">
        <v>3.7180200000000001</v>
      </c>
      <c r="E4450" s="1">
        <v>3.8823500000000002</v>
      </c>
      <c r="F4450" s="1">
        <v>2.3426399999999998</v>
      </c>
      <c r="G4450" s="1">
        <v>2.0610200000000001</v>
      </c>
      <c r="H4450" s="1">
        <v>5.0351400000000002</v>
      </c>
      <c r="I4450" s="1">
        <v>4.72492</v>
      </c>
      <c r="J4450" s="1">
        <v>6.08847</v>
      </c>
      <c r="K4450" s="1">
        <v>81.465900000000005</v>
      </c>
      <c r="L4450" s="1">
        <v>2.0559599999999998</v>
      </c>
      <c r="M4450" s="1">
        <v>2.8386900000000002</v>
      </c>
      <c r="N4450" s="1">
        <v>0.83375999999999995</v>
      </c>
      <c r="O4450" s="1">
        <v>1.9820800000000001</v>
      </c>
      <c r="P4450" s="1">
        <v>5.8862300000000003</v>
      </c>
      <c r="Q4450" s="1">
        <v>2.7172399999999999</v>
      </c>
    </row>
    <row r="4451" spans="1:17">
      <c r="A4451" s="1" t="s">
        <v>11878</v>
      </c>
      <c r="B4451" s="1">
        <v>0</v>
      </c>
      <c r="C4451" s="1">
        <v>0</v>
      </c>
      <c r="D4451" s="1">
        <v>0</v>
      </c>
      <c r="E4451" s="1">
        <v>4.5741100000000001</v>
      </c>
      <c r="F4451" s="1">
        <v>0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  <c r="L4451" s="1">
        <v>0</v>
      </c>
      <c r="M4451" s="1">
        <v>0</v>
      </c>
      <c r="N4451" s="1">
        <v>0</v>
      </c>
      <c r="O4451" s="1">
        <v>0</v>
      </c>
      <c r="P4451" s="1">
        <v>0</v>
      </c>
      <c r="Q4451" s="1">
        <v>0</v>
      </c>
    </row>
    <row r="4452" spans="1:17">
      <c r="A4452" s="1" t="s">
        <v>11430</v>
      </c>
      <c r="B4452" s="1">
        <v>0</v>
      </c>
      <c r="C4452" s="1">
        <v>0</v>
      </c>
      <c r="D4452" s="1">
        <v>0</v>
      </c>
      <c r="E4452" s="1">
        <v>0.10462200000000001</v>
      </c>
      <c r="F4452" s="1">
        <v>0</v>
      </c>
      <c r="G4452" s="1">
        <v>0</v>
      </c>
      <c r="H4452" s="1">
        <v>0</v>
      </c>
      <c r="I4452" s="1">
        <v>0</v>
      </c>
      <c r="J4452" s="1">
        <v>0</v>
      </c>
      <c r="K4452" s="1">
        <v>0</v>
      </c>
      <c r="L4452" s="1">
        <v>0</v>
      </c>
      <c r="M4452" s="1">
        <v>0</v>
      </c>
      <c r="N4452" s="1">
        <v>0</v>
      </c>
      <c r="O4452" s="1">
        <v>2.1521599999999999</v>
      </c>
      <c r="P4452" s="1">
        <v>0</v>
      </c>
      <c r="Q4452" s="1">
        <v>0</v>
      </c>
    </row>
    <row r="4453" spans="1:17">
      <c r="A4453" s="1" t="s">
        <v>12305</v>
      </c>
      <c r="B4453" s="1">
        <v>3.5130499999999998</v>
      </c>
      <c r="C4453" s="1">
        <v>67.252600000000001</v>
      </c>
      <c r="D4453" s="1">
        <v>0</v>
      </c>
      <c r="E4453" s="1">
        <v>7.9191500000000001</v>
      </c>
      <c r="F4453" s="1">
        <v>0</v>
      </c>
      <c r="G4453" s="1">
        <v>0</v>
      </c>
      <c r="H4453" s="1">
        <v>8.3473000000000006</v>
      </c>
      <c r="I4453" s="1">
        <v>21.761199999999999</v>
      </c>
      <c r="J4453" s="1">
        <v>0</v>
      </c>
      <c r="K4453" s="1">
        <v>0</v>
      </c>
      <c r="L4453" s="1">
        <v>105.69799999999999</v>
      </c>
      <c r="M4453" s="1">
        <v>94.346100000000007</v>
      </c>
      <c r="N4453" s="1">
        <v>162.82499999999999</v>
      </c>
      <c r="O4453" s="1">
        <v>4.8139599999999998</v>
      </c>
      <c r="P4453" s="1">
        <v>158.25800000000001</v>
      </c>
      <c r="Q4453" s="1">
        <v>2.1060500000000002</v>
      </c>
    </row>
    <row r="4454" spans="1:17">
      <c r="A4454" s="1" t="s">
        <v>13907</v>
      </c>
      <c r="B4454" s="1">
        <v>16.973299999999998</v>
      </c>
      <c r="C4454" s="1">
        <v>10.5457</v>
      </c>
      <c r="D4454" s="1">
        <v>46.5623</v>
      </c>
      <c r="E4454" s="1">
        <v>15.1927</v>
      </c>
      <c r="F4454" s="1">
        <v>7.4009299999999998</v>
      </c>
      <c r="G4454" s="1">
        <v>3.3944399999999999</v>
      </c>
      <c r="H4454" s="1">
        <v>2.0897999999999999</v>
      </c>
      <c r="I4454" s="1">
        <v>2.07247</v>
      </c>
      <c r="J4454" s="1">
        <v>0</v>
      </c>
      <c r="K4454" s="1">
        <v>0.71425499999999997</v>
      </c>
      <c r="L4454" s="1">
        <v>34.541699999999999</v>
      </c>
      <c r="M4454" s="1">
        <v>0.72632399999999997</v>
      </c>
      <c r="N4454" s="1">
        <v>3.9638800000000001</v>
      </c>
      <c r="O4454" s="1">
        <v>24.652000000000001</v>
      </c>
      <c r="P4454" s="1">
        <v>36.138399999999997</v>
      </c>
      <c r="Q4454" s="1">
        <v>1.6025499999999999</v>
      </c>
    </row>
    <row r="4455" spans="1:17">
      <c r="A4455" s="1" t="s">
        <v>13911</v>
      </c>
      <c r="B4455" s="1">
        <v>0</v>
      </c>
      <c r="C4455" s="1">
        <v>0</v>
      </c>
      <c r="D4455" s="1">
        <v>0</v>
      </c>
      <c r="E4455" s="1">
        <v>0</v>
      </c>
      <c r="F4455" s="1">
        <v>0.30173800000000001</v>
      </c>
      <c r="G4455" s="1">
        <v>0</v>
      </c>
      <c r="H4455" s="1">
        <v>0</v>
      </c>
      <c r="I4455" s="1">
        <v>0</v>
      </c>
      <c r="J4455" s="1">
        <v>0</v>
      </c>
      <c r="K4455" s="1">
        <v>81.707499999999996</v>
      </c>
      <c r="L4455" s="1">
        <v>0</v>
      </c>
      <c r="M4455" s="1">
        <v>0</v>
      </c>
      <c r="N4455" s="1">
        <v>0</v>
      </c>
      <c r="O4455" s="1">
        <v>0</v>
      </c>
      <c r="P4455" s="1">
        <v>0</v>
      </c>
      <c r="Q4455" s="1">
        <v>0</v>
      </c>
    </row>
    <row r="4456" spans="1:17">
      <c r="A4456" s="1" t="s">
        <v>13096</v>
      </c>
      <c r="B4456" s="1">
        <v>1.73841</v>
      </c>
      <c r="C4456" s="1">
        <v>17.793500000000002</v>
      </c>
      <c r="D4456" s="1">
        <v>5.7683799999999996</v>
      </c>
      <c r="E4456" s="1">
        <v>3.4447700000000001</v>
      </c>
      <c r="F4456" s="1">
        <v>27.853899999999999</v>
      </c>
      <c r="G4456" s="1">
        <v>59.174799999999998</v>
      </c>
      <c r="H4456" s="1">
        <v>2.27658</v>
      </c>
      <c r="I4456" s="1">
        <v>1.5176000000000001</v>
      </c>
      <c r="J4456" s="1">
        <v>1.0929899999999999</v>
      </c>
      <c r="K4456" s="1">
        <v>20.607600000000001</v>
      </c>
      <c r="L4456" s="1">
        <v>5.1231999999999998</v>
      </c>
      <c r="M4456" s="1">
        <v>0.97858000000000001</v>
      </c>
      <c r="N4456" s="1">
        <v>10.611000000000001</v>
      </c>
      <c r="O4456" s="1">
        <v>7.1499499999999996</v>
      </c>
      <c r="P4456" s="1">
        <v>4.8636200000000001</v>
      </c>
      <c r="Q4456" s="1">
        <v>1.4071400000000001</v>
      </c>
    </row>
    <row r="4457" spans="1:17">
      <c r="A4457" s="1" t="s">
        <v>14973</v>
      </c>
      <c r="B4457" s="1">
        <v>5.8664300000000003</v>
      </c>
      <c r="C4457" s="1">
        <v>7.0890399999999998</v>
      </c>
      <c r="D4457" s="1">
        <v>8.8529699999999991</v>
      </c>
      <c r="E4457" s="1">
        <v>10.2659</v>
      </c>
      <c r="F4457" s="1">
        <v>5.0086500000000003</v>
      </c>
      <c r="G4457" s="1">
        <v>2.5359500000000001</v>
      </c>
      <c r="H4457" s="1">
        <v>10.7904</v>
      </c>
      <c r="I4457" s="1">
        <v>3.67665</v>
      </c>
      <c r="J4457" s="1">
        <v>16.177600000000002</v>
      </c>
      <c r="K4457" s="1">
        <v>9.4314</v>
      </c>
      <c r="L4457" s="1">
        <v>6.8787500000000001</v>
      </c>
      <c r="M4457" s="1">
        <v>9.0758399999999995</v>
      </c>
      <c r="N4457" s="1">
        <v>3.0606499999999999</v>
      </c>
      <c r="O4457" s="1">
        <v>7.2571399999999997</v>
      </c>
      <c r="P4457" s="1">
        <v>6.3745200000000004</v>
      </c>
      <c r="Q4457" s="1">
        <v>96.277100000000004</v>
      </c>
    </row>
    <row r="4458" spans="1:17">
      <c r="A4458" s="1" t="s">
        <v>11322</v>
      </c>
      <c r="B4458" s="1">
        <v>560.02800000000002</v>
      </c>
      <c r="C4458" s="1">
        <v>246.31200000000001</v>
      </c>
      <c r="D4458" s="1">
        <v>8.0843000000000007</v>
      </c>
      <c r="E4458" s="1">
        <v>273.91800000000001</v>
      </c>
      <c r="F4458" s="1">
        <v>347.505</v>
      </c>
      <c r="G4458" s="1">
        <v>0</v>
      </c>
      <c r="H4458" s="1">
        <v>481.96499999999997</v>
      </c>
      <c r="I4458" s="1">
        <v>116.79600000000001</v>
      </c>
      <c r="J4458" s="1">
        <v>203.572</v>
      </c>
      <c r="K4458" s="1">
        <v>250.422</v>
      </c>
      <c r="L4458" s="1">
        <v>961.68</v>
      </c>
      <c r="M4458" s="1">
        <v>570.529</v>
      </c>
      <c r="N4458" s="1">
        <v>495.79599999999999</v>
      </c>
      <c r="O4458" s="1">
        <v>1403.93</v>
      </c>
      <c r="P4458" s="1">
        <v>452.55900000000003</v>
      </c>
      <c r="Q4458" s="1">
        <v>817.83600000000001</v>
      </c>
    </row>
    <row r="4459" spans="1:17">
      <c r="A4459" s="1" t="s">
        <v>12565</v>
      </c>
      <c r="B4459" s="1">
        <v>86.348200000000006</v>
      </c>
      <c r="C4459" s="1">
        <v>180.202</v>
      </c>
      <c r="D4459" s="1">
        <v>707.75900000000001</v>
      </c>
      <c r="E4459" s="1">
        <v>156.91300000000001</v>
      </c>
      <c r="F4459" s="1">
        <v>207.52699999999999</v>
      </c>
      <c r="G4459" s="1">
        <v>494.286</v>
      </c>
      <c r="H4459" s="1">
        <v>188.934</v>
      </c>
      <c r="I4459" s="1">
        <v>74.222800000000007</v>
      </c>
      <c r="J4459" s="1">
        <v>271.30200000000002</v>
      </c>
      <c r="K4459" s="1">
        <v>246.745</v>
      </c>
      <c r="L4459" s="1">
        <v>172.96799999999999</v>
      </c>
      <c r="M4459" s="1">
        <v>295.12700000000001</v>
      </c>
      <c r="N4459" s="1">
        <v>154.72399999999999</v>
      </c>
      <c r="O4459" s="1">
        <v>388.70699999999999</v>
      </c>
      <c r="P4459" s="1">
        <v>408.101</v>
      </c>
      <c r="Q4459" s="1">
        <v>121.699</v>
      </c>
    </row>
    <row r="4460" spans="1:17">
      <c r="A4460" s="1" t="s">
        <v>11929</v>
      </c>
      <c r="B4460" s="1">
        <v>67.090500000000006</v>
      </c>
      <c r="C4460" s="1">
        <v>135.77199999999999</v>
      </c>
      <c r="D4460" s="1">
        <v>39.4846</v>
      </c>
      <c r="E4460" s="1">
        <v>42.0777</v>
      </c>
      <c r="F4460" s="1">
        <v>139.964</v>
      </c>
      <c r="G4460" s="1">
        <v>0</v>
      </c>
      <c r="H4460" s="1">
        <v>12.1532</v>
      </c>
      <c r="I4460" s="1">
        <v>27.4039</v>
      </c>
      <c r="J4460" s="1">
        <v>24.454999999999998</v>
      </c>
      <c r="K4460" s="1">
        <v>39.054900000000004</v>
      </c>
      <c r="L4460" s="1">
        <v>0</v>
      </c>
      <c r="M4460" s="1">
        <v>51.554000000000002</v>
      </c>
      <c r="N4460" s="1">
        <v>22.460899999999999</v>
      </c>
      <c r="O4460" s="1">
        <v>58.494999999999997</v>
      </c>
      <c r="P4460" s="1">
        <v>50.139000000000003</v>
      </c>
      <c r="Q4460" s="1">
        <v>177.28399999999999</v>
      </c>
    </row>
    <row r="4461" spans="1:17">
      <c r="A4461" s="1" t="s">
        <v>12886</v>
      </c>
      <c r="B4461" s="1">
        <v>380.33699999999999</v>
      </c>
      <c r="C4461" s="1">
        <v>41.971600000000002</v>
      </c>
      <c r="D4461" s="1">
        <v>65.368499999999997</v>
      </c>
      <c r="E4461" s="1">
        <v>443.815</v>
      </c>
      <c r="F4461" s="1">
        <v>273.56299999999999</v>
      </c>
      <c r="G4461" s="1">
        <v>263.178</v>
      </c>
      <c r="H4461" s="1">
        <v>266.05900000000003</v>
      </c>
      <c r="I4461" s="1">
        <v>93.552800000000005</v>
      </c>
      <c r="J4461" s="1">
        <v>430.97500000000002</v>
      </c>
      <c r="K4461" s="1">
        <v>402.59</v>
      </c>
      <c r="L4461" s="1">
        <v>260.35300000000001</v>
      </c>
      <c r="M4461" s="1">
        <v>122.791</v>
      </c>
      <c r="N4461" s="1">
        <v>287.42200000000003</v>
      </c>
      <c r="O4461" s="1">
        <v>391.25599999999997</v>
      </c>
      <c r="P4461" s="1">
        <v>194.13</v>
      </c>
      <c r="Q4461" s="1">
        <v>299.42599999999999</v>
      </c>
    </row>
    <row r="4462" spans="1:17">
      <c r="A4462" s="1" t="s">
        <v>14346</v>
      </c>
      <c r="B4462" s="1">
        <v>0</v>
      </c>
      <c r="C4462" s="1">
        <v>0</v>
      </c>
      <c r="D4462" s="1">
        <v>0</v>
      </c>
      <c r="E4462" s="1">
        <v>0</v>
      </c>
      <c r="F4462" s="1">
        <v>0</v>
      </c>
      <c r="G4462" s="1">
        <v>0</v>
      </c>
      <c r="H4462" s="1">
        <v>0</v>
      </c>
      <c r="I4462" s="1">
        <v>0</v>
      </c>
      <c r="J4462" s="1">
        <v>0</v>
      </c>
      <c r="K4462" s="1">
        <v>0</v>
      </c>
      <c r="L4462" s="1">
        <v>0</v>
      </c>
      <c r="M4462" s="1">
        <v>0</v>
      </c>
      <c r="N4462" s="1">
        <v>0</v>
      </c>
      <c r="O4462" s="1">
        <v>0</v>
      </c>
      <c r="P4462" s="1">
        <v>0</v>
      </c>
      <c r="Q4462" s="1">
        <v>0</v>
      </c>
    </row>
    <row r="4463" spans="1:17">
      <c r="A4463" s="1" t="s">
        <v>12825</v>
      </c>
      <c r="B4463" s="1">
        <v>0</v>
      </c>
      <c r="C4463" s="1">
        <v>55.889000000000003</v>
      </c>
      <c r="D4463" s="1">
        <v>0</v>
      </c>
      <c r="E4463" s="1">
        <v>0</v>
      </c>
      <c r="F4463" s="1">
        <v>0</v>
      </c>
      <c r="G4463" s="1">
        <v>37.081299999999999</v>
      </c>
      <c r="H4463" s="1">
        <v>6.2513500000000004</v>
      </c>
      <c r="I4463" s="1">
        <v>7.34565</v>
      </c>
      <c r="J4463" s="1">
        <v>62.802500000000002</v>
      </c>
      <c r="K4463" s="1">
        <v>62.637</v>
      </c>
      <c r="L4463" s="1">
        <v>52.348199999999999</v>
      </c>
      <c r="M4463" s="1">
        <v>369.40699999999998</v>
      </c>
      <c r="N4463" s="1">
        <v>44.978900000000003</v>
      </c>
      <c r="O4463" s="1">
        <v>0</v>
      </c>
      <c r="P4463" s="1">
        <v>0</v>
      </c>
      <c r="Q4463" s="1">
        <v>377.67500000000001</v>
      </c>
    </row>
    <row r="4464" spans="1:17">
      <c r="A4464" s="1" t="s">
        <v>12322</v>
      </c>
      <c r="B4464" s="1">
        <v>3395.24</v>
      </c>
      <c r="C4464" s="1">
        <v>2026.51</v>
      </c>
      <c r="D4464" s="1">
        <v>521.91600000000005</v>
      </c>
      <c r="E4464" s="1">
        <v>2458.04</v>
      </c>
      <c r="F4464" s="1">
        <v>2624.41</v>
      </c>
      <c r="G4464" s="1">
        <v>1935.73</v>
      </c>
      <c r="H4464" s="1">
        <v>966.47500000000002</v>
      </c>
      <c r="I4464" s="1">
        <v>1443.51</v>
      </c>
      <c r="J4464" s="1">
        <v>2116.9499999999998</v>
      </c>
      <c r="K4464" s="1">
        <v>1926.45</v>
      </c>
      <c r="L4464" s="1">
        <v>2238.0700000000002</v>
      </c>
      <c r="M4464" s="1">
        <v>2062.13</v>
      </c>
      <c r="N4464" s="1">
        <v>1469.38</v>
      </c>
      <c r="O4464" s="1">
        <v>2582.11</v>
      </c>
      <c r="P4464" s="1">
        <v>2141.7399999999998</v>
      </c>
      <c r="Q4464" s="1">
        <v>2759.32</v>
      </c>
    </row>
    <row r="4465" spans="1:17">
      <c r="A4465" s="1" t="s">
        <v>14925</v>
      </c>
      <c r="B4465" s="1">
        <v>0</v>
      </c>
      <c r="C4465" s="1">
        <v>66.75</v>
      </c>
      <c r="D4465" s="1">
        <v>74.186999999999998</v>
      </c>
      <c r="E4465" s="1">
        <v>0</v>
      </c>
      <c r="F4465" s="1">
        <v>0</v>
      </c>
      <c r="G4465" s="1">
        <v>0</v>
      </c>
      <c r="H4465" s="1">
        <v>304.51799999999997</v>
      </c>
      <c r="I4465" s="1">
        <v>0</v>
      </c>
      <c r="J4465" s="1">
        <v>0</v>
      </c>
      <c r="K4465" s="1">
        <v>369.25</v>
      </c>
      <c r="L4465" s="1">
        <v>54.844999999999999</v>
      </c>
      <c r="M4465" s="1">
        <v>433.38299999999998</v>
      </c>
      <c r="N4465" s="1">
        <v>369.375</v>
      </c>
      <c r="O4465" s="1">
        <v>0</v>
      </c>
      <c r="P4465" s="1">
        <v>0</v>
      </c>
      <c r="Q4465" s="1">
        <v>0</v>
      </c>
    </row>
    <row r="4466" spans="1:17">
      <c r="A4466" s="1" t="s">
        <v>13848</v>
      </c>
      <c r="B4466" s="1">
        <v>85.616699999999994</v>
      </c>
      <c r="C4466" s="1">
        <v>62.721600000000002</v>
      </c>
      <c r="D4466" s="1">
        <v>40.230600000000003</v>
      </c>
      <c r="E4466" s="1">
        <v>73.012299999999996</v>
      </c>
      <c r="F4466" s="1">
        <v>66.344499999999996</v>
      </c>
      <c r="G4466" s="1">
        <v>50.772399999999998</v>
      </c>
      <c r="H4466" s="1">
        <v>55.331400000000002</v>
      </c>
      <c r="I4466" s="1">
        <v>35.896599999999999</v>
      </c>
      <c r="J4466" s="1">
        <v>34.403199999999998</v>
      </c>
      <c r="K4466" s="1">
        <v>46.648400000000002</v>
      </c>
      <c r="L4466" s="1">
        <v>96.765000000000001</v>
      </c>
      <c r="M4466" s="1">
        <v>52.937399999999997</v>
      </c>
      <c r="N4466" s="1">
        <v>100.55800000000001</v>
      </c>
      <c r="O4466" s="1">
        <v>131.727</v>
      </c>
      <c r="P4466" s="1">
        <v>92.560299999999998</v>
      </c>
      <c r="Q4466" s="1">
        <v>60.0456</v>
      </c>
    </row>
    <row r="4467" spans="1:17">
      <c r="A4467" s="1" t="s">
        <v>15435</v>
      </c>
      <c r="B4467" s="1">
        <v>12.1928</v>
      </c>
      <c r="C4467" s="1">
        <v>20.441299999999998</v>
      </c>
      <c r="D4467" s="1">
        <v>11.133900000000001</v>
      </c>
      <c r="E4467" s="1">
        <v>12.1981</v>
      </c>
      <c r="F4467" s="1">
        <v>10.1143</v>
      </c>
      <c r="G4467" s="1">
        <v>8.2993699999999997</v>
      </c>
      <c r="H4467" s="1">
        <v>8.9659899999999997</v>
      </c>
      <c r="I4467" s="1">
        <v>7.2224000000000004</v>
      </c>
      <c r="J4467" s="1">
        <v>13.010300000000001</v>
      </c>
      <c r="K4467" s="1">
        <v>13.494199999999999</v>
      </c>
      <c r="L4467" s="1">
        <v>18.7422</v>
      </c>
      <c r="M4467" s="1">
        <v>16.497699999999998</v>
      </c>
      <c r="N4467" s="1">
        <v>12.701700000000001</v>
      </c>
      <c r="O4467" s="1">
        <v>36.492100000000001</v>
      </c>
      <c r="P4467" s="1">
        <v>22.606400000000001</v>
      </c>
      <c r="Q4467" s="1">
        <v>22.851900000000001</v>
      </c>
    </row>
    <row r="4468" spans="1:17">
      <c r="A4468" s="1" t="s">
        <v>12724</v>
      </c>
      <c r="B4468" s="1">
        <v>714.95100000000002</v>
      </c>
      <c r="C4468" s="1">
        <v>400.55500000000001</v>
      </c>
      <c r="D4468" s="1">
        <v>466.35500000000002</v>
      </c>
      <c r="E4468" s="1">
        <v>305.13799999999998</v>
      </c>
      <c r="F4468" s="1">
        <v>873.17700000000002</v>
      </c>
      <c r="G4468" s="1">
        <v>44.870899999999999</v>
      </c>
      <c r="H4468" s="1">
        <v>314.44200000000001</v>
      </c>
      <c r="I4468" s="1">
        <v>521.024</v>
      </c>
      <c r="J4468" s="1">
        <v>133.56899999999999</v>
      </c>
      <c r="K4468" s="1">
        <v>417.03300000000002</v>
      </c>
      <c r="L4468" s="1">
        <v>471.995</v>
      </c>
      <c r="M4468" s="1">
        <v>402.572</v>
      </c>
      <c r="N4468" s="1">
        <v>830.577</v>
      </c>
      <c r="O4468" s="1">
        <v>859.68100000000004</v>
      </c>
      <c r="P4468" s="1">
        <v>425.29300000000001</v>
      </c>
      <c r="Q4468" s="1">
        <v>303.601</v>
      </c>
    </row>
    <row r="4469" spans="1:17">
      <c r="A4469" s="1" t="s">
        <v>13065</v>
      </c>
      <c r="B4469" s="1">
        <v>515.60199999999998</v>
      </c>
      <c r="C4469" s="1">
        <v>294.04599999999999</v>
      </c>
      <c r="D4469" s="1">
        <v>451.94099999999997</v>
      </c>
      <c r="E4469" s="1">
        <v>452.48099999999999</v>
      </c>
      <c r="F4469" s="1">
        <v>302.50299999999999</v>
      </c>
      <c r="G4469" s="1">
        <v>360.012</v>
      </c>
      <c r="H4469" s="1">
        <v>583.93499999999995</v>
      </c>
      <c r="I4469" s="1">
        <v>225.875</v>
      </c>
      <c r="J4469" s="1">
        <v>150.16300000000001</v>
      </c>
      <c r="K4469" s="1">
        <v>407.33499999999998</v>
      </c>
      <c r="L4469" s="1">
        <v>858.44799999999998</v>
      </c>
      <c r="M4469" s="1">
        <v>305.53699999999998</v>
      </c>
      <c r="N4469" s="1">
        <v>504.52699999999999</v>
      </c>
      <c r="O4469" s="1">
        <v>889.822</v>
      </c>
      <c r="P4469" s="1">
        <v>775.78599999999994</v>
      </c>
      <c r="Q4469" s="1">
        <v>433.21800000000002</v>
      </c>
    </row>
    <row r="4470" spans="1:17">
      <c r="A4470" s="1" t="s">
        <v>13929</v>
      </c>
      <c r="B4470" s="1">
        <v>10.757300000000001</v>
      </c>
      <c r="C4470" s="1">
        <v>15.9735</v>
      </c>
      <c r="D4470" s="1">
        <v>71.936000000000007</v>
      </c>
      <c r="E4470" s="1">
        <v>10.9732</v>
      </c>
      <c r="F4470" s="1">
        <v>9.7653499999999998</v>
      </c>
      <c r="G4470" s="1">
        <v>23.4742</v>
      </c>
      <c r="H4470" s="1">
        <v>8.8477499999999996</v>
      </c>
      <c r="I4470" s="1">
        <v>24.1159</v>
      </c>
      <c r="J4470" s="1">
        <v>12.5723</v>
      </c>
      <c r="K4470" s="1">
        <v>0.177171</v>
      </c>
      <c r="L4470" s="1">
        <v>39.459899999999998</v>
      </c>
      <c r="M4470" s="1">
        <v>3.37975</v>
      </c>
      <c r="N4470" s="1">
        <v>3.3642500000000002</v>
      </c>
      <c r="O4470" s="1">
        <v>26.4541</v>
      </c>
      <c r="P4470" s="1">
        <v>45.388199999999998</v>
      </c>
      <c r="Q4470" s="1">
        <v>18.4923</v>
      </c>
    </row>
    <row r="4471" spans="1:17">
      <c r="A4471" s="1" t="s">
        <v>14086</v>
      </c>
      <c r="B4471" s="1">
        <v>7.9046399999999997</v>
      </c>
      <c r="C4471" s="1">
        <v>22.632400000000001</v>
      </c>
      <c r="D4471" s="1">
        <v>23.7607</v>
      </c>
      <c r="E4471" s="1">
        <v>19.936699999999998</v>
      </c>
      <c r="F4471" s="1">
        <v>1.4959100000000001</v>
      </c>
      <c r="G4471" s="1">
        <v>24.083300000000001</v>
      </c>
      <c r="H4471" s="1">
        <v>20.5396</v>
      </c>
      <c r="I4471" s="1">
        <v>13.3566</v>
      </c>
      <c r="J4471" s="1">
        <v>22.453900000000001</v>
      </c>
      <c r="K4471" s="1">
        <v>5.28132</v>
      </c>
      <c r="L4471" s="1">
        <v>14.476100000000001</v>
      </c>
      <c r="M4471" s="1">
        <v>11.4346</v>
      </c>
      <c r="N4471" s="1">
        <v>4.0213599999999996</v>
      </c>
      <c r="O4471" s="1">
        <v>16.0123</v>
      </c>
      <c r="P4471" s="1">
        <v>17.484400000000001</v>
      </c>
      <c r="Q4471" s="1">
        <v>10.2675</v>
      </c>
    </row>
    <row r="4472" spans="1:17">
      <c r="A4472" s="1" t="s">
        <v>14794</v>
      </c>
      <c r="B4472" s="1">
        <v>19.175899999999999</v>
      </c>
      <c r="C4472" s="1">
        <v>55.3767</v>
      </c>
      <c r="D4472" s="1">
        <v>26.069500000000001</v>
      </c>
      <c r="E4472" s="1">
        <v>25.998000000000001</v>
      </c>
      <c r="F4472" s="1">
        <v>4.8036000000000003</v>
      </c>
      <c r="G4472" s="1">
        <v>105.306</v>
      </c>
      <c r="H4472" s="1">
        <v>36.135599999999997</v>
      </c>
      <c r="I4472" s="1">
        <v>35.917299999999997</v>
      </c>
      <c r="J4472" s="1">
        <v>116.395</v>
      </c>
      <c r="K4472" s="1">
        <v>24.787299999999998</v>
      </c>
      <c r="L4472" s="1">
        <v>27.849399999999999</v>
      </c>
      <c r="M4472" s="1">
        <v>18.412199999999999</v>
      </c>
      <c r="N4472" s="1">
        <v>21.5794</v>
      </c>
      <c r="O4472" s="1">
        <v>27.970400000000001</v>
      </c>
      <c r="P4472" s="1">
        <v>31.370899999999999</v>
      </c>
      <c r="Q4472" s="1">
        <v>46.616599999999998</v>
      </c>
    </row>
    <row r="4473" spans="1:17">
      <c r="A4473" s="1" t="s">
        <v>13938</v>
      </c>
      <c r="B4473" s="1">
        <v>7.0136200000000004</v>
      </c>
      <c r="C4473" s="1">
        <v>33.054499999999997</v>
      </c>
      <c r="D4473" s="1">
        <v>33.667900000000003</v>
      </c>
      <c r="E4473" s="1">
        <v>40.197400000000002</v>
      </c>
      <c r="F4473" s="1">
        <v>9.2545300000000008</v>
      </c>
      <c r="G4473" s="1">
        <v>32.0137</v>
      </c>
      <c r="H4473" s="1">
        <v>23.4511</v>
      </c>
      <c r="I4473" s="1">
        <v>9.6973099999999999</v>
      </c>
      <c r="J4473" s="1">
        <v>28.370999999999999</v>
      </c>
      <c r="K4473" s="1">
        <v>11.0306</v>
      </c>
      <c r="L4473" s="1">
        <v>28.7698</v>
      </c>
      <c r="M4473" s="1">
        <v>16.997399999999999</v>
      </c>
      <c r="N4473" s="1">
        <v>0.64526899999999998</v>
      </c>
      <c r="O4473" s="1">
        <v>31.947199999999999</v>
      </c>
      <c r="P4473" s="1">
        <v>20.883800000000001</v>
      </c>
      <c r="Q4473" s="1">
        <v>3.8966799999999999</v>
      </c>
    </row>
    <row r="4474" spans="1:17">
      <c r="A4474" s="1" t="s">
        <v>15564</v>
      </c>
      <c r="B4474" s="1">
        <v>0</v>
      </c>
      <c r="C4474" s="1">
        <v>3.9303400000000002</v>
      </c>
      <c r="D4474" s="1">
        <v>0</v>
      </c>
      <c r="E4474" s="1">
        <v>2.4731200000000002</v>
      </c>
      <c r="F4474" s="1">
        <v>0</v>
      </c>
      <c r="G4474" s="1">
        <v>0</v>
      </c>
      <c r="H4474" s="1">
        <v>0</v>
      </c>
      <c r="I4474" s="1">
        <v>1.0566599999999999</v>
      </c>
      <c r="J4474" s="1">
        <v>0</v>
      </c>
      <c r="K4474" s="1">
        <v>0</v>
      </c>
      <c r="L4474" s="1">
        <v>0</v>
      </c>
      <c r="M4474" s="1">
        <v>0</v>
      </c>
      <c r="N4474" s="1">
        <v>0</v>
      </c>
      <c r="O4474" s="1">
        <v>0</v>
      </c>
      <c r="P4474" s="1">
        <v>0</v>
      </c>
      <c r="Q4474" s="1">
        <v>1.7656799999999999</v>
      </c>
    </row>
    <row r="4475" spans="1:17">
      <c r="A4475" s="1" t="s">
        <v>12178</v>
      </c>
      <c r="B4475" s="1">
        <v>13.912800000000001</v>
      </c>
      <c r="C4475" s="1">
        <v>37.856000000000002</v>
      </c>
      <c r="D4475" s="1">
        <v>8.56935</v>
      </c>
      <c r="E4475" s="1">
        <v>3.30192</v>
      </c>
      <c r="F4475" s="1">
        <v>2.9890099999999999</v>
      </c>
      <c r="G4475" s="1">
        <v>12.893700000000001</v>
      </c>
      <c r="H4475" s="1">
        <v>1.12313</v>
      </c>
      <c r="I4475" s="1">
        <v>8.5993200000000005</v>
      </c>
      <c r="J4475" s="1">
        <v>1.67134</v>
      </c>
      <c r="K4475" s="1">
        <v>0.94872100000000004</v>
      </c>
      <c r="L4475" s="1">
        <v>4.976</v>
      </c>
      <c r="M4475" s="1">
        <v>0.75585000000000002</v>
      </c>
      <c r="N4475" s="1">
        <v>2.0602200000000002</v>
      </c>
      <c r="O4475" s="1">
        <v>5.2271799999999997</v>
      </c>
      <c r="P4475" s="1">
        <v>14.886799999999999</v>
      </c>
      <c r="Q4475" s="1">
        <v>14.725099999999999</v>
      </c>
    </row>
    <row r="4476" spans="1:17">
      <c r="A4476" s="1" t="s">
        <v>13815</v>
      </c>
      <c r="B4476" s="1">
        <v>72.216999999999999</v>
      </c>
      <c r="C4476" s="1">
        <v>216.85900000000001</v>
      </c>
      <c r="D4476" s="1">
        <v>163.13499999999999</v>
      </c>
      <c r="E4476" s="1">
        <v>249.21600000000001</v>
      </c>
      <c r="F4476" s="1">
        <v>99.816400000000002</v>
      </c>
      <c r="G4476" s="1">
        <v>413.32499999999999</v>
      </c>
      <c r="H4476" s="1">
        <v>427.60199999999998</v>
      </c>
      <c r="I4476" s="1">
        <v>340.61099999999999</v>
      </c>
      <c r="J4476" s="1">
        <v>273.67399999999998</v>
      </c>
      <c r="K4476" s="1">
        <v>175.38900000000001</v>
      </c>
      <c r="L4476" s="1">
        <v>39.186399999999999</v>
      </c>
      <c r="M4476" s="1">
        <v>173.375</v>
      </c>
      <c r="N4476" s="1">
        <v>108.809</v>
      </c>
      <c r="O4476" s="1">
        <v>557.899</v>
      </c>
      <c r="P4476" s="1">
        <v>48.709699999999998</v>
      </c>
      <c r="Q4476" s="1">
        <v>99.674599999999998</v>
      </c>
    </row>
    <row r="4477" spans="1:17">
      <c r="A4477" s="1" t="s">
        <v>11458</v>
      </c>
      <c r="B4477" s="1">
        <v>35.892899999999997</v>
      </c>
      <c r="C4477" s="1">
        <v>511.46100000000001</v>
      </c>
      <c r="D4477" s="1">
        <v>66.139399999999995</v>
      </c>
      <c r="E4477" s="1">
        <v>220.726</v>
      </c>
      <c r="F4477" s="1">
        <v>171.62100000000001</v>
      </c>
      <c r="G4477" s="1">
        <v>36.500999999999998</v>
      </c>
      <c r="H4477" s="1">
        <v>182.846</v>
      </c>
      <c r="I4477" s="1">
        <v>153.51599999999999</v>
      </c>
      <c r="J4477" s="1">
        <v>113.875</v>
      </c>
      <c r="K4477" s="1">
        <v>272.77300000000002</v>
      </c>
      <c r="L4477" s="1">
        <v>395.74</v>
      </c>
      <c r="M4477" s="1">
        <v>118.371</v>
      </c>
      <c r="N4477" s="1">
        <v>52.568600000000004</v>
      </c>
      <c r="O4477" s="1">
        <v>290.40600000000001</v>
      </c>
      <c r="P4477" s="1">
        <v>317.27199999999999</v>
      </c>
      <c r="Q4477" s="1">
        <v>91.145799999999994</v>
      </c>
    </row>
    <row r="4478" spans="1:17">
      <c r="A4478" s="1" t="s">
        <v>12431</v>
      </c>
      <c r="B4478" s="1">
        <v>287.66300000000001</v>
      </c>
      <c r="C4478" s="1">
        <v>353.76299999999998</v>
      </c>
      <c r="D4478" s="1">
        <v>239.071</v>
      </c>
      <c r="E4478" s="1">
        <v>228.49</v>
      </c>
      <c r="F4478" s="1">
        <v>143.274</v>
      </c>
      <c r="G4478" s="1">
        <v>170.958</v>
      </c>
      <c r="H4478" s="1">
        <v>36.444800000000001</v>
      </c>
      <c r="I4478" s="1">
        <v>160.83000000000001</v>
      </c>
      <c r="J4478" s="1">
        <v>236.62299999999999</v>
      </c>
      <c r="K4478" s="1">
        <v>320.596</v>
      </c>
      <c r="L4478" s="1">
        <v>133.756</v>
      </c>
      <c r="M4478" s="1">
        <v>403.19499999999999</v>
      </c>
      <c r="N4478" s="1">
        <v>481.947</v>
      </c>
      <c r="O4478" s="1">
        <v>225.63399999999999</v>
      </c>
      <c r="P4478" s="1">
        <v>222.79300000000001</v>
      </c>
      <c r="Q4478" s="1">
        <v>387.32299999999998</v>
      </c>
    </row>
    <row r="4479" spans="1:17">
      <c r="A4479" s="1" t="s">
        <v>12064</v>
      </c>
      <c r="B4479" s="1">
        <v>35.872599999999998</v>
      </c>
      <c r="C4479" s="1">
        <v>10.8207</v>
      </c>
      <c r="D4479" s="1">
        <v>13.914400000000001</v>
      </c>
      <c r="E4479" s="1">
        <v>225.62299999999999</v>
      </c>
      <c r="F4479" s="1">
        <v>25.215399999999999</v>
      </c>
      <c r="G4479" s="1">
        <v>8.1147100000000005</v>
      </c>
      <c r="H4479" s="1">
        <v>473.63499999999999</v>
      </c>
      <c r="I4479" s="1">
        <v>860.274</v>
      </c>
      <c r="J4479" s="1">
        <v>0</v>
      </c>
      <c r="K4479" s="1">
        <v>12.9504</v>
      </c>
      <c r="L4479" s="1">
        <v>44.466099999999997</v>
      </c>
      <c r="M4479" s="1">
        <v>40.546500000000002</v>
      </c>
      <c r="N4479" s="1">
        <v>18.542300000000001</v>
      </c>
      <c r="O4479" s="1">
        <v>44.1633</v>
      </c>
      <c r="P4479" s="1">
        <v>130.10900000000001</v>
      </c>
      <c r="Q4479" s="1">
        <v>0</v>
      </c>
    </row>
    <row r="4480" spans="1:17">
      <c r="A4480" s="1" t="s">
        <v>12558</v>
      </c>
      <c r="B4480" s="1">
        <v>0</v>
      </c>
      <c r="C4480" s="1">
        <v>22.124700000000001</v>
      </c>
      <c r="D4480" s="1">
        <v>0.10351</v>
      </c>
      <c r="E4480" s="1">
        <v>139.94900000000001</v>
      </c>
      <c r="F4480" s="1">
        <v>4.8512700000000004</v>
      </c>
      <c r="G4480" s="1">
        <v>4.9513299999999996</v>
      </c>
      <c r="H4480" s="1">
        <v>28.167899999999999</v>
      </c>
      <c r="I4480" s="1">
        <v>236.733</v>
      </c>
      <c r="J4480" s="1">
        <v>7.8628400000000003</v>
      </c>
      <c r="K4480" s="1">
        <v>0</v>
      </c>
      <c r="L4480" s="1">
        <v>9.3149200000000008</v>
      </c>
      <c r="M4480" s="1">
        <v>13.1402</v>
      </c>
      <c r="N4480" s="1">
        <v>0</v>
      </c>
      <c r="O4480" s="1">
        <v>18.1052</v>
      </c>
      <c r="P4480" s="1">
        <v>0</v>
      </c>
      <c r="Q4480" s="1">
        <v>0</v>
      </c>
    </row>
    <row r="4481" spans="1:17">
      <c r="A4481" s="1" t="s">
        <v>11675</v>
      </c>
      <c r="B4481" s="1">
        <v>67.222499999999997</v>
      </c>
      <c r="C4481" s="1">
        <v>90.117699999999999</v>
      </c>
      <c r="D4481" s="1">
        <v>44.647100000000002</v>
      </c>
      <c r="E4481" s="1">
        <v>50.1614</v>
      </c>
      <c r="F4481" s="1">
        <v>38.607500000000002</v>
      </c>
      <c r="G4481" s="1">
        <v>19.911799999999999</v>
      </c>
      <c r="H4481" s="1">
        <v>27.364799999999999</v>
      </c>
      <c r="I4481" s="1">
        <v>27.9528</v>
      </c>
      <c r="J4481" s="1">
        <v>100.352</v>
      </c>
      <c r="K4481" s="1">
        <v>87.683199999999999</v>
      </c>
      <c r="L4481" s="1">
        <v>103.078</v>
      </c>
      <c r="M4481" s="1">
        <v>63.488300000000002</v>
      </c>
      <c r="N4481" s="1">
        <v>27.0486</v>
      </c>
      <c r="O4481" s="1">
        <v>58.690800000000003</v>
      </c>
      <c r="P4481" s="1">
        <v>99.227599999999995</v>
      </c>
      <c r="Q4481" s="1">
        <v>80.005600000000001</v>
      </c>
    </row>
    <row r="4482" spans="1:17">
      <c r="A4482" s="1" t="s">
        <v>12030</v>
      </c>
      <c r="B4482" s="1">
        <v>7.7541000000000002</v>
      </c>
      <c r="C4482" s="1">
        <v>19.2334</v>
      </c>
      <c r="D4482" s="1">
        <v>86.019099999999995</v>
      </c>
      <c r="E4482" s="1">
        <v>8.1778899999999997</v>
      </c>
      <c r="F4482" s="1">
        <v>1.3068599999999999</v>
      </c>
      <c r="G4482" s="1">
        <v>0</v>
      </c>
      <c r="H4482" s="1">
        <v>5.6330799999999996</v>
      </c>
      <c r="I4482" s="1">
        <v>0</v>
      </c>
      <c r="J4482" s="1">
        <v>0</v>
      </c>
      <c r="K4482" s="1">
        <v>2.0393400000000002</v>
      </c>
      <c r="L4482" s="1">
        <v>10.042299999999999</v>
      </c>
      <c r="M4482" s="1">
        <v>0.49595099999999998</v>
      </c>
      <c r="N4482" s="1">
        <v>0</v>
      </c>
      <c r="O4482" s="1">
        <v>22.3355</v>
      </c>
      <c r="P4482" s="1">
        <v>14.8522</v>
      </c>
      <c r="Q4482" s="1">
        <v>0.50953499999999996</v>
      </c>
    </row>
    <row r="4483" spans="1:17">
      <c r="A4483" s="1" t="s">
        <v>13586</v>
      </c>
      <c r="B4483" s="1">
        <v>0</v>
      </c>
      <c r="C4483" s="1">
        <v>8.3636000000000002E-2</v>
      </c>
      <c r="D4483" s="1">
        <v>0</v>
      </c>
      <c r="E4483" s="1">
        <v>0</v>
      </c>
      <c r="F4483" s="1">
        <v>1.8935999999999999</v>
      </c>
      <c r="G4483" s="1">
        <v>0</v>
      </c>
      <c r="H4483" s="1">
        <v>0</v>
      </c>
      <c r="I4483" s="1">
        <v>3.4163499999999999E-2</v>
      </c>
      <c r="J4483" s="1">
        <v>0</v>
      </c>
      <c r="K4483" s="1">
        <v>27.7164</v>
      </c>
      <c r="L4483" s="1">
        <v>0</v>
      </c>
      <c r="M4483" s="1">
        <v>11.4833</v>
      </c>
      <c r="N4483" s="1">
        <v>0</v>
      </c>
      <c r="O4483" s="1">
        <v>9.1801499999999994E-2</v>
      </c>
      <c r="P4483" s="1">
        <v>0</v>
      </c>
      <c r="Q4483" s="1">
        <v>14.7209</v>
      </c>
    </row>
    <row r="4484" spans="1:17">
      <c r="A4484" s="1" t="s">
        <v>13534</v>
      </c>
      <c r="B4484" s="1">
        <v>310.58300000000003</v>
      </c>
      <c r="C4484" s="1">
        <v>860.10400000000004</v>
      </c>
      <c r="D4484" s="1">
        <v>899.01400000000001</v>
      </c>
      <c r="E4484" s="1">
        <v>503.32499999999999</v>
      </c>
      <c r="F4484" s="1">
        <v>4420.54</v>
      </c>
      <c r="G4484" s="1">
        <v>411.46100000000001</v>
      </c>
      <c r="H4484" s="1">
        <v>1767.21</v>
      </c>
      <c r="I4484" s="1">
        <v>154.93199999999999</v>
      </c>
      <c r="J4484" s="1">
        <v>765.42200000000003</v>
      </c>
      <c r="K4484" s="1">
        <v>1546.28</v>
      </c>
      <c r="L4484" s="1">
        <v>1901.55</v>
      </c>
      <c r="M4484" s="1">
        <v>1803.78</v>
      </c>
      <c r="N4484" s="1">
        <v>857.57299999999998</v>
      </c>
      <c r="O4484" s="1">
        <v>1875.05</v>
      </c>
      <c r="P4484" s="1">
        <v>1354.71</v>
      </c>
      <c r="Q4484" s="1">
        <v>689.41499999999996</v>
      </c>
    </row>
    <row r="4485" spans="1:17">
      <c r="A4485" s="1" t="s">
        <v>15310</v>
      </c>
      <c r="B4485" s="1">
        <v>18.050799999999999</v>
      </c>
      <c r="C4485" s="1">
        <v>4.8903400000000001</v>
      </c>
      <c r="D4485" s="1">
        <v>0</v>
      </c>
      <c r="E4485" s="1">
        <v>1.0819700000000001</v>
      </c>
      <c r="F4485" s="1">
        <v>0</v>
      </c>
      <c r="G4485" s="1">
        <v>0</v>
      </c>
      <c r="H4485" s="1">
        <v>0</v>
      </c>
      <c r="I4485" s="1">
        <v>2.6572200000000001</v>
      </c>
      <c r="J4485" s="1">
        <v>74.38</v>
      </c>
      <c r="K4485" s="1">
        <v>93.692999999999998</v>
      </c>
      <c r="L4485" s="1">
        <v>0</v>
      </c>
      <c r="M4485" s="1">
        <v>0</v>
      </c>
      <c r="N4485" s="1">
        <v>2.5818300000000001</v>
      </c>
      <c r="O4485" s="1">
        <v>0</v>
      </c>
      <c r="P4485" s="1">
        <v>0</v>
      </c>
      <c r="Q4485" s="1">
        <v>48.972299999999997</v>
      </c>
    </row>
    <row r="4486" spans="1:17">
      <c r="A4486" s="1" t="s">
        <v>12964</v>
      </c>
      <c r="B4486" s="1">
        <v>29.463100000000001</v>
      </c>
      <c r="C4486" s="1">
        <v>0</v>
      </c>
      <c r="D4486" s="1">
        <v>0</v>
      </c>
      <c r="E4486" s="1">
        <v>0</v>
      </c>
      <c r="F4486" s="1">
        <v>98.831500000000005</v>
      </c>
      <c r="G4486" s="1">
        <v>0</v>
      </c>
      <c r="H4486" s="1">
        <v>35.984299999999998</v>
      </c>
      <c r="I4486" s="1">
        <v>10.115600000000001</v>
      </c>
      <c r="J4486" s="1">
        <v>53.131999999999998</v>
      </c>
      <c r="K4486" s="1">
        <v>182.23400000000001</v>
      </c>
      <c r="L4486" s="1">
        <v>0</v>
      </c>
      <c r="M4486" s="1">
        <v>0</v>
      </c>
      <c r="N4486" s="1">
        <v>0</v>
      </c>
      <c r="O4486" s="1">
        <v>187.005</v>
      </c>
      <c r="P4486" s="1">
        <v>0</v>
      </c>
      <c r="Q4486" s="1">
        <v>63.713500000000003</v>
      </c>
    </row>
    <row r="4487" spans="1:17">
      <c r="A4487" s="1" t="s">
        <v>13142</v>
      </c>
      <c r="B4487" s="1">
        <v>39.0837</v>
      </c>
      <c r="C4487" s="1">
        <v>9.3598700000000008</v>
      </c>
      <c r="D4487" s="1">
        <v>52.648299999999999</v>
      </c>
      <c r="E4487" s="1">
        <v>1.04864</v>
      </c>
      <c r="F4487" s="1">
        <v>130.18100000000001</v>
      </c>
      <c r="G4487" s="1">
        <v>61.088900000000002</v>
      </c>
      <c r="H4487" s="1">
        <v>407.94799999999998</v>
      </c>
      <c r="I4487" s="1">
        <v>20.7014</v>
      </c>
      <c r="J4487" s="1">
        <v>451.99900000000002</v>
      </c>
      <c r="K4487" s="1">
        <v>316.07600000000002</v>
      </c>
      <c r="L4487" s="1">
        <v>37.189</v>
      </c>
      <c r="M4487" s="1">
        <v>34.173900000000003</v>
      </c>
      <c r="N4487" s="1">
        <v>223.28100000000001</v>
      </c>
      <c r="O4487" s="1">
        <v>53.193899999999999</v>
      </c>
      <c r="P4487" s="1">
        <v>60.553800000000003</v>
      </c>
      <c r="Q4487" s="1">
        <v>135.012</v>
      </c>
    </row>
    <row r="4488" spans="1:17">
      <c r="A4488" s="1" t="s">
        <v>12286</v>
      </c>
      <c r="B4488" s="1">
        <v>42.069699999999997</v>
      </c>
      <c r="C4488" s="1">
        <v>0</v>
      </c>
      <c r="D4488" s="1">
        <v>0</v>
      </c>
      <c r="E4488" s="1">
        <v>0</v>
      </c>
      <c r="F4488" s="1">
        <v>0</v>
      </c>
      <c r="G4488" s="1">
        <v>0</v>
      </c>
      <c r="H4488" s="1">
        <v>0</v>
      </c>
      <c r="I4488" s="1">
        <v>0</v>
      </c>
      <c r="J4488" s="1">
        <v>23.891999999999999</v>
      </c>
      <c r="K4488" s="1">
        <v>0</v>
      </c>
      <c r="L4488" s="1">
        <v>0</v>
      </c>
      <c r="M4488" s="1">
        <v>0</v>
      </c>
      <c r="N4488" s="1">
        <v>0</v>
      </c>
      <c r="O4488" s="1">
        <v>0</v>
      </c>
      <c r="P4488" s="1">
        <v>0</v>
      </c>
      <c r="Q4488" s="1">
        <v>0</v>
      </c>
    </row>
    <row r="4489" spans="1:17">
      <c r="A4489" s="1" t="s">
        <v>15700</v>
      </c>
      <c r="B4489" s="1">
        <v>68.307199999999995</v>
      </c>
      <c r="C4489" s="1">
        <v>495.14299999999997</v>
      </c>
      <c r="D4489" s="1">
        <v>132.12700000000001</v>
      </c>
      <c r="E4489" s="1">
        <v>134.64699999999999</v>
      </c>
      <c r="F4489" s="1">
        <v>58.153100000000002</v>
      </c>
      <c r="G4489" s="1">
        <v>68.592399999999998</v>
      </c>
      <c r="H4489" s="1">
        <v>223.74</v>
      </c>
      <c r="I4489" s="1">
        <v>22.3093</v>
      </c>
      <c r="J4489" s="1">
        <v>117.146</v>
      </c>
      <c r="K4489" s="1">
        <v>272.637</v>
      </c>
      <c r="L4489" s="1">
        <v>223.828</v>
      </c>
      <c r="M4489" s="1">
        <v>48.703499999999998</v>
      </c>
      <c r="N4489" s="1">
        <v>20.9115</v>
      </c>
      <c r="O4489" s="1">
        <v>41.181399999999996</v>
      </c>
      <c r="P4489" s="1">
        <v>210.03899999999999</v>
      </c>
      <c r="Q4489" s="1">
        <v>40.484000000000002</v>
      </c>
    </row>
    <row r="4490" spans="1:17">
      <c r="A4490" s="1" t="s">
        <v>11560</v>
      </c>
      <c r="B4490" s="1">
        <v>575.48099999999999</v>
      </c>
      <c r="C4490" s="1">
        <v>197.96</v>
      </c>
      <c r="D4490" s="1">
        <v>212.101</v>
      </c>
      <c r="E4490" s="1">
        <v>169.69800000000001</v>
      </c>
      <c r="F4490" s="1">
        <v>286.27800000000002</v>
      </c>
      <c r="G4490" s="1">
        <v>199.77</v>
      </c>
      <c r="H4490" s="1">
        <v>225.69200000000001</v>
      </c>
      <c r="I4490" s="1">
        <v>71.306399999999996</v>
      </c>
      <c r="J4490" s="1">
        <v>72.955399999999997</v>
      </c>
      <c r="K4490" s="1">
        <v>164.93199999999999</v>
      </c>
      <c r="L4490" s="1">
        <v>827.98800000000006</v>
      </c>
      <c r="M4490" s="1">
        <v>314.17700000000002</v>
      </c>
      <c r="N4490" s="1">
        <v>42.592799999999997</v>
      </c>
      <c r="O4490" s="1">
        <v>94.215500000000006</v>
      </c>
      <c r="P4490" s="1">
        <v>1120.19</v>
      </c>
      <c r="Q4490" s="1">
        <v>256.39600000000002</v>
      </c>
    </row>
    <row r="4491" spans="1:17">
      <c r="A4491" s="1" t="s">
        <v>15518</v>
      </c>
      <c r="B4491" s="1">
        <v>89.851600000000005</v>
      </c>
      <c r="C4491" s="1">
        <v>0</v>
      </c>
      <c r="D4491" s="1">
        <v>9.9466999999999999</v>
      </c>
      <c r="E4491" s="1">
        <v>0</v>
      </c>
      <c r="F4491" s="1">
        <v>460.47300000000001</v>
      </c>
      <c r="G4491" s="1">
        <v>0</v>
      </c>
      <c r="H4491" s="1">
        <v>82.335499999999996</v>
      </c>
      <c r="I4491" s="1">
        <v>0</v>
      </c>
      <c r="J4491" s="1">
        <v>54.330500000000001</v>
      </c>
      <c r="K4491" s="1">
        <v>69.180499999999995</v>
      </c>
      <c r="L4491" s="1">
        <v>366.97800000000001</v>
      </c>
      <c r="M4491" s="1">
        <v>0</v>
      </c>
      <c r="N4491" s="1">
        <v>0</v>
      </c>
      <c r="O4491" s="1">
        <v>303.36500000000001</v>
      </c>
      <c r="P4491" s="1">
        <v>1527.49</v>
      </c>
      <c r="Q4491" s="1">
        <v>14.588699999999999</v>
      </c>
    </row>
    <row r="4492" spans="1:17">
      <c r="A4492" s="1" t="s">
        <v>14161</v>
      </c>
      <c r="B4492" s="1">
        <v>164.75800000000001</v>
      </c>
      <c r="C4492" s="1">
        <v>829.46299999999997</v>
      </c>
      <c r="D4492" s="1">
        <v>165.154</v>
      </c>
      <c r="E4492" s="1">
        <v>286.72300000000001</v>
      </c>
      <c r="F4492" s="1">
        <v>126.149</v>
      </c>
      <c r="G4492" s="1">
        <v>551.24300000000005</v>
      </c>
      <c r="H4492" s="1">
        <v>345.517</v>
      </c>
      <c r="I4492" s="1">
        <v>510.63499999999999</v>
      </c>
      <c r="J4492" s="1">
        <v>171.047</v>
      </c>
      <c r="K4492" s="1">
        <v>541.84699999999998</v>
      </c>
      <c r="L4492" s="1">
        <v>322.81099999999998</v>
      </c>
      <c r="M4492" s="1">
        <v>83.793700000000001</v>
      </c>
      <c r="N4492" s="1">
        <v>30.205300000000001</v>
      </c>
      <c r="O4492" s="1">
        <v>107.01300000000001</v>
      </c>
      <c r="P4492" s="1">
        <v>948.79200000000003</v>
      </c>
      <c r="Q4492" s="1">
        <v>16.933299999999999</v>
      </c>
    </row>
    <row r="4493" spans="1:17">
      <c r="A4493" s="1" t="s">
        <v>15612</v>
      </c>
      <c r="B4493" s="1">
        <v>91.536199999999994</v>
      </c>
      <c r="C4493" s="1">
        <v>7.6788499999999997</v>
      </c>
      <c r="D4493" s="1">
        <v>3.38849</v>
      </c>
      <c r="E4493" s="1">
        <v>32.69</v>
      </c>
      <c r="F4493" s="1">
        <v>231.65199999999999</v>
      </c>
      <c r="G4493" s="1">
        <v>14.628</v>
      </c>
      <c r="H4493" s="1">
        <v>20.566299999999998</v>
      </c>
      <c r="I4493" s="1">
        <v>0</v>
      </c>
      <c r="J4493" s="1">
        <v>153.041</v>
      </c>
      <c r="K4493" s="1">
        <v>67.104600000000005</v>
      </c>
      <c r="L4493" s="1">
        <v>0</v>
      </c>
      <c r="M4493" s="1">
        <v>9.5332000000000008</v>
      </c>
      <c r="N4493" s="1">
        <v>8.4654000000000007</v>
      </c>
      <c r="O4493" s="1">
        <v>137.351</v>
      </c>
      <c r="P4493" s="1">
        <v>0</v>
      </c>
      <c r="Q4493" s="1">
        <v>0</v>
      </c>
    </row>
    <row r="4494" spans="1:17">
      <c r="A4494" s="1" t="s">
        <v>12609</v>
      </c>
      <c r="B4494" s="1">
        <v>0</v>
      </c>
      <c r="C4494" s="1">
        <v>101.134</v>
      </c>
      <c r="D4494" s="1">
        <v>58.859000000000002</v>
      </c>
      <c r="E4494" s="1">
        <v>3.8013300000000001</v>
      </c>
      <c r="F4494" s="1">
        <v>29.346599999999999</v>
      </c>
      <c r="G4494" s="1">
        <v>82.161600000000007</v>
      </c>
      <c r="H4494" s="1">
        <v>2.7361900000000001</v>
      </c>
      <c r="I4494" s="1">
        <v>118.371</v>
      </c>
      <c r="J4494" s="1">
        <v>185.505</v>
      </c>
      <c r="K4494" s="1">
        <v>202.52</v>
      </c>
      <c r="L4494" s="1">
        <v>11.628299999999999</v>
      </c>
      <c r="M4494" s="1">
        <v>559.19100000000003</v>
      </c>
      <c r="N4494" s="1">
        <v>155.655</v>
      </c>
      <c r="O4494" s="1">
        <v>11.8104</v>
      </c>
      <c r="P4494" s="1">
        <v>231.554</v>
      </c>
      <c r="Q4494" s="1">
        <v>356.154</v>
      </c>
    </row>
    <row r="4495" spans="1:17">
      <c r="A4495" s="1" t="s">
        <v>14984</v>
      </c>
      <c r="B4495" s="1">
        <v>1011.13</v>
      </c>
      <c r="C4495" s="1">
        <v>598.81700000000001</v>
      </c>
      <c r="D4495" s="1">
        <v>337.798</v>
      </c>
      <c r="E4495" s="1">
        <v>674.68200000000002</v>
      </c>
      <c r="F4495" s="1">
        <v>460.286</v>
      </c>
      <c r="G4495" s="1">
        <v>644.952</v>
      </c>
      <c r="H4495" s="1">
        <v>418.44200000000001</v>
      </c>
      <c r="I4495" s="1">
        <v>450.28699999999998</v>
      </c>
      <c r="J4495" s="1">
        <v>547.23599999999999</v>
      </c>
      <c r="K4495" s="1">
        <v>616.84900000000005</v>
      </c>
      <c r="L4495" s="1">
        <v>429.51100000000002</v>
      </c>
      <c r="M4495" s="1">
        <v>644.81200000000001</v>
      </c>
      <c r="N4495" s="1">
        <v>545.16499999999996</v>
      </c>
      <c r="O4495" s="1">
        <v>519.18299999999999</v>
      </c>
      <c r="P4495" s="1">
        <v>658.14400000000001</v>
      </c>
      <c r="Q4495" s="1">
        <v>1481.85</v>
      </c>
    </row>
    <row r="4496" spans="1:17">
      <c r="A4496" s="1" t="s">
        <v>12986</v>
      </c>
      <c r="B4496" s="1">
        <v>99.298299999999998</v>
      </c>
      <c r="C4496" s="1">
        <v>1320.87</v>
      </c>
      <c r="D4496" s="1">
        <v>64.553600000000003</v>
      </c>
      <c r="E4496" s="1">
        <v>205.13</v>
      </c>
      <c r="F4496" s="1">
        <v>86.055000000000007</v>
      </c>
      <c r="G4496" s="1">
        <v>41.4711</v>
      </c>
      <c r="H4496" s="1">
        <v>44.917299999999997</v>
      </c>
      <c r="I4496" s="1">
        <v>161.51</v>
      </c>
      <c r="J4496" s="1">
        <v>31.634699999999999</v>
      </c>
      <c r="K4496" s="1">
        <v>2186.92</v>
      </c>
      <c r="L4496" s="1">
        <v>194.327</v>
      </c>
      <c r="M4496" s="1">
        <v>62.575200000000002</v>
      </c>
      <c r="N4496" s="1">
        <v>68.546000000000006</v>
      </c>
      <c r="O4496" s="1">
        <v>330.06700000000001</v>
      </c>
      <c r="P4496" s="1">
        <v>429.14499999999998</v>
      </c>
      <c r="Q4496" s="1">
        <v>1.1871499999999999</v>
      </c>
    </row>
    <row r="4497" spans="1:17">
      <c r="A4497" s="1" t="s">
        <v>13644</v>
      </c>
      <c r="B4497" s="1">
        <v>5.0147599999999999</v>
      </c>
      <c r="C4497" s="1">
        <v>417.89</v>
      </c>
      <c r="D4497" s="1">
        <v>149.83600000000001</v>
      </c>
      <c r="E4497" s="1">
        <v>127.136</v>
      </c>
      <c r="F4497" s="1">
        <v>31.630299999999998</v>
      </c>
      <c r="G4497" s="1">
        <v>16.853400000000001</v>
      </c>
      <c r="H4497" s="1">
        <v>36.379199999999997</v>
      </c>
      <c r="I4497" s="1">
        <v>210.911</v>
      </c>
      <c r="J4497" s="1">
        <v>299.17</v>
      </c>
      <c r="K4497" s="1">
        <v>298.98899999999998</v>
      </c>
      <c r="L4497" s="1">
        <v>0.81344499999999997</v>
      </c>
      <c r="M4497" s="1">
        <v>67.4131</v>
      </c>
      <c r="N4497" s="1">
        <v>0</v>
      </c>
      <c r="O4497" s="1">
        <v>54.981999999999999</v>
      </c>
      <c r="P4497" s="1">
        <v>109.98</v>
      </c>
      <c r="Q4497" s="1">
        <v>36.371099999999998</v>
      </c>
    </row>
    <row r="4498" spans="1:17">
      <c r="A4498" s="1" t="s">
        <v>13084</v>
      </c>
      <c r="B4498" s="1">
        <v>10.9465</v>
      </c>
      <c r="C4498" s="1">
        <v>84.011499999999998</v>
      </c>
      <c r="D4498" s="1">
        <v>37.216500000000003</v>
      </c>
      <c r="E4498" s="1">
        <v>16.282299999999999</v>
      </c>
      <c r="F4498" s="1">
        <v>28.491599999999998</v>
      </c>
      <c r="G4498" s="1">
        <v>51.814799999999998</v>
      </c>
      <c r="H4498" s="1">
        <v>21.524999999999999</v>
      </c>
      <c r="I4498" s="1">
        <v>10.7285</v>
      </c>
      <c r="J4498" s="1">
        <v>19.504000000000001</v>
      </c>
      <c r="K4498" s="1">
        <v>121.471</v>
      </c>
      <c r="L4498" s="1">
        <v>21.651399999999999</v>
      </c>
      <c r="M4498" s="1">
        <v>24.353100000000001</v>
      </c>
      <c r="N4498" s="1">
        <v>24.014299999999999</v>
      </c>
      <c r="O4498" s="1">
        <v>44.948799999999999</v>
      </c>
      <c r="P4498" s="1">
        <v>23.851299999999998</v>
      </c>
      <c r="Q4498" s="1">
        <v>87.835300000000004</v>
      </c>
    </row>
    <row r="4499" spans="1:17">
      <c r="A4499" s="1" t="s">
        <v>15349</v>
      </c>
      <c r="B4499" s="1">
        <v>45.226100000000002</v>
      </c>
      <c r="C4499" s="1">
        <v>359.815</v>
      </c>
      <c r="D4499" s="1">
        <v>102.31100000000001</v>
      </c>
      <c r="E4499" s="1">
        <v>70.303700000000006</v>
      </c>
      <c r="F4499" s="1">
        <v>40.8536</v>
      </c>
      <c r="G4499" s="1">
        <v>13.405900000000001</v>
      </c>
      <c r="H4499" s="1">
        <v>18.6691</v>
      </c>
      <c r="I4499" s="1">
        <v>44.555599999999998</v>
      </c>
      <c r="J4499" s="1">
        <v>299.31400000000002</v>
      </c>
      <c r="K4499" s="1">
        <v>898.46299999999997</v>
      </c>
      <c r="L4499" s="1">
        <v>123.99299999999999</v>
      </c>
      <c r="M4499" s="1">
        <v>32.421999999999997</v>
      </c>
      <c r="N4499" s="1">
        <v>9.1049699999999998</v>
      </c>
      <c r="O4499" s="1">
        <v>96.750200000000007</v>
      </c>
      <c r="P4499" s="1">
        <v>233.923</v>
      </c>
      <c r="Q4499" s="1">
        <v>135.17500000000001</v>
      </c>
    </row>
    <row r="4500" spans="1:17">
      <c r="A4500" s="1" t="s">
        <v>15109</v>
      </c>
      <c r="B4500" s="1">
        <v>42.009900000000002</v>
      </c>
      <c r="C4500" s="1">
        <v>93.418700000000001</v>
      </c>
      <c r="D4500" s="1">
        <v>77.516499999999994</v>
      </c>
      <c r="E4500" s="1">
        <v>81.638599999999997</v>
      </c>
      <c r="F4500" s="1">
        <v>17.2592</v>
      </c>
      <c r="G4500" s="1">
        <v>41.018999999999998</v>
      </c>
      <c r="H4500" s="1">
        <v>24.8401</v>
      </c>
      <c r="I4500" s="1">
        <v>10.451499999999999</v>
      </c>
      <c r="J4500" s="1">
        <v>80.477000000000004</v>
      </c>
      <c r="K4500" s="1">
        <v>134.06200000000001</v>
      </c>
      <c r="L4500" s="1">
        <v>36.808100000000003</v>
      </c>
      <c r="M4500" s="1">
        <v>62.2712</v>
      </c>
      <c r="N4500" s="1">
        <v>17.540900000000001</v>
      </c>
      <c r="O4500" s="1">
        <v>24.257300000000001</v>
      </c>
      <c r="P4500" s="1">
        <v>47.2669</v>
      </c>
      <c r="Q4500" s="1">
        <v>106.09</v>
      </c>
    </row>
    <row r="4501" spans="1:17">
      <c r="A4501" s="1" t="s">
        <v>13680</v>
      </c>
      <c r="B4501" s="1">
        <v>2.3776099999999998</v>
      </c>
      <c r="C4501" s="1">
        <v>109.496</v>
      </c>
      <c r="D4501" s="1">
        <v>206.971</v>
      </c>
      <c r="E4501" s="1">
        <v>13.216200000000001</v>
      </c>
      <c r="F4501" s="1">
        <v>0.61344500000000002</v>
      </c>
      <c r="G4501" s="1">
        <v>2.9721600000000001</v>
      </c>
      <c r="H4501" s="1">
        <v>8.4479000000000006</v>
      </c>
      <c r="I4501" s="1">
        <v>9.6516900000000003</v>
      </c>
      <c r="J4501" s="1">
        <v>3.2782</v>
      </c>
      <c r="K4501" s="1">
        <v>19.622599999999998</v>
      </c>
      <c r="L4501" s="1">
        <v>2.5337999999999998</v>
      </c>
      <c r="M4501" s="1">
        <v>0.955542</v>
      </c>
      <c r="N4501" s="1">
        <v>1.0502899999999999</v>
      </c>
      <c r="O4501" s="1">
        <v>0.93321900000000002</v>
      </c>
      <c r="P4501" s="1">
        <v>2.8038799999999999</v>
      </c>
      <c r="Q4501" s="1">
        <v>1.9774099999999999</v>
      </c>
    </row>
    <row r="4502" spans="1:17">
      <c r="A4502" s="1" t="s">
        <v>13205</v>
      </c>
      <c r="B4502" s="1">
        <v>21.6556</v>
      </c>
      <c r="C4502" s="1">
        <v>50.646000000000001</v>
      </c>
      <c r="D4502" s="1">
        <v>62.274999999999999</v>
      </c>
      <c r="E4502" s="1">
        <v>19.775300000000001</v>
      </c>
      <c r="F4502" s="1">
        <v>29.0151</v>
      </c>
      <c r="G4502" s="1">
        <v>4.8344500000000004</v>
      </c>
      <c r="H4502" s="1">
        <v>8.4155999999999995</v>
      </c>
      <c r="I4502" s="1">
        <v>3.86253</v>
      </c>
      <c r="J4502" s="1">
        <v>12.4902</v>
      </c>
      <c r="K4502" s="1">
        <v>25.198799999999999</v>
      </c>
      <c r="L4502" s="1">
        <v>34.414099999999998</v>
      </c>
      <c r="M4502" s="1">
        <v>3.3104200000000001</v>
      </c>
      <c r="N4502" s="1">
        <v>1.2494700000000001</v>
      </c>
      <c r="O4502" s="1">
        <v>32.801200000000001</v>
      </c>
      <c r="P4502" s="1">
        <v>104.631</v>
      </c>
      <c r="Q4502" s="1">
        <v>14.523099999999999</v>
      </c>
    </row>
    <row r="4503" spans="1:17">
      <c r="A4503" s="1" t="s">
        <v>14710</v>
      </c>
      <c r="B4503" s="1">
        <v>0</v>
      </c>
      <c r="C4503" s="1">
        <v>0</v>
      </c>
      <c r="D4503" s="1">
        <v>0</v>
      </c>
      <c r="E4503" s="1">
        <v>0</v>
      </c>
      <c r="F4503" s="1">
        <v>0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  <c r="L4503" s="1">
        <v>0</v>
      </c>
      <c r="M4503" s="1">
        <v>0</v>
      </c>
      <c r="N4503" s="1">
        <v>0</v>
      </c>
      <c r="O4503" s="1">
        <v>0</v>
      </c>
      <c r="P4503" s="1">
        <v>0</v>
      </c>
      <c r="Q4503" s="1">
        <v>0</v>
      </c>
    </row>
    <row r="4504" spans="1:17">
      <c r="A4504" s="1" t="s">
        <v>14545</v>
      </c>
      <c r="B4504" s="1">
        <v>34.430100000000003</v>
      </c>
      <c r="C4504" s="1">
        <v>68.458200000000005</v>
      </c>
      <c r="D4504" s="1">
        <v>13.489100000000001</v>
      </c>
      <c r="E4504" s="1">
        <v>70.432699999999997</v>
      </c>
      <c r="F4504" s="1">
        <v>18.391999999999999</v>
      </c>
      <c r="G4504" s="1">
        <v>53.111400000000003</v>
      </c>
      <c r="H4504" s="1">
        <v>38.877899999999997</v>
      </c>
      <c r="I4504" s="1">
        <v>66.903599999999997</v>
      </c>
      <c r="J4504" s="1">
        <v>18.323699999999999</v>
      </c>
      <c r="K4504" s="1">
        <v>59.891800000000003</v>
      </c>
      <c r="L4504" s="1">
        <v>36.688499999999998</v>
      </c>
      <c r="M4504" s="1">
        <v>34.235199999999999</v>
      </c>
      <c r="N4504" s="1">
        <v>0</v>
      </c>
      <c r="O4504" s="1">
        <v>12.442399999999999</v>
      </c>
      <c r="P4504" s="1">
        <v>15.147600000000001</v>
      </c>
      <c r="Q4504" s="1">
        <v>40.128700000000002</v>
      </c>
    </row>
    <row r="4505" spans="1:17">
      <c r="A4505" s="1" t="s">
        <v>15668</v>
      </c>
      <c r="B4505" s="1">
        <v>12.134499999999999</v>
      </c>
      <c r="C4505" s="1">
        <v>267.625</v>
      </c>
      <c r="D4505" s="1">
        <v>55.888300000000001</v>
      </c>
      <c r="E4505" s="1">
        <v>25.849</v>
      </c>
      <c r="F4505" s="1">
        <v>14.4619</v>
      </c>
      <c r="G4505" s="1">
        <v>11.544700000000001</v>
      </c>
      <c r="H4505" s="1">
        <v>6.3036099999999999</v>
      </c>
      <c r="I4505" s="1">
        <v>13.0183</v>
      </c>
      <c r="J4505" s="1">
        <v>47.322899999999997</v>
      </c>
      <c r="K4505" s="1">
        <v>995.54200000000003</v>
      </c>
      <c r="L4505" s="1">
        <v>35.153799999999997</v>
      </c>
      <c r="M4505" s="1">
        <v>4.62113</v>
      </c>
      <c r="N4505" s="1">
        <v>1.2390099999999999</v>
      </c>
      <c r="O4505" s="1">
        <v>11.4964</v>
      </c>
      <c r="P4505" s="1">
        <v>59.611699999999999</v>
      </c>
      <c r="Q4505" s="1">
        <v>22.770499999999998</v>
      </c>
    </row>
    <row r="4506" spans="1:17">
      <c r="A4506" s="1" t="s">
        <v>14896</v>
      </c>
      <c r="B4506" s="1">
        <v>286.06299999999999</v>
      </c>
      <c r="C4506" s="1">
        <v>372.03</v>
      </c>
      <c r="D4506" s="1">
        <v>176.41900000000001</v>
      </c>
      <c r="E4506" s="1">
        <v>765.47299999999996</v>
      </c>
      <c r="F4506" s="1">
        <v>401.52699999999999</v>
      </c>
      <c r="G4506" s="1">
        <v>296.31400000000002</v>
      </c>
      <c r="H4506" s="1">
        <v>130.88399999999999</v>
      </c>
      <c r="I4506" s="1">
        <v>34.270600000000002</v>
      </c>
      <c r="J4506" s="1">
        <v>72.079899999999995</v>
      </c>
      <c r="K4506" s="1">
        <v>135.25399999999999</v>
      </c>
      <c r="L4506" s="1">
        <v>869.81899999999996</v>
      </c>
      <c r="M4506" s="1">
        <v>220.44800000000001</v>
      </c>
      <c r="N4506" s="1">
        <v>310.29300000000001</v>
      </c>
      <c r="O4506" s="1">
        <v>899.40200000000004</v>
      </c>
      <c r="P4506" s="1">
        <v>1339.37</v>
      </c>
      <c r="Q4506" s="1">
        <v>32.609299999999998</v>
      </c>
    </row>
    <row r="4507" spans="1:17">
      <c r="A4507" s="1" t="s">
        <v>14821</v>
      </c>
      <c r="B4507" s="1">
        <v>8094.16</v>
      </c>
      <c r="C4507" s="1">
        <v>7845.38</v>
      </c>
      <c r="D4507" s="1">
        <v>1076.1400000000001</v>
      </c>
      <c r="E4507" s="1">
        <v>4922.1400000000003</v>
      </c>
      <c r="F4507" s="1">
        <v>4042.43</v>
      </c>
      <c r="G4507" s="1">
        <v>1859.57</v>
      </c>
      <c r="H4507" s="1">
        <v>4770.07</v>
      </c>
      <c r="I4507" s="1">
        <v>11163.6</v>
      </c>
      <c r="J4507" s="1">
        <v>14172.9</v>
      </c>
      <c r="K4507" s="1">
        <v>7320.92</v>
      </c>
      <c r="L4507" s="1">
        <v>7044.34</v>
      </c>
      <c r="M4507" s="1">
        <v>13484.1</v>
      </c>
      <c r="N4507" s="1">
        <v>49698.6</v>
      </c>
      <c r="O4507" s="1">
        <v>7190.43</v>
      </c>
      <c r="P4507" s="1">
        <v>7074.48</v>
      </c>
      <c r="Q4507" s="1">
        <v>15415.8</v>
      </c>
    </row>
    <row r="4508" spans="1:17">
      <c r="A4508" s="1" t="s">
        <v>11830</v>
      </c>
      <c r="B4508" s="1">
        <v>268.05399999999997</v>
      </c>
      <c r="C4508" s="1">
        <v>367.02800000000002</v>
      </c>
      <c r="D4508" s="1">
        <v>98.371399999999994</v>
      </c>
      <c r="E4508" s="1">
        <v>224.18</v>
      </c>
      <c r="F4508" s="1">
        <v>169.583</v>
      </c>
      <c r="G4508" s="1">
        <v>674.29200000000003</v>
      </c>
      <c r="H4508" s="1">
        <v>205.369</v>
      </c>
      <c r="I4508" s="1">
        <v>0</v>
      </c>
      <c r="J4508" s="1">
        <v>866.31299999999999</v>
      </c>
      <c r="K4508" s="1">
        <v>59.887</v>
      </c>
      <c r="L4508" s="1">
        <v>279.56700000000001</v>
      </c>
      <c r="M4508" s="1">
        <v>42.452199999999998</v>
      </c>
      <c r="N4508" s="1">
        <v>0</v>
      </c>
      <c r="O4508" s="1">
        <v>382.81599999999997</v>
      </c>
      <c r="P4508" s="1">
        <v>339.91199999999998</v>
      </c>
      <c r="Q4508" s="1">
        <v>85.515600000000006</v>
      </c>
    </row>
    <row r="4509" spans="1:17">
      <c r="A4509" s="1" t="s">
        <v>11509</v>
      </c>
      <c r="B4509" s="1">
        <v>38.550699999999999</v>
      </c>
      <c r="C4509" s="1">
        <v>130.363</v>
      </c>
      <c r="D4509" s="1">
        <v>110.672</v>
      </c>
      <c r="E4509" s="1">
        <v>82.363</v>
      </c>
      <c r="F4509" s="1">
        <v>25.903600000000001</v>
      </c>
      <c r="G4509" s="1">
        <v>15.5778</v>
      </c>
      <c r="H4509" s="1">
        <v>33.022199999999998</v>
      </c>
      <c r="I4509" s="1">
        <v>32.002000000000002</v>
      </c>
      <c r="J4509" s="1">
        <v>132.72499999999999</v>
      </c>
      <c r="K4509" s="1">
        <v>73.691400000000002</v>
      </c>
      <c r="L4509" s="1">
        <v>33.713099999999997</v>
      </c>
      <c r="M4509" s="1">
        <v>34.530700000000003</v>
      </c>
      <c r="N4509" s="1">
        <v>24.283200000000001</v>
      </c>
      <c r="O4509" s="1">
        <v>31.025600000000001</v>
      </c>
      <c r="P4509" s="1">
        <v>107.605</v>
      </c>
      <c r="Q4509" s="1">
        <v>10.4849</v>
      </c>
    </row>
    <row r="4510" spans="1:17">
      <c r="A4510" s="1" t="s">
        <v>12635</v>
      </c>
      <c r="B4510" s="1">
        <v>2722.5</v>
      </c>
      <c r="C4510" s="1">
        <v>2909.42</v>
      </c>
      <c r="D4510" s="1">
        <v>878.755</v>
      </c>
      <c r="E4510" s="1">
        <v>703.01499999999999</v>
      </c>
      <c r="F4510" s="1">
        <v>2581.8000000000002</v>
      </c>
      <c r="G4510" s="1">
        <v>155.91900000000001</v>
      </c>
      <c r="H4510" s="1">
        <v>1778.77</v>
      </c>
      <c r="I4510" s="1">
        <v>2213.84</v>
      </c>
      <c r="J4510" s="1">
        <v>2361.62</v>
      </c>
      <c r="K4510" s="1">
        <v>1475.13</v>
      </c>
      <c r="L4510" s="1">
        <v>349.48599999999999</v>
      </c>
      <c r="M4510" s="1">
        <v>2763.77</v>
      </c>
      <c r="N4510" s="1">
        <v>12020</v>
      </c>
      <c r="O4510" s="1">
        <v>502.35500000000002</v>
      </c>
      <c r="P4510" s="1">
        <v>105.261</v>
      </c>
      <c r="Q4510" s="1">
        <v>3281.82</v>
      </c>
    </row>
    <row r="4511" spans="1:17">
      <c r="A4511" s="1" t="s">
        <v>12866</v>
      </c>
      <c r="B4511" s="1">
        <v>55.553199999999997</v>
      </c>
      <c r="C4511" s="1">
        <v>96.643299999999996</v>
      </c>
      <c r="D4511" s="1">
        <v>263.46499999999997</v>
      </c>
      <c r="E4511" s="1">
        <v>69.339699999999993</v>
      </c>
      <c r="F4511" s="1">
        <v>16.297699999999999</v>
      </c>
      <c r="G4511" s="1">
        <v>7.6197999999999997</v>
      </c>
      <c r="H4511" s="1">
        <v>77.015699999999995</v>
      </c>
      <c r="I4511" s="1">
        <v>334.68099999999998</v>
      </c>
      <c r="J4511" s="1">
        <v>412.38200000000001</v>
      </c>
      <c r="K4511" s="1">
        <v>347.39600000000002</v>
      </c>
      <c r="L4511" s="1">
        <v>129.352</v>
      </c>
      <c r="M4511" s="1">
        <v>403.56200000000001</v>
      </c>
      <c r="N4511" s="1">
        <v>1023.86</v>
      </c>
      <c r="O4511" s="1">
        <v>51.546999999999997</v>
      </c>
      <c r="P4511" s="1">
        <v>111.75700000000001</v>
      </c>
      <c r="Q4511" s="1">
        <v>591.53399999999999</v>
      </c>
    </row>
    <row r="4512" spans="1:17">
      <c r="A4512" s="1" t="s">
        <v>15570</v>
      </c>
      <c r="B4512" s="1">
        <v>0</v>
      </c>
      <c r="C4512" s="1">
        <v>0</v>
      </c>
      <c r="D4512" s="1">
        <v>0</v>
      </c>
      <c r="E4512" s="1">
        <v>0</v>
      </c>
      <c r="F4512" s="1">
        <v>0</v>
      </c>
      <c r="G4512" s="1">
        <v>0</v>
      </c>
      <c r="H4512" s="1">
        <v>0</v>
      </c>
      <c r="I4512" s="1">
        <v>0</v>
      </c>
      <c r="J4512" s="1">
        <v>0</v>
      </c>
      <c r="K4512" s="1">
        <v>8.2803500000000003</v>
      </c>
      <c r="L4512" s="1">
        <v>0</v>
      </c>
      <c r="M4512" s="1">
        <v>0</v>
      </c>
      <c r="N4512" s="1">
        <v>0</v>
      </c>
      <c r="O4512" s="1">
        <v>0</v>
      </c>
      <c r="P4512" s="1">
        <v>0</v>
      </c>
      <c r="Q4512" s="1">
        <v>0</v>
      </c>
    </row>
    <row r="4513" spans="1:17">
      <c r="A4513" s="1" t="s">
        <v>12743</v>
      </c>
      <c r="B4513" s="1">
        <v>302.49299999999999</v>
      </c>
      <c r="C4513" s="1">
        <v>342.053</v>
      </c>
      <c r="D4513" s="1">
        <v>0</v>
      </c>
      <c r="E4513" s="1">
        <v>0</v>
      </c>
      <c r="F4513" s="1">
        <v>150.89500000000001</v>
      </c>
      <c r="G4513" s="1">
        <v>0</v>
      </c>
      <c r="H4513" s="1">
        <v>120.392</v>
      </c>
      <c r="I4513" s="1">
        <v>32.201900000000002</v>
      </c>
      <c r="J4513" s="1">
        <v>99.3065</v>
      </c>
      <c r="K4513" s="1">
        <v>153.74600000000001</v>
      </c>
      <c r="L4513" s="1">
        <v>81.726200000000006</v>
      </c>
      <c r="M4513" s="1">
        <v>86.452100000000002</v>
      </c>
      <c r="N4513" s="1">
        <v>0</v>
      </c>
      <c r="O4513" s="1">
        <v>0</v>
      </c>
      <c r="P4513" s="1">
        <v>24.474599999999999</v>
      </c>
      <c r="Q4513" s="1">
        <v>237.58199999999999</v>
      </c>
    </row>
    <row r="4514" spans="1:17">
      <c r="A4514" s="1" t="s">
        <v>13054</v>
      </c>
      <c r="B4514" s="1">
        <v>9.2170400000000008</v>
      </c>
      <c r="C4514" s="1">
        <v>1.3063499999999999</v>
      </c>
      <c r="D4514" s="1">
        <v>1.6205799999999999</v>
      </c>
      <c r="E4514" s="1">
        <v>42.283499999999997</v>
      </c>
      <c r="F4514" s="1">
        <v>1.38941</v>
      </c>
      <c r="G4514" s="1">
        <v>20.883299999999998</v>
      </c>
      <c r="H4514" s="1">
        <v>9.9934499999999993</v>
      </c>
      <c r="I4514" s="1">
        <v>0</v>
      </c>
      <c r="J4514" s="1">
        <v>2.0767600000000002</v>
      </c>
      <c r="K4514" s="1">
        <v>0</v>
      </c>
      <c r="L4514" s="1">
        <v>1.6978899999999999</v>
      </c>
      <c r="M4514" s="1">
        <v>0.90425</v>
      </c>
      <c r="N4514" s="1">
        <v>2.2743099999999998</v>
      </c>
      <c r="O4514" s="1">
        <v>9.8329000000000004</v>
      </c>
      <c r="P4514" s="1">
        <v>44.874000000000002</v>
      </c>
      <c r="Q4514" s="1">
        <v>30.862400000000001</v>
      </c>
    </row>
    <row r="4515" spans="1:17">
      <c r="A4515" s="1" t="s">
        <v>12161</v>
      </c>
      <c r="B4515" s="1">
        <v>100.27200000000001</v>
      </c>
      <c r="C4515" s="1">
        <v>78.018000000000001</v>
      </c>
      <c r="D4515" s="1">
        <v>9.2175799999999999</v>
      </c>
      <c r="E4515" s="1">
        <v>41.999400000000001</v>
      </c>
      <c r="F4515" s="1">
        <v>52.634500000000003</v>
      </c>
      <c r="G4515" s="1">
        <v>12.4115</v>
      </c>
      <c r="H4515" s="1">
        <v>93.860299999999995</v>
      </c>
      <c r="I4515" s="1">
        <v>138.548</v>
      </c>
      <c r="J4515" s="1">
        <v>95.763800000000003</v>
      </c>
      <c r="K4515" s="1">
        <v>225.78700000000001</v>
      </c>
      <c r="L4515" s="1">
        <v>193.261</v>
      </c>
      <c r="M4515" s="1">
        <v>170.88499999999999</v>
      </c>
      <c r="N4515" s="1">
        <v>304.65499999999997</v>
      </c>
      <c r="O4515" s="1">
        <v>396.91399999999999</v>
      </c>
      <c r="P4515" s="1">
        <v>129.98400000000001</v>
      </c>
      <c r="Q4515" s="1">
        <v>225.16900000000001</v>
      </c>
    </row>
    <row r="4516" spans="1:17">
      <c r="A4516" s="1" t="s">
        <v>14678</v>
      </c>
      <c r="B4516" s="1">
        <v>15.428800000000001</v>
      </c>
      <c r="C4516" s="1">
        <v>10.090299999999999</v>
      </c>
      <c r="D4516" s="1">
        <v>11.186500000000001</v>
      </c>
      <c r="E4516" s="1">
        <v>43.057000000000002</v>
      </c>
      <c r="F4516" s="1">
        <v>14.170500000000001</v>
      </c>
      <c r="G4516" s="1">
        <v>31.8735</v>
      </c>
      <c r="H4516" s="1">
        <v>5.46875</v>
      </c>
      <c r="I4516" s="1">
        <v>35.753799999999998</v>
      </c>
      <c r="J4516" s="1">
        <v>12.0032</v>
      </c>
      <c r="K4516" s="1">
        <v>2.9293100000000001</v>
      </c>
      <c r="L4516" s="1">
        <v>36.106400000000001</v>
      </c>
      <c r="M4516" s="1">
        <v>27.447199999999999</v>
      </c>
      <c r="N4516" s="1">
        <v>10.6873</v>
      </c>
      <c r="O4516" s="1">
        <v>145.761</v>
      </c>
      <c r="P4516" s="1">
        <v>62.216099999999997</v>
      </c>
      <c r="Q4516" s="1">
        <v>5.11191</v>
      </c>
    </row>
    <row r="4517" spans="1:17">
      <c r="A4517" s="1" t="s">
        <v>11381</v>
      </c>
      <c r="B4517" s="1">
        <v>9.3607800000000001</v>
      </c>
      <c r="C4517" s="1">
        <v>0.13100400000000001</v>
      </c>
      <c r="D4517" s="1">
        <v>0</v>
      </c>
      <c r="E4517" s="1">
        <v>18.395800000000001</v>
      </c>
      <c r="F4517" s="1">
        <v>0</v>
      </c>
      <c r="G4517" s="1">
        <v>0</v>
      </c>
      <c r="H4517" s="1">
        <v>0</v>
      </c>
      <c r="I4517" s="1">
        <v>0</v>
      </c>
      <c r="J4517" s="1">
        <v>1.0121899999999999</v>
      </c>
      <c r="K4517" s="1">
        <v>0</v>
      </c>
      <c r="L4517" s="1">
        <v>1.5171399999999999</v>
      </c>
      <c r="M4517" s="1">
        <v>0</v>
      </c>
      <c r="N4517" s="1">
        <v>0</v>
      </c>
      <c r="O4517" s="1">
        <v>0</v>
      </c>
      <c r="P4517" s="1">
        <v>26.503599999999999</v>
      </c>
      <c r="Q4517" s="1">
        <v>1.21716</v>
      </c>
    </row>
    <row r="4518" spans="1:17">
      <c r="A4518" s="1" t="s">
        <v>13218</v>
      </c>
      <c r="B4518" s="1">
        <v>196.416</v>
      </c>
      <c r="C4518" s="1">
        <v>182.29599999999999</v>
      </c>
      <c r="D4518" s="1">
        <v>95.961600000000004</v>
      </c>
      <c r="E4518" s="1">
        <v>71.246899999999997</v>
      </c>
      <c r="F4518" s="1">
        <v>101.604</v>
      </c>
      <c r="G4518" s="1">
        <v>75.669399999999996</v>
      </c>
      <c r="H4518" s="1">
        <v>149.083</v>
      </c>
      <c r="I4518" s="1">
        <v>67.531999999999996</v>
      </c>
      <c r="J4518" s="1">
        <v>97.291300000000007</v>
      </c>
      <c r="K4518" s="1">
        <v>93.871499999999997</v>
      </c>
      <c r="L4518" s="1">
        <v>288.65100000000001</v>
      </c>
      <c r="M4518" s="1">
        <v>89.442999999999998</v>
      </c>
      <c r="N4518" s="1">
        <v>163.62299999999999</v>
      </c>
      <c r="O4518" s="1">
        <v>333.80200000000002</v>
      </c>
      <c r="P4518" s="1">
        <v>239.12799999999999</v>
      </c>
      <c r="Q4518" s="1">
        <v>70.396100000000004</v>
      </c>
    </row>
    <row r="4519" spans="1:17">
      <c r="A4519" s="1" t="s">
        <v>15134</v>
      </c>
      <c r="B4519" s="1">
        <v>134.428</v>
      </c>
      <c r="C4519" s="1">
        <v>35.281500000000001</v>
      </c>
      <c r="D4519" s="1">
        <v>19.170000000000002</v>
      </c>
      <c r="E4519" s="1">
        <v>113.911</v>
      </c>
      <c r="F4519" s="1">
        <v>29.497199999999999</v>
      </c>
      <c r="G4519" s="1">
        <v>15.271100000000001</v>
      </c>
      <c r="H4519" s="1">
        <v>61.7515</v>
      </c>
      <c r="I4519" s="1">
        <v>23.159500000000001</v>
      </c>
      <c r="J4519" s="1">
        <v>19.686</v>
      </c>
      <c r="K4519" s="1">
        <v>39.782299999999999</v>
      </c>
      <c r="L4519" s="1">
        <v>10.429500000000001</v>
      </c>
      <c r="M4519" s="1">
        <v>90.337500000000006</v>
      </c>
      <c r="N4519" s="1">
        <v>57.189300000000003</v>
      </c>
      <c r="O4519" s="1">
        <v>34.642000000000003</v>
      </c>
      <c r="P4519" s="1">
        <v>72.404399999999995</v>
      </c>
      <c r="Q4519" s="1">
        <v>82.137900000000002</v>
      </c>
    </row>
    <row r="4520" spans="1:17">
      <c r="A4520" s="1" t="s">
        <v>15684</v>
      </c>
      <c r="B4520" s="1">
        <v>12.6678</v>
      </c>
      <c r="C4520" s="1">
        <v>43.634700000000002</v>
      </c>
      <c r="D4520" s="1">
        <v>41.38</v>
      </c>
      <c r="E4520" s="1">
        <v>32.898000000000003</v>
      </c>
      <c r="F4520" s="1">
        <v>33.083599999999997</v>
      </c>
      <c r="G4520" s="1">
        <v>188.62299999999999</v>
      </c>
      <c r="H4520" s="1">
        <v>36.122700000000002</v>
      </c>
      <c r="I4520" s="1">
        <v>71.343199999999996</v>
      </c>
      <c r="J4520" s="1">
        <v>34.019399999999997</v>
      </c>
      <c r="K4520" s="1">
        <v>73.512</v>
      </c>
      <c r="L4520" s="1">
        <v>31.470400000000001</v>
      </c>
      <c r="M4520" s="1">
        <v>80.785300000000007</v>
      </c>
      <c r="N4520" s="1">
        <v>9.6078499999999991</v>
      </c>
      <c r="O4520" s="1">
        <v>50.481400000000001</v>
      </c>
      <c r="P4520" s="1">
        <v>45.179499999999997</v>
      </c>
      <c r="Q4520" s="1">
        <v>73.624499999999998</v>
      </c>
    </row>
    <row r="4521" spans="1:17">
      <c r="A4521" s="1" t="s">
        <v>12909</v>
      </c>
      <c r="B4521" s="1">
        <v>464.95600000000002</v>
      </c>
      <c r="C4521" s="1">
        <v>48.1175</v>
      </c>
      <c r="D4521" s="1">
        <v>10.071899999999999</v>
      </c>
      <c r="E4521" s="1">
        <v>36.0246</v>
      </c>
      <c r="F4521" s="1">
        <v>467.642</v>
      </c>
      <c r="G4521" s="1">
        <v>78.930999999999997</v>
      </c>
      <c r="H4521" s="1">
        <v>16.372599999999998</v>
      </c>
      <c r="I4521" s="1">
        <v>561.47699999999998</v>
      </c>
      <c r="J4521" s="1">
        <v>127.024</v>
      </c>
      <c r="K4521" s="1">
        <v>21.222899999999999</v>
      </c>
      <c r="L4521" s="1">
        <v>88.602900000000005</v>
      </c>
      <c r="M4521" s="1">
        <v>181.32499999999999</v>
      </c>
      <c r="N4521" s="1">
        <v>6.8326200000000004</v>
      </c>
      <c r="O4521" s="1">
        <v>61.395499999999998</v>
      </c>
      <c r="P4521" s="1">
        <v>863.23599999999999</v>
      </c>
      <c r="Q4521" s="1">
        <v>250.27699999999999</v>
      </c>
    </row>
    <row r="4522" spans="1:17">
      <c r="A4522" s="1" t="s">
        <v>11950</v>
      </c>
      <c r="B4522" s="1">
        <v>7.1544999999999996</v>
      </c>
      <c r="C4522" s="1">
        <v>277.92500000000001</v>
      </c>
      <c r="D4522" s="1">
        <v>37.848599999999998</v>
      </c>
      <c r="E4522" s="1">
        <v>6.5613400000000004</v>
      </c>
      <c r="F4522" s="1">
        <v>33.229999999999997</v>
      </c>
      <c r="G4522" s="1">
        <v>7.4151100000000003</v>
      </c>
      <c r="H4522" s="1">
        <v>43.029000000000003</v>
      </c>
      <c r="I4522" s="1">
        <v>34.342799999999997</v>
      </c>
      <c r="J4522" s="1">
        <v>81.131299999999996</v>
      </c>
      <c r="K4522" s="1">
        <v>305.32400000000001</v>
      </c>
      <c r="L4522" s="1">
        <v>60.376600000000003</v>
      </c>
      <c r="M4522" s="1">
        <v>6.1189</v>
      </c>
      <c r="N4522" s="1">
        <v>8.5059400000000007</v>
      </c>
      <c r="O4522" s="1">
        <v>9.8581800000000008</v>
      </c>
      <c r="P4522" s="1">
        <v>23.712700000000002</v>
      </c>
      <c r="Q4522" s="1">
        <v>7.7036199999999999</v>
      </c>
    </row>
    <row r="4523" spans="1:17">
      <c r="A4523" s="1" t="s">
        <v>12299</v>
      </c>
      <c r="B4523" s="1">
        <v>36.279499999999999</v>
      </c>
      <c r="C4523" s="1">
        <v>146.62200000000001</v>
      </c>
      <c r="D4523" s="1">
        <v>91.078199999999995</v>
      </c>
      <c r="E4523" s="1">
        <v>111.771</v>
      </c>
      <c r="F4523" s="1">
        <v>218.77600000000001</v>
      </c>
      <c r="G4523" s="1">
        <v>169.41800000000001</v>
      </c>
      <c r="H4523" s="1">
        <v>45.982500000000002</v>
      </c>
      <c r="I4523" s="1">
        <v>89.275999999999996</v>
      </c>
      <c r="J4523" s="1">
        <v>147.233</v>
      </c>
      <c r="K4523" s="1">
        <v>620.43799999999999</v>
      </c>
      <c r="L4523" s="1">
        <v>129.596</v>
      </c>
      <c r="M4523" s="1">
        <v>79.596800000000002</v>
      </c>
      <c r="N4523" s="1">
        <v>66.961100000000002</v>
      </c>
      <c r="O4523" s="1">
        <v>92.3095</v>
      </c>
      <c r="P4523" s="1">
        <v>98.366</v>
      </c>
      <c r="Q4523" s="1">
        <v>37.951900000000002</v>
      </c>
    </row>
    <row r="4524" spans="1:17">
      <c r="A4524" s="1" t="s">
        <v>14766</v>
      </c>
      <c r="B4524" s="1">
        <v>3.6497700000000002</v>
      </c>
      <c r="C4524" s="1">
        <v>36.922800000000002</v>
      </c>
      <c r="D4524" s="1">
        <v>7.3880499999999998</v>
      </c>
      <c r="E4524" s="1">
        <v>13.6113</v>
      </c>
      <c r="F4524" s="1">
        <v>36.296500000000002</v>
      </c>
      <c r="G4524" s="1">
        <v>78.935400000000001</v>
      </c>
      <c r="H4524" s="1">
        <v>14.981199999999999</v>
      </c>
      <c r="I4524" s="1">
        <v>228.459</v>
      </c>
      <c r="J4524" s="1">
        <v>39.237699999999997</v>
      </c>
      <c r="K4524" s="1">
        <v>138.95099999999999</v>
      </c>
      <c r="L4524" s="1">
        <v>52.393999999999998</v>
      </c>
      <c r="M4524" s="1">
        <v>53.266300000000001</v>
      </c>
      <c r="N4524" s="1">
        <v>71.563699999999997</v>
      </c>
      <c r="O4524" s="1">
        <v>2.07443</v>
      </c>
      <c r="P4524" s="1">
        <v>83.146299999999997</v>
      </c>
      <c r="Q4524" s="1">
        <v>11.381600000000001</v>
      </c>
    </row>
    <row r="4525" spans="1:17">
      <c r="A4525" s="1" t="s">
        <v>11761</v>
      </c>
      <c r="B4525" s="1">
        <v>10.1286</v>
      </c>
      <c r="C4525" s="1">
        <v>100.062</v>
      </c>
      <c r="D4525" s="1">
        <v>51.153100000000002</v>
      </c>
      <c r="E4525" s="1">
        <v>29.586500000000001</v>
      </c>
      <c r="F4525" s="1">
        <v>55.528399999999998</v>
      </c>
      <c r="G4525" s="1">
        <v>4.0767100000000003</v>
      </c>
      <c r="H4525" s="1">
        <v>31.9132</v>
      </c>
      <c r="I4525" s="1">
        <v>25.147500000000001</v>
      </c>
      <c r="J4525" s="1">
        <v>40.542400000000001</v>
      </c>
      <c r="K4525" s="1">
        <v>108.84699999999999</v>
      </c>
      <c r="L4525" s="1">
        <v>15.6417</v>
      </c>
      <c r="M4525" s="1">
        <v>3.43194</v>
      </c>
      <c r="N4525" s="1">
        <v>4.4447799999999997</v>
      </c>
      <c r="O4525" s="1">
        <v>28.261099999999999</v>
      </c>
      <c r="P4525" s="1">
        <v>31.489000000000001</v>
      </c>
      <c r="Q4525" s="1">
        <v>16.753699999999998</v>
      </c>
    </row>
    <row r="4526" spans="1:17">
      <c r="A4526" s="1" t="s">
        <v>11638</v>
      </c>
      <c r="B4526" s="1">
        <v>6.4529500000000004</v>
      </c>
      <c r="C4526" s="1">
        <v>115.773</v>
      </c>
      <c r="D4526" s="1">
        <v>9.6346299999999996</v>
      </c>
      <c r="E4526" s="1">
        <v>7.4992999999999999</v>
      </c>
      <c r="F4526" s="1">
        <v>4.5770499999999998</v>
      </c>
      <c r="G4526" s="1">
        <v>8.8476900000000001</v>
      </c>
      <c r="H4526" s="1">
        <v>7.6725399999999997</v>
      </c>
      <c r="I4526" s="1">
        <v>0</v>
      </c>
      <c r="J4526" s="1">
        <v>3.6365799999999999</v>
      </c>
      <c r="K4526" s="1">
        <v>191.16300000000001</v>
      </c>
      <c r="L4526" s="1">
        <v>18.535399999999999</v>
      </c>
      <c r="M4526" s="1">
        <v>1.7712399999999999</v>
      </c>
      <c r="N4526" s="1">
        <v>7.3555700000000002</v>
      </c>
      <c r="O4526" s="1">
        <v>4.6869199999999998</v>
      </c>
      <c r="P4526" s="1">
        <v>12.528600000000001</v>
      </c>
      <c r="Q4526" s="1">
        <v>18.371300000000002</v>
      </c>
    </row>
    <row r="4527" spans="1:17">
      <c r="A4527" s="1" t="s">
        <v>15268</v>
      </c>
      <c r="B4527" s="1">
        <v>75.628699999999995</v>
      </c>
      <c r="C4527" s="1">
        <v>264.74400000000003</v>
      </c>
      <c r="D4527" s="1">
        <v>80.179599999999994</v>
      </c>
      <c r="E4527" s="1">
        <v>126.24299999999999</v>
      </c>
      <c r="F4527" s="1">
        <v>149.22999999999999</v>
      </c>
      <c r="G4527" s="1">
        <v>11.755699999999999</v>
      </c>
      <c r="H4527" s="1">
        <v>35.407299999999999</v>
      </c>
      <c r="I4527" s="1">
        <v>238.24299999999999</v>
      </c>
      <c r="J4527" s="1">
        <v>94.624499999999998</v>
      </c>
      <c r="K4527" s="1">
        <v>108.003</v>
      </c>
      <c r="L4527" s="1">
        <v>206.24299999999999</v>
      </c>
      <c r="M4527" s="1">
        <v>24.699000000000002</v>
      </c>
      <c r="N4527" s="1">
        <v>14.205299999999999</v>
      </c>
      <c r="O4527" s="1">
        <v>42.409799999999997</v>
      </c>
      <c r="P4527" s="1">
        <v>856.673</v>
      </c>
      <c r="Q4527" s="1">
        <v>33.607199999999999</v>
      </c>
    </row>
    <row r="4528" spans="1:17">
      <c r="A4528" s="1" t="s">
        <v>13769</v>
      </c>
      <c r="B4528" s="1">
        <v>2.3701400000000001</v>
      </c>
      <c r="C4528" s="1">
        <v>74.473100000000002</v>
      </c>
      <c r="D4528" s="1">
        <v>26.988099999999999</v>
      </c>
      <c r="E4528" s="1">
        <v>20.136800000000001</v>
      </c>
      <c r="F4528" s="1">
        <v>9.0209899999999994</v>
      </c>
      <c r="G4528" s="1">
        <v>3.4470200000000002</v>
      </c>
      <c r="H4528" s="1">
        <v>22.660299999999999</v>
      </c>
      <c r="I4528" s="1">
        <v>18.785799999999998</v>
      </c>
      <c r="J4528" s="1">
        <v>65.225200000000001</v>
      </c>
      <c r="K4528" s="1">
        <v>293.89</v>
      </c>
      <c r="L4528" s="1">
        <v>25.694800000000001</v>
      </c>
      <c r="M4528" s="1">
        <v>10.6515</v>
      </c>
      <c r="N4528" s="1">
        <v>1.32734</v>
      </c>
      <c r="O4528" s="1">
        <v>1.27606</v>
      </c>
      <c r="P4528" s="1">
        <v>46.671799999999998</v>
      </c>
      <c r="Q4528" s="1">
        <v>7.5657399999999999</v>
      </c>
    </row>
    <row r="4529" spans="1:17">
      <c r="A4529" s="1" t="s">
        <v>11630</v>
      </c>
      <c r="B4529" s="1">
        <v>12.6366</v>
      </c>
      <c r="C4529" s="1">
        <v>85.18</v>
      </c>
      <c r="D4529" s="1">
        <v>20.390799999999999</v>
      </c>
      <c r="E4529" s="1">
        <v>27.336099999999998</v>
      </c>
      <c r="F4529" s="1">
        <v>18.9053</v>
      </c>
      <c r="G4529" s="1">
        <v>0.94005399999999995</v>
      </c>
      <c r="H4529" s="1">
        <v>29.390699999999999</v>
      </c>
      <c r="I4529" s="1">
        <v>29.834299999999999</v>
      </c>
      <c r="J4529" s="1">
        <v>60.093600000000002</v>
      </c>
      <c r="K4529" s="1">
        <v>132.17099999999999</v>
      </c>
      <c r="L4529" s="1">
        <v>26.174099999999999</v>
      </c>
      <c r="M4529" s="1">
        <v>10.0633</v>
      </c>
      <c r="N4529" s="1">
        <v>1.43215</v>
      </c>
      <c r="O4529" s="1">
        <v>9.7159600000000008</v>
      </c>
      <c r="P4529" s="1">
        <v>27.696200000000001</v>
      </c>
      <c r="Q4529" s="1">
        <v>11.7546</v>
      </c>
    </row>
    <row r="4530" spans="1:17">
      <c r="A4530" s="1" t="s">
        <v>14684</v>
      </c>
      <c r="B4530" s="1">
        <v>0</v>
      </c>
      <c r="C4530" s="1">
        <v>140.387</v>
      </c>
      <c r="D4530" s="1">
        <v>0</v>
      </c>
      <c r="E4530" s="1">
        <v>0</v>
      </c>
      <c r="F4530" s="1">
        <v>0</v>
      </c>
      <c r="G4530" s="1">
        <v>0</v>
      </c>
      <c r="H4530" s="1">
        <v>0</v>
      </c>
      <c r="I4530" s="1">
        <v>0</v>
      </c>
      <c r="J4530" s="1">
        <v>141.60900000000001</v>
      </c>
      <c r="K4530" s="1">
        <v>573.38499999999999</v>
      </c>
      <c r="L4530" s="1">
        <v>0</v>
      </c>
      <c r="M4530" s="1">
        <v>0</v>
      </c>
      <c r="N4530" s="1">
        <v>0</v>
      </c>
      <c r="O4530" s="1">
        <v>0</v>
      </c>
      <c r="P4530" s="1">
        <v>0.46638099999999999</v>
      </c>
      <c r="Q4530" s="1">
        <v>15.0785</v>
      </c>
    </row>
    <row r="4531" spans="1:17">
      <c r="A4531" s="1" t="s">
        <v>14337</v>
      </c>
      <c r="B4531" s="1">
        <v>0</v>
      </c>
      <c r="C4531" s="1">
        <v>0</v>
      </c>
      <c r="D4531" s="1">
        <v>0</v>
      </c>
      <c r="E4531" s="1">
        <v>0</v>
      </c>
      <c r="F4531" s="1">
        <v>0</v>
      </c>
      <c r="G4531" s="1">
        <v>0</v>
      </c>
      <c r="H4531" s="1">
        <v>0.54900000000000004</v>
      </c>
      <c r="I4531" s="1">
        <v>0</v>
      </c>
      <c r="J4531" s="1">
        <v>6.1527500000000002</v>
      </c>
      <c r="K4531" s="1">
        <v>0</v>
      </c>
      <c r="L4531" s="1">
        <v>0</v>
      </c>
      <c r="M4531" s="1">
        <v>0</v>
      </c>
      <c r="N4531" s="1">
        <v>0</v>
      </c>
      <c r="O4531" s="1">
        <v>0</v>
      </c>
      <c r="P4531" s="1">
        <v>4.5294000000000001E-2</v>
      </c>
      <c r="Q4531" s="1">
        <v>0</v>
      </c>
    </row>
    <row r="4532" spans="1:17">
      <c r="A4532" s="1" t="s">
        <v>11557</v>
      </c>
      <c r="B4532" s="1">
        <v>0</v>
      </c>
      <c r="C4532" s="1">
        <v>0</v>
      </c>
      <c r="D4532" s="1">
        <v>0.47461999999999999</v>
      </c>
      <c r="E4532" s="1">
        <v>0</v>
      </c>
      <c r="F4532" s="1">
        <v>0.80471999999999999</v>
      </c>
      <c r="G4532" s="1">
        <v>0</v>
      </c>
      <c r="H4532" s="1">
        <v>0</v>
      </c>
      <c r="I4532" s="1">
        <v>0</v>
      </c>
      <c r="J4532" s="1">
        <v>0</v>
      </c>
      <c r="K4532" s="1">
        <v>37.510599999999997</v>
      </c>
      <c r="L4532" s="1">
        <v>0</v>
      </c>
      <c r="M4532" s="1">
        <v>0</v>
      </c>
      <c r="N4532" s="1">
        <v>0</v>
      </c>
      <c r="O4532" s="1">
        <v>0.48350100000000001</v>
      </c>
      <c r="P4532" s="1">
        <v>0</v>
      </c>
      <c r="Q4532" s="1">
        <v>0</v>
      </c>
    </row>
    <row r="4533" spans="1:17">
      <c r="A4533" s="1" t="s">
        <v>13531</v>
      </c>
      <c r="B4533" s="1">
        <v>90.936999999999998</v>
      </c>
      <c r="C4533" s="1">
        <v>0</v>
      </c>
      <c r="D4533" s="1">
        <v>0</v>
      </c>
      <c r="E4533" s="1">
        <v>6.2438200000000004</v>
      </c>
      <c r="F4533" s="1">
        <v>0.56089500000000003</v>
      </c>
      <c r="G4533" s="1">
        <v>167.38900000000001</v>
      </c>
      <c r="H4533" s="1">
        <v>2.4923000000000002</v>
      </c>
      <c r="I4533" s="1">
        <v>152.084</v>
      </c>
      <c r="J4533" s="1">
        <v>2.6902900000000001</v>
      </c>
      <c r="K4533" s="1">
        <v>67.114500000000007</v>
      </c>
      <c r="L4533" s="1">
        <v>1.0510900000000001</v>
      </c>
      <c r="M4533" s="1">
        <v>0</v>
      </c>
      <c r="N4533" s="1">
        <v>0</v>
      </c>
      <c r="O4533" s="1">
        <v>0</v>
      </c>
      <c r="P4533" s="1">
        <v>164.24600000000001</v>
      </c>
      <c r="Q4533" s="1">
        <v>146.54900000000001</v>
      </c>
    </row>
    <row r="4534" spans="1:17">
      <c r="A4534" s="1" t="s">
        <v>12489</v>
      </c>
      <c r="B4534" s="1">
        <v>1633.33</v>
      </c>
      <c r="C4534" s="1">
        <v>621.87099999999998</v>
      </c>
      <c r="D4534" s="1">
        <v>720.87099999999998</v>
      </c>
      <c r="E4534" s="1">
        <v>2008.14</v>
      </c>
      <c r="F4534" s="1">
        <v>2272.3200000000002</v>
      </c>
      <c r="G4534" s="1">
        <v>433.81</v>
      </c>
      <c r="H4534" s="1">
        <v>1708.7</v>
      </c>
      <c r="I4534" s="1">
        <v>4675.1499999999996</v>
      </c>
      <c r="J4534" s="1">
        <v>850.56200000000001</v>
      </c>
      <c r="K4534" s="1">
        <v>1135</v>
      </c>
      <c r="L4534" s="1">
        <v>1342.84</v>
      </c>
      <c r="M4534" s="1">
        <v>1125.06</v>
      </c>
      <c r="N4534" s="1">
        <v>712.70899999999995</v>
      </c>
      <c r="O4534" s="1">
        <v>1276.3599999999999</v>
      </c>
      <c r="P4534" s="1">
        <v>3529.51</v>
      </c>
      <c r="Q4534" s="1">
        <v>901.37</v>
      </c>
    </row>
    <row r="4535" spans="1:17">
      <c r="A4535" s="1" t="s">
        <v>11384</v>
      </c>
      <c r="B4535" s="1">
        <v>23.099</v>
      </c>
      <c r="C4535" s="1">
        <v>771.60699999999997</v>
      </c>
      <c r="D4535" s="1">
        <v>126.018</v>
      </c>
      <c r="E4535" s="1">
        <v>46.351599999999998</v>
      </c>
      <c r="F4535" s="1">
        <v>81.285499999999999</v>
      </c>
      <c r="G4535" s="1">
        <v>18.8187</v>
      </c>
      <c r="H4535" s="1">
        <v>82.0351</v>
      </c>
      <c r="I4535" s="1">
        <v>66.709299999999999</v>
      </c>
      <c r="J4535" s="1">
        <v>38.760199999999998</v>
      </c>
      <c r="K4535" s="1">
        <v>1799.01</v>
      </c>
      <c r="L4535" s="1">
        <v>73.096000000000004</v>
      </c>
      <c r="M4535" s="1">
        <v>24.937200000000001</v>
      </c>
      <c r="N4535" s="1">
        <v>14.8896</v>
      </c>
      <c r="O4535" s="1">
        <v>51.552900000000001</v>
      </c>
      <c r="P4535" s="1">
        <v>229.505</v>
      </c>
      <c r="Q4535" s="1">
        <v>12.042199999999999</v>
      </c>
    </row>
    <row r="4536" spans="1:17">
      <c r="A4536" s="1" t="s">
        <v>12022</v>
      </c>
      <c r="B4536" s="1">
        <v>0</v>
      </c>
      <c r="C4536" s="1">
        <v>0</v>
      </c>
      <c r="D4536" s="1">
        <v>34.553100000000001</v>
      </c>
      <c r="E4536" s="1">
        <v>0</v>
      </c>
      <c r="F4536" s="1">
        <v>187.13900000000001</v>
      </c>
      <c r="G4536" s="1">
        <v>0</v>
      </c>
      <c r="H4536" s="1">
        <v>0</v>
      </c>
      <c r="I4536" s="1">
        <v>15.376200000000001</v>
      </c>
      <c r="J4536" s="1">
        <v>183.10900000000001</v>
      </c>
      <c r="K4536" s="1">
        <v>0</v>
      </c>
      <c r="L4536" s="1">
        <v>0</v>
      </c>
      <c r="M4536" s="1">
        <v>0</v>
      </c>
      <c r="N4536" s="1">
        <v>0</v>
      </c>
      <c r="O4536" s="1">
        <v>109.812</v>
      </c>
      <c r="P4536" s="1">
        <v>30.526900000000001</v>
      </c>
      <c r="Q4536" s="1">
        <v>41.414499999999997</v>
      </c>
    </row>
    <row r="4537" spans="1:17">
      <c r="A4537" s="1" t="s">
        <v>12096</v>
      </c>
      <c r="B4537" s="1">
        <v>1.7403200000000001</v>
      </c>
      <c r="C4537" s="1">
        <v>111.639</v>
      </c>
      <c r="D4537" s="1">
        <v>51.053600000000003</v>
      </c>
      <c r="E4537" s="1">
        <v>17.442699999999999</v>
      </c>
      <c r="F4537" s="1">
        <v>29.785399999999999</v>
      </c>
      <c r="G4537" s="1">
        <v>30.401199999999999</v>
      </c>
      <c r="H4537" s="1">
        <v>32.2883</v>
      </c>
      <c r="I4537" s="1">
        <v>167.63499999999999</v>
      </c>
      <c r="J4537" s="1">
        <v>62.598700000000001</v>
      </c>
      <c r="K4537" s="1">
        <v>1043.26</v>
      </c>
      <c r="L4537" s="1">
        <v>23.149799999999999</v>
      </c>
      <c r="M4537" s="1">
        <v>12.526999999999999</v>
      </c>
      <c r="N4537" s="1">
        <v>0.60638300000000001</v>
      </c>
      <c r="O4537" s="1">
        <v>6.5158699999999996</v>
      </c>
      <c r="P4537" s="1">
        <v>55.931199999999997</v>
      </c>
      <c r="Q4537" s="1">
        <v>2.7857400000000001</v>
      </c>
    </row>
    <row r="4538" spans="1:17">
      <c r="A4538" s="1" t="s">
        <v>12991</v>
      </c>
      <c r="B4538" s="1">
        <v>118.634</v>
      </c>
      <c r="C4538" s="1">
        <v>1333.38</v>
      </c>
      <c r="D4538" s="1">
        <v>862.23900000000003</v>
      </c>
      <c r="E4538" s="1">
        <v>378.43799999999999</v>
      </c>
      <c r="F4538" s="1">
        <v>725.56</v>
      </c>
      <c r="G4538" s="1">
        <v>254.566</v>
      </c>
      <c r="H4538" s="1">
        <v>702.91</v>
      </c>
      <c r="I4538" s="1">
        <v>1584.3</v>
      </c>
      <c r="J4538" s="1">
        <v>847.91499999999996</v>
      </c>
      <c r="K4538" s="1">
        <v>1980.78</v>
      </c>
      <c r="L4538" s="1">
        <v>591.85599999999999</v>
      </c>
      <c r="M4538" s="1">
        <v>182.48599999999999</v>
      </c>
      <c r="N4538" s="1">
        <v>154.60300000000001</v>
      </c>
      <c r="O4538" s="1">
        <v>342.685</v>
      </c>
      <c r="P4538" s="1">
        <v>1085.82</v>
      </c>
      <c r="Q4538" s="1">
        <v>138.94999999999999</v>
      </c>
    </row>
    <row r="4539" spans="1:17">
      <c r="A4539" s="1" t="s">
        <v>15160</v>
      </c>
      <c r="B4539" s="1">
        <v>0.47034399999999998</v>
      </c>
      <c r="C4539" s="1">
        <v>80.619200000000006</v>
      </c>
      <c r="D4539" s="1">
        <v>3.9548100000000002</v>
      </c>
      <c r="E4539" s="1">
        <v>5.0761700000000003</v>
      </c>
      <c r="F4539" s="1">
        <v>2.7690399999999999</v>
      </c>
      <c r="G4539" s="1">
        <v>0</v>
      </c>
      <c r="H4539" s="1">
        <v>0</v>
      </c>
      <c r="I4539" s="1">
        <v>0</v>
      </c>
      <c r="J4539" s="1">
        <v>11.243499999999999</v>
      </c>
      <c r="K4539" s="1">
        <v>159.30799999999999</v>
      </c>
      <c r="L4539" s="1">
        <v>3.5052699999999999</v>
      </c>
      <c r="M4539" s="1">
        <v>0.229711</v>
      </c>
      <c r="N4539" s="1">
        <v>0</v>
      </c>
      <c r="O4539" s="1">
        <v>0.45911400000000002</v>
      </c>
      <c r="P4539" s="1">
        <v>0</v>
      </c>
      <c r="Q4539" s="1">
        <v>0</v>
      </c>
    </row>
    <row r="4540" spans="1:17">
      <c r="A4540" s="1" t="s">
        <v>11421</v>
      </c>
      <c r="B4540" s="1">
        <v>0</v>
      </c>
      <c r="C4540" s="1">
        <v>107.08199999999999</v>
      </c>
      <c r="D4540" s="1">
        <v>3.3093599999999999</v>
      </c>
      <c r="E4540" s="1">
        <v>0.55972</v>
      </c>
      <c r="F4540" s="1">
        <v>5.5256299999999996</v>
      </c>
      <c r="G4540" s="1">
        <v>6.1037999999999997</v>
      </c>
      <c r="H4540" s="1">
        <v>2.0084499999999998</v>
      </c>
      <c r="I4540" s="1">
        <v>10.947699999999999</v>
      </c>
      <c r="J4540" s="1">
        <v>24.778099999999998</v>
      </c>
      <c r="K4540" s="1">
        <v>302.61200000000002</v>
      </c>
      <c r="L4540" s="1">
        <v>3.0492499999999998</v>
      </c>
      <c r="M4540" s="1">
        <v>5.1921999999999997</v>
      </c>
      <c r="N4540" s="1">
        <v>0</v>
      </c>
      <c r="O4540" s="1">
        <v>0</v>
      </c>
      <c r="P4540" s="1">
        <v>71.808899999999994</v>
      </c>
      <c r="Q4540" s="1">
        <v>8.6183999999999997E-2</v>
      </c>
    </row>
    <row r="4541" spans="1:17">
      <c r="A4541" s="1" t="s">
        <v>13730</v>
      </c>
      <c r="B4541" s="1">
        <v>17.616700000000002</v>
      </c>
      <c r="C4541" s="1">
        <v>249.477</v>
      </c>
      <c r="D4541" s="1">
        <v>101.467</v>
      </c>
      <c r="E4541" s="1">
        <v>26.471</v>
      </c>
      <c r="F4541" s="1">
        <v>115.08499999999999</v>
      </c>
      <c r="G4541" s="1">
        <v>5.66106</v>
      </c>
      <c r="H4541" s="1">
        <v>367.47899999999998</v>
      </c>
      <c r="I4541" s="1">
        <v>445.548</v>
      </c>
      <c r="J4541" s="1">
        <v>344.43</v>
      </c>
      <c r="K4541" s="1">
        <v>3335.77</v>
      </c>
      <c r="L4541" s="1">
        <v>145.03399999999999</v>
      </c>
      <c r="M4541" s="1">
        <v>68.803799999999995</v>
      </c>
      <c r="N4541" s="1">
        <v>6.1088300000000002</v>
      </c>
      <c r="O4541" s="1">
        <v>98.254000000000005</v>
      </c>
      <c r="P4541" s="1">
        <v>438.71300000000002</v>
      </c>
      <c r="Q4541" s="1">
        <v>3.4586600000000001</v>
      </c>
    </row>
    <row r="4542" spans="1:17">
      <c r="A4542" s="1" t="s">
        <v>12082</v>
      </c>
      <c r="B4542" s="1">
        <v>274.93200000000002</v>
      </c>
      <c r="C4542" s="1">
        <v>524.47799999999995</v>
      </c>
      <c r="D4542" s="1">
        <v>245.405</v>
      </c>
      <c r="E4542" s="1">
        <v>301.66300000000001</v>
      </c>
      <c r="F4542" s="1">
        <v>637.46900000000005</v>
      </c>
      <c r="G4542" s="1">
        <v>249.643</v>
      </c>
      <c r="H4542" s="1">
        <v>601.61199999999997</v>
      </c>
      <c r="I4542" s="1">
        <v>216.59200000000001</v>
      </c>
      <c r="J4542" s="1">
        <v>227.75700000000001</v>
      </c>
      <c r="K4542" s="1">
        <v>739.14099999999996</v>
      </c>
      <c r="L4542" s="1">
        <v>805.04399999999998</v>
      </c>
      <c r="M4542" s="1">
        <v>211.726</v>
      </c>
      <c r="N4542" s="1">
        <v>710.43200000000002</v>
      </c>
      <c r="O4542" s="1">
        <v>899.80700000000002</v>
      </c>
      <c r="P4542" s="1">
        <v>513.61599999999999</v>
      </c>
      <c r="Q4542" s="1">
        <v>322.58199999999999</v>
      </c>
    </row>
    <row r="4543" spans="1:17">
      <c r="A4543" s="1" t="s">
        <v>12831</v>
      </c>
      <c r="B4543" s="1">
        <v>18.880600000000001</v>
      </c>
      <c r="C4543" s="1">
        <v>19.379300000000001</v>
      </c>
      <c r="D4543" s="1">
        <v>8.4888600000000007</v>
      </c>
      <c r="E4543" s="1">
        <v>21.296199999999999</v>
      </c>
      <c r="F4543" s="1">
        <v>3.8461500000000002</v>
      </c>
      <c r="G4543" s="1">
        <v>14.0817</v>
      </c>
      <c r="H4543" s="1">
        <v>41.381300000000003</v>
      </c>
      <c r="I4543" s="1">
        <v>1.75204</v>
      </c>
      <c r="J4543" s="1">
        <v>5.1099199999999998</v>
      </c>
      <c r="K4543" s="1">
        <v>2.7843</v>
      </c>
      <c r="L4543" s="1">
        <v>37.790900000000001</v>
      </c>
      <c r="M4543" s="1">
        <v>1.9933799999999999</v>
      </c>
      <c r="N4543" s="1">
        <v>2.9253399999999998</v>
      </c>
      <c r="O4543" s="1">
        <v>11.470800000000001</v>
      </c>
      <c r="P4543" s="1">
        <v>24.784199999999998</v>
      </c>
      <c r="Q4543" s="1">
        <v>7.0509500000000003</v>
      </c>
    </row>
    <row r="4544" spans="1:17">
      <c r="A4544" s="1" t="s">
        <v>13766</v>
      </c>
      <c r="B4544" s="1">
        <v>46.085999999999999</v>
      </c>
      <c r="C4544" s="1">
        <v>45.361400000000003</v>
      </c>
      <c r="D4544" s="1">
        <v>6.3066500000000003</v>
      </c>
      <c r="E4544" s="1">
        <v>21.285599999999999</v>
      </c>
      <c r="F4544" s="1">
        <v>17.529599999999999</v>
      </c>
      <c r="G4544" s="1">
        <v>237.751</v>
      </c>
      <c r="H4544" s="1">
        <v>119.43600000000001</v>
      </c>
      <c r="I4544" s="1">
        <v>233.19900000000001</v>
      </c>
      <c r="J4544" s="1">
        <v>606.50199999999995</v>
      </c>
      <c r="K4544" s="1">
        <v>518.50300000000004</v>
      </c>
      <c r="L4544" s="1">
        <v>85.377499999999998</v>
      </c>
      <c r="M4544" s="1">
        <v>295.55</v>
      </c>
      <c r="N4544" s="1">
        <v>119.167</v>
      </c>
      <c r="O4544" s="1">
        <v>31.007899999999999</v>
      </c>
      <c r="P4544" s="1">
        <v>93.484899999999996</v>
      </c>
      <c r="Q4544" s="1">
        <v>79.478300000000004</v>
      </c>
    </row>
    <row r="4545" spans="1:17">
      <c r="A4545" s="1" t="s">
        <v>12402</v>
      </c>
      <c r="B4545" s="1">
        <v>178.119</v>
      </c>
      <c r="C4545" s="1">
        <v>708.49</v>
      </c>
      <c r="D4545" s="1">
        <v>573.84100000000001</v>
      </c>
      <c r="E4545" s="1">
        <v>502.38799999999998</v>
      </c>
      <c r="F4545" s="1">
        <v>1332.37</v>
      </c>
      <c r="G4545" s="1">
        <v>0</v>
      </c>
      <c r="H4545" s="1">
        <v>1141.32</v>
      </c>
      <c r="I4545" s="1">
        <v>416.96100000000001</v>
      </c>
      <c r="J4545" s="1">
        <v>1043.49</v>
      </c>
      <c r="K4545" s="1">
        <v>0</v>
      </c>
      <c r="L4545" s="1">
        <v>234.60499999999999</v>
      </c>
      <c r="M4545" s="1">
        <v>1668.45</v>
      </c>
      <c r="N4545" s="1">
        <v>1401.11</v>
      </c>
      <c r="O4545" s="1">
        <v>1560.3</v>
      </c>
      <c r="P4545" s="1">
        <v>463.017</v>
      </c>
      <c r="Q4545" s="1">
        <v>0</v>
      </c>
    </row>
    <row r="4546" spans="1:17">
      <c r="A4546" s="1" t="s">
        <v>11545</v>
      </c>
      <c r="B4546" s="1">
        <v>0</v>
      </c>
      <c r="C4546" s="1">
        <v>9.0821100000000001</v>
      </c>
      <c r="D4546" s="1">
        <v>4.57681</v>
      </c>
      <c r="E4546" s="1">
        <v>7.2220500000000003</v>
      </c>
      <c r="F4546" s="1">
        <v>3.3185199999999999</v>
      </c>
      <c r="G4546" s="1">
        <v>0</v>
      </c>
      <c r="H4546" s="1">
        <v>3.2054499999999999</v>
      </c>
      <c r="I4546" s="1">
        <v>12.614599999999999</v>
      </c>
      <c r="J4546" s="1">
        <v>24.053000000000001</v>
      </c>
      <c r="K4546" s="1">
        <v>6.4725700000000002</v>
      </c>
      <c r="L4546" s="1">
        <v>11.5006</v>
      </c>
      <c r="M4546" s="1">
        <v>2.9003100000000002</v>
      </c>
      <c r="N4546" s="1">
        <v>362.65</v>
      </c>
      <c r="O4546" s="1">
        <v>3.15896</v>
      </c>
      <c r="P4546" s="1">
        <v>9.5626800000000003</v>
      </c>
      <c r="Q4546" s="1">
        <v>53.067500000000003</v>
      </c>
    </row>
    <row r="4547" spans="1:17">
      <c r="A4547" s="1" t="s">
        <v>13486</v>
      </c>
      <c r="B4547" s="1">
        <v>373.476</v>
      </c>
      <c r="C4547" s="1">
        <v>1059.32</v>
      </c>
      <c r="D4547" s="1">
        <v>403.13900000000001</v>
      </c>
      <c r="E4547" s="1">
        <v>305.98500000000001</v>
      </c>
      <c r="F4547" s="1">
        <v>359.24599999999998</v>
      </c>
      <c r="G4547" s="1">
        <v>424.101</v>
      </c>
      <c r="H4547" s="1">
        <v>235.85499999999999</v>
      </c>
      <c r="I4547" s="1">
        <v>535.822</v>
      </c>
      <c r="J4547" s="1">
        <v>2130</v>
      </c>
      <c r="K4547" s="1">
        <v>1036.2</v>
      </c>
      <c r="L4547" s="1">
        <v>619.83799999999997</v>
      </c>
      <c r="M4547" s="1">
        <v>1408.38</v>
      </c>
      <c r="N4547" s="1">
        <v>544.976</v>
      </c>
      <c r="O4547" s="1">
        <v>346.50099999999998</v>
      </c>
      <c r="P4547" s="1">
        <v>535.87099999999998</v>
      </c>
      <c r="Q4547" s="1">
        <v>2190.6799999999998</v>
      </c>
    </row>
    <row r="4548" spans="1:17">
      <c r="A4548" s="1" t="s">
        <v>15335</v>
      </c>
      <c r="B4548" s="1">
        <v>0</v>
      </c>
      <c r="C4548" s="1">
        <v>15.5783</v>
      </c>
      <c r="D4548" s="1">
        <v>15.616</v>
      </c>
      <c r="E4548" s="1">
        <v>0</v>
      </c>
      <c r="F4548" s="1">
        <v>1.458</v>
      </c>
      <c r="G4548" s="1">
        <v>11.060499999999999</v>
      </c>
      <c r="H4548" s="1">
        <v>10.0175</v>
      </c>
      <c r="I4548" s="1">
        <v>1.7662899999999999</v>
      </c>
      <c r="J4548" s="1">
        <v>6.6575199999999999</v>
      </c>
      <c r="K4548" s="1">
        <v>4.7721099999999996</v>
      </c>
      <c r="L4548" s="1">
        <v>5.4028</v>
      </c>
      <c r="M4548" s="1">
        <v>8.1532</v>
      </c>
      <c r="N4548" s="1">
        <v>0</v>
      </c>
      <c r="O4548" s="1">
        <v>5.2282999999999999</v>
      </c>
      <c r="P4548" s="1">
        <v>32.598700000000001</v>
      </c>
      <c r="Q4548" s="1">
        <v>0</v>
      </c>
    </row>
    <row r="4549" spans="1:17">
      <c r="A4549" s="1" t="s">
        <v>12596</v>
      </c>
      <c r="B4549" s="1">
        <v>6.1252500000000003</v>
      </c>
      <c r="C4549" s="1">
        <v>0</v>
      </c>
      <c r="D4549" s="1">
        <v>0</v>
      </c>
      <c r="E4549" s="1">
        <v>0</v>
      </c>
      <c r="F4549" s="1">
        <v>0.40908699999999998</v>
      </c>
      <c r="G4549" s="1">
        <v>0</v>
      </c>
      <c r="H4549" s="1">
        <v>0</v>
      </c>
      <c r="I4549" s="1">
        <v>0</v>
      </c>
      <c r="J4549" s="1">
        <v>59.501199999999997</v>
      </c>
      <c r="K4549" s="1">
        <v>0</v>
      </c>
      <c r="L4549" s="1">
        <v>0</v>
      </c>
      <c r="M4549" s="1">
        <v>103.006</v>
      </c>
      <c r="N4549" s="1">
        <v>0</v>
      </c>
      <c r="O4549" s="1">
        <v>0</v>
      </c>
      <c r="P4549" s="1">
        <v>0</v>
      </c>
      <c r="Q4549" s="1">
        <v>0</v>
      </c>
    </row>
    <row r="4550" spans="1:17">
      <c r="A4550" s="1" t="s">
        <v>11751</v>
      </c>
      <c r="B4550" s="1">
        <v>66.615300000000005</v>
      </c>
      <c r="C4550" s="1">
        <v>188.40299999999999</v>
      </c>
      <c r="D4550" s="1">
        <v>133.018</v>
      </c>
      <c r="E4550" s="1">
        <v>51.686300000000003</v>
      </c>
      <c r="F4550" s="1">
        <v>181.95699999999999</v>
      </c>
      <c r="G4550" s="1">
        <v>425.36700000000002</v>
      </c>
      <c r="H4550" s="1">
        <v>102.58499999999999</v>
      </c>
      <c r="I4550" s="1">
        <v>58.816499999999998</v>
      </c>
      <c r="J4550" s="1">
        <v>161.24600000000001</v>
      </c>
      <c r="K4550" s="1">
        <v>412.93700000000001</v>
      </c>
      <c r="L4550" s="1">
        <v>152.143</v>
      </c>
      <c r="M4550" s="1">
        <v>149.529</v>
      </c>
      <c r="N4550" s="1">
        <v>167.64500000000001</v>
      </c>
      <c r="O4550" s="1">
        <v>83.653199999999998</v>
      </c>
      <c r="P4550" s="1">
        <v>92.700599999999994</v>
      </c>
      <c r="Q4550" s="1">
        <v>274.63499999999999</v>
      </c>
    </row>
    <row r="4551" spans="1:17">
      <c r="A4551" s="1" t="s">
        <v>14782</v>
      </c>
      <c r="B4551" s="1">
        <v>36.145299999999999</v>
      </c>
      <c r="C4551" s="1">
        <v>37.442300000000003</v>
      </c>
      <c r="D4551" s="1">
        <v>9.4029299999999996</v>
      </c>
      <c r="E4551" s="1">
        <v>60.401400000000002</v>
      </c>
      <c r="F4551" s="1">
        <v>67.545100000000005</v>
      </c>
      <c r="G4551" s="1">
        <v>56.933599999999998</v>
      </c>
      <c r="H4551" s="1">
        <v>32.861499999999999</v>
      </c>
      <c r="I4551" s="1">
        <v>20.029499999999999</v>
      </c>
      <c r="J4551" s="1">
        <v>22.396100000000001</v>
      </c>
      <c r="K4551" s="1">
        <v>43.577800000000003</v>
      </c>
      <c r="L4551" s="1">
        <v>59.9801</v>
      </c>
      <c r="M4551" s="1">
        <v>14.7784</v>
      </c>
      <c r="N4551" s="1">
        <v>38.725900000000003</v>
      </c>
      <c r="O4551" s="1">
        <v>29.595700000000001</v>
      </c>
      <c r="P4551" s="1">
        <v>279.392</v>
      </c>
      <c r="Q4551" s="1">
        <v>21.1004</v>
      </c>
    </row>
    <row r="4552" spans="1:17">
      <c r="A4552" s="1" t="s">
        <v>13258</v>
      </c>
      <c r="B4552" s="1">
        <v>13.7135</v>
      </c>
      <c r="C4552" s="1">
        <v>54.681800000000003</v>
      </c>
      <c r="D4552" s="1">
        <v>11.047499999999999</v>
      </c>
      <c r="E4552" s="1">
        <v>17.555399999999999</v>
      </c>
      <c r="F4552" s="1">
        <v>16.177900000000001</v>
      </c>
      <c r="G4552" s="1">
        <v>26.202100000000002</v>
      </c>
      <c r="H4552" s="1">
        <v>12.1762</v>
      </c>
      <c r="I4552" s="1">
        <v>23.288399999999999</v>
      </c>
      <c r="J4552" s="1">
        <v>161.44</v>
      </c>
      <c r="K4552" s="1">
        <v>137.59299999999999</v>
      </c>
      <c r="L4552" s="1">
        <v>41.008499999999998</v>
      </c>
      <c r="M4552" s="1">
        <v>127.786</v>
      </c>
      <c r="N4552" s="1">
        <v>46.0807</v>
      </c>
      <c r="O4552" s="1">
        <v>8.4222000000000001</v>
      </c>
      <c r="P4552" s="1">
        <v>25.6557</v>
      </c>
      <c r="Q4552" s="1">
        <v>31.9131</v>
      </c>
    </row>
    <row r="4553" spans="1:17">
      <c r="A4553" s="1" t="s">
        <v>13324</v>
      </c>
      <c r="B4553" s="1">
        <v>0</v>
      </c>
      <c r="C4553" s="1">
        <v>0</v>
      </c>
      <c r="D4553" s="1">
        <v>0</v>
      </c>
      <c r="E4553" s="1">
        <v>0</v>
      </c>
      <c r="F4553" s="1">
        <v>0</v>
      </c>
      <c r="G4553" s="1">
        <v>0</v>
      </c>
      <c r="H4553" s="1">
        <v>0</v>
      </c>
      <c r="I4553" s="1">
        <v>0</v>
      </c>
      <c r="J4553" s="1">
        <v>0</v>
      </c>
      <c r="K4553" s="1">
        <v>0</v>
      </c>
      <c r="L4553" s="1">
        <v>0</v>
      </c>
      <c r="M4553" s="1">
        <v>0</v>
      </c>
      <c r="N4553" s="1">
        <v>0</v>
      </c>
      <c r="O4553" s="1">
        <v>0</v>
      </c>
      <c r="P4553" s="1">
        <v>0</v>
      </c>
      <c r="Q4553" s="1">
        <v>0</v>
      </c>
    </row>
    <row r="4554" spans="1:17">
      <c r="A4554" s="1" t="s">
        <v>12562</v>
      </c>
      <c r="B4554" s="1">
        <v>0</v>
      </c>
      <c r="C4554" s="1">
        <v>3.9709500000000002</v>
      </c>
      <c r="D4554" s="1">
        <v>0</v>
      </c>
      <c r="E4554" s="1">
        <v>0</v>
      </c>
      <c r="F4554" s="1">
        <v>0</v>
      </c>
      <c r="G4554" s="1">
        <v>17.069199999999999</v>
      </c>
      <c r="H4554" s="1">
        <v>0</v>
      </c>
      <c r="I4554" s="1">
        <v>5.4360999999999997</v>
      </c>
      <c r="J4554" s="1">
        <v>3.57037</v>
      </c>
      <c r="K4554" s="1">
        <v>0</v>
      </c>
      <c r="L4554" s="1">
        <v>3.32721</v>
      </c>
      <c r="M4554" s="1">
        <v>0</v>
      </c>
      <c r="N4554" s="1">
        <v>0</v>
      </c>
      <c r="O4554" s="1">
        <v>0</v>
      </c>
      <c r="P4554" s="1">
        <v>0</v>
      </c>
      <c r="Q4554" s="1">
        <v>0</v>
      </c>
    </row>
    <row r="4555" spans="1:17">
      <c r="A4555" s="1" t="s">
        <v>13497</v>
      </c>
      <c r="B4555" s="1">
        <v>56.469499999999996</v>
      </c>
      <c r="C4555" s="1">
        <v>15.5398</v>
      </c>
      <c r="D4555" s="1">
        <v>3.9443899999999998</v>
      </c>
      <c r="E4555" s="1">
        <v>14.3948</v>
      </c>
      <c r="F4555" s="1">
        <v>0</v>
      </c>
      <c r="G4555" s="1">
        <v>0</v>
      </c>
      <c r="H4555" s="1">
        <v>0</v>
      </c>
      <c r="I4555" s="1">
        <v>0</v>
      </c>
      <c r="J4555" s="1">
        <v>0</v>
      </c>
      <c r="K4555" s="1">
        <v>0</v>
      </c>
      <c r="L4555" s="1">
        <v>0</v>
      </c>
      <c r="M4555" s="1">
        <v>24.0886</v>
      </c>
      <c r="N4555" s="1">
        <v>0</v>
      </c>
      <c r="O4555" s="1">
        <v>0</v>
      </c>
      <c r="P4555" s="1">
        <v>10.410600000000001</v>
      </c>
      <c r="Q4555" s="1">
        <v>0</v>
      </c>
    </row>
    <row r="4556" spans="1:17">
      <c r="A4556" s="1" t="s">
        <v>15382</v>
      </c>
      <c r="B4556" s="1">
        <v>107.56699999999999</v>
      </c>
      <c r="C4556" s="1">
        <v>16.2621</v>
      </c>
      <c r="D4556" s="1">
        <v>0</v>
      </c>
      <c r="E4556" s="1">
        <v>33.006999999999998</v>
      </c>
      <c r="F4556" s="1">
        <v>30.315000000000001</v>
      </c>
      <c r="G4556" s="1">
        <v>0</v>
      </c>
      <c r="H4556" s="1">
        <v>8.7028999999999996</v>
      </c>
      <c r="I4556" s="1">
        <v>65.948999999999998</v>
      </c>
      <c r="J4556" s="1">
        <v>0.95772500000000005</v>
      </c>
      <c r="K4556" s="1">
        <v>2.0026799999999998</v>
      </c>
      <c r="L4556" s="1">
        <v>51.033000000000001</v>
      </c>
      <c r="M4556" s="1">
        <v>25.870799999999999</v>
      </c>
      <c r="N4556" s="1">
        <v>0</v>
      </c>
      <c r="O4556" s="1">
        <v>39.851799999999997</v>
      </c>
      <c r="P4556" s="1">
        <v>1.0213699999999999</v>
      </c>
      <c r="Q4556" s="1">
        <v>0.11945699999999999</v>
      </c>
    </row>
    <row r="4557" spans="1:17">
      <c r="A4557" s="1" t="s">
        <v>13827</v>
      </c>
      <c r="B4557" s="1">
        <v>20.916899999999998</v>
      </c>
      <c r="C4557" s="1">
        <v>63.027999999999999</v>
      </c>
      <c r="D4557" s="1">
        <v>109.762</v>
      </c>
      <c r="E4557" s="1">
        <v>5.4791499999999997</v>
      </c>
      <c r="F4557" s="1">
        <v>54.805100000000003</v>
      </c>
      <c r="G4557" s="1">
        <v>339.137</v>
      </c>
      <c r="H4557" s="1">
        <v>61.7455</v>
      </c>
      <c r="I4557" s="1">
        <v>68.808899999999994</v>
      </c>
      <c r="J4557" s="1">
        <v>0</v>
      </c>
      <c r="K4557" s="1">
        <v>4.9259199999999996</v>
      </c>
      <c r="L4557" s="1">
        <v>184.59399999999999</v>
      </c>
      <c r="M4557" s="1">
        <v>0</v>
      </c>
      <c r="N4557" s="1">
        <v>20.563500000000001</v>
      </c>
      <c r="O4557" s="1">
        <v>198.131</v>
      </c>
      <c r="P4557" s="1">
        <v>109.023</v>
      </c>
      <c r="Q4557" s="1">
        <v>5.2141500000000001</v>
      </c>
    </row>
    <row r="4558" spans="1:17">
      <c r="A4558" s="1" t="s">
        <v>11349</v>
      </c>
      <c r="B4558" s="1">
        <v>0</v>
      </c>
      <c r="C4558" s="1">
        <v>0</v>
      </c>
      <c r="D4558" s="1">
        <v>0</v>
      </c>
      <c r="E4558" s="1">
        <v>0</v>
      </c>
      <c r="F4558" s="1">
        <v>0</v>
      </c>
      <c r="G4558" s="1">
        <v>0</v>
      </c>
      <c r="H4558" s="1">
        <v>0</v>
      </c>
      <c r="I4558" s="1">
        <v>0</v>
      </c>
      <c r="J4558" s="1">
        <v>0</v>
      </c>
      <c r="K4558" s="1">
        <v>0</v>
      </c>
      <c r="L4558" s="1">
        <v>0</v>
      </c>
      <c r="M4558" s="1">
        <v>0.85358999999999996</v>
      </c>
      <c r="N4558" s="1">
        <v>0</v>
      </c>
      <c r="O4558" s="1">
        <v>4.0987</v>
      </c>
      <c r="P4558" s="1">
        <v>0</v>
      </c>
      <c r="Q4558" s="1">
        <v>0</v>
      </c>
    </row>
    <row r="4559" spans="1:17">
      <c r="A4559" s="1" t="s">
        <v>12386</v>
      </c>
      <c r="B4559" s="1">
        <v>0</v>
      </c>
      <c r="C4559" s="1">
        <v>22.632200000000001</v>
      </c>
      <c r="D4559" s="1">
        <v>9.1431999999999999E-2</v>
      </c>
      <c r="E4559" s="1">
        <v>0</v>
      </c>
      <c r="F4559" s="1">
        <v>1.1554899999999999</v>
      </c>
      <c r="G4559" s="1">
        <v>4.1107500000000003</v>
      </c>
      <c r="H4559" s="1">
        <v>3.5377700000000001</v>
      </c>
      <c r="I4559" s="1">
        <v>5.7091799999999999</v>
      </c>
      <c r="J4559" s="1">
        <v>2.0787900000000001</v>
      </c>
      <c r="K4559" s="1">
        <v>0</v>
      </c>
      <c r="L4559" s="1">
        <v>1.69641</v>
      </c>
      <c r="M4559" s="1">
        <v>1.72583</v>
      </c>
      <c r="N4559" s="1">
        <v>0</v>
      </c>
      <c r="O4559" s="1">
        <v>0.59919999999999995</v>
      </c>
      <c r="P4559" s="1">
        <v>2.24837</v>
      </c>
      <c r="Q4559" s="1">
        <v>0.21815799999999999</v>
      </c>
    </row>
    <row r="4560" spans="1:17">
      <c r="A4560" s="1" t="s">
        <v>13817</v>
      </c>
      <c r="B4560" s="1">
        <v>0.45895799999999998</v>
      </c>
      <c r="C4560" s="1">
        <v>0</v>
      </c>
      <c r="D4560" s="1">
        <v>2.0178400000000001</v>
      </c>
      <c r="E4560" s="1">
        <v>0.74504000000000004</v>
      </c>
      <c r="F4560" s="1">
        <v>1.12077</v>
      </c>
      <c r="G4560" s="1">
        <v>0</v>
      </c>
      <c r="H4560" s="1">
        <v>1.34581</v>
      </c>
      <c r="I4560" s="1">
        <v>0</v>
      </c>
      <c r="J4560" s="1">
        <v>0</v>
      </c>
      <c r="K4560" s="1">
        <v>26.0564</v>
      </c>
      <c r="L4560" s="1">
        <v>1.84361</v>
      </c>
      <c r="M4560" s="1">
        <v>0</v>
      </c>
      <c r="N4560" s="1">
        <v>0</v>
      </c>
      <c r="O4560" s="1">
        <v>0.88322000000000001</v>
      </c>
      <c r="P4560" s="1">
        <v>1.27386</v>
      </c>
      <c r="Q4560" s="1">
        <v>2.00685</v>
      </c>
    </row>
    <row r="4561" spans="1:17">
      <c r="A4561" s="1" t="s">
        <v>11400</v>
      </c>
      <c r="B4561" s="1">
        <v>264.904</v>
      </c>
      <c r="C4561" s="1">
        <v>20.898099999999999</v>
      </c>
      <c r="D4561" s="1">
        <v>89.832599999999999</v>
      </c>
      <c r="E4561" s="1">
        <v>77.057000000000002</v>
      </c>
      <c r="F4561" s="1">
        <v>227.21799999999999</v>
      </c>
      <c r="G4561" s="1">
        <v>167.643</v>
      </c>
      <c r="H4561" s="1">
        <v>239.26499999999999</v>
      </c>
      <c r="I4561" s="1">
        <v>221.24799999999999</v>
      </c>
      <c r="J4561" s="1">
        <v>185.505</v>
      </c>
      <c r="K4561" s="1">
        <v>109.377</v>
      </c>
      <c r="L4561" s="1">
        <v>49.795699999999997</v>
      </c>
      <c r="M4561" s="1">
        <v>247.27600000000001</v>
      </c>
      <c r="N4561" s="1">
        <v>167.30799999999999</v>
      </c>
      <c r="O4561" s="1">
        <v>184.04300000000001</v>
      </c>
      <c r="P4561" s="1">
        <v>77.408299999999997</v>
      </c>
      <c r="Q4561" s="1">
        <v>31.271599999999999</v>
      </c>
    </row>
    <row r="4562" spans="1:17">
      <c r="A4562" s="1" t="s">
        <v>12174</v>
      </c>
      <c r="B4562" s="1">
        <v>0</v>
      </c>
      <c r="C4562" s="1">
        <v>0</v>
      </c>
      <c r="D4562" s="1">
        <v>0</v>
      </c>
      <c r="E4562" s="1">
        <v>0</v>
      </c>
      <c r="F4562" s="1">
        <v>0</v>
      </c>
      <c r="G4562" s="1">
        <v>0</v>
      </c>
      <c r="H4562" s="1">
        <v>0</v>
      </c>
      <c r="I4562" s="1">
        <v>0</v>
      </c>
      <c r="J4562" s="1">
        <v>0</v>
      </c>
      <c r="K4562" s="1">
        <v>15.7994</v>
      </c>
      <c r="L4562" s="1">
        <v>0.37274800000000002</v>
      </c>
      <c r="M4562" s="1">
        <v>0</v>
      </c>
      <c r="N4562" s="1">
        <v>0</v>
      </c>
      <c r="O4562" s="1">
        <v>0</v>
      </c>
      <c r="P4562" s="1">
        <v>1.86395</v>
      </c>
      <c r="Q4562" s="1">
        <v>0</v>
      </c>
    </row>
    <row r="4563" spans="1:17">
      <c r="A4563" s="1" t="s">
        <v>11826</v>
      </c>
      <c r="B4563" s="1">
        <v>0</v>
      </c>
      <c r="C4563" s="1">
        <v>0</v>
      </c>
      <c r="D4563" s="1">
        <v>1.4131800000000001</v>
      </c>
      <c r="E4563" s="1">
        <v>0</v>
      </c>
      <c r="F4563" s="1">
        <v>0</v>
      </c>
      <c r="G4563" s="1">
        <v>2.4863599999999999</v>
      </c>
      <c r="H4563" s="1">
        <v>0.76435500000000001</v>
      </c>
      <c r="I4563" s="1">
        <v>0</v>
      </c>
      <c r="J4563" s="1">
        <v>0</v>
      </c>
      <c r="K4563" s="1">
        <v>0</v>
      </c>
      <c r="L4563" s="1">
        <v>0.77654500000000004</v>
      </c>
      <c r="M4563" s="1">
        <v>0</v>
      </c>
      <c r="N4563" s="1">
        <v>0</v>
      </c>
      <c r="O4563" s="1">
        <v>0</v>
      </c>
      <c r="P4563" s="1">
        <v>1.48733</v>
      </c>
      <c r="Q4563" s="1">
        <v>0</v>
      </c>
    </row>
    <row r="4564" spans="1:17">
      <c r="A4564" s="1" t="s">
        <v>12971</v>
      </c>
      <c r="B4564" s="1">
        <v>0</v>
      </c>
      <c r="C4564" s="1">
        <v>3.2761499999999999</v>
      </c>
      <c r="D4564" s="1">
        <v>0.48178900000000002</v>
      </c>
      <c r="E4564" s="1">
        <v>0.25972099999999998</v>
      </c>
      <c r="F4564" s="1">
        <v>0.63970000000000005</v>
      </c>
      <c r="G4564" s="1">
        <v>0</v>
      </c>
      <c r="H4564" s="1">
        <v>2.2110599999999998</v>
      </c>
      <c r="I4564" s="1">
        <v>0.32807799999999998</v>
      </c>
      <c r="J4564" s="1">
        <v>0</v>
      </c>
      <c r="K4564" s="1">
        <v>0</v>
      </c>
      <c r="L4564" s="1">
        <v>1.75596</v>
      </c>
      <c r="M4564" s="1">
        <v>0</v>
      </c>
      <c r="N4564" s="1">
        <v>0</v>
      </c>
      <c r="O4564" s="1">
        <v>4.4464199999999998</v>
      </c>
      <c r="P4564" s="1">
        <v>0</v>
      </c>
      <c r="Q4564" s="1">
        <v>0</v>
      </c>
    </row>
    <row r="4565" spans="1:17">
      <c r="A4565" s="1" t="s">
        <v>12751</v>
      </c>
      <c r="B4565" s="1">
        <v>2.8414899999999998</v>
      </c>
      <c r="C4565" s="1">
        <v>18.2439</v>
      </c>
      <c r="D4565" s="1">
        <v>4.6663699999999997</v>
      </c>
      <c r="E4565" s="1">
        <v>0</v>
      </c>
      <c r="F4565" s="1">
        <v>0</v>
      </c>
      <c r="G4565" s="1">
        <v>0.84703499999999998</v>
      </c>
      <c r="H4565" s="1">
        <v>1.1306099999999999</v>
      </c>
      <c r="I4565" s="1">
        <v>0</v>
      </c>
      <c r="J4565" s="1">
        <v>0</v>
      </c>
      <c r="K4565" s="1">
        <v>0</v>
      </c>
      <c r="L4565" s="1">
        <v>2.6256400000000002</v>
      </c>
      <c r="M4565" s="1">
        <v>0</v>
      </c>
      <c r="N4565" s="1">
        <v>0</v>
      </c>
      <c r="O4565" s="1">
        <v>4.6755399999999998</v>
      </c>
      <c r="P4565" s="1">
        <v>1.5822099999999999</v>
      </c>
      <c r="Q4565" s="1">
        <v>0</v>
      </c>
    </row>
    <row r="4566" spans="1:17">
      <c r="A4566" s="1" t="s">
        <v>13443</v>
      </c>
      <c r="B4566" s="1">
        <v>4.0936899999999996</v>
      </c>
      <c r="C4566" s="1">
        <v>46.414099999999998</v>
      </c>
      <c r="D4566" s="1">
        <v>0</v>
      </c>
      <c r="E4566" s="1">
        <v>4.2550699999999999</v>
      </c>
      <c r="F4566" s="1">
        <v>0</v>
      </c>
      <c r="G4566" s="1">
        <v>0</v>
      </c>
      <c r="H4566" s="1">
        <v>0</v>
      </c>
      <c r="I4566" s="1">
        <v>7.0481999999999996</v>
      </c>
      <c r="J4566" s="1">
        <v>0</v>
      </c>
      <c r="K4566" s="1">
        <v>0</v>
      </c>
      <c r="L4566" s="1">
        <v>4.6885599999999998</v>
      </c>
      <c r="M4566" s="1">
        <v>1.2139</v>
      </c>
      <c r="N4566" s="1">
        <v>0</v>
      </c>
      <c r="O4566" s="1">
        <v>1.4995799999999999</v>
      </c>
      <c r="P4566" s="1">
        <v>21.736799999999999</v>
      </c>
      <c r="Q4566" s="1">
        <v>0</v>
      </c>
    </row>
    <row r="4567" spans="1:17">
      <c r="A4567" s="1" t="s">
        <v>11253</v>
      </c>
      <c r="B4567" s="1">
        <v>59.380699999999997</v>
      </c>
      <c r="C4567" s="1">
        <v>4.5130400000000002</v>
      </c>
      <c r="D4567" s="1">
        <v>0</v>
      </c>
      <c r="E4567" s="1">
        <v>70.742000000000004</v>
      </c>
      <c r="F4567" s="1">
        <v>48.798999999999999</v>
      </c>
      <c r="G4567" s="1">
        <v>52.476300000000002</v>
      </c>
      <c r="H4567" s="1">
        <v>5.4889799999999997</v>
      </c>
      <c r="I4567" s="1">
        <v>106.675</v>
      </c>
      <c r="J4567" s="1">
        <v>103.602</v>
      </c>
      <c r="K4567" s="1">
        <v>80.827500000000001</v>
      </c>
      <c r="L4567" s="1">
        <v>5.7053500000000001</v>
      </c>
      <c r="M4567" s="1">
        <v>188.34</v>
      </c>
      <c r="N4567" s="1">
        <v>44.653100000000002</v>
      </c>
      <c r="O4567" s="1">
        <v>5.0485499999999996</v>
      </c>
      <c r="P4567" s="1">
        <v>7.6852999999999998</v>
      </c>
      <c r="Q4567" s="1">
        <v>0</v>
      </c>
    </row>
    <row r="4568" spans="1:17">
      <c r="A4568" s="1" t="s">
        <v>11258</v>
      </c>
      <c r="B4568" s="1">
        <v>0</v>
      </c>
      <c r="C4568" s="1">
        <v>0</v>
      </c>
      <c r="D4568" s="1">
        <v>1.1270800000000001</v>
      </c>
      <c r="E4568" s="1">
        <v>0.26920300000000003</v>
      </c>
      <c r="F4568" s="1">
        <v>0.38507599999999997</v>
      </c>
      <c r="G4568" s="1">
        <v>11.807499999999999</v>
      </c>
      <c r="H4568" s="1">
        <v>5.0045500000000001</v>
      </c>
      <c r="I4568" s="1">
        <v>10.769</v>
      </c>
      <c r="J4568" s="1">
        <v>0</v>
      </c>
      <c r="K4568" s="1">
        <v>3.4094699999999998</v>
      </c>
      <c r="L4568" s="1">
        <v>0</v>
      </c>
      <c r="M4568" s="1">
        <v>0</v>
      </c>
      <c r="N4568" s="1">
        <v>0.60667000000000004</v>
      </c>
      <c r="O4568" s="1">
        <v>0</v>
      </c>
      <c r="P4568" s="1">
        <v>0</v>
      </c>
      <c r="Q4568" s="1">
        <v>0</v>
      </c>
    </row>
    <row r="4569" spans="1:17">
      <c r="A4569" s="1" t="s">
        <v>12139</v>
      </c>
      <c r="B4569" s="1">
        <v>0</v>
      </c>
      <c r="C4569" s="1">
        <v>4.6760999999999999</v>
      </c>
      <c r="D4569" s="1">
        <v>0</v>
      </c>
      <c r="E4569" s="1">
        <v>1.9286399999999999</v>
      </c>
      <c r="F4569" s="1">
        <v>0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  <c r="L4569" s="1">
        <v>0</v>
      </c>
      <c r="M4569" s="1">
        <v>0</v>
      </c>
      <c r="N4569" s="1">
        <v>5.3251499999999998</v>
      </c>
      <c r="O4569" s="1">
        <v>0</v>
      </c>
      <c r="P4569" s="1">
        <v>0</v>
      </c>
      <c r="Q4569" s="1">
        <v>0</v>
      </c>
    </row>
    <row r="4570" spans="1:17">
      <c r="A4570" s="1" t="s">
        <v>15330</v>
      </c>
      <c r="B4570" s="1">
        <v>0</v>
      </c>
      <c r="C4570" s="1">
        <v>0</v>
      </c>
      <c r="D4570" s="1">
        <v>0</v>
      </c>
      <c r="E4570" s="1">
        <v>3.1064799999999999</v>
      </c>
      <c r="F4570" s="1">
        <v>0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  <c r="L4570" s="1">
        <v>0</v>
      </c>
      <c r="M4570" s="1">
        <v>0</v>
      </c>
      <c r="N4570" s="1">
        <v>0</v>
      </c>
      <c r="O4570" s="1">
        <v>0</v>
      </c>
      <c r="P4570" s="1">
        <v>0</v>
      </c>
      <c r="Q4570" s="1">
        <v>0.41931600000000002</v>
      </c>
    </row>
    <row r="4571" spans="1:17">
      <c r="A4571" s="1" t="s">
        <v>15042</v>
      </c>
      <c r="B4571" s="1">
        <v>0</v>
      </c>
      <c r="C4571" s="1">
        <v>0</v>
      </c>
      <c r="D4571" s="1">
        <v>0</v>
      </c>
      <c r="E4571" s="1">
        <v>12.6502</v>
      </c>
      <c r="F4571" s="1">
        <v>0</v>
      </c>
      <c r="G4571" s="1">
        <v>0</v>
      </c>
      <c r="H4571" s="1">
        <v>0</v>
      </c>
      <c r="I4571" s="1">
        <v>0</v>
      </c>
      <c r="J4571" s="1">
        <v>0</v>
      </c>
      <c r="K4571" s="1">
        <v>0</v>
      </c>
      <c r="L4571" s="1">
        <v>0</v>
      </c>
      <c r="M4571" s="1">
        <v>0</v>
      </c>
      <c r="N4571" s="1">
        <v>0</v>
      </c>
      <c r="O4571" s="1">
        <v>0</v>
      </c>
      <c r="P4571" s="1">
        <v>0</v>
      </c>
      <c r="Q4571" s="1">
        <v>16.735600000000002</v>
      </c>
    </row>
    <row r="4572" spans="1:17">
      <c r="A4572" s="1" t="s">
        <v>12786</v>
      </c>
      <c r="B4572" s="1">
        <v>0</v>
      </c>
      <c r="C4572" s="1">
        <v>0</v>
      </c>
      <c r="D4572" s="1">
        <v>0</v>
      </c>
      <c r="E4572" s="1">
        <v>0</v>
      </c>
      <c r="F4572" s="1">
        <v>0</v>
      </c>
      <c r="G4572" s="1">
        <v>0</v>
      </c>
      <c r="H4572" s="1">
        <v>0</v>
      </c>
      <c r="I4572" s="1">
        <v>0</v>
      </c>
      <c r="J4572" s="1">
        <v>3.4008099999999999</v>
      </c>
      <c r="K4572" s="1">
        <v>0</v>
      </c>
      <c r="L4572" s="1">
        <v>0</v>
      </c>
      <c r="M4572" s="1">
        <v>0</v>
      </c>
      <c r="N4572" s="1">
        <v>0</v>
      </c>
      <c r="O4572" s="1">
        <v>0</v>
      </c>
      <c r="P4572" s="1">
        <v>0</v>
      </c>
      <c r="Q4572" s="1">
        <v>5.3488499999999997</v>
      </c>
    </row>
    <row r="4573" spans="1:17">
      <c r="A4573" s="1" t="s">
        <v>13230</v>
      </c>
      <c r="B4573" s="1">
        <v>0.240286</v>
      </c>
      <c r="C4573" s="1">
        <v>0</v>
      </c>
      <c r="D4573" s="1">
        <v>0</v>
      </c>
      <c r="E4573" s="1">
        <v>0.82349000000000006</v>
      </c>
      <c r="F4573" s="1">
        <v>0.53917499999999996</v>
      </c>
      <c r="G4573" s="1">
        <v>0</v>
      </c>
      <c r="H4573" s="1">
        <v>3.46075</v>
      </c>
      <c r="I4573" s="1">
        <v>0</v>
      </c>
      <c r="J4573" s="1">
        <v>20.890799999999999</v>
      </c>
      <c r="K4573" s="1">
        <v>0</v>
      </c>
      <c r="L4573" s="1">
        <v>25.554200000000002</v>
      </c>
      <c r="M4573" s="1">
        <v>8.4057499999999994</v>
      </c>
      <c r="N4573" s="1">
        <v>0</v>
      </c>
      <c r="O4573" s="1">
        <v>0.913462</v>
      </c>
      <c r="P4573" s="1">
        <v>17.211500000000001</v>
      </c>
      <c r="Q4573" s="1">
        <v>0</v>
      </c>
    </row>
    <row r="4574" spans="1:17">
      <c r="A4574" s="1" t="s">
        <v>11660</v>
      </c>
      <c r="B4574" s="1">
        <v>0</v>
      </c>
      <c r="C4574" s="1">
        <v>0</v>
      </c>
      <c r="D4574" s="1">
        <v>0</v>
      </c>
      <c r="E4574" s="1">
        <v>0.59679000000000004</v>
      </c>
      <c r="F4574" s="1">
        <v>0</v>
      </c>
      <c r="G4574" s="1">
        <v>4.3910600000000004</v>
      </c>
      <c r="H4574" s="1">
        <v>0</v>
      </c>
      <c r="I4574" s="1">
        <v>0</v>
      </c>
      <c r="J4574" s="1">
        <v>0</v>
      </c>
      <c r="K4574" s="1">
        <v>0</v>
      </c>
      <c r="L4574" s="1">
        <v>0</v>
      </c>
      <c r="M4574" s="1">
        <v>0</v>
      </c>
      <c r="N4574" s="1">
        <v>0</v>
      </c>
      <c r="O4574" s="1">
        <v>0</v>
      </c>
      <c r="P4574" s="1">
        <v>0</v>
      </c>
      <c r="Q4574" s="1">
        <v>0.11303199999999999</v>
      </c>
    </row>
    <row r="4575" spans="1:17">
      <c r="A4575" s="1" t="s">
        <v>15751</v>
      </c>
      <c r="B4575" s="1">
        <v>0.24699499999999999</v>
      </c>
      <c r="C4575" s="1">
        <v>8.7085000000000008</v>
      </c>
      <c r="D4575" s="1">
        <v>0.25053700000000001</v>
      </c>
      <c r="E4575" s="1">
        <v>1.58121</v>
      </c>
      <c r="F4575" s="1">
        <v>0.223166</v>
      </c>
      <c r="G4575" s="1">
        <v>0</v>
      </c>
      <c r="H4575" s="1">
        <v>1.32243</v>
      </c>
      <c r="I4575" s="1">
        <v>0</v>
      </c>
      <c r="J4575" s="1">
        <v>8.6469299999999993</v>
      </c>
      <c r="K4575" s="1">
        <v>44.637300000000003</v>
      </c>
      <c r="L4575" s="1">
        <v>0</v>
      </c>
      <c r="M4575" s="1">
        <v>0.32247500000000001</v>
      </c>
      <c r="N4575" s="1">
        <v>0</v>
      </c>
      <c r="O4575" s="1">
        <v>0.20308499999999999</v>
      </c>
      <c r="P4575" s="1">
        <v>2.3085200000000001</v>
      </c>
      <c r="Q4575" s="1">
        <v>0</v>
      </c>
    </row>
    <row r="4576" spans="1:17">
      <c r="A4576" s="1" t="s">
        <v>14045</v>
      </c>
      <c r="B4576" s="1">
        <v>0</v>
      </c>
      <c r="C4576" s="1">
        <v>0</v>
      </c>
      <c r="D4576" s="1">
        <v>0</v>
      </c>
      <c r="E4576" s="1">
        <v>0</v>
      </c>
      <c r="F4576" s="1">
        <v>0</v>
      </c>
      <c r="G4576" s="1">
        <v>0</v>
      </c>
      <c r="H4576" s="1">
        <v>0</v>
      </c>
      <c r="I4576" s="1">
        <v>0</v>
      </c>
      <c r="J4576" s="1">
        <v>0</v>
      </c>
      <c r="K4576" s="1">
        <v>0</v>
      </c>
      <c r="L4576" s="1">
        <v>14.0692</v>
      </c>
      <c r="M4576" s="1">
        <v>0</v>
      </c>
      <c r="N4576" s="1">
        <v>0</v>
      </c>
      <c r="O4576" s="1">
        <v>0</v>
      </c>
      <c r="P4576" s="1">
        <v>0</v>
      </c>
      <c r="Q4576" s="1">
        <v>0.12676899999999999</v>
      </c>
    </row>
    <row r="4577" spans="1:17">
      <c r="A4577" s="1" t="s">
        <v>13865</v>
      </c>
      <c r="B4577" s="1">
        <v>3.16208</v>
      </c>
      <c r="C4577" s="1">
        <v>47.508400000000002</v>
      </c>
      <c r="D4577" s="1">
        <v>3.5238100000000001</v>
      </c>
      <c r="E4577" s="1">
        <v>9.3096700000000006</v>
      </c>
      <c r="F4577" s="1">
        <v>4.2707199999999998</v>
      </c>
      <c r="G4577" s="1">
        <v>5.25563</v>
      </c>
      <c r="H4577" s="1">
        <v>12.7082</v>
      </c>
      <c r="I4577" s="1">
        <v>3.9207800000000002</v>
      </c>
      <c r="J4577" s="1">
        <v>5.5071099999999999</v>
      </c>
      <c r="K4577" s="1">
        <v>45.607300000000002</v>
      </c>
      <c r="L4577" s="1">
        <v>6.4678599999999999</v>
      </c>
      <c r="M4577" s="1">
        <v>2.51037</v>
      </c>
      <c r="N4577" s="1">
        <v>2.7032600000000002</v>
      </c>
      <c r="O4577" s="1">
        <v>4.5856500000000002</v>
      </c>
      <c r="P4577" s="1">
        <v>7.8828800000000001</v>
      </c>
      <c r="Q4577" s="1">
        <v>2.0801699999999999</v>
      </c>
    </row>
    <row r="4578" spans="1:17">
      <c r="A4578" s="1" t="s">
        <v>14823</v>
      </c>
      <c r="B4578" s="1">
        <v>24.5793</v>
      </c>
      <c r="C4578" s="1">
        <v>214.54599999999999</v>
      </c>
      <c r="D4578" s="1">
        <v>0</v>
      </c>
      <c r="E4578" s="1">
        <v>33.607700000000001</v>
      </c>
      <c r="F4578" s="1">
        <v>33.813400000000001</v>
      </c>
      <c r="G4578" s="1">
        <v>0</v>
      </c>
      <c r="H4578" s="1">
        <v>0</v>
      </c>
      <c r="I4578" s="1">
        <v>88.580500000000001</v>
      </c>
      <c r="J4578" s="1">
        <v>0</v>
      </c>
      <c r="K4578" s="1">
        <v>0</v>
      </c>
      <c r="L4578" s="1">
        <v>31.569299999999998</v>
      </c>
      <c r="M4578" s="1">
        <v>0</v>
      </c>
      <c r="N4578" s="1">
        <v>13.9953</v>
      </c>
      <c r="O4578" s="1">
        <v>38.109900000000003</v>
      </c>
      <c r="P4578" s="1">
        <v>85.752600000000001</v>
      </c>
      <c r="Q4578" s="1">
        <v>0</v>
      </c>
    </row>
    <row r="4579" spans="1:17">
      <c r="A4579" s="1" t="s">
        <v>11625</v>
      </c>
      <c r="B4579" s="1">
        <v>0</v>
      </c>
      <c r="C4579" s="1">
        <v>0</v>
      </c>
      <c r="D4579" s="1">
        <v>0</v>
      </c>
      <c r="E4579" s="1">
        <v>0</v>
      </c>
      <c r="F4579" s="1">
        <v>0</v>
      </c>
      <c r="G4579" s="1">
        <v>0</v>
      </c>
      <c r="H4579" s="1">
        <v>0</v>
      </c>
      <c r="I4579" s="1">
        <v>0</v>
      </c>
      <c r="J4579" s="1">
        <v>0</v>
      </c>
      <c r="K4579" s="1">
        <v>0</v>
      </c>
      <c r="L4579" s="1">
        <v>0</v>
      </c>
      <c r="M4579" s="1">
        <v>0</v>
      </c>
      <c r="N4579" s="1">
        <v>0</v>
      </c>
      <c r="O4579" s="1">
        <v>0</v>
      </c>
      <c r="P4579" s="1">
        <v>0</v>
      </c>
      <c r="Q4579" s="1">
        <v>0</v>
      </c>
    </row>
    <row r="4580" spans="1:17">
      <c r="A4580" s="1" t="s">
        <v>14447</v>
      </c>
      <c r="B4580" s="1">
        <v>151.14699999999999</v>
      </c>
      <c r="C4580" s="1">
        <v>110.741</v>
      </c>
      <c r="D4580" s="1">
        <v>110.91800000000001</v>
      </c>
      <c r="E4580" s="1">
        <v>243.15100000000001</v>
      </c>
      <c r="F4580" s="1">
        <v>110.82599999999999</v>
      </c>
      <c r="G4580" s="1">
        <v>0</v>
      </c>
      <c r="H4580" s="1">
        <v>113.73</v>
      </c>
      <c r="I4580" s="1">
        <v>182.61099999999999</v>
      </c>
      <c r="J4580" s="1">
        <v>99.817400000000006</v>
      </c>
      <c r="K4580" s="1">
        <v>85.503900000000002</v>
      </c>
      <c r="L4580" s="1">
        <v>203.78100000000001</v>
      </c>
      <c r="M4580" s="1">
        <v>164.92500000000001</v>
      </c>
      <c r="N4580" s="1">
        <v>74.832599999999999</v>
      </c>
      <c r="O4580" s="1">
        <v>173.39099999999999</v>
      </c>
      <c r="P4580" s="1">
        <v>290.25700000000001</v>
      </c>
      <c r="Q4580" s="1">
        <v>106.59399999999999</v>
      </c>
    </row>
    <row r="4581" spans="1:17">
      <c r="A4581" s="1" t="s">
        <v>14876</v>
      </c>
      <c r="B4581" s="1">
        <v>1133.27</v>
      </c>
      <c r="C4581" s="1">
        <v>751.39</v>
      </c>
      <c r="D4581" s="1">
        <v>819.303</v>
      </c>
      <c r="E4581" s="1">
        <v>1153.8900000000001</v>
      </c>
      <c r="F4581" s="1">
        <v>1311.24</v>
      </c>
      <c r="G4581" s="1">
        <v>26.8843</v>
      </c>
      <c r="H4581" s="1">
        <v>744.43200000000002</v>
      </c>
      <c r="I4581" s="1">
        <v>2045.63</v>
      </c>
      <c r="J4581" s="1">
        <v>720.18600000000004</v>
      </c>
      <c r="K4581" s="1">
        <v>670.51199999999994</v>
      </c>
      <c r="L4581" s="1">
        <v>1125.8399999999999</v>
      </c>
      <c r="M4581" s="1">
        <v>1120.25</v>
      </c>
      <c r="N4581" s="1">
        <v>625.87199999999996</v>
      </c>
      <c r="O4581" s="1">
        <v>2329.34</v>
      </c>
      <c r="P4581" s="1">
        <v>1651.23</v>
      </c>
      <c r="Q4581" s="1">
        <v>454.245</v>
      </c>
    </row>
    <row r="4582" spans="1:17">
      <c r="A4582" s="1" t="s">
        <v>13716</v>
      </c>
      <c r="B4582" s="1">
        <v>10.5602</v>
      </c>
      <c r="C4582" s="1">
        <v>51.033000000000001</v>
      </c>
      <c r="D4582" s="1">
        <v>35.430700000000002</v>
      </c>
      <c r="E4582" s="1">
        <v>30.470500000000001</v>
      </c>
      <c r="F4582" s="1">
        <v>3.6829999999999998</v>
      </c>
      <c r="G4582" s="1">
        <v>12.4533</v>
      </c>
      <c r="H4582" s="1">
        <v>23.010899999999999</v>
      </c>
      <c r="I4582" s="1">
        <v>36.5124</v>
      </c>
      <c r="J4582" s="1">
        <v>6.1962200000000003</v>
      </c>
      <c r="K4582" s="1">
        <v>6.68675</v>
      </c>
      <c r="L4582" s="1">
        <v>12.392099999999999</v>
      </c>
      <c r="M4582" s="1">
        <v>0.44359100000000001</v>
      </c>
      <c r="N4582" s="1">
        <v>1.27135</v>
      </c>
      <c r="O4582" s="1">
        <v>13.9237</v>
      </c>
      <c r="P4582" s="1">
        <v>32.348599999999998</v>
      </c>
      <c r="Q4582" s="1">
        <v>0.90755300000000005</v>
      </c>
    </row>
    <row r="4583" spans="1:17">
      <c r="A4583" s="1" t="s">
        <v>11209</v>
      </c>
      <c r="B4583" s="1">
        <v>2.6445799999999999</v>
      </c>
      <c r="C4583" s="1">
        <v>0.97654099999999999</v>
      </c>
      <c r="D4583" s="1">
        <v>120.077</v>
      </c>
      <c r="E4583" s="1">
        <v>7.3057400000000001</v>
      </c>
      <c r="F4583" s="1">
        <v>1.76197</v>
      </c>
      <c r="G4583" s="1">
        <v>4.4362399999999997</v>
      </c>
      <c r="H4583" s="1">
        <v>1.8724099999999999</v>
      </c>
      <c r="I4583" s="1">
        <v>2.95947</v>
      </c>
      <c r="J4583" s="1">
        <v>0.4118</v>
      </c>
      <c r="K4583" s="1">
        <v>0.18947</v>
      </c>
      <c r="L4583" s="1">
        <v>3.4483000000000001</v>
      </c>
      <c r="M4583" s="1">
        <v>0.34398600000000001</v>
      </c>
      <c r="N4583" s="1">
        <v>0.28270000000000001</v>
      </c>
      <c r="O4583" s="1">
        <v>3.5741499999999999</v>
      </c>
      <c r="P4583" s="1">
        <v>3.7050000000000001</v>
      </c>
      <c r="Q4583" s="1">
        <v>0.15636700000000001</v>
      </c>
    </row>
    <row r="4584" spans="1:17">
      <c r="A4584" s="1" t="s">
        <v>13857</v>
      </c>
      <c r="B4584" s="1">
        <v>2.5086499999999998</v>
      </c>
      <c r="C4584" s="1">
        <v>10.2159</v>
      </c>
      <c r="D4584" s="1">
        <v>27.778400000000001</v>
      </c>
      <c r="E4584" s="1">
        <v>12.247199999999999</v>
      </c>
      <c r="F4584" s="1">
        <v>3.2185299999999999</v>
      </c>
      <c r="G4584" s="1">
        <v>3.3330899999999999</v>
      </c>
      <c r="H4584" s="1">
        <v>0</v>
      </c>
      <c r="I4584" s="1">
        <v>13.9046</v>
      </c>
      <c r="J4584" s="1">
        <v>1.9661299999999999</v>
      </c>
      <c r="K4584" s="1">
        <v>5.41221</v>
      </c>
      <c r="L4584" s="1">
        <v>6.7506300000000001</v>
      </c>
      <c r="M4584" s="1">
        <v>7.14018</v>
      </c>
      <c r="N4584" s="1">
        <v>5.8075000000000001</v>
      </c>
      <c r="O4584" s="1">
        <v>12.4192</v>
      </c>
      <c r="P4584" s="1">
        <v>9.7010299999999994</v>
      </c>
      <c r="Q4584" s="1">
        <v>2.21604</v>
      </c>
    </row>
    <row r="4585" spans="1:17">
      <c r="A4585" s="1" t="s">
        <v>11994</v>
      </c>
      <c r="B4585" s="1">
        <v>1.5730500000000001</v>
      </c>
      <c r="C4585" s="1">
        <v>5.5808099999999996</v>
      </c>
      <c r="D4585" s="1">
        <v>60.8093</v>
      </c>
      <c r="E4585" s="1">
        <v>2.65855</v>
      </c>
      <c r="F4585" s="1">
        <v>11.7067</v>
      </c>
      <c r="G4585" s="1">
        <v>33.070099999999996</v>
      </c>
      <c r="H4585" s="1">
        <v>0</v>
      </c>
      <c r="I4585" s="1">
        <v>11.951700000000001</v>
      </c>
      <c r="J4585" s="1">
        <v>3.2756500000000002</v>
      </c>
      <c r="K4585" s="1">
        <v>0.65251999999999999</v>
      </c>
      <c r="L4585" s="1">
        <v>4.2555699999999996</v>
      </c>
      <c r="M4585" s="1">
        <v>1.62554</v>
      </c>
      <c r="N4585" s="1">
        <v>0.29338799999999998</v>
      </c>
      <c r="O4585" s="1">
        <v>1.9916100000000001</v>
      </c>
      <c r="P4585" s="1">
        <v>2.0658799999999999</v>
      </c>
      <c r="Q4585" s="1">
        <v>0.82020599999999999</v>
      </c>
    </row>
    <row r="4586" spans="1:17">
      <c r="A4586" s="1" t="s">
        <v>12728</v>
      </c>
      <c r="B4586" s="1">
        <v>3.91065</v>
      </c>
      <c r="C4586" s="1">
        <v>1.4482600000000001</v>
      </c>
      <c r="D4586" s="1">
        <v>0</v>
      </c>
      <c r="E4586" s="1">
        <v>0</v>
      </c>
      <c r="F4586" s="1">
        <v>0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  <c r="L4586" s="1">
        <v>0</v>
      </c>
      <c r="M4586" s="1">
        <v>0</v>
      </c>
      <c r="N4586" s="1">
        <v>0</v>
      </c>
      <c r="O4586" s="1">
        <v>0</v>
      </c>
      <c r="P4586" s="1">
        <v>2.8641700000000001</v>
      </c>
      <c r="Q4586" s="1">
        <v>0</v>
      </c>
    </row>
    <row r="4587" spans="1:17">
      <c r="A4587" s="1" t="s">
        <v>12545</v>
      </c>
      <c r="B4587" s="1">
        <v>5.4018600000000001</v>
      </c>
      <c r="C4587" s="1">
        <v>2.3125399999999998</v>
      </c>
      <c r="D4587" s="1">
        <v>6.5539100000000001</v>
      </c>
      <c r="E4587" s="1">
        <v>1.8636699999999999</v>
      </c>
      <c r="F4587" s="1">
        <v>1.4925900000000001</v>
      </c>
      <c r="G4587" s="1">
        <v>0.69973700000000005</v>
      </c>
      <c r="H4587" s="1">
        <v>0.249552</v>
      </c>
      <c r="I4587" s="1">
        <v>6.84694</v>
      </c>
      <c r="J4587" s="1">
        <v>3.0228299999999999</v>
      </c>
      <c r="K4587" s="1">
        <v>0</v>
      </c>
      <c r="L4587" s="1">
        <v>2.6364800000000002</v>
      </c>
      <c r="M4587" s="1">
        <v>0.25840600000000002</v>
      </c>
      <c r="N4587" s="1">
        <v>0</v>
      </c>
      <c r="O4587" s="1">
        <v>2.4387300000000001</v>
      </c>
      <c r="P4587" s="1">
        <v>6.7716799999999999</v>
      </c>
      <c r="Q4587" s="1">
        <v>1.47157</v>
      </c>
    </row>
    <row r="4588" spans="1:17">
      <c r="A4588" s="1" t="s">
        <v>11574</v>
      </c>
      <c r="B4588" s="1">
        <v>63.201000000000001</v>
      </c>
      <c r="C4588" s="1">
        <v>34.369399999999999</v>
      </c>
      <c r="D4588" s="1">
        <v>18.0563</v>
      </c>
      <c r="E4588" s="1">
        <v>75.408500000000004</v>
      </c>
      <c r="F4588" s="1">
        <v>31.444299999999998</v>
      </c>
      <c r="G4588" s="1">
        <v>10.3942</v>
      </c>
      <c r="H4588" s="1">
        <v>0.63763499999999995</v>
      </c>
      <c r="I4588" s="1">
        <v>1.5265500000000001</v>
      </c>
      <c r="J4588" s="1">
        <v>2.66404</v>
      </c>
      <c r="K4588" s="1">
        <v>0</v>
      </c>
      <c r="L4588" s="1">
        <v>20.285399999999999</v>
      </c>
      <c r="M4588" s="1">
        <v>0.48467100000000002</v>
      </c>
      <c r="N4588" s="1">
        <v>5.5253300000000003</v>
      </c>
      <c r="O4588" s="1">
        <v>119.965</v>
      </c>
      <c r="P4588" s="1">
        <v>114.333</v>
      </c>
      <c r="Q4588" s="1">
        <v>8.1663399999999999</v>
      </c>
    </row>
    <row r="4589" spans="1:17">
      <c r="A4589" s="1" t="s">
        <v>14424</v>
      </c>
      <c r="B4589" s="1">
        <v>0</v>
      </c>
      <c r="C4589" s="1">
        <v>0</v>
      </c>
      <c r="D4589" s="1">
        <v>0</v>
      </c>
      <c r="E4589" s="1">
        <v>0</v>
      </c>
      <c r="F4589" s="1">
        <v>0</v>
      </c>
      <c r="G4589" s="1">
        <v>0</v>
      </c>
      <c r="H4589" s="1">
        <v>0</v>
      </c>
      <c r="I4589" s="1">
        <v>1.3554299999999999</v>
      </c>
      <c r="J4589" s="1">
        <v>0</v>
      </c>
      <c r="K4589" s="1">
        <v>0</v>
      </c>
      <c r="L4589" s="1">
        <v>2.7646500000000001E-2</v>
      </c>
      <c r="M4589" s="1">
        <v>0</v>
      </c>
      <c r="N4589" s="1">
        <v>9.4759000000000006E-3</v>
      </c>
      <c r="O4589" s="1">
        <v>0</v>
      </c>
      <c r="P4589" s="1">
        <v>0.15532000000000001</v>
      </c>
      <c r="Q4589" s="1">
        <v>0</v>
      </c>
    </row>
    <row r="4590" spans="1:17">
      <c r="A4590" s="1" t="s">
        <v>13479</v>
      </c>
      <c r="B4590" s="1">
        <v>11.5145</v>
      </c>
      <c r="C4590" s="1">
        <v>0</v>
      </c>
      <c r="D4590" s="1">
        <v>0</v>
      </c>
      <c r="E4590" s="1">
        <v>9.60215</v>
      </c>
      <c r="F4590" s="1">
        <v>0</v>
      </c>
      <c r="G4590" s="1">
        <v>0</v>
      </c>
      <c r="H4590" s="1">
        <v>0</v>
      </c>
      <c r="I4590" s="1">
        <v>2.1238199999999998</v>
      </c>
      <c r="J4590" s="1">
        <v>0</v>
      </c>
      <c r="K4590" s="1">
        <v>1.1410800000000001</v>
      </c>
      <c r="L4590" s="1">
        <v>0</v>
      </c>
      <c r="M4590" s="1">
        <v>0</v>
      </c>
      <c r="N4590" s="1">
        <v>0</v>
      </c>
      <c r="O4590" s="1">
        <v>4.1282199999999998</v>
      </c>
      <c r="P4590" s="1">
        <v>0</v>
      </c>
      <c r="Q4590" s="1">
        <v>0</v>
      </c>
    </row>
    <row r="4591" spans="1:17">
      <c r="A4591" s="1" t="s">
        <v>14254</v>
      </c>
      <c r="B4591" s="1">
        <v>20.149899999999999</v>
      </c>
      <c r="C4591" s="1">
        <v>0</v>
      </c>
      <c r="D4591" s="1">
        <v>163.74299999999999</v>
      </c>
      <c r="E4591" s="1">
        <v>0</v>
      </c>
      <c r="F4591" s="1">
        <v>3.0787800000000001</v>
      </c>
      <c r="G4591" s="1">
        <v>0</v>
      </c>
      <c r="H4591" s="1">
        <v>1.9042300000000001</v>
      </c>
      <c r="I4591" s="1">
        <v>0</v>
      </c>
      <c r="J4591" s="1">
        <v>2.3043900000000002</v>
      </c>
      <c r="K4591" s="1">
        <v>0</v>
      </c>
      <c r="L4591" s="1">
        <v>9.4983000000000004</v>
      </c>
      <c r="M4591" s="1">
        <v>0</v>
      </c>
      <c r="N4591" s="1">
        <v>0</v>
      </c>
      <c r="O4591" s="1">
        <v>64.225999999999999</v>
      </c>
      <c r="P4591" s="1">
        <v>48.476999999999997</v>
      </c>
      <c r="Q4591" s="1">
        <v>0</v>
      </c>
    </row>
    <row r="4592" spans="1:17">
      <c r="A4592" s="1" t="s">
        <v>14519</v>
      </c>
      <c r="B4592" s="1">
        <v>0</v>
      </c>
      <c r="C4592" s="1">
        <v>0</v>
      </c>
      <c r="D4592" s="1">
        <v>0</v>
      </c>
      <c r="E4592" s="1">
        <v>6.6033499999999998</v>
      </c>
      <c r="F4592" s="1">
        <v>0</v>
      </c>
      <c r="G4592" s="1">
        <v>0</v>
      </c>
      <c r="H4592" s="1">
        <v>0</v>
      </c>
      <c r="I4592" s="1">
        <v>0</v>
      </c>
      <c r="J4592" s="1">
        <v>0</v>
      </c>
      <c r="K4592" s="1">
        <v>0</v>
      </c>
      <c r="L4592" s="1">
        <v>0</v>
      </c>
      <c r="M4592" s="1">
        <v>0</v>
      </c>
      <c r="N4592" s="1">
        <v>3.18025</v>
      </c>
      <c r="O4592" s="1">
        <v>0</v>
      </c>
      <c r="P4592" s="1">
        <v>0</v>
      </c>
      <c r="Q4592" s="1">
        <v>9.2509999999999994</v>
      </c>
    </row>
    <row r="4593" spans="1:17">
      <c r="A4593" s="1" t="s">
        <v>15240</v>
      </c>
      <c r="B4593" s="1">
        <v>113.13800000000001</v>
      </c>
      <c r="C4593" s="1">
        <v>78.993399999999994</v>
      </c>
      <c r="D4593" s="1">
        <v>286.86700000000002</v>
      </c>
      <c r="E4593" s="1">
        <v>787.88</v>
      </c>
      <c r="F4593" s="1">
        <v>133.047</v>
      </c>
      <c r="G4593" s="1">
        <v>5.61226</v>
      </c>
      <c r="H4593" s="1">
        <v>60.486400000000003</v>
      </c>
      <c r="I4593" s="1">
        <v>209.048</v>
      </c>
      <c r="J4593" s="1">
        <v>0.95657000000000003</v>
      </c>
      <c r="K4593" s="1">
        <v>45.311999999999998</v>
      </c>
      <c r="L4593" s="1">
        <v>88.857699999999994</v>
      </c>
      <c r="M4593" s="1">
        <v>133.327</v>
      </c>
      <c r="N4593" s="1">
        <v>0</v>
      </c>
      <c r="O4593" s="1">
        <v>245.947</v>
      </c>
      <c r="P4593" s="1">
        <v>85.225800000000007</v>
      </c>
      <c r="Q4593" s="1">
        <v>113.71</v>
      </c>
    </row>
    <row r="4594" spans="1:17">
      <c r="A4594" s="1" t="s">
        <v>12663</v>
      </c>
      <c r="B4594" s="1">
        <v>16.376200000000001</v>
      </c>
      <c r="C4594" s="1">
        <v>87.509100000000004</v>
      </c>
      <c r="D4594" s="1">
        <v>21.990400000000001</v>
      </c>
      <c r="E4594" s="1">
        <v>38.265999999999998</v>
      </c>
      <c r="F4594" s="1">
        <v>4.5926200000000001</v>
      </c>
      <c r="G4594" s="1">
        <v>12.1633</v>
      </c>
      <c r="H4594" s="1">
        <v>11.61</v>
      </c>
      <c r="I4594" s="1">
        <v>57.5685</v>
      </c>
      <c r="J4594" s="1">
        <v>152.244</v>
      </c>
      <c r="K4594" s="1">
        <v>32.098599999999998</v>
      </c>
      <c r="L4594" s="1">
        <v>15.6303</v>
      </c>
      <c r="M4594" s="1">
        <v>8.2282399999999996</v>
      </c>
      <c r="N4594" s="1">
        <v>4.9181299999999997</v>
      </c>
      <c r="O4594" s="1">
        <v>9.36205</v>
      </c>
      <c r="P4594" s="1">
        <v>27.247299999999999</v>
      </c>
      <c r="Q4594" s="1">
        <v>61.958199999999998</v>
      </c>
    </row>
    <row r="4595" spans="1:17">
      <c r="A4595" s="1" t="s">
        <v>15137</v>
      </c>
      <c r="B4595" s="1">
        <v>3.35317</v>
      </c>
      <c r="C4595" s="1">
        <v>11.1273</v>
      </c>
      <c r="D4595" s="1">
        <v>0.86172499999999996</v>
      </c>
      <c r="E4595" s="1">
        <v>4.6202699999999997</v>
      </c>
      <c r="F4595" s="1">
        <v>6.9524999999999997</v>
      </c>
      <c r="G4595" s="1">
        <v>49.4514</v>
      </c>
      <c r="H4595" s="1">
        <v>0</v>
      </c>
      <c r="I4595" s="1">
        <v>1.5555300000000001</v>
      </c>
      <c r="J4595" s="1">
        <v>5.3332499999999996</v>
      </c>
      <c r="K4595" s="1">
        <v>18.606999999999999</v>
      </c>
      <c r="L4595" s="1">
        <v>1.51187</v>
      </c>
      <c r="M4595" s="1">
        <v>4.8182499999999999</v>
      </c>
      <c r="N4595" s="1">
        <v>9.0272500000000004</v>
      </c>
      <c r="O4595" s="1">
        <v>4.6166299999999998</v>
      </c>
      <c r="P4595" s="1">
        <v>4.2790999999999997</v>
      </c>
      <c r="Q4595" s="1">
        <v>6.1363300000000001</v>
      </c>
    </row>
    <row r="4596" spans="1:17">
      <c r="A4596" s="1" t="s">
        <v>13571</v>
      </c>
      <c r="B4596" s="1">
        <v>0</v>
      </c>
      <c r="C4596" s="1">
        <v>0</v>
      </c>
      <c r="D4596" s="1">
        <v>0.96596000000000004</v>
      </c>
      <c r="E4596" s="1">
        <v>9.3285800000000005</v>
      </c>
      <c r="F4596" s="1">
        <v>18.910499999999999</v>
      </c>
      <c r="G4596" s="1">
        <v>0</v>
      </c>
      <c r="H4596" s="1">
        <v>49.650100000000002</v>
      </c>
      <c r="I4596" s="1">
        <v>0</v>
      </c>
      <c r="J4596" s="1">
        <v>0</v>
      </c>
      <c r="K4596" s="1">
        <v>55.071100000000001</v>
      </c>
      <c r="L4596" s="1">
        <v>51.836500000000001</v>
      </c>
      <c r="M4596" s="1">
        <v>0</v>
      </c>
      <c r="N4596" s="1">
        <v>43.591900000000003</v>
      </c>
      <c r="O4596" s="1">
        <v>0</v>
      </c>
      <c r="P4596" s="1">
        <v>3.8548</v>
      </c>
      <c r="Q4596" s="1">
        <v>682.46</v>
      </c>
    </row>
    <row r="4597" spans="1:17">
      <c r="A4597" s="1" t="s">
        <v>14767</v>
      </c>
      <c r="B4597" s="1">
        <v>0</v>
      </c>
      <c r="C4597" s="1">
        <v>0.146506</v>
      </c>
      <c r="D4597" s="1">
        <v>0</v>
      </c>
      <c r="E4597" s="1">
        <v>22.3932</v>
      </c>
      <c r="F4597" s="1">
        <v>0</v>
      </c>
      <c r="G4597" s="1">
        <v>0</v>
      </c>
      <c r="H4597" s="1">
        <v>0</v>
      </c>
      <c r="I4597" s="1">
        <v>0</v>
      </c>
      <c r="J4597" s="1">
        <v>0</v>
      </c>
      <c r="K4597" s="1">
        <v>0</v>
      </c>
      <c r="L4597" s="1">
        <v>0.153695</v>
      </c>
      <c r="M4597" s="1">
        <v>0</v>
      </c>
      <c r="N4597" s="1">
        <v>8.2032000000000007</v>
      </c>
      <c r="O4597" s="1">
        <v>27.900500000000001</v>
      </c>
      <c r="P4597" s="1">
        <v>8.5111000000000006E-2</v>
      </c>
      <c r="Q4597" s="1">
        <v>0</v>
      </c>
    </row>
    <row r="4598" spans="1:17">
      <c r="A4598" s="1" t="s">
        <v>14639</v>
      </c>
      <c r="B4598" s="1">
        <v>0</v>
      </c>
      <c r="C4598" s="1">
        <v>42.533799999999999</v>
      </c>
      <c r="D4598" s="1">
        <v>4.0107900000000001</v>
      </c>
      <c r="E4598" s="1">
        <v>6.4029400000000001</v>
      </c>
      <c r="F4598" s="1">
        <v>0</v>
      </c>
      <c r="G4598" s="1">
        <v>180.739</v>
      </c>
      <c r="H4598" s="1">
        <v>0</v>
      </c>
      <c r="I4598" s="1">
        <v>165.2</v>
      </c>
      <c r="J4598" s="1">
        <v>0</v>
      </c>
      <c r="K4598" s="1">
        <v>57.4557</v>
      </c>
      <c r="L4598" s="1">
        <v>0</v>
      </c>
      <c r="M4598" s="1">
        <v>0</v>
      </c>
      <c r="N4598" s="1">
        <v>0</v>
      </c>
      <c r="O4598" s="1">
        <v>3.53098</v>
      </c>
      <c r="P4598" s="1">
        <v>1.1241399999999999</v>
      </c>
      <c r="Q4598" s="1">
        <v>0</v>
      </c>
    </row>
    <row r="4599" spans="1:17">
      <c r="A4599" s="1" t="s">
        <v>15525</v>
      </c>
      <c r="B4599" s="1">
        <v>0</v>
      </c>
      <c r="C4599" s="1">
        <v>0</v>
      </c>
      <c r="D4599" s="1">
        <v>0</v>
      </c>
      <c r="E4599" s="1">
        <v>0</v>
      </c>
      <c r="F4599" s="1">
        <v>0</v>
      </c>
      <c r="G4599" s="1">
        <v>0</v>
      </c>
      <c r="H4599" s="1">
        <v>0</v>
      </c>
      <c r="I4599" s="1">
        <v>0</v>
      </c>
      <c r="J4599" s="1">
        <v>9.1204000000000001</v>
      </c>
      <c r="K4599" s="1">
        <v>0</v>
      </c>
      <c r="L4599" s="1">
        <v>0</v>
      </c>
      <c r="M4599" s="1">
        <v>1.64072</v>
      </c>
      <c r="N4599" s="1">
        <v>10.3771</v>
      </c>
      <c r="O4599" s="1">
        <v>18.194600000000001</v>
      </c>
      <c r="P4599" s="1">
        <v>0</v>
      </c>
      <c r="Q4599" s="1">
        <v>41.415300000000002</v>
      </c>
    </row>
    <row r="4600" spans="1:17">
      <c r="A4600" s="1" t="s">
        <v>11772</v>
      </c>
      <c r="B4600" s="1">
        <v>65.654300000000006</v>
      </c>
      <c r="C4600" s="1">
        <v>239.917</v>
      </c>
      <c r="D4600" s="1">
        <v>72.648399999999995</v>
      </c>
      <c r="E4600" s="1">
        <v>90.072299999999998</v>
      </c>
      <c r="F4600" s="1">
        <v>82.609700000000004</v>
      </c>
      <c r="G4600" s="1">
        <v>5.07639</v>
      </c>
      <c r="H4600" s="1">
        <v>10.6671</v>
      </c>
      <c r="I4600" s="1">
        <v>243.048</v>
      </c>
      <c r="J4600" s="1">
        <v>100.616</v>
      </c>
      <c r="K4600" s="1">
        <v>60.903399999999998</v>
      </c>
      <c r="L4600" s="1">
        <v>147.36199999999999</v>
      </c>
      <c r="M4600" s="1">
        <v>10.385300000000001</v>
      </c>
      <c r="N4600" s="1">
        <v>9.1369500000000006</v>
      </c>
      <c r="O4600" s="1">
        <v>93.049899999999994</v>
      </c>
      <c r="P4600" s="1">
        <v>7.2127699999999999</v>
      </c>
      <c r="Q4600" s="1">
        <v>134.76300000000001</v>
      </c>
    </row>
    <row r="4601" spans="1:17">
      <c r="A4601" s="1" t="s">
        <v>11605</v>
      </c>
      <c r="B4601" s="1">
        <v>45.737400000000001</v>
      </c>
      <c r="C4601" s="1">
        <v>41.213500000000003</v>
      </c>
      <c r="D4601" s="1">
        <v>25.5014</v>
      </c>
      <c r="E4601" s="1">
        <v>68.066900000000004</v>
      </c>
      <c r="F4601" s="1">
        <v>28.4833</v>
      </c>
      <c r="G4601" s="1">
        <v>53.584699999999998</v>
      </c>
      <c r="H4601" s="1">
        <v>17.385400000000001</v>
      </c>
      <c r="I4601" s="1">
        <v>9.6792599999999993</v>
      </c>
      <c r="J4601" s="1">
        <v>18.2713</v>
      </c>
      <c r="K4601" s="1">
        <v>139.935</v>
      </c>
      <c r="L4601" s="1">
        <v>27.7669</v>
      </c>
      <c r="M4601" s="1">
        <v>11.6591</v>
      </c>
      <c r="N4601" s="1">
        <v>11.5419</v>
      </c>
      <c r="O4601" s="1">
        <v>160.036</v>
      </c>
      <c r="P4601" s="1">
        <v>22.377600000000001</v>
      </c>
      <c r="Q4601" s="1">
        <v>32.887999999999998</v>
      </c>
    </row>
    <row r="4602" spans="1:17">
      <c r="A4602" s="1" t="s">
        <v>11196</v>
      </c>
      <c r="B4602" s="1">
        <v>14.899900000000001</v>
      </c>
      <c r="C4602" s="1">
        <v>772.33500000000004</v>
      </c>
      <c r="D4602" s="1">
        <v>3.8407</v>
      </c>
      <c r="E4602" s="1">
        <v>30.916699999999999</v>
      </c>
      <c r="F4602" s="1">
        <v>61.969499999999996</v>
      </c>
      <c r="G4602" s="1">
        <v>9.3895499999999998</v>
      </c>
      <c r="H4602" s="1">
        <v>127.581</v>
      </c>
      <c r="I4602" s="1">
        <v>13.3283</v>
      </c>
      <c r="J4602" s="1">
        <v>276.53300000000002</v>
      </c>
      <c r="K4602" s="1">
        <v>961.351</v>
      </c>
      <c r="L4602" s="1">
        <v>133.57</v>
      </c>
      <c r="M4602" s="1">
        <v>18.7715</v>
      </c>
      <c r="N4602" s="1">
        <v>0</v>
      </c>
      <c r="O4602" s="1">
        <v>32.906100000000002</v>
      </c>
      <c r="P4602" s="1">
        <v>115.21899999999999</v>
      </c>
      <c r="Q4602" s="1">
        <v>229.447</v>
      </c>
    </row>
    <row r="4603" spans="1:17">
      <c r="A4603" s="1" t="s">
        <v>13589</v>
      </c>
      <c r="B4603" s="1">
        <v>190.518</v>
      </c>
      <c r="C4603" s="1">
        <v>234.20699999999999</v>
      </c>
      <c r="D4603" s="1">
        <v>55.787999999999997</v>
      </c>
      <c r="E4603" s="1">
        <v>210.46</v>
      </c>
      <c r="F4603" s="1">
        <v>232.916</v>
      </c>
      <c r="G4603" s="1">
        <v>65.7941</v>
      </c>
      <c r="H4603" s="1">
        <v>215.63499999999999</v>
      </c>
      <c r="I4603" s="1">
        <v>240.697</v>
      </c>
      <c r="J4603" s="1">
        <v>209.69499999999999</v>
      </c>
      <c r="K4603" s="1">
        <v>627.38300000000004</v>
      </c>
      <c r="L4603" s="1">
        <v>226.21100000000001</v>
      </c>
      <c r="M4603" s="1">
        <v>180.65600000000001</v>
      </c>
      <c r="N4603" s="1">
        <v>31.93</v>
      </c>
      <c r="O4603" s="1">
        <v>115.941</v>
      </c>
      <c r="P4603" s="1">
        <v>132.94499999999999</v>
      </c>
      <c r="Q4603" s="1">
        <v>778.63</v>
      </c>
    </row>
    <row r="4604" spans="1:17">
      <c r="A4604" s="1" t="s">
        <v>14820</v>
      </c>
      <c r="B4604" s="1">
        <v>6.7171000000000003</v>
      </c>
      <c r="C4604" s="1">
        <v>5.2700500000000003</v>
      </c>
      <c r="D4604" s="1">
        <v>5.3599500000000004</v>
      </c>
      <c r="E4604" s="1">
        <v>7.3431800000000003</v>
      </c>
      <c r="F4604" s="1">
        <v>2.7058499999999999</v>
      </c>
      <c r="G4604" s="1">
        <v>3.96332</v>
      </c>
      <c r="H4604" s="1">
        <v>3.3036599999999998</v>
      </c>
      <c r="I4604" s="1">
        <v>15.8878</v>
      </c>
      <c r="J4604" s="1">
        <v>3.28451</v>
      </c>
      <c r="K4604" s="1">
        <v>8.1867699999999992</v>
      </c>
      <c r="L4604" s="1">
        <v>7.4291099999999997</v>
      </c>
      <c r="M4604" s="1">
        <v>1.8001100000000001</v>
      </c>
      <c r="N4604" s="1">
        <v>0</v>
      </c>
      <c r="O4604" s="1">
        <v>4.9238400000000002</v>
      </c>
      <c r="P4604" s="1">
        <v>6.00847</v>
      </c>
      <c r="Q4604" s="1">
        <v>6.3913200000000003</v>
      </c>
    </row>
    <row r="4605" spans="1:17">
      <c r="A4605" s="1" t="s">
        <v>12176</v>
      </c>
      <c r="B4605" s="1">
        <v>36.318100000000001</v>
      </c>
      <c r="C4605" s="1">
        <v>49.785699999999999</v>
      </c>
      <c r="D4605" s="1">
        <v>2.2376999999999998</v>
      </c>
      <c r="E4605" s="1">
        <v>14.145099999999999</v>
      </c>
      <c r="F4605" s="1">
        <v>9.2660999999999998</v>
      </c>
      <c r="G4605" s="1">
        <v>7.4693399999999999</v>
      </c>
      <c r="H4605" s="1">
        <v>35.519399999999997</v>
      </c>
      <c r="I4605" s="1">
        <v>3.7158699999999998</v>
      </c>
      <c r="J4605" s="1">
        <v>25.626799999999999</v>
      </c>
      <c r="K4605" s="1">
        <v>49.171999999999997</v>
      </c>
      <c r="L4605" s="1">
        <v>10.9846</v>
      </c>
      <c r="M4605" s="1">
        <v>13.541</v>
      </c>
      <c r="N4605" s="1">
        <v>7.5045799999999998</v>
      </c>
      <c r="O4605" s="1">
        <v>16.641200000000001</v>
      </c>
      <c r="P4605" s="1">
        <v>18.001799999999999</v>
      </c>
      <c r="Q4605" s="1">
        <v>328.49400000000003</v>
      </c>
    </row>
    <row r="4606" spans="1:17">
      <c r="A4606" s="1" t="s">
        <v>15415</v>
      </c>
      <c r="B4606" s="1">
        <v>6.2698999999999998</v>
      </c>
      <c r="C4606" s="1">
        <v>3.2227700000000001</v>
      </c>
      <c r="D4606" s="1">
        <v>2.2710300000000001</v>
      </c>
      <c r="E4606" s="1">
        <v>3.44767</v>
      </c>
      <c r="F4606" s="1">
        <v>4.5786699999999998</v>
      </c>
      <c r="G4606" s="1">
        <v>0</v>
      </c>
      <c r="H4606" s="1">
        <v>4.27074</v>
      </c>
      <c r="I4606" s="1">
        <v>0</v>
      </c>
      <c r="J4606" s="1">
        <v>2.2090200000000002</v>
      </c>
      <c r="K4606" s="1">
        <v>4.8949800000000003</v>
      </c>
      <c r="L4606" s="1">
        <v>9.8105100000000007</v>
      </c>
      <c r="M4606" s="1">
        <v>3.2467199999999998</v>
      </c>
      <c r="N4606" s="1">
        <v>0</v>
      </c>
      <c r="O4606" s="1">
        <v>6.8740399999999999</v>
      </c>
      <c r="P4606" s="1">
        <v>7.6612999999999998</v>
      </c>
      <c r="Q4606" s="1">
        <v>2.7269299999999999</v>
      </c>
    </row>
    <row r="4607" spans="1:17">
      <c r="A4607" s="1" t="s">
        <v>11507</v>
      </c>
      <c r="B4607" s="1">
        <v>11.66</v>
      </c>
      <c r="C4607" s="1">
        <v>2.3267500000000001</v>
      </c>
      <c r="D4607" s="1">
        <v>2.65978</v>
      </c>
      <c r="E4607" s="1">
        <v>0</v>
      </c>
      <c r="F4607" s="1">
        <v>0</v>
      </c>
      <c r="G4607" s="1">
        <v>30.6997</v>
      </c>
      <c r="H4607" s="1">
        <v>0</v>
      </c>
      <c r="I4607" s="1">
        <v>0</v>
      </c>
      <c r="J4607" s="1">
        <v>0</v>
      </c>
      <c r="K4607" s="1">
        <v>0</v>
      </c>
      <c r="L4607" s="1">
        <v>0</v>
      </c>
      <c r="M4607" s="1">
        <v>0</v>
      </c>
      <c r="N4607" s="1">
        <v>0</v>
      </c>
      <c r="O4607" s="1">
        <v>10.4876</v>
      </c>
      <c r="P4607" s="1">
        <v>1.0837600000000001</v>
      </c>
      <c r="Q4607" s="1">
        <v>0</v>
      </c>
    </row>
    <row r="4608" spans="1:17">
      <c r="A4608" s="1" t="s">
        <v>13724</v>
      </c>
      <c r="B4608" s="1">
        <v>15.0053</v>
      </c>
      <c r="C4608" s="1">
        <v>13.8535</v>
      </c>
      <c r="D4608" s="1">
        <v>5.4824799999999998</v>
      </c>
      <c r="E4608" s="1">
        <v>52.183100000000003</v>
      </c>
      <c r="F4608" s="1">
        <v>0</v>
      </c>
      <c r="G4608" s="1">
        <v>14.8317</v>
      </c>
      <c r="H4608" s="1">
        <v>1.6448</v>
      </c>
      <c r="I4608" s="1">
        <v>2.8912200000000001</v>
      </c>
      <c r="J4608" s="1">
        <v>0</v>
      </c>
      <c r="K4608" s="1">
        <v>0</v>
      </c>
      <c r="L4608" s="1">
        <v>18.2151</v>
      </c>
      <c r="M4608" s="1">
        <v>1.3889199999999999</v>
      </c>
      <c r="N4608" s="1">
        <v>0.56847999999999999</v>
      </c>
      <c r="O4608" s="1">
        <v>1.8382400000000001</v>
      </c>
      <c r="P4608" s="1">
        <v>26.710999999999999</v>
      </c>
      <c r="Q4608" s="1">
        <v>0</v>
      </c>
    </row>
    <row r="4609" spans="1:17">
      <c r="A4609" s="1" t="s">
        <v>14680</v>
      </c>
      <c r="B4609" s="1">
        <v>228.02500000000001</v>
      </c>
      <c r="C4609" s="1">
        <v>77.576499999999996</v>
      </c>
      <c r="D4609" s="1">
        <v>98.523600000000002</v>
      </c>
      <c r="E4609" s="1">
        <v>40.398200000000003</v>
      </c>
      <c r="F4609" s="1">
        <v>3.9527199999999998</v>
      </c>
      <c r="G4609" s="1">
        <v>0</v>
      </c>
      <c r="H4609" s="1">
        <v>0</v>
      </c>
      <c r="I4609" s="1">
        <v>0</v>
      </c>
      <c r="J4609" s="1">
        <v>0</v>
      </c>
      <c r="K4609" s="1">
        <v>1.6337200000000001</v>
      </c>
      <c r="L4609" s="1">
        <v>78.453199999999995</v>
      </c>
      <c r="M4609" s="1">
        <v>0</v>
      </c>
      <c r="N4609" s="1">
        <v>0</v>
      </c>
      <c r="O4609" s="1">
        <v>0</v>
      </c>
      <c r="P4609" s="1">
        <v>441.25700000000001</v>
      </c>
      <c r="Q4609" s="1">
        <v>0</v>
      </c>
    </row>
    <row r="4610" spans="1:17">
      <c r="A4610" s="1" t="s">
        <v>14303</v>
      </c>
      <c r="B4610" s="1">
        <v>551.26499999999999</v>
      </c>
      <c r="C4610" s="1">
        <v>326.947</v>
      </c>
      <c r="D4610" s="1">
        <v>202.571</v>
      </c>
      <c r="E4610" s="1">
        <v>231.19800000000001</v>
      </c>
      <c r="F4610" s="1">
        <v>618.25199999999995</v>
      </c>
      <c r="G4610" s="1">
        <v>296.08999999999997</v>
      </c>
      <c r="H4610" s="1">
        <v>457.24400000000003</v>
      </c>
      <c r="I4610" s="1">
        <v>336.66399999999999</v>
      </c>
      <c r="J4610" s="1">
        <v>397.822</v>
      </c>
      <c r="K4610" s="1">
        <v>299.76900000000001</v>
      </c>
      <c r="L4610" s="1">
        <v>366.68599999999998</v>
      </c>
      <c r="M4610" s="1">
        <v>695.87400000000002</v>
      </c>
      <c r="N4610" s="1">
        <v>502.255</v>
      </c>
      <c r="O4610" s="1">
        <v>734.03399999999999</v>
      </c>
      <c r="P4610" s="1">
        <v>576.58100000000002</v>
      </c>
      <c r="Q4610" s="1">
        <v>332.64</v>
      </c>
    </row>
    <row r="4611" spans="1:17">
      <c r="A4611" s="1" t="s">
        <v>14036</v>
      </c>
      <c r="B4611" s="1">
        <v>15.2631</v>
      </c>
      <c r="C4611" s="1">
        <v>9.7825199999999999</v>
      </c>
      <c r="D4611" s="1">
        <v>103.94499999999999</v>
      </c>
      <c r="E4611" s="1">
        <v>21.777899999999999</v>
      </c>
      <c r="F4611" s="1">
        <v>5.8536700000000002</v>
      </c>
      <c r="G4611" s="1">
        <v>16.831800000000001</v>
      </c>
      <c r="H4611" s="1">
        <v>7.5761799999999999</v>
      </c>
      <c r="I4611" s="1">
        <v>3.2524899999999999</v>
      </c>
      <c r="J4611" s="1">
        <v>0.79944899999999997</v>
      </c>
      <c r="K4611" s="1">
        <v>1.8260000000000001</v>
      </c>
      <c r="L4611" s="1">
        <v>10.0122</v>
      </c>
      <c r="M4611" s="1">
        <v>1.69495</v>
      </c>
      <c r="N4611" s="1">
        <v>1.15865</v>
      </c>
      <c r="O4611" s="1">
        <v>6.9218999999999999</v>
      </c>
      <c r="P4611" s="1">
        <v>24.3324</v>
      </c>
      <c r="Q4611" s="1">
        <v>4.4601800000000003</v>
      </c>
    </row>
    <row r="4612" spans="1:17">
      <c r="A4612" s="1" t="s">
        <v>11914</v>
      </c>
      <c r="B4612" s="1">
        <v>69.4255</v>
      </c>
      <c r="C4612" s="1">
        <v>371.68</v>
      </c>
      <c r="D4612" s="1">
        <v>133.24299999999999</v>
      </c>
      <c r="E4612" s="1">
        <v>170.22800000000001</v>
      </c>
      <c r="F4612" s="1">
        <v>26.244299999999999</v>
      </c>
      <c r="G4612" s="1">
        <v>36.585099999999997</v>
      </c>
      <c r="H4612" s="1">
        <v>82.830600000000004</v>
      </c>
      <c r="I4612" s="1">
        <v>75.642499999999998</v>
      </c>
      <c r="J4612" s="1">
        <v>17.1495</v>
      </c>
      <c r="K4612" s="1">
        <v>9.3148</v>
      </c>
      <c r="L4612" s="1">
        <v>216.08099999999999</v>
      </c>
      <c r="M4612" s="1">
        <v>48.583199999999998</v>
      </c>
      <c r="N4612" s="1">
        <v>45.544400000000003</v>
      </c>
      <c r="O4612" s="1">
        <v>50.297199999999997</v>
      </c>
      <c r="P4612" s="1">
        <v>460.053</v>
      </c>
      <c r="Q4612" s="1">
        <v>27.8858</v>
      </c>
    </row>
    <row r="4613" spans="1:17">
      <c r="A4613" s="1" t="s">
        <v>15362</v>
      </c>
      <c r="B4613" s="1">
        <v>45.019399999999997</v>
      </c>
      <c r="C4613" s="1">
        <v>74.772900000000007</v>
      </c>
      <c r="D4613" s="1">
        <v>163.68799999999999</v>
      </c>
      <c r="E4613" s="1">
        <v>57.723700000000001</v>
      </c>
      <c r="F4613" s="1">
        <v>2.9688699999999999</v>
      </c>
      <c r="G4613" s="1">
        <v>28.332000000000001</v>
      </c>
      <c r="H4613" s="1">
        <v>13.492800000000001</v>
      </c>
      <c r="I4613" s="1">
        <v>22.093800000000002</v>
      </c>
      <c r="J4613" s="1">
        <v>11.548400000000001</v>
      </c>
      <c r="K4613" s="1">
        <v>14.926299999999999</v>
      </c>
      <c r="L4613" s="1">
        <v>49.348100000000002</v>
      </c>
      <c r="M4613" s="1">
        <v>29.4404</v>
      </c>
      <c r="N4613" s="1">
        <v>8.4616399999999992</v>
      </c>
      <c r="O4613" s="1">
        <v>18.663399999999999</v>
      </c>
      <c r="P4613" s="1">
        <v>92.340699999999998</v>
      </c>
      <c r="Q4613" s="1">
        <v>10.308999999999999</v>
      </c>
    </row>
    <row r="4614" spans="1:17">
      <c r="A4614" s="1" t="s">
        <v>12272</v>
      </c>
      <c r="B4614" s="1">
        <v>62.000500000000002</v>
      </c>
      <c r="C4614" s="1">
        <v>201.376</v>
      </c>
      <c r="D4614" s="1">
        <v>245.50200000000001</v>
      </c>
      <c r="E4614" s="1">
        <v>219.34899999999999</v>
      </c>
      <c r="F4614" s="1">
        <v>400.041</v>
      </c>
      <c r="G4614" s="1">
        <v>105.142</v>
      </c>
      <c r="H4614" s="1">
        <v>230.03899999999999</v>
      </c>
      <c r="I4614" s="1">
        <v>145.602</v>
      </c>
      <c r="J4614" s="1">
        <v>170.92400000000001</v>
      </c>
      <c r="K4614" s="1">
        <v>456.83</v>
      </c>
      <c r="L4614" s="1">
        <v>490.34100000000001</v>
      </c>
      <c r="M4614" s="1">
        <v>278.79199999999997</v>
      </c>
      <c r="N4614" s="1">
        <v>171.577</v>
      </c>
      <c r="O4614" s="1">
        <v>441.48099999999999</v>
      </c>
      <c r="P4614" s="1">
        <v>77.148499999999999</v>
      </c>
      <c r="Q4614" s="1">
        <v>342.73899999999998</v>
      </c>
    </row>
    <row r="4615" spans="1:17">
      <c r="A4615" s="1" t="s">
        <v>15631</v>
      </c>
      <c r="B4615" s="1">
        <v>88.412499999999994</v>
      </c>
      <c r="C4615" s="1">
        <v>79.513000000000005</v>
      </c>
      <c r="D4615" s="1">
        <v>84.923000000000002</v>
      </c>
      <c r="E4615" s="1">
        <v>54.6813</v>
      </c>
      <c r="F4615" s="1">
        <v>111.569</v>
      </c>
      <c r="G4615" s="1">
        <v>93.771199999999993</v>
      </c>
      <c r="H4615" s="1">
        <v>52.020400000000002</v>
      </c>
      <c r="I4615" s="1">
        <v>26.377400000000002</v>
      </c>
      <c r="J4615" s="1">
        <v>98.817899999999995</v>
      </c>
      <c r="K4615" s="1">
        <v>127.246</v>
      </c>
      <c r="L4615" s="1">
        <v>106.36199999999999</v>
      </c>
      <c r="M4615" s="1">
        <v>151.84700000000001</v>
      </c>
      <c r="N4615" s="1">
        <v>107.754</v>
      </c>
      <c r="O4615" s="1">
        <v>140.43899999999999</v>
      </c>
      <c r="P4615" s="1">
        <v>236.7</v>
      </c>
      <c r="Q4615" s="1">
        <v>193.96600000000001</v>
      </c>
    </row>
    <row r="4616" spans="1:17">
      <c r="A4616" s="1" t="s">
        <v>11257</v>
      </c>
      <c r="B4616" s="1">
        <v>52.842500000000001</v>
      </c>
      <c r="C4616" s="1">
        <v>0</v>
      </c>
      <c r="D4616" s="1">
        <v>0</v>
      </c>
      <c r="E4616" s="1">
        <v>0</v>
      </c>
      <c r="F4616" s="1">
        <v>0</v>
      </c>
      <c r="G4616" s="1">
        <v>0</v>
      </c>
      <c r="H4616" s="1">
        <v>0</v>
      </c>
      <c r="I4616" s="1">
        <v>0</v>
      </c>
      <c r="J4616" s="1">
        <v>0</v>
      </c>
      <c r="K4616" s="1">
        <v>18.4528</v>
      </c>
      <c r="L4616" s="1">
        <v>0</v>
      </c>
      <c r="M4616" s="1">
        <v>0</v>
      </c>
      <c r="N4616" s="1">
        <v>0</v>
      </c>
      <c r="O4616" s="1">
        <v>0</v>
      </c>
      <c r="P4616" s="1">
        <v>0</v>
      </c>
      <c r="Q4616" s="1">
        <v>0</v>
      </c>
    </row>
    <row r="4617" spans="1:17">
      <c r="A4617" s="1" t="s">
        <v>12515</v>
      </c>
      <c r="B4617" s="1">
        <v>549.60599999999999</v>
      </c>
      <c r="C4617" s="1">
        <v>128.905</v>
      </c>
      <c r="D4617" s="1">
        <v>0</v>
      </c>
      <c r="E4617" s="1">
        <v>402.31</v>
      </c>
      <c r="F4617" s="1">
        <v>13.341100000000001</v>
      </c>
      <c r="G4617" s="1">
        <v>18.258800000000001</v>
      </c>
      <c r="H4617" s="1">
        <v>0</v>
      </c>
      <c r="I4617" s="1">
        <v>0</v>
      </c>
      <c r="J4617" s="1">
        <v>32.133299999999998</v>
      </c>
      <c r="K4617" s="1">
        <v>13.4314</v>
      </c>
      <c r="L4617" s="1">
        <v>136.25700000000001</v>
      </c>
      <c r="M4617" s="1">
        <v>0</v>
      </c>
      <c r="N4617" s="1">
        <v>0</v>
      </c>
      <c r="O4617" s="1">
        <v>0</v>
      </c>
      <c r="P4617" s="1">
        <v>294.37700000000001</v>
      </c>
      <c r="Q4617" s="1">
        <v>184.84700000000001</v>
      </c>
    </row>
    <row r="4618" spans="1:17">
      <c r="A4618" s="1" t="s">
        <v>14544</v>
      </c>
      <c r="B4618" s="1">
        <v>0</v>
      </c>
      <c r="C4618" s="1">
        <v>0</v>
      </c>
      <c r="D4618" s="1">
        <v>1.09362</v>
      </c>
      <c r="E4618" s="1">
        <v>1.30484</v>
      </c>
      <c r="F4618" s="1">
        <v>0</v>
      </c>
      <c r="G4618" s="1">
        <v>0</v>
      </c>
      <c r="H4618" s="1">
        <v>0</v>
      </c>
      <c r="I4618" s="1">
        <v>0</v>
      </c>
      <c r="J4618" s="1">
        <v>0</v>
      </c>
      <c r="K4618" s="1">
        <v>0</v>
      </c>
      <c r="L4618" s="1">
        <v>0</v>
      </c>
      <c r="M4618" s="1">
        <v>0</v>
      </c>
      <c r="N4618" s="1">
        <v>0</v>
      </c>
      <c r="O4618" s="1">
        <v>0</v>
      </c>
      <c r="P4618" s="1">
        <v>0</v>
      </c>
      <c r="Q4618" s="1">
        <v>0</v>
      </c>
    </row>
    <row r="4619" spans="1:17">
      <c r="A4619" s="1" t="s">
        <v>14410</v>
      </c>
      <c r="B4619" s="1">
        <v>0.809805</v>
      </c>
      <c r="C4619" s="1">
        <v>11.068</v>
      </c>
      <c r="D4619" s="1">
        <v>7.4024799999999997</v>
      </c>
      <c r="E4619" s="1">
        <v>1.5611999999999999</v>
      </c>
      <c r="F4619" s="1">
        <v>1.9228499999999999</v>
      </c>
      <c r="G4619" s="1">
        <v>8.7680399999999992</v>
      </c>
      <c r="H4619" s="1">
        <v>10.205399999999999</v>
      </c>
      <c r="I4619" s="1">
        <v>7.4862399999999996</v>
      </c>
      <c r="J4619" s="1">
        <v>0</v>
      </c>
      <c r="K4619" s="1">
        <v>108.357</v>
      </c>
      <c r="L4619" s="1">
        <v>9.5052000000000003</v>
      </c>
      <c r="M4619" s="1">
        <v>1.08142</v>
      </c>
      <c r="N4619" s="1">
        <v>3.8708</v>
      </c>
      <c r="O4619" s="1">
        <v>3.8936000000000002</v>
      </c>
      <c r="P4619" s="1">
        <v>10.813000000000001</v>
      </c>
      <c r="Q4619" s="1">
        <v>0.60840700000000003</v>
      </c>
    </row>
    <row r="4620" spans="1:17">
      <c r="A4620" s="1" t="s">
        <v>12750</v>
      </c>
      <c r="B4620" s="1">
        <v>15.5901</v>
      </c>
      <c r="C4620" s="1">
        <v>105.893</v>
      </c>
      <c r="D4620" s="1">
        <v>97.507900000000006</v>
      </c>
      <c r="E4620" s="1">
        <v>32.650399999999998</v>
      </c>
      <c r="F4620" s="1">
        <v>13.848599999999999</v>
      </c>
      <c r="G4620" s="1">
        <v>27.892099999999999</v>
      </c>
      <c r="H4620" s="1">
        <v>28.9023</v>
      </c>
      <c r="I4620" s="1">
        <v>27.2257</v>
      </c>
      <c r="J4620" s="1">
        <v>24.172699999999999</v>
      </c>
      <c r="K4620" s="1">
        <v>93.468000000000004</v>
      </c>
      <c r="L4620" s="1">
        <v>34.854799999999997</v>
      </c>
      <c r="M4620" s="1">
        <v>11.3749</v>
      </c>
      <c r="N4620" s="1">
        <v>10.494300000000001</v>
      </c>
      <c r="O4620" s="1">
        <v>27.125599999999999</v>
      </c>
      <c r="P4620" s="1">
        <v>85.462500000000006</v>
      </c>
      <c r="Q4620" s="1">
        <v>5.7160500000000001</v>
      </c>
    </row>
    <row r="4621" spans="1:17">
      <c r="A4621" s="1" t="s">
        <v>14928</v>
      </c>
      <c r="B4621" s="1">
        <v>5.2370000000000001</v>
      </c>
      <c r="C4621" s="1">
        <v>46.131100000000004</v>
      </c>
      <c r="D4621" s="1">
        <v>18.420300000000001</v>
      </c>
      <c r="E4621" s="1">
        <v>11.706799999999999</v>
      </c>
      <c r="F4621" s="1">
        <v>3.9610699999999999</v>
      </c>
      <c r="G4621" s="1">
        <v>7.3929299999999998</v>
      </c>
      <c r="H4621" s="1">
        <v>17.532699999999998</v>
      </c>
      <c r="I4621" s="1">
        <v>7.33711</v>
      </c>
      <c r="J4621" s="1">
        <v>3.9362699999999999</v>
      </c>
      <c r="K4621" s="1">
        <v>123.53700000000001</v>
      </c>
      <c r="L4621" s="1">
        <v>7.1370100000000001</v>
      </c>
      <c r="M4621" s="1">
        <v>7.3552400000000002</v>
      </c>
      <c r="N4621" s="1">
        <v>6.0762299999999998</v>
      </c>
      <c r="O4621" s="1">
        <v>5.5224299999999999</v>
      </c>
      <c r="P4621" s="1">
        <v>10.7791</v>
      </c>
      <c r="Q4621" s="1">
        <v>8.8382000000000005</v>
      </c>
    </row>
    <row r="4622" spans="1:17">
      <c r="A4622" s="1" t="s">
        <v>13615</v>
      </c>
      <c r="B4622" s="1">
        <v>30.3443</v>
      </c>
      <c r="C4622" s="1">
        <v>70.2</v>
      </c>
      <c r="D4622" s="1">
        <v>325.09500000000003</v>
      </c>
      <c r="E4622" s="1">
        <v>200.22300000000001</v>
      </c>
      <c r="F4622" s="1">
        <v>260.65600000000001</v>
      </c>
      <c r="G4622" s="1">
        <v>377.12099999999998</v>
      </c>
      <c r="H4622" s="1">
        <v>208.60900000000001</v>
      </c>
      <c r="I4622" s="1">
        <v>266.14</v>
      </c>
      <c r="J4622" s="1">
        <v>49.933999999999997</v>
      </c>
      <c r="K4622" s="1">
        <v>60.7376</v>
      </c>
      <c r="L4622" s="1">
        <v>86.958100000000002</v>
      </c>
      <c r="M4622" s="1">
        <v>263.85000000000002</v>
      </c>
      <c r="N4622" s="1">
        <v>422.48399999999998</v>
      </c>
      <c r="O4622" s="1">
        <v>336.27199999999999</v>
      </c>
      <c r="P4622" s="1">
        <v>69.840500000000006</v>
      </c>
      <c r="Q4622" s="1">
        <v>96.786299999999997</v>
      </c>
    </row>
    <row r="4623" spans="1:17">
      <c r="A4623" s="1" t="s">
        <v>12262</v>
      </c>
      <c r="B4623" s="1">
        <v>5356.92</v>
      </c>
      <c r="C4623" s="1">
        <v>6542.65</v>
      </c>
      <c r="D4623" s="1">
        <v>2414.92</v>
      </c>
      <c r="E4623" s="1">
        <v>3769.75</v>
      </c>
      <c r="F4623" s="1">
        <v>9087.58</v>
      </c>
      <c r="G4623" s="1">
        <v>431.95100000000002</v>
      </c>
      <c r="H4623" s="1">
        <v>3126.98</v>
      </c>
      <c r="I4623" s="1">
        <v>3573.08</v>
      </c>
      <c r="J4623" s="1">
        <v>7244.24</v>
      </c>
      <c r="K4623" s="1">
        <v>6894.82</v>
      </c>
      <c r="L4623" s="1">
        <v>15937.9</v>
      </c>
      <c r="M4623" s="1">
        <v>5741.85</v>
      </c>
      <c r="N4623" s="1">
        <v>2531.65</v>
      </c>
      <c r="O4623" s="1">
        <v>7733.53</v>
      </c>
      <c r="P4623" s="1">
        <v>9256.52</v>
      </c>
      <c r="Q4623" s="1">
        <v>7432.24</v>
      </c>
    </row>
    <row r="4624" spans="1:17">
      <c r="A4624" s="1" t="s">
        <v>12494</v>
      </c>
      <c r="B4624" s="1">
        <v>3155.66</v>
      </c>
      <c r="C4624" s="1">
        <v>5604.38</v>
      </c>
      <c r="D4624" s="1">
        <v>807.375</v>
      </c>
      <c r="E4624" s="1">
        <v>3111.8</v>
      </c>
      <c r="F4624" s="1">
        <v>5264.43</v>
      </c>
      <c r="G4624" s="1">
        <v>3711.85</v>
      </c>
      <c r="H4624" s="1">
        <v>1659.76</v>
      </c>
      <c r="I4624" s="1">
        <v>3080.47</v>
      </c>
      <c r="J4624" s="1">
        <v>3834.57</v>
      </c>
      <c r="K4624" s="1">
        <v>973.88400000000001</v>
      </c>
      <c r="L4624" s="1">
        <v>10078.4</v>
      </c>
      <c r="M4624" s="1">
        <v>10077.200000000001</v>
      </c>
      <c r="N4624" s="1">
        <v>3354.06</v>
      </c>
      <c r="O4624" s="1">
        <v>5248.62</v>
      </c>
      <c r="P4624" s="1">
        <v>8453.4599999999991</v>
      </c>
      <c r="Q4624" s="1">
        <v>345.18</v>
      </c>
    </row>
    <row r="4625" spans="1:17">
      <c r="A4625" s="1" t="s">
        <v>13696</v>
      </c>
      <c r="B4625" s="1">
        <v>1309.8399999999999</v>
      </c>
      <c r="C4625" s="1">
        <v>2699.84</v>
      </c>
      <c r="D4625" s="1">
        <v>128.709</v>
      </c>
      <c r="E4625" s="1">
        <v>1514.66</v>
      </c>
      <c r="F4625" s="1">
        <v>2178.64</v>
      </c>
      <c r="G4625" s="1">
        <v>556.07600000000002</v>
      </c>
      <c r="H4625" s="1">
        <v>980.67700000000002</v>
      </c>
      <c r="I4625" s="1">
        <v>2365.84</v>
      </c>
      <c r="J4625" s="1">
        <v>1469.39</v>
      </c>
      <c r="K4625" s="1">
        <v>3390.59</v>
      </c>
      <c r="L4625" s="1">
        <v>3904.64</v>
      </c>
      <c r="M4625" s="1">
        <v>2917.62</v>
      </c>
      <c r="N4625" s="1">
        <v>358.346</v>
      </c>
      <c r="O4625" s="1">
        <v>2420.8000000000002</v>
      </c>
      <c r="P4625" s="1">
        <v>2964.63</v>
      </c>
      <c r="Q4625" s="1">
        <v>3385.18</v>
      </c>
    </row>
    <row r="4626" spans="1:17">
      <c r="A4626" s="1" t="s">
        <v>12740</v>
      </c>
      <c r="B4626" s="1">
        <v>5.1529800000000003</v>
      </c>
      <c r="C4626" s="1">
        <v>4.6180000000000003</v>
      </c>
      <c r="D4626" s="1">
        <v>0</v>
      </c>
      <c r="E4626" s="1">
        <v>9.6143000000000001</v>
      </c>
      <c r="F4626" s="1">
        <v>2.0427300000000002</v>
      </c>
      <c r="G4626" s="1">
        <v>11.354200000000001</v>
      </c>
      <c r="H4626" s="1">
        <v>1.1531100000000001</v>
      </c>
      <c r="I4626" s="1">
        <v>8.7920599999999993</v>
      </c>
      <c r="J4626" s="1">
        <v>0.76387499999999997</v>
      </c>
      <c r="K4626" s="1">
        <v>4.2266599999999999</v>
      </c>
      <c r="L4626" s="1">
        <v>3.3441399999999999</v>
      </c>
      <c r="M4626" s="1">
        <v>4.7067300000000003</v>
      </c>
      <c r="N4626" s="1">
        <v>5.2098399999999998</v>
      </c>
      <c r="O4626" s="1">
        <v>25.110900000000001</v>
      </c>
      <c r="P4626" s="1">
        <v>16.3748</v>
      </c>
      <c r="Q4626" s="1">
        <v>3.6391900000000001</v>
      </c>
    </row>
    <row r="4627" spans="1:17">
      <c r="A4627" s="1" t="s">
        <v>12530</v>
      </c>
      <c r="B4627" s="1">
        <v>41.472099999999998</v>
      </c>
      <c r="C4627" s="1">
        <v>85.965900000000005</v>
      </c>
      <c r="D4627" s="1">
        <v>8.7500699999999991</v>
      </c>
      <c r="E4627" s="1">
        <v>47.649700000000003</v>
      </c>
      <c r="F4627" s="1">
        <v>18.813800000000001</v>
      </c>
      <c r="G4627" s="1">
        <v>5.7824400000000002</v>
      </c>
      <c r="H4627" s="1">
        <v>30.623200000000001</v>
      </c>
      <c r="I4627" s="1">
        <v>67.586699999999993</v>
      </c>
      <c r="J4627" s="1">
        <v>37.694899999999997</v>
      </c>
      <c r="K4627" s="1">
        <v>61.244199999999999</v>
      </c>
      <c r="L4627" s="1">
        <v>61.975000000000001</v>
      </c>
      <c r="M4627" s="1">
        <v>37.624899999999997</v>
      </c>
      <c r="N4627" s="1">
        <v>20.389800000000001</v>
      </c>
      <c r="O4627" s="1">
        <v>68.623900000000006</v>
      </c>
      <c r="P4627" s="1">
        <v>36.659199999999998</v>
      </c>
      <c r="Q4627" s="1">
        <v>118.32599999999999</v>
      </c>
    </row>
    <row r="4628" spans="1:17">
      <c r="A4628" s="1" t="s">
        <v>13570</v>
      </c>
      <c r="B4628" s="1">
        <v>60.889699999999998</v>
      </c>
      <c r="C4628" s="1">
        <v>164.07</v>
      </c>
      <c r="D4628" s="1">
        <v>9.0627999999999993</v>
      </c>
      <c r="E4628" s="1">
        <v>51.422600000000003</v>
      </c>
      <c r="F4628" s="1">
        <v>17.8949</v>
      </c>
      <c r="G4628" s="1">
        <v>42.491700000000002</v>
      </c>
      <c r="H4628" s="1">
        <v>98.469099999999997</v>
      </c>
      <c r="I4628" s="1">
        <v>148.49299999999999</v>
      </c>
      <c r="J4628" s="1">
        <v>117.89400000000001</v>
      </c>
      <c r="K4628" s="1">
        <v>338.64699999999999</v>
      </c>
      <c r="L4628" s="1">
        <v>92.086699999999993</v>
      </c>
      <c r="M4628" s="1">
        <v>86.454999999999998</v>
      </c>
      <c r="N4628" s="1">
        <v>62.369500000000002</v>
      </c>
      <c r="O4628" s="1">
        <v>67.569100000000006</v>
      </c>
      <c r="P4628" s="1">
        <v>45.973199999999999</v>
      </c>
      <c r="Q4628" s="1">
        <v>168.97800000000001</v>
      </c>
    </row>
    <row r="4629" spans="1:17">
      <c r="A4629" s="1" t="s">
        <v>12046</v>
      </c>
      <c r="B4629" s="1">
        <v>0</v>
      </c>
      <c r="C4629" s="1">
        <v>0</v>
      </c>
      <c r="D4629" s="1">
        <v>0</v>
      </c>
      <c r="E4629" s="1">
        <v>0</v>
      </c>
      <c r="F4629" s="1">
        <v>0</v>
      </c>
      <c r="G4629" s="1">
        <v>0</v>
      </c>
      <c r="H4629" s="1">
        <v>0</v>
      </c>
      <c r="I4629" s="1">
        <v>4.1113200000000001</v>
      </c>
      <c r="J4629" s="1">
        <v>0</v>
      </c>
      <c r="K4629" s="1">
        <v>0</v>
      </c>
      <c r="L4629" s="1">
        <v>0</v>
      </c>
      <c r="M4629" s="1">
        <v>0</v>
      </c>
      <c r="N4629" s="1">
        <v>0</v>
      </c>
      <c r="O4629" s="1">
        <v>0</v>
      </c>
      <c r="P4629" s="1">
        <v>0</v>
      </c>
      <c r="Q4629" s="1">
        <v>0.145842</v>
      </c>
    </row>
    <row r="4630" spans="1:17">
      <c r="A4630" s="1" t="s">
        <v>14403</v>
      </c>
      <c r="B4630" s="1">
        <v>2.28274</v>
      </c>
      <c r="C4630" s="1">
        <v>15.751099999999999</v>
      </c>
      <c r="D4630" s="1">
        <v>0.42674600000000001</v>
      </c>
      <c r="E4630" s="1">
        <v>1.4592700000000001</v>
      </c>
      <c r="F4630" s="1">
        <v>1.3071999999999999</v>
      </c>
      <c r="G4630" s="1">
        <v>2.6414499999999999</v>
      </c>
      <c r="H4630" s="1">
        <v>3.19496</v>
      </c>
      <c r="I4630" s="1">
        <v>0.81275500000000001</v>
      </c>
      <c r="J4630" s="1">
        <v>18.5227</v>
      </c>
      <c r="K4630" s="1">
        <v>3.0974200000000001</v>
      </c>
      <c r="L4630" s="1">
        <v>7.5383199999999997</v>
      </c>
      <c r="M4630" s="1">
        <v>3.9641799999999998</v>
      </c>
      <c r="N4630" s="1">
        <v>0</v>
      </c>
      <c r="O4630" s="1">
        <v>0.59477999999999998</v>
      </c>
      <c r="P4630" s="1">
        <v>0.42608699999999999</v>
      </c>
      <c r="Q4630" s="1">
        <v>6.5798300000000003</v>
      </c>
    </row>
    <row r="4631" spans="1:17">
      <c r="A4631" s="1" t="s">
        <v>15642</v>
      </c>
      <c r="B4631" s="1">
        <v>0.55130999999999997</v>
      </c>
      <c r="C4631" s="1">
        <v>8.3324700000000007</v>
      </c>
      <c r="D4631" s="1">
        <v>3.16927</v>
      </c>
      <c r="E4631" s="1">
        <v>11.602499999999999</v>
      </c>
      <c r="F4631" s="1">
        <v>1.2920199999999999</v>
      </c>
      <c r="G4631" s="1">
        <v>10.640499999999999</v>
      </c>
      <c r="H4631" s="1">
        <v>2.8977599999999999</v>
      </c>
      <c r="I4631" s="1">
        <v>2.8378999999999999</v>
      </c>
      <c r="J4631" s="1">
        <v>16.775099999999998</v>
      </c>
      <c r="K4631" s="1">
        <v>8.8222500000000004</v>
      </c>
      <c r="L4631" s="1">
        <v>8.4677600000000002</v>
      </c>
      <c r="M4631" s="1">
        <v>5.3864299999999998</v>
      </c>
      <c r="N4631" s="1">
        <v>0.79189200000000004</v>
      </c>
      <c r="O4631" s="1">
        <v>4.2031900000000002</v>
      </c>
      <c r="P4631" s="1">
        <v>5.2938999999999998</v>
      </c>
      <c r="Q4631" s="1">
        <v>2.6413899999999999</v>
      </c>
    </row>
    <row r="4632" spans="1:17">
      <c r="A4632" s="1" t="s">
        <v>12420</v>
      </c>
      <c r="B4632" s="1">
        <v>2.3832300000000002</v>
      </c>
      <c r="C4632" s="1">
        <v>3.81473</v>
      </c>
      <c r="D4632" s="1">
        <v>1.47983</v>
      </c>
      <c r="E4632" s="1">
        <v>4.5308000000000002</v>
      </c>
      <c r="F4632" s="1">
        <v>1.59077</v>
      </c>
      <c r="G4632" s="1">
        <v>3.8244699999999998</v>
      </c>
      <c r="H4632" s="1">
        <v>1.41208</v>
      </c>
      <c r="I4632" s="1">
        <v>6.0449000000000002</v>
      </c>
      <c r="J4632" s="1">
        <v>21.520399999999999</v>
      </c>
      <c r="K4632" s="1">
        <v>5.9572500000000002</v>
      </c>
      <c r="L4632" s="1">
        <v>2.7016</v>
      </c>
      <c r="M4632" s="1">
        <v>2.5293399999999999</v>
      </c>
      <c r="N4632" s="1">
        <v>0.15082400000000001</v>
      </c>
      <c r="O4632" s="1">
        <v>4.5235300000000001</v>
      </c>
      <c r="P4632" s="1">
        <v>1.0642100000000001</v>
      </c>
      <c r="Q4632" s="1">
        <v>2.5546799999999998</v>
      </c>
    </row>
    <row r="4633" spans="1:17">
      <c r="A4633" s="1" t="s">
        <v>11953</v>
      </c>
      <c r="B4633" s="1">
        <v>1.96834</v>
      </c>
      <c r="C4633" s="1">
        <v>2.75352</v>
      </c>
      <c r="D4633" s="1">
        <v>1.8117700000000001</v>
      </c>
      <c r="E4633" s="1">
        <v>1.9506399999999999</v>
      </c>
      <c r="F4633" s="1">
        <v>1.25973</v>
      </c>
      <c r="G4633" s="1">
        <v>3.66404</v>
      </c>
      <c r="H4633" s="1">
        <v>2.06392</v>
      </c>
      <c r="I4633" s="1">
        <v>4.2063499999999996</v>
      </c>
      <c r="J4633" s="1">
        <v>4.6057699999999997</v>
      </c>
      <c r="K4633" s="1">
        <v>4.82151</v>
      </c>
      <c r="L4633" s="1">
        <v>2.2930700000000002</v>
      </c>
      <c r="M4633" s="1">
        <v>0.147453</v>
      </c>
      <c r="N4633" s="1">
        <v>1.2086600000000001</v>
      </c>
      <c r="O4633" s="1">
        <v>1.93903</v>
      </c>
      <c r="P4633" s="1">
        <v>1.8188599999999999</v>
      </c>
      <c r="Q4633" s="1">
        <v>4.2218099999999996</v>
      </c>
    </row>
    <row r="4634" spans="1:17">
      <c r="A4634" s="1" t="s">
        <v>12665</v>
      </c>
      <c r="B4634" s="1">
        <v>0.91464000000000001</v>
      </c>
      <c r="C4634" s="1">
        <v>1.9341600000000001</v>
      </c>
      <c r="D4634" s="1">
        <v>0.379915</v>
      </c>
      <c r="E4634" s="1">
        <v>2.0619499999999999</v>
      </c>
      <c r="F4634" s="1">
        <v>0.90308999999999995</v>
      </c>
      <c r="G4634" s="1">
        <v>3.3025000000000002</v>
      </c>
      <c r="H4634" s="1">
        <v>0</v>
      </c>
      <c r="I4634" s="1">
        <v>0</v>
      </c>
      <c r="J4634" s="1">
        <v>8.8857099999999996</v>
      </c>
      <c r="K4634" s="1">
        <v>0</v>
      </c>
      <c r="L4634" s="1">
        <v>1.8285800000000001</v>
      </c>
      <c r="M4634" s="1">
        <v>0</v>
      </c>
      <c r="N4634" s="1">
        <v>0.47768100000000002</v>
      </c>
      <c r="O4634" s="1">
        <v>0.49779099999999998</v>
      </c>
      <c r="P4634" s="1">
        <v>1.6601399999999999</v>
      </c>
      <c r="Q4634" s="1">
        <v>0.56225999999999998</v>
      </c>
    </row>
    <row r="4635" spans="1:17">
      <c r="A4635" s="1" t="s">
        <v>15410</v>
      </c>
      <c r="B4635" s="1">
        <v>0.85568500000000003</v>
      </c>
      <c r="C4635" s="1">
        <v>3.70547</v>
      </c>
      <c r="D4635" s="1">
        <v>0.90510000000000002</v>
      </c>
      <c r="E4635" s="1">
        <v>3.69693</v>
      </c>
      <c r="F4635" s="1">
        <v>0</v>
      </c>
      <c r="G4635" s="1">
        <v>2.9108900000000002</v>
      </c>
      <c r="H4635" s="1">
        <v>0.50170999999999999</v>
      </c>
      <c r="I4635" s="1">
        <v>1.0944</v>
      </c>
      <c r="J4635" s="1">
        <v>1.0825</v>
      </c>
      <c r="K4635" s="1">
        <v>0.13764599999999999</v>
      </c>
      <c r="L4635" s="1">
        <v>3.8271299999999999</v>
      </c>
      <c r="M4635" s="1">
        <v>0.58842000000000005</v>
      </c>
      <c r="N4635" s="1">
        <v>0</v>
      </c>
      <c r="O4635" s="1">
        <v>1.79373</v>
      </c>
      <c r="P4635" s="1">
        <v>1.5653600000000001</v>
      </c>
      <c r="Q4635" s="1">
        <v>3.6061899999999998</v>
      </c>
    </row>
    <row r="4636" spans="1:17">
      <c r="A4636" s="1" t="s">
        <v>15317</v>
      </c>
      <c r="B4636" s="1">
        <v>4.74519</v>
      </c>
      <c r="C4636" s="1">
        <v>18.2224</v>
      </c>
      <c r="D4636" s="1">
        <v>8.8187999999999999E-3</v>
      </c>
      <c r="E4636" s="1">
        <v>2.7364600000000001</v>
      </c>
      <c r="F4636" s="1">
        <v>0.38180599999999998</v>
      </c>
      <c r="G4636" s="1">
        <v>4.9388899999999998</v>
      </c>
      <c r="H4636" s="1">
        <v>0.96427499999999999</v>
      </c>
      <c r="I4636" s="1">
        <v>4.7626799999999996</v>
      </c>
      <c r="J4636" s="1">
        <v>3.1840000000000002</v>
      </c>
      <c r="K4636" s="1">
        <v>32.462400000000002</v>
      </c>
      <c r="L4636" s="1">
        <v>0.88766</v>
      </c>
      <c r="M4636" s="1">
        <v>0</v>
      </c>
      <c r="N4636" s="1">
        <v>0</v>
      </c>
      <c r="O4636" s="1">
        <v>3.0998199999999998</v>
      </c>
      <c r="P4636" s="1">
        <v>4.6497700000000002</v>
      </c>
      <c r="Q4636" s="1">
        <v>2.1362999999999999</v>
      </c>
    </row>
    <row r="4637" spans="1:17">
      <c r="A4637" s="1" t="s">
        <v>14537</v>
      </c>
      <c r="B4637" s="1">
        <v>18.6859</v>
      </c>
      <c r="C4637" s="1">
        <v>8.2536000000000005</v>
      </c>
      <c r="D4637" s="1">
        <v>1.9356100000000001</v>
      </c>
      <c r="E4637" s="1">
        <v>2.15096</v>
      </c>
      <c r="F4637" s="1">
        <v>21.355499999999999</v>
      </c>
      <c r="G4637" s="1">
        <v>2.2053400000000001</v>
      </c>
      <c r="H4637" s="1">
        <v>3.4905400000000002</v>
      </c>
      <c r="I4637" s="1">
        <v>2.87486</v>
      </c>
      <c r="J4637" s="1">
        <v>8.8055199999999996</v>
      </c>
      <c r="K4637" s="1">
        <v>46.259900000000002</v>
      </c>
      <c r="L4637" s="1">
        <v>6.9679399999999996</v>
      </c>
      <c r="M4637" s="1">
        <v>5.1832099999999999</v>
      </c>
      <c r="N4637" s="1">
        <v>1.04617</v>
      </c>
      <c r="O4637" s="1">
        <v>18.450700000000001</v>
      </c>
      <c r="P4637" s="1">
        <v>6.3780700000000001</v>
      </c>
      <c r="Q4637" s="1">
        <v>14.6036</v>
      </c>
    </row>
    <row r="4638" spans="1:17">
      <c r="A4638" s="1" t="s">
        <v>12004</v>
      </c>
      <c r="B4638" s="1">
        <v>1.4355199999999999</v>
      </c>
      <c r="C4638" s="1">
        <v>6.1021700000000001</v>
      </c>
      <c r="D4638" s="1">
        <v>0</v>
      </c>
      <c r="E4638" s="1">
        <v>4.6621100000000002</v>
      </c>
      <c r="F4638" s="1">
        <v>5.7176</v>
      </c>
      <c r="G4638" s="1">
        <v>4.9898600000000002</v>
      </c>
      <c r="H4638" s="1">
        <v>0</v>
      </c>
      <c r="I4638" s="1">
        <v>0</v>
      </c>
      <c r="J4638" s="1">
        <v>0.40273799999999998</v>
      </c>
      <c r="K4638" s="1">
        <v>0</v>
      </c>
      <c r="L4638" s="1">
        <v>1.1420600000000001</v>
      </c>
      <c r="M4638" s="1">
        <v>0</v>
      </c>
      <c r="N4638" s="1">
        <v>0</v>
      </c>
      <c r="O4638" s="1">
        <v>26.792100000000001</v>
      </c>
      <c r="P4638" s="1">
        <v>2.1638999999999999</v>
      </c>
      <c r="Q4638" s="1">
        <v>10.8431</v>
      </c>
    </row>
    <row r="4639" spans="1:17">
      <c r="A4639" s="1" t="s">
        <v>14115</v>
      </c>
      <c r="B4639" s="1">
        <v>13.779400000000001</v>
      </c>
      <c r="C4639" s="1">
        <v>0.73262499999999997</v>
      </c>
      <c r="D4639" s="1">
        <v>0</v>
      </c>
      <c r="E4639" s="1">
        <v>0.16497100000000001</v>
      </c>
      <c r="F4639" s="1">
        <v>3.3538800000000002</v>
      </c>
      <c r="G4639" s="1">
        <v>0.91011799999999998</v>
      </c>
      <c r="H4639" s="1">
        <v>0</v>
      </c>
      <c r="I4639" s="1">
        <v>0.47991099999999998</v>
      </c>
      <c r="J4639" s="1">
        <v>19.950500000000002</v>
      </c>
      <c r="K4639" s="1">
        <v>7.9066999999999998</v>
      </c>
      <c r="L4639" s="1">
        <v>0.33905000000000002</v>
      </c>
      <c r="M4639" s="1">
        <v>1.8517699999999999</v>
      </c>
      <c r="N4639" s="1">
        <v>0</v>
      </c>
      <c r="O4639" s="1">
        <v>3.0927199999999999</v>
      </c>
      <c r="P4639" s="1">
        <v>1.11185</v>
      </c>
      <c r="Q4639" s="1">
        <v>0</v>
      </c>
    </row>
    <row r="4640" spans="1:17">
      <c r="A4640" s="1" t="s">
        <v>13278</v>
      </c>
      <c r="B4640" s="1">
        <v>6.1620500000000002E-2</v>
      </c>
      <c r="C4640" s="1">
        <v>0</v>
      </c>
      <c r="D4640" s="1">
        <v>0</v>
      </c>
      <c r="E4640" s="1">
        <v>0</v>
      </c>
      <c r="F4640" s="1">
        <v>0</v>
      </c>
      <c r="G4640" s="1">
        <v>0</v>
      </c>
      <c r="H4640" s="1">
        <v>0</v>
      </c>
      <c r="I4640" s="1">
        <v>0</v>
      </c>
      <c r="J4640" s="1">
        <v>0.28008899999999998</v>
      </c>
      <c r="K4640" s="1">
        <v>0</v>
      </c>
      <c r="L4640" s="1">
        <v>0</v>
      </c>
      <c r="M4640" s="1">
        <v>0</v>
      </c>
      <c r="N4640" s="1">
        <v>0</v>
      </c>
      <c r="O4640" s="1">
        <v>0</v>
      </c>
      <c r="P4640" s="1">
        <v>0</v>
      </c>
      <c r="Q4640" s="1">
        <v>0</v>
      </c>
    </row>
    <row r="4641" spans="1:17">
      <c r="A4641" s="1" t="s">
        <v>12147</v>
      </c>
      <c r="B4641" s="1">
        <v>1.4676800000000001</v>
      </c>
      <c r="C4641" s="1">
        <v>0.55717000000000005</v>
      </c>
      <c r="D4641" s="1">
        <v>0</v>
      </c>
      <c r="E4641" s="1">
        <v>0</v>
      </c>
      <c r="F4641" s="1">
        <v>0</v>
      </c>
      <c r="G4641" s="1">
        <v>0</v>
      </c>
      <c r="H4641" s="1">
        <v>0</v>
      </c>
      <c r="I4641" s="1">
        <v>0</v>
      </c>
      <c r="J4641" s="1">
        <v>1.1914100000000001</v>
      </c>
      <c r="K4641" s="1">
        <v>4.1829999999999998</v>
      </c>
      <c r="L4641" s="1">
        <v>0.70792500000000003</v>
      </c>
      <c r="M4641" s="1">
        <v>0</v>
      </c>
      <c r="N4641" s="1">
        <v>0</v>
      </c>
      <c r="O4641" s="1">
        <v>0.41443999999999998</v>
      </c>
      <c r="P4641" s="1">
        <v>0</v>
      </c>
      <c r="Q4641" s="1">
        <v>5.0454499999999998</v>
      </c>
    </row>
    <row r="4642" spans="1:17">
      <c r="A4642" s="1" t="s">
        <v>12671</v>
      </c>
      <c r="B4642" s="1">
        <v>253.52600000000001</v>
      </c>
      <c r="C4642" s="1">
        <v>266.33999999999997</v>
      </c>
      <c r="D4642" s="1">
        <v>392.61900000000003</v>
      </c>
      <c r="E4642" s="1">
        <v>311.286</v>
      </c>
      <c r="F4642" s="1">
        <v>846.40899999999999</v>
      </c>
      <c r="G4642" s="1">
        <v>955.4</v>
      </c>
      <c r="H4642" s="1">
        <v>1153.46</v>
      </c>
      <c r="I4642" s="1">
        <v>779.26700000000005</v>
      </c>
      <c r="J4642" s="1">
        <v>225.80600000000001</v>
      </c>
      <c r="K4642" s="1">
        <v>257.05</v>
      </c>
      <c r="L4642" s="1">
        <v>904.25099999999998</v>
      </c>
      <c r="M4642" s="1">
        <v>506.58</v>
      </c>
      <c r="N4642" s="1">
        <v>473.76900000000001</v>
      </c>
      <c r="O4642" s="1">
        <v>2134.9499999999998</v>
      </c>
      <c r="P4642" s="1">
        <v>1081.77</v>
      </c>
      <c r="Q4642" s="1">
        <v>129.55500000000001</v>
      </c>
    </row>
    <row r="4643" spans="1:17">
      <c r="A4643" s="1" t="s">
        <v>14909</v>
      </c>
      <c r="B4643" s="1">
        <v>376.19499999999999</v>
      </c>
      <c r="C4643" s="1">
        <v>241.983</v>
      </c>
      <c r="D4643" s="1">
        <v>12.4567</v>
      </c>
      <c r="E4643" s="1">
        <v>129.149</v>
      </c>
      <c r="F4643" s="1">
        <v>234.63399999999999</v>
      </c>
      <c r="G4643" s="1">
        <v>0</v>
      </c>
      <c r="H4643" s="1">
        <v>94.310500000000005</v>
      </c>
      <c r="I4643" s="1">
        <v>3.5834199999999998</v>
      </c>
      <c r="J4643" s="1">
        <v>13.4072</v>
      </c>
      <c r="K4643" s="1">
        <v>38.411099999999998</v>
      </c>
      <c r="L4643" s="1">
        <v>105.06399999999999</v>
      </c>
      <c r="M4643" s="1">
        <v>22.649799999999999</v>
      </c>
      <c r="N4643" s="1">
        <v>6.9765499999999996</v>
      </c>
      <c r="O4643" s="1">
        <v>225.643</v>
      </c>
      <c r="P4643" s="1">
        <v>106.078</v>
      </c>
      <c r="Q4643" s="1">
        <v>6.3232999999999997</v>
      </c>
    </row>
    <row r="4644" spans="1:17">
      <c r="A4644" s="1" t="s">
        <v>12154</v>
      </c>
      <c r="B4644" s="1">
        <v>15.7545</v>
      </c>
      <c r="C4644" s="1">
        <v>25.169599999999999</v>
      </c>
      <c r="D4644" s="1">
        <v>3.46495</v>
      </c>
      <c r="E4644" s="1">
        <v>13.6349</v>
      </c>
      <c r="F4644" s="1">
        <v>5.37181</v>
      </c>
      <c r="G4644" s="1">
        <v>42.820700000000002</v>
      </c>
      <c r="H4644" s="1">
        <v>28.182200000000002</v>
      </c>
      <c r="I4644" s="1">
        <v>13.297800000000001</v>
      </c>
      <c r="J4644" s="1">
        <v>1.3283499999999999</v>
      </c>
      <c r="K4644" s="1">
        <v>1.64646</v>
      </c>
      <c r="L4644" s="1">
        <v>34.217799999999997</v>
      </c>
      <c r="M4644" s="1">
        <v>4.79108</v>
      </c>
      <c r="N4644" s="1">
        <v>0</v>
      </c>
      <c r="O4644" s="1">
        <v>41.673699999999997</v>
      </c>
      <c r="P4644" s="1">
        <v>9.0617199999999993</v>
      </c>
      <c r="Q4644" s="1">
        <v>64.024000000000001</v>
      </c>
    </row>
    <row r="4645" spans="1:17">
      <c r="A4645" s="1" t="s">
        <v>12257</v>
      </c>
      <c r="B4645" s="1">
        <v>0</v>
      </c>
      <c r="C4645" s="1">
        <v>14.259399999999999</v>
      </c>
      <c r="D4645" s="1">
        <v>15.7181</v>
      </c>
      <c r="E4645" s="1">
        <v>0</v>
      </c>
      <c r="F4645" s="1">
        <v>0</v>
      </c>
      <c r="G4645" s="1">
        <v>0</v>
      </c>
      <c r="H4645" s="1">
        <v>0</v>
      </c>
      <c r="I4645" s="1">
        <v>0</v>
      </c>
      <c r="J4645" s="1">
        <v>0</v>
      </c>
      <c r="K4645" s="1">
        <v>3.5670199999999999</v>
      </c>
      <c r="L4645" s="1">
        <v>5.3056999999999999</v>
      </c>
      <c r="M4645" s="1">
        <v>5.9170499999999997</v>
      </c>
      <c r="N4645" s="1">
        <v>0</v>
      </c>
      <c r="O4645" s="1">
        <v>0</v>
      </c>
      <c r="P4645" s="1">
        <v>1.9814700000000001</v>
      </c>
      <c r="Q4645" s="1">
        <v>7.0621400000000003</v>
      </c>
    </row>
    <row r="4646" spans="1:17">
      <c r="A4646" s="1" t="s">
        <v>14444</v>
      </c>
      <c r="B4646" s="1">
        <v>0</v>
      </c>
      <c r="C4646" s="1">
        <v>3.8379400000000001</v>
      </c>
      <c r="D4646" s="1">
        <v>3.9946999999999999</v>
      </c>
      <c r="E4646" s="1">
        <v>8.5657200000000007</v>
      </c>
      <c r="F4646" s="1">
        <v>21.986799999999999</v>
      </c>
      <c r="G4646" s="1">
        <v>11.527100000000001</v>
      </c>
      <c r="H4646" s="1">
        <v>30.569299999999998</v>
      </c>
      <c r="I4646" s="1">
        <v>87.656999999999996</v>
      </c>
      <c r="J4646" s="1">
        <v>63.3035</v>
      </c>
      <c r="K4646" s="1">
        <v>41.103900000000003</v>
      </c>
      <c r="L4646" s="1">
        <v>5.6497700000000002</v>
      </c>
      <c r="M4646" s="1">
        <v>31.127500000000001</v>
      </c>
      <c r="N4646" s="1">
        <v>7.8110999999999997</v>
      </c>
      <c r="O4646" s="1">
        <v>6.3314000000000004</v>
      </c>
      <c r="P4646" s="1">
        <v>6.4806499999999998</v>
      </c>
      <c r="Q4646" s="1">
        <v>14.9468</v>
      </c>
    </row>
    <row r="4647" spans="1:17">
      <c r="A4647" s="1" t="s">
        <v>13729</v>
      </c>
      <c r="B4647" s="1">
        <v>16.069900000000001</v>
      </c>
      <c r="C4647" s="1">
        <v>43.553600000000003</v>
      </c>
      <c r="D4647" s="1">
        <v>14.1836</v>
      </c>
      <c r="E4647" s="1">
        <v>19.709199999999999</v>
      </c>
      <c r="F4647" s="1">
        <v>9.7353500000000004</v>
      </c>
      <c r="G4647" s="1">
        <v>27.123899999999999</v>
      </c>
      <c r="H4647" s="1">
        <v>20.412199999999999</v>
      </c>
      <c r="I4647" s="1">
        <v>37.607999999999997</v>
      </c>
      <c r="J4647" s="1">
        <v>13.401199999999999</v>
      </c>
      <c r="K4647" s="1">
        <v>27.128399999999999</v>
      </c>
      <c r="L4647" s="1">
        <v>33.275700000000001</v>
      </c>
      <c r="M4647" s="1">
        <v>22.914999999999999</v>
      </c>
      <c r="N4647" s="1">
        <v>26.373799999999999</v>
      </c>
      <c r="O4647" s="1">
        <v>34.431399999999996</v>
      </c>
      <c r="P4647" s="1">
        <v>42.936500000000002</v>
      </c>
      <c r="Q4647" s="1">
        <v>35.929499999999997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40"/>
  <sheetViews>
    <sheetView topLeftCell="A9440" workbookViewId="0">
      <selection sqref="A1:Q9440"/>
    </sheetView>
  </sheetViews>
  <sheetFormatPr baseColWidth="10" defaultRowHeight="15" x14ac:dyDescent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1.68068</v>
      </c>
      <c r="C2">
        <v>0</v>
      </c>
      <c r="D2">
        <v>0.42069800000000002</v>
      </c>
      <c r="E2">
        <v>1.3610199999999999</v>
      </c>
      <c r="F2">
        <v>0.22078900000000001</v>
      </c>
      <c r="G2">
        <v>0</v>
      </c>
      <c r="H2">
        <v>5.83155</v>
      </c>
      <c r="I2">
        <v>0.71736500000000003</v>
      </c>
      <c r="J2">
        <v>7.8487200000000001</v>
      </c>
      <c r="K2">
        <v>1.5962000000000001</v>
      </c>
      <c r="L2">
        <v>0.60720499999999999</v>
      </c>
      <c r="M2">
        <v>0</v>
      </c>
      <c r="N2">
        <v>0</v>
      </c>
      <c r="O2">
        <v>1.0978399999999999</v>
      </c>
      <c r="P2">
        <v>4.2051400000000001</v>
      </c>
      <c r="Q2">
        <v>0</v>
      </c>
    </row>
    <row r="3" spans="1:17">
      <c r="A3" t="s">
        <v>18</v>
      </c>
      <c r="B3">
        <v>1.79579</v>
      </c>
      <c r="C3">
        <v>13.6965</v>
      </c>
      <c r="D3">
        <v>1.62026</v>
      </c>
      <c r="E3">
        <v>5.7380000000000004</v>
      </c>
      <c r="F3">
        <v>6.2780500000000003E-2</v>
      </c>
      <c r="G3">
        <v>8.8373899999999992</v>
      </c>
      <c r="H3">
        <v>0.18084500000000001</v>
      </c>
      <c r="I3">
        <v>1.3498000000000001</v>
      </c>
      <c r="J3">
        <v>5.1417000000000002</v>
      </c>
      <c r="K3">
        <v>2.2916099999999999</v>
      </c>
      <c r="L3">
        <v>2.9508000000000001</v>
      </c>
      <c r="M3">
        <v>2.1210900000000001</v>
      </c>
      <c r="N3">
        <v>0</v>
      </c>
      <c r="O3">
        <v>34.760199999999998</v>
      </c>
      <c r="P3">
        <v>6.0608000000000004</v>
      </c>
      <c r="Q3">
        <v>5.5651000000000002</v>
      </c>
    </row>
    <row r="4" spans="1:17">
      <c r="A4" t="s">
        <v>19</v>
      </c>
      <c r="B4">
        <v>7.1674500000000002E-2</v>
      </c>
      <c r="C4">
        <v>0</v>
      </c>
      <c r="D4">
        <v>0.12784499999999999</v>
      </c>
      <c r="E4">
        <v>0</v>
      </c>
      <c r="F4">
        <v>5.3177500000000003E-2</v>
      </c>
      <c r="G4">
        <v>4.5624100000000001E-2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7.9653200000000002</v>
      </c>
      <c r="P4">
        <v>0.76264100000000001</v>
      </c>
      <c r="Q4">
        <v>0</v>
      </c>
    </row>
    <row r="5" spans="1:17">
      <c r="A5" t="s">
        <v>20</v>
      </c>
      <c r="B5">
        <v>0.43870399999999998</v>
      </c>
      <c r="C5">
        <v>0.45774599999999999</v>
      </c>
      <c r="D5">
        <v>0.45380599999999999</v>
      </c>
      <c r="E5">
        <v>0.49659199999999998</v>
      </c>
      <c r="F5">
        <v>0.11625099999999999</v>
      </c>
      <c r="G5">
        <v>0.117059</v>
      </c>
      <c r="H5">
        <v>0.27846199999999999</v>
      </c>
      <c r="I5">
        <v>0.19473499999999999</v>
      </c>
      <c r="J5">
        <v>0.46077200000000001</v>
      </c>
      <c r="K5">
        <v>0.86031500000000005</v>
      </c>
      <c r="L5">
        <v>0.30449100000000001</v>
      </c>
      <c r="M5">
        <v>0.59935400000000005</v>
      </c>
      <c r="N5">
        <v>2.80019E-2</v>
      </c>
      <c r="O5">
        <v>2.7469399999999999</v>
      </c>
      <c r="P5">
        <v>0.343441</v>
      </c>
      <c r="Q5">
        <v>0.44023000000000001</v>
      </c>
    </row>
    <row r="6" spans="1:17">
      <c r="A6" t="s">
        <v>21</v>
      </c>
      <c r="B6">
        <v>0</v>
      </c>
      <c r="C6">
        <v>7.5132500000000005E-2</v>
      </c>
      <c r="D6">
        <v>1.86711</v>
      </c>
      <c r="E6">
        <v>0</v>
      </c>
      <c r="F6">
        <v>1.56342</v>
      </c>
      <c r="G6">
        <v>3.5811899999999999</v>
      </c>
      <c r="H6">
        <v>0.34936400000000001</v>
      </c>
      <c r="I6">
        <v>0.335036</v>
      </c>
      <c r="J6">
        <v>0.38149499999999997</v>
      </c>
      <c r="K6">
        <v>1.2918799999999999</v>
      </c>
      <c r="L6">
        <v>0.27580100000000002</v>
      </c>
      <c r="M6">
        <v>0.214888</v>
      </c>
      <c r="N6">
        <v>3.0302500000000001</v>
      </c>
      <c r="O6">
        <v>0.15850700000000001</v>
      </c>
      <c r="P6">
        <v>1.03328</v>
      </c>
      <c r="Q6">
        <v>1.2779799999999999</v>
      </c>
    </row>
    <row r="7" spans="1:17">
      <c r="A7" t="s">
        <v>22</v>
      </c>
      <c r="B7">
        <v>3.4748800000000003E-2</v>
      </c>
      <c r="C7">
        <v>5.3645999999999999E-2</v>
      </c>
      <c r="D7">
        <v>9.4226500000000005E-2</v>
      </c>
      <c r="E7">
        <v>0.113262</v>
      </c>
      <c r="F7">
        <v>6.1136500000000003E-2</v>
      </c>
      <c r="G7">
        <v>4.6507800000000002E-2</v>
      </c>
      <c r="H7">
        <v>8.2661999999999996E-3</v>
      </c>
      <c r="I7">
        <v>5.1548999999999996E-3</v>
      </c>
      <c r="J7">
        <v>1.6924700000000001E-2</v>
      </c>
      <c r="K7">
        <v>0.13866899999999999</v>
      </c>
      <c r="L7">
        <v>0.13749</v>
      </c>
      <c r="M7">
        <v>4.1552199999999997E-2</v>
      </c>
      <c r="N7">
        <v>0</v>
      </c>
      <c r="O7">
        <v>2.5300799999999999</v>
      </c>
      <c r="P7">
        <v>0.30698599999999998</v>
      </c>
      <c r="Q7">
        <v>6.0234999999999997E-2</v>
      </c>
    </row>
    <row r="8" spans="1:17">
      <c r="A8" t="s">
        <v>23</v>
      </c>
      <c r="B8">
        <v>7.6049500000000006E-2</v>
      </c>
      <c r="C8">
        <v>0.40427299999999999</v>
      </c>
      <c r="D8">
        <v>2.5050599999999998</v>
      </c>
      <c r="E8">
        <v>0</v>
      </c>
      <c r="F8">
        <v>0.40520600000000001</v>
      </c>
      <c r="G8">
        <v>5.4708699999999997</v>
      </c>
      <c r="H8">
        <v>0.12411899999999999</v>
      </c>
      <c r="I8">
        <v>0.88075700000000001</v>
      </c>
      <c r="J8">
        <v>3.9988100000000002</v>
      </c>
      <c r="K8">
        <v>1.2940100000000001</v>
      </c>
      <c r="L8">
        <v>0.75970499999999996</v>
      </c>
      <c r="M8">
        <v>1.4858899999999999</v>
      </c>
      <c r="N8">
        <v>3.3954300000000002</v>
      </c>
      <c r="O8">
        <v>0.26321699999999998</v>
      </c>
      <c r="P8">
        <v>3.4965299999999999</v>
      </c>
      <c r="Q8">
        <v>1.28009</v>
      </c>
    </row>
    <row r="9" spans="1:17">
      <c r="A9" t="s">
        <v>24</v>
      </c>
      <c r="B9">
        <v>3.3237200000000001E-2</v>
      </c>
      <c r="C9">
        <v>0.159638</v>
      </c>
      <c r="D9">
        <v>8.3440799999999996E-2</v>
      </c>
      <c r="E9">
        <v>4.7866300000000001E-2</v>
      </c>
      <c r="F9">
        <v>3.1487599999999998E-2</v>
      </c>
      <c r="G9">
        <v>1.4828300000000001E-2</v>
      </c>
      <c r="H9">
        <v>2.7673099999999999E-2</v>
      </c>
      <c r="I9">
        <v>4.6019699999999997E-2</v>
      </c>
      <c r="J9">
        <v>7.5546500000000003E-2</v>
      </c>
      <c r="K9">
        <v>2.8406500000000001E-2</v>
      </c>
      <c r="L9">
        <v>5.9562499999999997E-2</v>
      </c>
      <c r="M9">
        <v>0.185475</v>
      </c>
      <c r="N9">
        <v>0</v>
      </c>
      <c r="O9">
        <v>1.20324E-2</v>
      </c>
      <c r="P9">
        <v>0</v>
      </c>
      <c r="Q9">
        <v>9.3778500000000001E-2</v>
      </c>
    </row>
    <row r="10" spans="1:17">
      <c r="A10" t="s">
        <v>25</v>
      </c>
      <c r="B10">
        <v>64.366399999999999</v>
      </c>
      <c r="C10">
        <v>35.574599999999997</v>
      </c>
      <c r="D10">
        <v>16.264500000000002</v>
      </c>
      <c r="E10">
        <v>13.6264</v>
      </c>
      <c r="F10">
        <v>34.415500000000002</v>
      </c>
      <c r="G10">
        <v>31.371700000000001</v>
      </c>
      <c r="H10">
        <v>40.530500000000004</v>
      </c>
      <c r="I10">
        <v>30.311199999999999</v>
      </c>
      <c r="J10">
        <v>76.609499999999997</v>
      </c>
      <c r="K10">
        <v>48.635800000000003</v>
      </c>
      <c r="L10">
        <v>24.055499999999999</v>
      </c>
      <c r="M10">
        <v>41.072699999999998</v>
      </c>
      <c r="N10">
        <v>60.808900000000001</v>
      </c>
      <c r="O10">
        <v>32.904899999999998</v>
      </c>
      <c r="P10">
        <v>43.819699999999997</v>
      </c>
      <c r="Q10">
        <v>51.150399999999998</v>
      </c>
    </row>
    <row r="11" spans="1:17">
      <c r="A11" t="s">
        <v>26</v>
      </c>
      <c r="B11">
        <v>0.140596</v>
      </c>
      <c r="C11">
        <v>3.6750500000000001</v>
      </c>
      <c r="D11">
        <v>0.59375800000000001</v>
      </c>
      <c r="E11">
        <v>1.9683999999999999</v>
      </c>
      <c r="F11">
        <v>0.42846600000000001</v>
      </c>
      <c r="G11">
        <v>0</v>
      </c>
      <c r="H11">
        <v>3.3769599999999997E-2</v>
      </c>
      <c r="I11">
        <v>7.1939000000000003E-2</v>
      </c>
      <c r="J11">
        <v>8.89765E-2</v>
      </c>
      <c r="K11">
        <v>0.22415499999999999</v>
      </c>
      <c r="L11">
        <v>0.45493099999999997</v>
      </c>
      <c r="M11">
        <v>0.669655</v>
      </c>
      <c r="N11">
        <v>0</v>
      </c>
      <c r="O11">
        <v>11.298500000000001</v>
      </c>
      <c r="P11">
        <v>1.39367</v>
      </c>
      <c r="Q11">
        <v>0</v>
      </c>
    </row>
    <row r="12" spans="1:17">
      <c r="A12" t="s">
        <v>27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72.608999999999995</v>
      </c>
      <c r="P12">
        <v>0</v>
      </c>
      <c r="Q12">
        <v>0</v>
      </c>
    </row>
    <row r="13" spans="1:17">
      <c r="A13" t="s">
        <v>28</v>
      </c>
      <c r="B13">
        <v>0</v>
      </c>
      <c r="C13">
        <v>0.21785599999999999</v>
      </c>
      <c r="D13">
        <v>4.6475799999999998E-2</v>
      </c>
      <c r="E13">
        <v>0</v>
      </c>
      <c r="F13">
        <v>0</v>
      </c>
      <c r="G13">
        <v>0</v>
      </c>
      <c r="H13">
        <v>1.21468</v>
      </c>
      <c r="I13">
        <v>0</v>
      </c>
      <c r="J13">
        <v>0</v>
      </c>
      <c r="K13">
        <v>0</v>
      </c>
      <c r="L13">
        <v>5.8846500000000003E-2</v>
      </c>
      <c r="M13">
        <v>0</v>
      </c>
      <c r="N13">
        <v>0</v>
      </c>
      <c r="O13">
        <v>0.27573799999999998</v>
      </c>
      <c r="P13">
        <v>0</v>
      </c>
      <c r="Q13">
        <v>0.17170299999999999</v>
      </c>
    </row>
    <row r="14" spans="1:17">
      <c r="A14" t="s">
        <v>29</v>
      </c>
      <c r="B14">
        <v>184.267</v>
      </c>
      <c r="C14">
        <v>542.91099999999994</v>
      </c>
      <c r="D14">
        <v>190.99799999999999</v>
      </c>
      <c r="E14">
        <v>393.56099999999998</v>
      </c>
      <c r="F14">
        <v>182.625</v>
      </c>
      <c r="G14">
        <v>35.218699999999998</v>
      </c>
      <c r="H14">
        <v>371.202</v>
      </c>
      <c r="I14">
        <v>797.58299999999997</v>
      </c>
      <c r="J14">
        <v>396.666</v>
      </c>
      <c r="K14">
        <v>838.84100000000001</v>
      </c>
      <c r="L14">
        <v>877.78499999999997</v>
      </c>
      <c r="M14">
        <v>489.63900000000001</v>
      </c>
      <c r="N14">
        <v>46.569000000000003</v>
      </c>
      <c r="O14">
        <v>853.779</v>
      </c>
      <c r="P14">
        <v>762.75</v>
      </c>
      <c r="Q14">
        <v>757.41399999999999</v>
      </c>
    </row>
    <row r="15" spans="1:17">
      <c r="A15" t="s">
        <v>30</v>
      </c>
      <c r="B15">
        <v>8.5022900000000003</v>
      </c>
      <c r="C15">
        <v>0.36946099999999998</v>
      </c>
      <c r="D15">
        <v>6.68764</v>
      </c>
      <c r="E15">
        <v>12.4</v>
      </c>
      <c r="F15">
        <v>1.2860199999999999</v>
      </c>
      <c r="G15">
        <v>12.377000000000001</v>
      </c>
      <c r="H15">
        <v>3.0353599999999998</v>
      </c>
      <c r="I15">
        <v>1.21915</v>
      </c>
      <c r="J15">
        <v>1.9309400000000001</v>
      </c>
      <c r="K15">
        <v>2.9794499999999999</v>
      </c>
      <c r="L15">
        <v>0.86015299999999995</v>
      </c>
      <c r="M15">
        <v>5.1833200000000001</v>
      </c>
      <c r="N15">
        <v>2.8057500000000002</v>
      </c>
      <c r="O15">
        <v>2.1160199999999998</v>
      </c>
      <c r="P15">
        <v>2.3226499999999999</v>
      </c>
      <c r="Q15">
        <v>4.9796100000000001</v>
      </c>
    </row>
    <row r="16" spans="1:17">
      <c r="A16" t="s">
        <v>31</v>
      </c>
      <c r="B16">
        <v>0</v>
      </c>
      <c r="C16">
        <v>0.219693</v>
      </c>
      <c r="D16">
        <v>5.3429499999999998E-2</v>
      </c>
      <c r="E16">
        <v>3.0402999999999999E-2</v>
      </c>
      <c r="F16">
        <v>0.19999800000000001</v>
      </c>
      <c r="G16">
        <v>0</v>
      </c>
      <c r="H16">
        <v>0.112679</v>
      </c>
      <c r="I16">
        <v>0.10230499999999999</v>
      </c>
      <c r="J16">
        <v>0.35988399999999998</v>
      </c>
      <c r="K16">
        <v>5.4128500000000003E-2</v>
      </c>
      <c r="L16">
        <v>7.5664E-3</v>
      </c>
      <c r="M16">
        <v>0.421537</v>
      </c>
      <c r="N16">
        <v>0</v>
      </c>
      <c r="O16">
        <v>7.6425499999999997E-3</v>
      </c>
      <c r="P16">
        <v>4.9265499999999997E-2</v>
      </c>
      <c r="Q16">
        <v>0.45666299999999999</v>
      </c>
    </row>
    <row r="17" spans="1:17">
      <c r="A17" t="s">
        <v>32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5.7038999999999999E-2</v>
      </c>
      <c r="I17">
        <v>0</v>
      </c>
      <c r="J17">
        <v>0</v>
      </c>
      <c r="K17">
        <v>0</v>
      </c>
      <c r="L17">
        <v>0</v>
      </c>
      <c r="M17">
        <v>0</v>
      </c>
      <c r="N17">
        <v>0.10263899999999999</v>
      </c>
      <c r="O17">
        <v>0.47197499999999998</v>
      </c>
      <c r="P17">
        <v>6.7011500000000002E-2</v>
      </c>
      <c r="Q17">
        <v>0</v>
      </c>
    </row>
    <row r="18" spans="1:17">
      <c r="A18" t="s">
        <v>33</v>
      </c>
      <c r="B18">
        <v>0</v>
      </c>
      <c r="C18">
        <v>5.3249499999999998E-2</v>
      </c>
      <c r="D18">
        <v>0</v>
      </c>
      <c r="E18">
        <v>5.5381300000000001E-2</v>
      </c>
      <c r="F18">
        <v>0</v>
      </c>
      <c r="G18">
        <v>0</v>
      </c>
      <c r="H18">
        <v>7.3845999999999998E-3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0.11304699999999999</v>
      </c>
      <c r="P18">
        <v>0</v>
      </c>
      <c r="Q18">
        <v>0</v>
      </c>
    </row>
    <row r="19" spans="1:17">
      <c r="A19" t="s">
        <v>34</v>
      </c>
      <c r="B19">
        <v>0</v>
      </c>
      <c r="C19">
        <v>0</v>
      </c>
      <c r="D19">
        <v>0</v>
      </c>
      <c r="E19">
        <v>10.5372</v>
      </c>
      <c r="F19">
        <v>0</v>
      </c>
      <c r="G19">
        <v>0</v>
      </c>
      <c r="H19">
        <v>0.20236699999999999</v>
      </c>
      <c r="I19">
        <v>2.6072500000000001</v>
      </c>
      <c r="J19">
        <v>0</v>
      </c>
      <c r="K19">
        <v>0</v>
      </c>
      <c r="L19">
        <v>0</v>
      </c>
      <c r="M19">
        <v>0</v>
      </c>
      <c r="N19">
        <v>0</v>
      </c>
      <c r="O19">
        <v>13.3773</v>
      </c>
      <c r="P19">
        <v>0</v>
      </c>
      <c r="Q19">
        <v>0</v>
      </c>
    </row>
    <row r="20" spans="1:17">
      <c r="A20" t="s">
        <v>35</v>
      </c>
      <c r="B20">
        <v>4.7403300000000002</v>
      </c>
      <c r="C20">
        <v>2.17001</v>
      </c>
      <c r="D20">
        <v>13.766999999999999</v>
      </c>
      <c r="E20">
        <v>4.2086899999999998</v>
      </c>
      <c r="F20">
        <v>0.95196499999999995</v>
      </c>
      <c r="G20">
        <v>0.53098299999999998</v>
      </c>
      <c r="H20">
        <v>3.5074100000000001</v>
      </c>
      <c r="I20">
        <v>0.71009999999999995</v>
      </c>
      <c r="J20">
        <v>1.7972699999999999</v>
      </c>
      <c r="K20">
        <v>10.846500000000001</v>
      </c>
      <c r="L20">
        <v>1.05698</v>
      </c>
      <c r="M20">
        <v>1.5068299999999999</v>
      </c>
      <c r="N20">
        <v>0.43105399999999999</v>
      </c>
      <c r="O20">
        <v>10.8825</v>
      </c>
      <c r="P20">
        <v>5.2073999999999998</v>
      </c>
      <c r="Q20">
        <v>1.48488</v>
      </c>
    </row>
    <row r="21" spans="1:17">
      <c r="A21" t="s">
        <v>36</v>
      </c>
      <c r="B21">
        <v>0.35169400000000001</v>
      </c>
      <c r="C21">
        <v>1.85226</v>
      </c>
      <c r="D21">
        <v>0.65434000000000003</v>
      </c>
      <c r="E21">
        <v>0.89632100000000003</v>
      </c>
      <c r="F21">
        <v>0.44225900000000001</v>
      </c>
      <c r="G21">
        <v>0.35971999999999998</v>
      </c>
      <c r="H21">
        <v>0.34414699999999998</v>
      </c>
      <c r="I21">
        <v>0.18467900000000001</v>
      </c>
      <c r="J21">
        <v>0.581229</v>
      </c>
      <c r="K21">
        <v>1.02382</v>
      </c>
      <c r="L21">
        <v>3.1061200000000002</v>
      </c>
      <c r="M21">
        <v>2.0854499999999998</v>
      </c>
      <c r="N21">
        <v>0.129075</v>
      </c>
      <c r="O21">
        <v>1.25187</v>
      </c>
      <c r="P21">
        <v>1.96408</v>
      </c>
      <c r="Q21">
        <v>4.3961100000000003E-2</v>
      </c>
    </row>
    <row r="22" spans="1:17">
      <c r="A22" t="s">
        <v>37</v>
      </c>
      <c r="B22">
        <v>104.54300000000001</v>
      </c>
      <c r="C22">
        <v>69.552199999999999</v>
      </c>
      <c r="D22">
        <v>12.4139</v>
      </c>
      <c r="E22">
        <v>81.967699999999994</v>
      </c>
      <c r="F22">
        <v>90.640100000000004</v>
      </c>
      <c r="G22">
        <v>83.840699999999998</v>
      </c>
      <c r="H22">
        <v>33.156799999999997</v>
      </c>
      <c r="I22">
        <v>35.028399999999998</v>
      </c>
      <c r="J22">
        <v>69.951099999999997</v>
      </c>
      <c r="K22">
        <v>95.381399999999999</v>
      </c>
      <c r="L22">
        <v>124.54900000000001</v>
      </c>
      <c r="M22">
        <v>81.199600000000004</v>
      </c>
      <c r="N22">
        <v>512.149</v>
      </c>
      <c r="O22">
        <v>201.673</v>
      </c>
      <c r="P22">
        <v>141.49799999999999</v>
      </c>
      <c r="Q22">
        <v>104.86</v>
      </c>
    </row>
    <row r="23" spans="1:17">
      <c r="A23" t="s">
        <v>38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</row>
    <row r="24" spans="1:17">
      <c r="A24" t="s">
        <v>39</v>
      </c>
      <c r="B24">
        <v>1.71</v>
      </c>
      <c r="C24">
        <v>0.27020499999999997</v>
      </c>
      <c r="D24">
        <v>0.43758799999999998</v>
      </c>
      <c r="E24">
        <v>1.44946</v>
      </c>
      <c r="F24">
        <v>0.209338</v>
      </c>
      <c r="G24">
        <v>1.1009500000000001</v>
      </c>
      <c r="H24">
        <v>0</v>
      </c>
      <c r="I24">
        <v>0</v>
      </c>
      <c r="J24">
        <v>0</v>
      </c>
      <c r="K24">
        <v>9.5813999999999996E-2</v>
      </c>
      <c r="L24">
        <v>0.168298</v>
      </c>
      <c r="M24">
        <v>0.28781000000000001</v>
      </c>
      <c r="N24">
        <v>0</v>
      </c>
      <c r="O24">
        <v>1.3240700000000001</v>
      </c>
      <c r="P24">
        <v>0.32104899999999997</v>
      </c>
      <c r="Q24">
        <v>0</v>
      </c>
    </row>
    <row r="25" spans="1:17">
      <c r="A25" t="s">
        <v>40</v>
      </c>
      <c r="B25">
        <v>0</v>
      </c>
      <c r="C25">
        <v>6.8252099999999996E-2</v>
      </c>
      <c r="D25">
        <v>4.04307E-2</v>
      </c>
      <c r="E25">
        <v>6.7283000000000004E-3</v>
      </c>
      <c r="F25">
        <v>0</v>
      </c>
      <c r="G25">
        <v>0</v>
      </c>
      <c r="H25">
        <v>1.5559399999999999E-2</v>
      </c>
      <c r="I25">
        <v>0</v>
      </c>
      <c r="J25">
        <v>1.41589E-2</v>
      </c>
      <c r="K25">
        <v>0.15509600000000001</v>
      </c>
      <c r="L25">
        <v>1.17824E-2</v>
      </c>
      <c r="M25">
        <v>0.26074999999999998</v>
      </c>
      <c r="N25">
        <v>0</v>
      </c>
      <c r="O25">
        <v>1.35306E-2</v>
      </c>
      <c r="P25">
        <v>3.4245299999999999E-2</v>
      </c>
      <c r="Q25">
        <v>0</v>
      </c>
    </row>
    <row r="26" spans="1:17">
      <c r="A26" t="s">
        <v>41</v>
      </c>
      <c r="B26">
        <v>6.3331299999999997</v>
      </c>
      <c r="C26">
        <v>4.1642000000000001</v>
      </c>
      <c r="D26">
        <v>2.9113000000000002</v>
      </c>
      <c r="E26">
        <v>5.9282599999999999</v>
      </c>
      <c r="F26">
        <v>4.0146199999999999</v>
      </c>
      <c r="G26">
        <v>4.6681499999999998</v>
      </c>
      <c r="H26">
        <v>4.5000999999999998</v>
      </c>
      <c r="I26">
        <v>1.1087400000000001</v>
      </c>
      <c r="J26">
        <v>3.68323</v>
      </c>
      <c r="K26">
        <v>2.4498700000000002</v>
      </c>
      <c r="L26">
        <v>13.8117</v>
      </c>
      <c r="M26">
        <v>4.9596999999999998</v>
      </c>
      <c r="N26">
        <v>3.4090400000000001</v>
      </c>
      <c r="O26">
        <v>15.1669</v>
      </c>
      <c r="P26">
        <v>9.76159</v>
      </c>
      <c r="Q26">
        <v>9.2876600000000007</v>
      </c>
    </row>
    <row r="27" spans="1:17">
      <c r="A27" t="s">
        <v>42</v>
      </c>
      <c r="B27">
        <v>0</v>
      </c>
      <c r="C27">
        <v>2.6153900000000001E-2</v>
      </c>
      <c r="D27">
        <v>6.8462800000000004E-2</v>
      </c>
      <c r="E27">
        <v>7.8420500000000004E-2</v>
      </c>
      <c r="F27">
        <v>0.101781</v>
      </c>
      <c r="G27">
        <v>0</v>
      </c>
      <c r="H27">
        <v>3.0224999999999998E-2</v>
      </c>
      <c r="I27">
        <v>8.2001599999999994E-2</v>
      </c>
      <c r="J27">
        <v>0.36324899999999999</v>
      </c>
      <c r="K27">
        <v>9.3077999999999998E-3</v>
      </c>
      <c r="L27">
        <v>1.56131E-2</v>
      </c>
      <c r="M27">
        <v>0</v>
      </c>
      <c r="N27">
        <v>0</v>
      </c>
      <c r="O27">
        <v>3.1540600000000002E-2</v>
      </c>
      <c r="P27">
        <v>8.4715999999999993E-3</v>
      </c>
      <c r="Q27">
        <v>0</v>
      </c>
    </row>
    <row r="28" spans="1:17">
      <c r="A28" t="s">
        <v>43</v>
      </c>
      <c r="B28">
        <v>12.4549</v>
      </c>
      <c r="C28">
        <v>18.823399999999999</v>
      </c>
      <c r="D28">
        <v>33.7288</v>
      </c>
      <c r="E28">
        <v>2.2727300000000001</v>
      </c>
      <c r="F28">
        <v>4.5061299999999997</v>
      </c>
      <c r="G28">
        <v>4.0364399999999998</v>
      </c>
      <c r="H28">
        <v>4.5360699999999996</v>
      </c>
      <c r="I28">
        <v>27.094000000000001</v>
      </c>
      <c r="J28">
        <v>35.736899999999999</v>
      </c>
      <c r="K28">
        <v>2.1498400000000002</v>
      </c>
      <c r="L28">
        <v>8.9596199999999993</v>
      </c>
      <c r="M28">
        <v>8.4926200000000005</v>
      </c>
      <c r="N28">
        <v>0.27499099999999999</v>
      </c>
      <c r="O28">
        <v>22.369499999999999</v>
      </c>
      <c r="P28">
        <v>17.935600000000001</v>
      </c>
      <c r="Q28">
        <v>10.196199999999999</v>
      </c>
    </row>
    <row r="29" spans="1:17">
      <c r="A29" t="s">
        <v>44</v>
      </c>
      <c r="B29">
        <v>7.2271400000000003</v>
      </c>
      <c r="C29">
        <v>11.1999</v>
      </c>
      <c r="D29">
        <v>0.48367900000000003</v>
      </c>
      <c r="E29">
        <v>9.7865000000000002</v>
      </c>
      <c r="F29">
        <v>4.6322599999999996</v>
      </c>
      <c r="G29">
        <v>4.0410199999999996</v>
      </c>
      <c r="H29">
        <v>14.5101</v>
      </c>
      <c r="I29">
        <v>8.2145700000000001</v>
      </c>
      <c r="J29">
        <v>10.4435</v>
      </c>
      <c r="K29">
        <v>8.8187599999999993</v>
      </c>
      <c r="L29">
        <v>7.8155099999999997</v>
      </c>
      <c r="M29">
        <v>8.6747499999999995</v>
      </c>
      <c r="N29">
        <v>4.6477300000000001</v>
      </c>
      <c r="O29">
        <v>11.8085</v>
      </c>
      <c r="P29">
        <v>10.291499999999999</v>
      </c>
      <c r="Q29">
        <v>24.665199999999999</v>
      </c>
    </row>
    <row r="30" spans="1:17">
      <c r="A30" t="s">
        <v>45</v>
      </c>
      <c r="B30">
        <v>3.1941000000000002</v>
      </c>
      <c r="C30">
        <v>6.1828799999999999</v>
      </c>
      <c r="D30">
        <v>2.7973699999999999</v>
      </c>
      <c r="E30">
        <v>3.01308</v>
      </c>
      <c r="F30">
        <v>2.5960000000000001</v>
      </c>
      <c r="G30">
        <v>0.65113299999999996</v>
      </c>
      <c r="H30">
        <v>9.60398</v>
      </c>
      <c r="I30">
        <v>0.75856599999999996</v>
      </c>
      <c r="J30">
        <v>4.1348900000000004</v>
      </c>
      <c r="K30">
        <v>3.6365500000000002</v>
      </c>
      <c r="L30">
        <v>57.855200000000004</v>
      </c>
      <c r="M30">
        <v>11.519600000000001</v>
      </c>
      <c r="N30">
        <v>0.88747500000000001</v>
      </c>
      <c r="O30">
        <v>21.292999999999999</v>
      </c>
      <c r="P30">
        <v>5.76126</v>
      </c>
      <c r="Q30">
        <v>5.3811900000000001</v>
      </c>
    </row>
    <row r="31" spans="1:17">
      <c r="A31" t="s">
        <v>46</v>
      </c>
      <c r="B31">
        <v>0</v>
      </c>
      <c r="C31">
        <v>0.66447999999999996</v>
      </c>
      <c r="D31">
        <v>2.5005199999999999</v>
      </c>
      <c r="E31">
        <v>0</v>
      </c>
      <c r="F31">
        <v>6.2429100000000002</v>
      </c>
      <c r="G31">
        <v>4.1068100000000003</v>
      </c>
      <c r="H31">
        <v>0.25801200000000002</v>
      </c>
      <c r="I31">
        <v>0</v>
      </c>
      <c r="J31">
        <v>0</v>
      </c>
      <c r="K31">
        <v>0.38577800000000001</v>
      </c>
      <c r="L31">
        <v>2.6518299999999999</v>
      </c>
      <c r="M31">
        <v>0</v>
      </c>
      <c r="N31">
        <v>0</v>
      </c>
      <c r="O31">
        <v>1.0518400000000001</v>
      </c>
      <c r="P31">
        <v>3.90591</v>
      </c>
      <c r="Q31">
        <v>0.17365800000000001</v>
      </c>
    </row>
    <row r="32" spans="1:17">
      <c r="A32" t="s">
        <v>47</v>
      </c>
      <c r="B32">
        <v>0</v>
      </c>
      <c r="C32">
        <v>4.8391200000000002E-2</v>
      </c>
      <c r="D32">
        <v>0.34284300000000001</v>
      </c>
      <c r="E32">
        <v>0</v>
      </c>
      <c r="F32">
        <v>0</v>
      </c>
      <c r="G32">
        <v>0</v>
      </c>
      <c r="H32">
        <v>0</v>
      </c>
      <c r="I32">
        <v>0.449878</v>
      </c>
      <c r="J32">
        <v>0.17654400000000001</v>
      </c>
      <c r="K32">
        <v>0</v>
      </c>
      <c r="L32">
        <v>0.18793299999999999</v>
      </c>
      <c r="M32">
        <v>0</v>
      </c>
      <c r="N32">
        <v>0</v>
      </c>
      <c r="O32">
        <v>2.1841699999999999</v>
      </c>
      <c r="P32">
        <v>0</v>
      </c>
      <c r="Q32">
        <v>0</v>
      </c>
    </row>
    <row r="33" spans="1:17">
      <c r="A33" t="s">
        <v>48</v>
      </c>
      <c r="B33">
        <v>11.6889</v>
      </c>
      <c r="C33">
        <v>4.97079</v>
      </c>
      <c r="D33">
        <v>13.718500000000001</v>
      </c>
      <c r="E33">
        <v>3.5822699999999998</v>
      </c>
      <c r="F33">
        <v>2.6724100000000002</v>
      </c>
      <c r="G33">
        <v>4.2350300000000001</v>
      </c>
      <c r="H33">
        <v>4.0939899999999998</v>
      </c>
      <c r="I33">
        <v>16.7334</v>
      </c>
      <c r="J33">
        <v>0</v>
      </c>
      <c r="K33">
        <v>1.19156</v>
      </c>
      <c r="L33">
        <v>12.286</v>
      </c>
      <c r="M33">
        <v>4.15822</v>
      </c>
      <c r="N33">
        <v>0.13838800000000001</v>
      </c>
      <c r="O33">
        <v>7.01999</v>
      </c>
      <c r="P33">
        <v>4.6509600000000004</v>
      </c>
      <c r="Q33">
        <v>7.9602399999999998</v>
      </c>
    </row>
    <row r="34" spans="1:17">
      <c r="A34" t="s">
        <v>49</v>
      </c>
      <c r="B34">
        <v>0.29902099999999998</v>
      </c>
      <c r="C34">
        <v>0</v>
      </c>
      <c r="D34">
        <v>0</v>
      </c>
      <c r="E34">
        <v>1.5190199999999999E-2</v>
      </c>
      <c r="F34">
        <v>1.02451</v>
      </c>
      <c r="G34">
        <v>2.0936599999999999</v>
      </c>
      <c r="H34">
        <v>6.3514000000000001E-2</v>
      </c>
      <c r="I34">
        <v>0</v>
      </c>
      <c r="J34">
        <v>0</v>
      </c>
      <c r="K34">
        <v>0</v>
      </c>
      <c r="L34">
        <v>12.92</v>
      </c>
      <c r="M34">
        <v>0</v>
      </c>
      <c r="N34">
        <v>0</v>
      </c>
      <c r="O34">
        <v>2.89825</v>
      </c>
      <c r="P34">
        <v>0</v>
      </c>
      <c r="Q34">
        <v>11.607200000000001</v>
      </c>
    </row>
    <row r="35" spans="1:17">
      <c r="A35" t="s">
        <v>50</v>
      </c>
      <c r="B35">
        <v>0</v>
      </c>
      <c r="C35">
        <v>0</v>
      </c>
      <c r="D35">
        <v>0</v>
      </c>
      <c r="E35">
        <v>0</v>
      </c>
      <c r="F35">
        <v>0</v>
      </c>
      <c r="G35">
        <v>1.22133</v>
      </c>
      <c r="H35">
        <v>1.51807E-2</v>
      </c>
      <c r="I35">
        <v>0</v>
      </c>
      <c r="J35">
        <v>0</v>
      </c>
      <c r="K35">
        <v>0</v>
      </c>
      <c r="L35">
        <v>0.55171999999999999</v>
      </c>
      <c r="M35">
        <v>0</v>
      </c>
      <c r="N35">
        <v>0</v>
      </c>
      <c r="O35">
        <v>19.421500000000002</v>
      </c>
      <c r="P35">
        <v>0</v>
      </c>
      <c r="Q35">
        <v>0.812805</v>
      </c>
    </row>
    <row r="36" spans="1:17">
      <c r="A36" t="s">
        <v>51</v>
      </c>
      <c r="B36">
        <v>0.28978799999999999</v>
      </c>
      <c r="C36">
        <v>0</v>
      </c>
      <c r="D36">
        <v>6.9234699999999996E-2</v>
      </c>
      <c r="E36">
        <v>0</v>
      </c>
      <c r="F36">
        <v>9.0806300000000006E-2</v>
      </c>
      <c r="G36">
        <v>3.9956800000000001E-2</v>
      </c>
      <c r="H36">
        <v>0</v>
      </c>
      <c r="I36">
        <v>0.13419300000000001</v>
      </c>
      <c r="J36">
        <v>0</v>
      </c>
      <c r="K36">
        <v>0</v>
      </c>
      <c r="L36">
        <v>0</v>
      </c>
      <c r="M36">
        <v>3.9045799999999999E-3</v>
      </c>
      <c r="N36">
        <v>0</v>
      </c>
      <c r="O36">
        <v>0.27154099999999998</v>
      </c>
      <c r="P36">
        <v>4.3542699999999997E-2</v>
      </c>
      <c r="Q36">
        <v>0</v>
      </c>
    </row>
    <row r="37" spans="1:17">
      <c r="A37" t="s">
        <v>52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</row>
    <row r="38" spans="1:17">
      <c r="A38" t="s">
        <v>53</v>
      </c>
      <c r="B38">
        <v>3.6697399999999998E-2</v>
      </c>
      <c r="C38">
        <v>0.36353200000000002</v>
      </c>
      <c r="D38">
        <v>0</v>
      </c>
      <c r="E38">
        <v>9.9092999999999994E-3</v>
      </c>
      <c r="F38">
        <v>0.16513700000000001</v>
      </c>
      <c r="G38">
        <v>8.5952799999999996E-2</v>
      </c>
      <c r="H38">
        <v>0</v>
      </c>
      <c r="I38">
        <v>0.15243200000000001</v>
      </c>
      <c r="J38">
        <v>0.18767500000000001</v>
      </c>
      <c r="K38">
        <v>0.117614</v>
      </c>
      <c r="L38">
        <v>0.12823899999999999</v>
      </c>
      <c r="M38">
        <v>0.62395</v>
      </c>
      <c r="N38">
        <v>0.120103</v>
      </c>
      <c r="O38">
        <v>0.34610099999999999</v>
      </c>
      <c r="P38">
        <v>0.36396299999999998</v>
      </c>
      <c r="Q38">
        <v>0</v>
      </c>
    </row>
    <row r="39" spans="1:17">
      <c r="A39" t="s">
        <v>54</v>
      </c>
      <c r="B39">
        <v>0.40692600000000001</v>
      </c>
      <c r="C39">
        <v>0.67658099999999999</v>
      </c>
      <c r="D39">
        <v>4.48285</v>
      </c>
      <c r="E39">
        <v>0.89263499999999996</v>
      </c>
      <c r="F39">
        <v>1.2627299999999999</v>
      </c>
      <c r="G39">
        <v>0.28773199999999999</v>
      </c>
      <c r="H39">
        <v>1.6873400000000001</v>
      </c>
      <c r="I39">
        <v>1.6752</v>
      </c>
      <c r="J39">
        <v>0.64848099999999997</v>
      </c>
      <c r="K39">
        <v>2.3060999999999998</v>
      </c>
      <c r="L39">
        <v>0.48151300000000002</v>
      </c>
      <c r="M39">
        <v>2.7019000000000002</v>
      </c>
      <c r="N39">
        <v>1.6661600000000001</v>
      </c>
      <c r="O39">
        <v>1.8118099999999999</v>
      </c>
      <c r="P39">
        <v>2.1918899999999999</v>
      </c>
      <c r="Q39">
        <v>1.15351</v>
      </c>
    </row>
    <row r="40" spans="1:17">
      <c r="A40" t="s">
        <v>55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0.42487000000000003</v>
      </c>
      <c r="P40">
        <v>20.868099999999998</v>
      </c>
      <c r="Q40">
        <v>0.44439800000000002</v>
      </c>
    </row>
    <row r="41" spans="1:17">
      <c r="A41" t="s">
        <v>56</v>
      </c>
      <c r="B41">
        <v>0.172288</v>
      </c>
      <c r="C41">
        <v>0.40070699999999998</v>
      </c>
      <c r="D41">
        <v>3.9173499999999999</v>
      </c>
      <c r="E41">
        <v>1.1561300000000001</v>
      </c>
      <c r="F41">
        <v>4.2523600000000004</v>
      </c>
      <c r="G41">
        <v>0.352053</v>
      </c>
      <c r="H41">
        <v>3.1880899999999999</v>
      </c>
      <c r="I41">
        <v>0.53894900000000001</v>
      </c>
      <c r="J41">
        <v>1.22123</v>
      </c>
      <c r="K41">
        <v>2.5040499999999999</v>
      </c>
      <c r="L41">
        <v>3.1095000000000002</v>
      </c>
      <c r="M41">
        <v>1.63517</v>
      </c>
      <c r="N41">
        <v>8.3627999999999994E-2</v>
      </c>
      <c r="O41">
        <v>15.920199999999999</v>
      </c>
      <c r="P41">
        <v>0.97001499999999996</v>
      </c>
      <c r="Q41">
        <v>1.15066</v>
      </c>
    </row>
    <row r="42" spans="1:17">
      <c r="A42" t="s">
        <v>57</v>
      </c>
      <c r="B42">
        <v>0.54622999999999999</v>
      </c>
      <c r="C42">
        <v>4.8501200000000004</v>
      </c>
      <c r="D42">
        <v>0.44195600000000002</v>
      </c>
      <c r="E42">
        <v>3.85006</v>
      </c>
      <c r="F42">
        <v>0</v>
      </c>
      <c r="G42">
        <v>1.0819300000000001</v>
      </c>
      <c r="H42">
        <v>2.1061200000000002</v>
      </c>
      <c r="I42">
        <v>1.01085</v>
      </c>
      <c r="J42">
        <v>0.74888999999999994</v>
      </c>
      <c r="K42">
        <v>4.7254800000000001</v>
      </c>
      <c r="L42">
        <v>2.2757800000000001</v>
      </c>
      <c r="M42">
        <v>11.593400000000001</v>
      </c>
      <c r="N42">
        <v>0.92752000000000001</v>
      </c>
      <c r="O42">
        <v>3.6859999999999999</v>
      </c>
      <c r="P42">
        <v>9.6936</v>
      </c>
      <c r="Q42">
        <v>3.2505199999999999</v>
      </c>
    </row>
    <row r="43" spans="1:17">
      <c r="A43" t="s">
        <v>58</v>
      </c>
      <c r="B43">
        <v>0</v>
      </c>
      <c r="C43">
        <v>0</v>
      </c>
      <c r="D43">
        <v>5.0965499999999997E-2</v>
      </c>
      <c r="E43">
        <v>0</v>
      </c>
      <c r="F43">
        <v>1.9077400000000001E-2</v>
      </c>
      <c r="G43">
        <v>0</v>
      </c>
      <c r="H43">
        <v>5.5887999999999997E-3</v>
      </c>
      <c r="I43">
        <v>6.9705000000000001E-3</v>
      </c>
      <c r="J43">
        <v>4.5771399999999997E-2</v>
      </c>
      <c r="K43">
        <v>0</v>
      </c>
      <c r="L43">
        <v>0</v>
      </c>
      <c r="M43">
        <v>0</v>
      </c>
      <c r="N43">
        <v>5.4920999999999998E-3</v>
      </c>
      <c r="O43">
        <v>0</v>
      </c>
      <c r="P43">
        <v>7.6062500000000005E-2</v>
      </c>
      <c r="Q43">
        <v>1.2626099999999999E-2</v>
      </c>
    </row>
    <row r="44" spans="1:17">
      <c r="A44" t="s">
        <v>59</v>
      </c>
      <c r="B44">
        <v>0</v>
      </c>
      <c r="C44">
        <v>1.7090099999999999</v>
      </c>
      <c r="D44">
        <v>1.7321800000000001</v>
      </c>
      <c r="E44">
        <v>0</v>
      </c>
      <c r="F44">
        <v>0</v>
      </c>
      <c r="G44">
        <v>0</v>
      </c>
      <c r="H44">
        <v>0</v>
      </c>
      <c r="I44">
        <v>0</v>
      </c>
      <c r="J44">
        <v>5.3657700000000004</v>
      </c>
      <c r="K44">
        <v>0</v>
      </c>
      <c r="L44">
        <v>0</v>
      </c>
      <c r="M44">
        <v>0</v>
      </c>
      <c r="N44">
        <v>0</v>
      </c>
      <c r="O44">
        <v>1.24702</v>
      </c>
      <c r="P44">
        <v>0</v>
      </c>
      <c r="Q44">
        <v>0</v>
      </c>
    </row>
    <row r="45" spans="1:17">
      <c r="A45" t="s">
        <v>60</v>
      </c>
      <c r="B45">
        <v>8.4388000000000005E-2</v>
      </c>
      <c r="C45">
        <v>0.52140500000000001</v>
      </c>
      <c r="D45">
        <v>0</v>
      </c>
      <c r="E45">
        <v>0</v>
      </c>
      <c r="F45">
        <v>0</v>
      </c>
      <c r="G45">
        <v>3.5810799999999997E-2</v>
      </c>
      <c r="H45">
        <v>0.10396</v>
      </c>
      <c r="I45">
        <v>1.8523299999999999E-2</v>
      </c>
      <c r="J45">
        <v>1.0135999999999999E-2</v>
      </c>
      <c r="K45">
        <v>2.2867599999999998E-2</v>
      </c>
      <c r="L45">
        <v>8.6307499999999995E-2</v>
      </c>
      <c r="M45">
        <v>3.73275E-2</v>
      </c>
      <c r="N45">
        <v>1.45947E-2</v>
      </c>
      <c r="O45">
        <v>1.2491699999999999</v>
      </c>
      <c r="P45">
        <v>0.15009500000000001</v>
      </c>
      <c r="Q45">
        <v>0</v>
      </c>
    </row>
    <row r="46" spans="1:17">
      <c r="A46" t="s">
        <v>61</v>
      </c>
      <c r="B46">
        <v>0.28867900000000002</v>
      </c>
      <c r="C46">
        <v>0.97692999999999997</v>
      </c>
      <c r="D46">
        <v>1.5572999999999999</v>
      </c>
      <c r="E46">
        <v>1.06376</v>
      </c>
      <c r="F46">
        <v>0.48539100000000002</v>
      </c>
      <c r="G46">
        <v>2.0841599999999998</v>
      </c>
      <c r="H46">
        <v>0.173572</v>
      </c>
      <c r="I46">
        <v>0</v>
      </c>
      <c r="J46">
        <v>0.20441200000000001</v>
      </c>
      <c r="K46">
        <v>0.72013099999999997</v>
      </c>
      <c r="L46">
        <v>1.2015400000000001</v>
      </c>
      <c r="M46">
        <v>0.80206999999999995</v>
      </c>
      <c r="N46">
        <v>0.108959</v>
      </c>
      <c r="O46">
        <v>2.8471899999999999</v>
      </c>
      <c r="P46">
        <v>0.27463700000000002</v>
      </c>
      <c r="Q46">
        <v>1.06023</v>
      </c>
    </row>
    <row r="47" spans="1:17">
      <c r="A47" t="s">
        <v>62</v>
      </c>
      <c r="B47">
        <v>8.1635500000000008</v>
      </c>
      <c r="C47">
        <v>4.1914400000000001</v>
      </c>
      <c r="D47">
        <v>30.122399999999999</v>
      </c>
      <c r="E47">
        <v>16.132300000000001</v>
      </c>
      <c r="F47">
        <v>0.59885999999999995</v>
      </c>
      <c r="G47">
        <v>3.32057</v>
      </c>
      <c r="H47">
        <v>8.9259299999999993</v>
      </c>
      <c r="I47">
        <v>145.351</v>
      </c>
      <c r="J47">
        <v>99.314999999999998</v>
      </c>
      <c r="K47">
        <v>11.205299999999999</v>
      </c>
      <c r="L47">
        <v>15.330500000000001</v>
      </c>
      <c r="M47">
        <v>10.0456</v>
      </c>
      <c r="N47">
        <v>37.905999999999999</v>
      </c>
      <c r="O47">
        <v>12.5547</v>
      </c>
      <c r="P47">
        <v>15.7972</v>
      </c>
      <c r="Q47">
        <v>2.9499399999999998</v>
      </c>
    </row>
    <row r="48" spans="1:17">
      <c r="A48" t="s">
        <v>63</v>
      </c>
      <c r="B48">
        <v>0.14336699999999999</v>
      </c>
      <c r="C48">
        <v>1.2688200000000001</v>
      </c>
      <c r="D48">
        <v>0.63497499999999996</v>
      </c>
      <c r="E48">
        <v>0.74750399999999995</v>
      </c>
      <c r="F48">
        <v>0.21989900000000001</v>
      </c>
      <c r="G48">
        <v>0.228431</v>
      </c>
      <c r="H48">
        <v>0.19894300000000001</v>
      </c>
      <c r="I48">
        <v>9.2161999999999994E-2</v>
      </c>
      <c r="J48">
        <v>0.13189799999999999</v>
      </c>
      <c r="K48">
        <v>0.51637500000000003</v>
      </c>
      <c r="L48">
        <v>0.433091</v>
      </c>
      <c r="M48">
        <v>0.232158</v>
      </c>
      <c r="N48">
        <v>13.724600000000001</v>
      </c>
      <c r="O48">
        <v>1.0265599999999999</v>
      </c>
      <c r="P48">
        <v>1.1021099999999999</v>
      </c>
      <c r="Q48">
        <v>0.109152</v>
      </c>
    </row>
    <row r="49" spans="1:17">
      <c r="A49" t="s">
        <v>64</v>
      </c>
      <c r="B49">
        <v>1.0672900000000001</v>
      </c>
      <c r="C49">
        <v>1.1162700000000001</v>
      </c>
      <c r="D49">
        <v>0</v>
      </c>
      <c r="E49">
        <v>0.42965999999999999</v>
      </c>
      <c r="F49">
        <v>0</v>
      </c>
      <c r="G49">
        <v>1.4801</v>
      </c>
      <c r="H49">
        <v>0</v>
      </c>
      <c r="I49">
        <v>0</v>
      </c>
      <c r="J49">
        <v>5.34924</v>
      </c>
      <c r="K49">
        <v>2.4355500000000001</v>
      </c>
      <c r="L49">
        <v>0.32497500000000001</v>
      </c>
      <c r="M49">
        <v>1.5192000000000001</v>
      </c>
      <c r="N49">
        <v>0</v>
      </c>
      <c r="O49">
        <v>3.6544400000000001</v>
      </c>
      <c r="P49">
        <v>0.25241000000000002</v>
      </c>
      <c r="Q49">
        <v>0</v>
      </c>
    </row>
    <row r="50" spans="1:17">
      <c r="A50" t="s">
        <v>65</v>
      </c>
      <c r="B50">
        <v>9.0989399999999998E-2</v>
      </c>
      <c r="C50">
        <v>0.23105300000000001</v>
      </c>
      <c r="D50">
        <v>34.9514</v>
      </c>
      <c r="E50">
        <v>0.120396</v>
      </c>
      <c r="F50">
        <v>4.2616800000000003E-2</v>
      </c>
      <c r="G50">
        <v>1.7708100000000001E-2</v>
      </c>
      <c r="H50">
        <v>0.231576</v>
      </c>
      <c r="I50">
        <v>6.6380800000000004E-2</v>
      </c>
      <c r="J50">
        <v>8.6701500000000001E-2</v>
      </c>
      <c r="K50">
        <v>2.7138700000000002E-2</v>
      </c>
      <c r="L50">
        <v>0.27616200000000002</v>
      </c>
      <c r="M50">
        <v>0.61053599999999997</v>
      </c>
      <c r="N50">
        <v>2.1650699999999998E-2</v>
      </c>
      <c r="O50">
        <v>1.0688200000000001</v>
      </c>
      <c r="P50">
        <v>3.7050899999999998E-2</v>
      </c>
      <c r="Q50">
        <v>5.3111600000000002E-2</v>
      </c>
    </row>
    <row r="51" spans="1:17">
      <c r="A51" t="s">
        <v>66</v>
      </c>
      <c r="B51">
        <v>2.66289</v>
      </c>
      <c r="C51">
        <v>4.3695000000000004</v>
      </c>
      <c r="D51">
        <v>1.0175700000000001</v>
      </c>
      <c r="E51">
        <v>3.32613</v>
      </c>
      <c r="F51">
        <v>1.8684400000000001</v>
      </c>
      <c r="G51">
        <v>2.11456</v>
      </c>
      <c r="H51">
        <v>2.3907400000000001</v>
      </c>
      <c r="I51">
        <v>3.7964600000000002</v>
      </c>
      <c r="J51">
        <v>3.5894499999999998</v>
      </c>
      <c r="K51">
        <v>5.4542799999999998</v>
      </c>
      <c r="L51">
        <v>4.7295400000000001</v>
      </c>
      <c r="M51">
        <v>3.89974</v>
      </c>
      <c r="N51">
        <v>2.0357099999999999</v>
      </c>
      <c r="O51">
        <v>3.6147100000000001</v>
      </c>
      <c r="P51">
        <v>3.6099000000000001</v>
      </c>
      <c r="Q51">
        <v>10.9398</v>
      </c>
    </row>
    <row r="52" spans="1:17">
      <c r="A52" t="s">
        <v>67</v>
      </c>
      <c r="B52">
        <v>0.25979999999999998</v>
      </c>
      <c r="C52">
        <v>0.59861500000000001</v>
      </c>
      <c r="D52">
        <v>7.9968499999999998E-2</v>
      </c>
      <c r="E52">
        <v>0.24269099999999999</v>
      </c>
      <c r="F52">
        <v>0.21951599999999999</v>
      </c>
      <c r="G52">
        <v>0.14096600000000001</v>
      </c>
      <c r="H52">
        <v>4.6769199999999997E-2</v>
      </c>
      <c r="I52">
        <v>6.5623500000000001E-2</v>
      </c>
      <c r="J52">
        <v>0.31224099999999999</v>
      </c>
      <c r="K52">
        <v>0.24304300000000001</v>
      </c>
      <c r="L52">
        <v>0.59643500000000005</v>
      </c>
      <c r="M52">
        <v>0.18367</v>
      </c>
      <c r="N52">
        <v>0.172351</v>
      </c>
      <c r="O52">
        <v>0.54142999999999997</v>
      </c>
      <c r="P52">
        <v>0.33590999999999999</v>
      </c>
      <c r="Q52">
        <v>0.62736000000000003</v>
      </c>
    </row>
    <row r="53" spans="1:17">
      <c r="A53" t="s">
        <v>68</v>
      </c>
      <c r="B53">
        <v>26.453700000000001</v>
      </c>
      <c r="C53">
        <v>29.005299999999998</v>
      </c>
      <c r="D53">
        <v>19.0518</v>
      </c>
      <c r="E53">
        <v>22.487500000000001</v>
      </c>
      <c r="F53">
        <v>9.1382899999999996</v>
      </c>
      <c r="G53">
        <v>6.7177800000000003</v>
      </c>
      <c r="H53">
        <v>12.263400000000001</v>
      </c>
      <c r="I53">
        <v>3.26301</v>
      </c>
      <c r="J53">
        <v>16.0123</v>
      </c>
      <c r="K53">
        <v>27.869700000000002</v>
      </c>
      <c r="L53">
        <v>38.143500000000003</v>
      </c>
      <c r="M53">
        <v>13.9368</v>
      </c>
      <c r="N53">
        <v>13.708299999999999</v>
      </c>
      <c r="O53">
        <v>21.0885</v>
      </c>
      <c r="P53">
        <v>22.781400000000001</v>
      </c>
      <c r="Q53">
        <v>23.872299999999999</v>
      </c>
    </row>
    <row r="54" spans="1:17">
      <c r="A54" t="s">
        <v>69</v>
      </c>
      <c r="B54">
        <v>0.32064700000000002</v>
      </c>
      <c r="C54">
        <v>0.32858500000000002</v>
      </c>
      <c r="D54">
        <v>0.98403600000000002</v>
      </c>
      <c r="E54">
        <v>0.40048299999999998</v>
      </c>
      <c r="F54">
        <v>0.17582999999999999</v>
      </c>
      <c r="G54">
        <v>0.11358799999999999</v>
      </c>
      <c r="H54">
        <v>8.3352099999999998E-2</v>
      </c>
      <c r="I54">
        <v>0.49317299999999997</v>
      </c>
      <c r="J54">
        <v>0.28068599999999999</v>
      </c>
      <c r="K54">
        <v>0.60075500000000004</v>
      </c>
      <c r="L54">
        <v>9.3553600000000001E-2</v>
      </c>
      <c r="M54">
        <v>0.32294</v>
      </c>
      <c r="N54">
        <v>0.164128</v>
      </c>
      <c r="O54">
        <v>1.6178399999999999</v>
      </c>
      <c r="P54">
        <v>2.7791899999999998</v>
      </c>
      <c r="Q54">
        <v>0</v>
      </c>
    </row>
    <row r="55" spans="1:17">
      <c r="A55" t="s">
        <v>70</v>
      </c>
      <c r="B55">
        <v>3.02081</v>
      </c>
      <c r="C55">
        <v>8.6943000000000001</v>
      </c>
      <c r="D55">
        <v>2.6742699999999999</v>
      </c>
      <c r="E55">
        <v>5.2743000000000002</v>
      </c>
      <c r="F55">
        <v>0.171124</v>
      </c>
      <c r="G55">
        <v>1.3382099999999999</v>
      </c>
      <c r="H55">
        <v>4.31663</v>
      </c>
      <c r="I55">
        <v>6.9790099999999997</v>
      </c>
      <c r="J55">
        <v>4.9541199999999996</v>
      </c>
      <c r="K55">
        <v>2.9715199999999999</v>
      </c>
      <c r="L55">
        <v>2.98814</v>
      </c>
      <c r="M55">
        <v>10.0411</v>
      </c>
      <c r="N55">
        <v>0</v>
      </c>
      <c r="O55">
        <v>3.1721400000000002</v>
      </c>
      <c r="P55">
        <v>5.8273799999999998</v>
      </c>
      <c r="Q55">
        <v>1.6024</v>
      </c>
    </row>
    <row r="56" spans="1:17">
      <c r="A56" t="s">
        <v>71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0.74145000000000005</v>
      </c>
      <c r="P56">
        <v>1.27949</v>
      </c>
      <c r="Q56">
        <v>0</v>
      </c>
    </row>
    <row r="57" spans="1:17">
      <c r="A57" t="s">
        <v>72</v>
      </c>
      <c r="B57">
        <v>8.1403000000000003E-2</v>
      </c>
      <c r="C57">
        <v>6.5163499999999999E-2</v>
      </c>
      <c r="D57">
        <v>0.51339000000000001</v>
      </c>
      <c r="E57">
        <v>0.16514999999999999</v>
      </c>
      <c r="F57">
        <v>1.7137300000000001E-2</v>
      </c>
      <c r="G57">
        <v>1.2105599999999999E-2</v>
      </c>
      <c r="H57">
        <v>3.7653199999999998E-2</v>
      </c>
      <c r="I57">
        <v>9.3924000000000004E-3</v>
      </c>
      <c r="J57">
        <v>1.02792E-2</v>
      </c>
      <c r="K57">
        <v>0.127549</v>
      </c>
      <c r="L57">
        <v>6.5733600000000003E-2</v>
      </c>
      <c r="M57">
        <v>0.29576400000000003</v>
      </c>
      <c r="N57">
        <v>0</v>
      </c>
      <c r="O57">
        <v>1.06776</v>
      </c>
      <c r="P57">
        <v>0.17941099999999999</v>
      </c>
      <c r="Q57">
        <v>0.17780299999999999</v>
      </c>
    </row>
    <row r="58" spans="1:17">
      <c r="A58" t="s">
        <v>73</v>
      </c>
      <c r="B58">
        <v>2.5062099999999998</v>
      </c>
      <c r="C58">
        <v>14.6356</v>
      </c>
      <c r="D58">
        <v>39.799599999999998</v>
      </c>
      <c r="E58">
        <v>4.0419999999999998</v>
      </c>
      <c r="F58">
        <v>5.4887999999999999E-2</v>
      </c>
      <c r="G58">
        <v>15.485900000000001</v>
      </c>
      <c r="H58">
        <v>12.6562</v>
      </c>
      <c r="I58">
        <v>6.5457599999999996</v>
      </c>
      <c r="J58">
        <v>7.3331900000000001</v>
      </c>
      <c r="K58">
        <v>8.6375200000000003</v>
      </c>
      <c r="L58">
        <v>12.2506</v>
      </c>
      <c r="M58">
        <v>16.804200000000002</v>
      </c>
      <c r="N58">
        <v>7.0600499999999997E-2</v>
      </c>
      <c r="O58">
        <v>15.8733</v>
      </c>
      <c r="P58">
        <v>10.6861</v>
      </c>
      <c r="Q58">
        <v>0</v>
      </c>
    </row>
    <row r="59" spans="1:17">
      <c r="A59" t="s">
        <v>74</v>
      </c>
      <c r="B59">
        <v>1.1484799999999999</v>
      </c>
      <c r="C59">
        <v>1.7939499999999999</v>
      </c>
      <c r="D59">
        <v>0.908721</v>
      </c>
      <c r="E59">
        <v>0.67837999999999998</v>
      </c>
      <c r="F59">
        <v>0</v>
      </c>
      <c r="G59">
        <v>0</v>
      </c>
      <c r="H59">
        <v>0.101037</v>
      </c>
      <c r="I59">
        <v>0.203849</v>
      </c>
      <c r="J59">
        <v>6.1681900000000001</v>
      </c>
      <c r="K59">
        <v>0.44244699999999998</v>
      </c>
      <c r="L59">
        <v>4.2345899999999999</v>
      </c>
      <c r="M59">
        <v>6.1066500000000001</v>
      </c>
      <c r="N59">
        <v>0</v>
      </c>
      <c r="O59">
        <v>1.0790999999999999</v>
      </c>
      <c r="P59">
        <v>0</v>
      </c>
      <c r="Q59">
        <v>0</v>
      </c>
    </row>
    <row r="60" spans="1:17">
      <c r="A60" t="s">
        <v>75</v>
      </c>
      <c r="B60">
        <v>0.178476</v>
      </c>
      <c r="C60">
        <v>3.9649799999999999E-2</v>
      </c>
      <c r="D60">
        <v>0.21033199999999999</v>
      </c>
      <c r="E60">
        <v>0.82706000000000002</v>
      </c>
      <c r="F60">
        <v>4.6194199999999998E-2</v>
      </c>
      <c r="G60">
        <v>0</v>
      </c>
      <c r="H60">
        <v>4.4746899999999999E-2</v>
      </c>
      <c r="I60">
        <v>1.36486E-2</v>
      </c>
      <c r="J60">
        <v>0.151729</v>
      </c>
      <c r="K60">
        <v>4.5306000000000001E-3</v>
      </c>
      <c r="L60">
        <v>10.112444</v>
      </c>
      <c r="M60">
        <v>3.69827E-2</v>
      </c>
      <c r="N60">
        <v>0</v>
      </c>
      <c r="O60">
        <v>0.77648200000000001</v>
      </c>
      <c r="P60">
        <v>0.60449900000000001</v>
      </c>
      <c r="Q60">
        <v>2.1076299999999999E-2</v>
      </c>
    </row>
    <row r="61" spans="1:17">
      <c r="A61" t="s">
        <v>76</v>
      </c>
      <c r="B61">
        <v>0.32149100000000003</v>
      </c>
      <c r="C61">
        <v>1.38893E-2</v>
      </c>
      <c r="D61">
        <v>0.90462500000000001</v>
      </c>
      <c r="E61">
        <v>0.832928</v>
      </c>
      <c r="F61">
        <v>7.3288500000000006E-2</v>
      </c>
      <c r="G61">
        <v>0</v>
      </c>
      <c r="H61">
        <v>9.57263E-2</v>
      </c>
      <c r="I61">
        <v>0</v>
      </c>
      <c r="J61">
        <v>0</v>
      </c>
      <c r="K61">
        <v>0.57496000000000003</v>
      </c>
      <c r="L61">
        <v>5.4779500000000002E-2</v>
      </c>
      <c r="M61">
        <v>0.49976300000000001</v>
      </c>
      <c r="N61">
        <v>0</v>
      </c>
      <c r="O61">
        <v>2.44339</v>
      </c>
      <c r="P61">
        <v>1.20899</v>
      </c>
      <c r="Q61">
        <v>0</v>
      </c>
    </row>
    <row r="62" spans="1:17">
      <c r="A62" t="s">
        <v>77</v>
      </c>
      <c r="B62">
        <v>5.1119899999999996</v>
      </c>
      <c r="C62">
        <v>25.078399999999998</v>
      </c>
      <c r="D62">
        <v>1.1836599999999999</v>
      </c>
      <c r="E62">
        <v>2.0528200000000001</v>
      </c>
      <c r="F62">
        <v>4.4565999999999999</v>
      </c>
      <c r="G62">
        <v>5.1328500000000004</v>
      </c>
      <c r="H62">
        <v>5.1192500000000001</v>
      </c>
      <c r="I62">
        <v>7.3230999999999999E-3</v>
      </c>
      <c r="J62">
        <v>9.4469200000000004</v>
      </c>
      <c r="K62">
        <v>4.7214400000000003</v>
      </c>
      <c r="L62">
        <v>2.1067100000000001</v>
      </c>
      <c r="M62">
        <v>6.2184499999999998</v>
      </c>
      <c r="N62">
        <v>0</v>
      </c>
      <c r="O62">
        <v>0.60652499999999998</v>
      </c>
      <c r="P62">
        <v>0.24007600000000001</v>
      </c>
      <c r="Q62">
        <v>2.4555699999999998</v>
      </c>
    </row>
    <row r="63" spans="1:17">
      <c r="A63" t="s">
        <v>78</v>
      </c>
      <c r="B63">
        <v>2.2253799999999999</v>
      </c>
      <c r="C63">
        <v>12.0534</v>
      </c>
      <c r="D63">
        <v>1.6601699999999999</v>
      </c>
      <c r="E63">
        <v>0</v>
      </c>
      <c r="F63">
        <v>0</v>
      </c>
      <c r="G63">
        <v>0</v>
      </c>
      <c r="H63">
        <v>11.834099999999999</v>
      </c>
      <c r="I63">
        <v>15.188499999999999</v>
      </c>
      <c r="J63">
        <v>24.4541</v>
      </c>
      <c r="K63">
        <v>0</v>
      </c>
      <c r="L63">
        <v>2.5115500000000002</v>
      </c>
      <c r="M63">
        <v>0</v>
      </c>
      <c r="N63">
        <v>3.9244699999999999</v>
      </c>
      <c r="O63">
        <v>0.91727999999999998</v>
      </c>
      <c r="P63">
        <v>11.0237</v>
      </c>
      <c r="Q63">
        <v>39.990099999999998</v>
      </c>
    </row>
    <row r="64" spans="1:17">
      <c r="A64" t="s">
        <v>79</v>
      </c>
      <c r="B64">
        <v>0</v>
      </c>
      <c r="C64">
        <v>0</v>
      </c>
      <c r="D64">
        <v>5.1234500000000001</v>
      </c>
      <c r="E64">
        <v>0</v>
      </c>
      <c r="F64">
        <v>0.42439500000000002</v>
      </c>
      <c r="G64">
        <v>0</v>
      </c>
      <c r="H64">
        <v>1.4780899999999999</v>
      </c>
      <c r="I64">
        <v>0</v>
      </c>
      <c r="J64">
        <v>0</v>
      </c>
      <c r="K64">
        <v>0</v>
      </c>
      <c r="L64">
        <v>0.26841300000000001</v>
      </c>
      <c r="M64">
        <v>0</v>
      </c>
      <c r="N64">
        <v>0</v>
      </c>
      <c r="O64">
        <v>0.24627599999999999</v>
      </c>
      <c r="P64">
        <v>4.74254</v>
      </c>
      <c r="Q64">
        <v>0</v>
      </c>
    </row>
    <row r="65" spans="1:17">
      <c r="A65" t="s">
        <v>80</v>
      </c>
      <c r="B65">
        <v>4.0675699999999999</v>
      </c>
      <c r="C65">
        <v>7.8421500000000002</v>
      </c>
      <c r="D65">
        <v>0.592055</v>
      </c>
      <c r="E65">
        <v>8.0579999999999998</v>
      </c>
      <c r="F65">
        <v>5.6264000000000003</v>
      </c>
      <c r="G65">
        <v>13.2395</v>
      </c>
      <c r="H65">
        <v>5.9835500000000001</v>
      </c>
      <c r="I65">
        <v>7.6677999999999997</v>
      </c>
      <c r="J65">
        <v>4.9554499999999999</v>
      </c>
      <c r="K65">
        <v>9.7355</v>
      </c>
      <c r="L65">
        <v>10.8209</v>
      </c>
      <c r="M65">
        <v>6.5404499999999999</v>
      </c>
      <c r="N65">
        <v>18.338100000000001</v>
      </c>
      <c r="O65">
        <v>24.777200000000001</v>
      </c>
      <c r="P65">
        <v>11.1113</v>
      </c>
      <c r="Q65">
        <v>4.8672199999999997</v>
      </c>
    </row>
    <row r="66" spans="1:17">
      <c r="A66" t="s">
        <v>81</v>
      </c>
      <c r="B66">
        <v>2.2627899999999999E-2</v>
      </c>
      <c r="C66">
        <v>0.86520900000000001</v>
      </c>
      <c r="D66">
        <v>0.342225</v>
      </c>
      <c r="E66">
        <v>3.6660900000000003E-2</v>
      </c>
      <c r="F66">
        <v>1.0274000000000001</v>
      </c>
      <c r="G66">
        <v>0.13628399999999999</v>
      </c>
      <c r="H66">
        <v>8.2367099999999999E-2</v>
      </c>
      <c r="I66">
        <v>0</v>
      </c>
      <c r="J66">
        <v>0.30859199999999998</v>
      </c>
      <c r="K66">
        <v>1.6679999999999999</v>
      </c>
      <c r="L66">
        <v>0.23451</v>
      </c>
      <c r="M66">
        <v>0.83755800000000002</v>
      </c>
      <c r="N66">
        <v>0</v>
      </c>
      <c r="O66">
        <v>0.34591</v>
      </c>
      <c r="P66">
        <v>0.34500999999999998</v>
      </c>
      <c r="Q66">
        <v>0.29585099999999998</v>
      </c>
    </row>
    <row r="67" spans="1:17">
      <c r="A67" t="s">
        <v>82</v>
      </c>
      <c r="B67">
        <v>12.5489</v>
      </c>
      <c r="C67">
        <v>9.8522599999999994</v>
      </c>
      <c r="D67">
        <v>14.2775</v>
      </c>
      <c r="E67">
        <v>14.231400000000001</v>
      </c>
      <c r="F67">
        <v>3.3047599999999999</v>
      </c>
      <c r="G67">
        <v>14.806699999999999</v>
      </c>
      <c r="H67">
        <v>6.8376999999999999</v>
      </c>
      <c r="I67">
        <v>4.9314999999999998</v>
      </c>
      <c r="J67">
        <v>14.666</v>
      </c>
      <c r="K67">
        <v>4.1587800000000001</v>
      </c>
      <c r="L67">
        <v>7.79223</v>
      </c>
      <c r="M67">
        <v>10.6408</v>
      </c>
      <c r="N67">
        <v>2.0012500000000002</v>
      </c>
      <c r="O67">
        <v>20.098500000000001</v>
      </c>
      <c r="P67">
        <v>18.251799999999999</v>
      </c>
      <c r="Q67">
        <v>9.1600400000000004</v>
      </c>
    </row>
    <row r="68" spans="1:17">
      <c r="A68" t="s">
        <v>83</v>
      </c>
      <c r="B68">
        <v>0.38142199999999998</v>
      </c>
      <c r="C68">
        <v>1.8546400000000001</v>
      </c>
      <c r="D68">
        <v>1.21885</v>
      </c>
      <c r="E68">
        <v>0.253938</v>
      </c>
      <c r="F68">
        <v>2.5190399999999999</v>
      </c>
      <c r="G68">
        <v>0.46111099999999999</v>
      </c>
      <c r="H68">
        <v>0.62814999999999999</v>
      </c>
      <c r="I68">
        <v>0.62048000000000003</v>
      </c>
      <c r="J68">
        <v>1.8126800000000001</v>
      </c>
      <c r="K68">
        <v>0.89587499999999998</v>
      </c>
      <c r="L68">
        <v>0.76717199999999997</v>
      </c>
      <c r="M68">
        <v>0.26045099999999999</v>
      </c>
      <c r="N68">
        <v>0</v>
      </c>
      <c r="O68">
        <v>0.728935</v>
      </c>
      <c r="P68">
        <v>0.36518299999999998</v>
      </c>
      <c r="Q68">
        <v>0</v>
      </c>
    </row>
    <row r="69" spans="1:17">
      <c r="A69" t="s">
        <v>84</v>
      </c>
      <c r="B69">
        <v>0.34121000000000001</v>
      </c>
      <c r="C69">
        <v>0.666875</v>
      </c>
      <c r="D69">
        <v>0.55972900000000003</v>
      </c>
      <c r="E69">
        <v>0.44535200000000003</v>
      </c>
      <c r="F69">
        <v>0.36995899999999998</v>
      </c>
      <c r="G69">
        <v>0.30214600000000003</v>
      </c>
      <c r="H69">
        <v>0.48552600000000001</v>
      </c>
      <c r="I69">
        <v>0.21628500000000001</v>
      </c>
      <c r="J69">
        <v>0.47123700000000002</v>
      </c>
      <c r="K69">
        <v>1.3001199999999999</v>
      </c>
      <c r="L69">
        <v>0.68356899999999998</v>
      </c>
      <c r="M69">
        <v>0.95745100000000005</v>
      </c>
      <c r="N69">
        <v>0.828372</v>
      </c>
      <c r="O69">
        <v>1.2565900000000001</v>
      </c>
      <c r="P69">
        <v>0.44862299999999999</v>
      </c>
      <c r="Q69">
        <v>0.73801000000000005</v>
      </c>
    </row>
    <row r="70" spans="1:17">
      <c r="A70" t="s">
        <v>85</v>
      </c>
      <c r="B70">
        <v>0</v>
      </c>
      <c r="C70">
        <v>1.2870900000000001</v>
      </c>
      <c r="D70">
        <v>10.754799999999999</v>
      </c>
      <c r="E70">
        <v>8.3427500000000006</v>
      </c>
      <c r="F70">
        <v>0</v>
      </c>
      <c r="G70">
        <v>6.6349299999999998</v>
      </c>
      <c r="H70">
        <v>0</v>
      </c>
      <c r="I70">
        <v>2.3091400000000002</v>
      </c>
      <c r="J70">
        <v>8.9355799999999999</v>
      </c>
      <c r="K70">
        <v>0.47437400000000002</v>
      </c>
      <c r="L70">
        <v>0</v>
      </c>
      <c r="M70">
        <v>4.9757600000000002</v>
      </c>
      <c r="N70">
        <v>0</v>
      </c>
      <c r="O70">
        <v>0</v>
      </c>
      <c r="P70">
        <v>3.0125900000000001E-2</v>
      </c>
      <c r="Q70">
        <v>2.7785899999999999</v>
      </c>
    </row>
    <row r="71" spans="1:17">
      <c r="A71" t="s">
        <v>86</v>
      </c>
      <c r="B71">
        <v>36.3705</v>
      </c>
      <c r="C71">
        <v>43.169600000000003</v>
      </c>
      <c r="D71">
        <v>25.645700000000001</v>
      </c>
      <c r="E71">
        <v>28.479900000000001</v>
      </c>
      <c r="F71">
        <v>20.513500000000001</v>
      </c>
      <c r="G71">
        <v>52.367800000000003</v>
      </c>
      <c r="H71">
        <v>16.7316</v>
      </c>
      <c r="I71">
        <v>10.5627</v>
      </c>
      <c r="J71">
        <v>40.819400000000002</v>
      </c>
      <c r="K71">
        <v>47.205800000000004</v>
      </c>
      <c r="L71">
        <v>37.416800000000002</v>
      </c>
      <c r="M71">
        <v>29.017900000000001</v>
      </c>
      <c r="N71">
        <v>87.151899999999998</v>
      </c>
      <c r="O71">
        <v>42.397500000000001</v>
      </c>
      <c r="P71">
        <v>54.443199999999997</v>
      </c>
      <c r="Q71">
        <v>28.3231</v>
      </c>
    </row>
    <row r="72" spans="1:17">
      <c r="A72" t="s">
        <v>87</v>
      </c>
      <c r="B72">
        <v>0</v>
      </c>
      <c r="C72">
        <v>23.117100000000001</v>
      </c>
      <c r="D72">
        <v>0</v>
      </c>
      <c r="E72">
        <v>0</v>
      </c>
      <c r="F72">
        <v>0</v>
      </c>
      <c r="G72">
        <v>5.7433399999999999</v>
      </c>
      <c r="H72">
        <v>7.7083599999999999</v>
      </c>
      <c r="I72">
        <v>0</v>
      </c>
      <c r="J72">
        <v>0.241538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4.20641</v>
      </c>
    </row>
    <row r="73" spans="1:17">
      <c r="A73" t="s">
        <v>88</v>
      </c>
      <c r="B73">
        <v>0</v>
      </c>
      <c r="C73">
        <v>0</v>
      </c>
      <c r="D73">
        <v>0</v>
      </c>
      <c r="E73">
        <v>0</v>
      </c>
      <c r="F73">
        <v>0</v>
      </c>
      <c r="G73">
        <v>0.29491800000000001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0.67343500000000001</v>
      </c>
      <c r="P73">
        <v>0.20421300000000001</v>
      </c>
      <c r="Q73">
        <v>0</v>
      </c>
    </row>
    <row r="74" spans="1:17">
      <c r="A74" t="s">
        <v>89</v>
      </c>
      <c r="B74">
        <v>7.4777999999999997E-2</v>
      </c>
      <c r="C74">
        <v>7.3464500000000002E-2</v>
      </c>
      <c r="D74">
        <v>0.15484300000000001</v>
      </c>
      <c r="E74">
        <v>0.15992799999999999</v>
      </c>
      <c r="F74">
        <v>0</v>
      </c>
      <c r="G74">
        <v>0</v>
      </c>
      <c r="H74">
        <v>5.6599500000000004E-3</v>
      </c>
      <c r="I74">
        <v>0</v>
      </c>
      <c r="J74">
        <v>0.10816099999999999</v>
      </c>
      <c r="K74">
        <v>8.7148999999999994E-3</v>
      </c>
      <c r="L74">
        <v>50.098809799999998</v>
      </c>
      <c r="M74">
        <v>7.1128499999999997E-2</v>
      </c>
      <c r="N74">
        <v>0</v>
      </c>
      <c r="O74">
        <v>9.0129000000000001E-2</v>
      </c>
      <c r="P74">
        <v>3.9659899999999998E-2</v>
      </c>
      <c r="Q74">
        <v>6.3934999999999999E-3</v>
      </c>
    </row>
    <row r="75" spans="1:17">
      <c r="A75" t="s">
        <v>90</v>
      </c>
      <c r="B75">
        <v>5.0317999999999996</v>
      </c>
      <c r="C75">
        <v>17.9451</v>
      </c>
      <c r="D75">
        <v>11.9451</v>
      </c>
      <c r="E75">
        <v>6.7329800000000004</v>
      </c>
      <c r="F75">
        <v>6.0336400000000001</v>
      </c>
      <c r="G75">
        <v>4.4254100000000003</v>
      </c>
      <c r="H75">
        <v>7.9555899999999999</v>
      </c>
      <c r="I75">
        <v>5.92835</v>
      </c>
      <c r="J75">
        <v>5.3624000000000001</v>
      </c>
      <c r="K75">
        <v>20.510999999999999</v>
      </c>
      <c r="L75">
        <v>11.8447</v>
      </c>
      <c r="M75">
        <v>14.1317</v>
      </c>
      <c r="N75">
        <v>2.8552399999999998</v>
      </c>
      <c r="O75">
        <v>10.3613</v>
      </c>
      <c r="P75">
        <v>12.9498</v>
      </c>
      <c r="Q75">
        <v>7.5051600000000001</v>
      </c>
    </row>
    <row r="76" spans="1:17">
      <c r="A76" t="s">
        <v>91</v>
      </c>
      <c r="B76">
        <v>2.5480299999999998</v>
      </c>
      <c r="C76">
        <v>10.1997</v>
      </c>
      <c r="D76">
        <v>2.3675600000000001</v>
      </c>
      <c r="E76">
        <v>4.3848099999999999</v>
      </c>
      <c r="F76">
        <v>4.00237</v>
      </c>
      <c r="G76">
        <v>2.3875600000000001</v>
      </c>
      <c r="H76">
        <v>3.1836899999999999</v>
      </c>
      <c r="I76">
        <v>0.47427399999999997</v>
      </c>
      <c r="J76">
        <v>6.9611299999999998</v>
      </c>
      <c r="K76">
        <v>15.251899999999999</v>
      </c>
      <c r="L76">
        <v>4.0194900000000002</v>
      </c>
      <c r="M76">
        <v>5.0844399999999998</v>
      </c>
      <c r="N76">
        <v>0.57290799999999997</v>
      </c>
      <c r="O76">
        <v>3.74092</v>
      </c>
      <c r="P76">
        <v>9.5482399999999998</v>
      </c>
      <c r="Q76">
        <v>42.878900000000002</v>
      </c>
    </row>
    <row r="77" spans="1:17">
      <c r="A77" t="s">
        <v>92</v>
      </c>
      <c r="B77">
        <v>0.119547</v>
      </c>
      <c r="C77">
        <v>0</v>
      </c>
      <c r="D77">
        <v>0</v>
      </c>
      <c r="E77">
        <v>0</v>
      </c>
      <c r="F77">
        <v>0</v>
      </c>
      <c r="G77">
        <v>0</v>
      </c>
      <c r="H77">
        <v>2.23853E-2</v>
      </c>
      <c r="I77">
        <v>4.3375499999999997E-2</v>
      </c>
      <c r="J77">
        <v>0</v>
      </c>
      <c r="K77">
        <v>0.43990899999999999</v>
      </c>
      <c r="L77">
        <v>0.14321700000000001</v>
      </c>
      <c r="M77">
        <v>0</v>
      </c>
      <c r="N77">
        <v>0</v>
      </c>
      <c r="O77">
        <v>1.6867300000000001</v>
      </c>
      <c r="P77">
        <v>0.36127900000000002</v>
      </c>
      <c r="Q77">
        <v>0</v>
      </c>
    </row>
    <row r="78" spans="1:17">
      <c r="A78" t="s">
        <v>93</v>
      </c>
      <c r="B78">
        <v>0.91699699999999995</v>
      </c>
      <c r="C78">
        <v>3.8612099999999998</v>
      </c>
      <c r="D78">
        <v>4.1588099999999999</v>
      </c>
      <c r="E78">
        <v>0.95795200000000003</v>
      </c>
      <c r="F78">
        <v>1.4845699999999999</v>
      </c>
      <c r="G78">
        <v>1.2856099999999999</v>
      </c>
      <c r="H78">
        <v>0.71531</v>
      </c>
      <c r="I78">
        <v>0.36419899999999999</v>
      </c>
      <c r="J78">
        <v>1.56793</v>
      </c>
      <c r="K78">
        <v>0.99157200000000001</v>
      </c>
      <c r="L78">
        <v>3.4891000000000001</v>
      </c>
      <c r="M78">
        <v>2.4139499999999998</v>
      </c>
      <c r="N78">
        <v>1.3644400000000001</v>
      </c>
      <c r="O78">
        <v>2.41499</v>
      </c>
      <c r="P78">
        <v>1.26383</v>
      </c>
      <c r="Q78">
        <v>1.6003799999999999</v>
      </c>
    </row>
    <row r="79" spans="1:17">
      <c r="A79" t="s">
        <v>94</v>
      </c>
      <c r="B79">
        <v>0.22977</v>
      </c>
      <c r="C79">
        <v>1.68635</v>
      </c>
      <c r="D79">
        <v>5.5445000000000001E-2</v>
      </c>
      <c r="E79">
        <v>0.16897300000000001</v>
      </c>
      <c r="F79">
        <v>0.39365600000000001</v>
      </c>
      <c r="G79">
        <v>3.4875799999999998E-2</v>
      </c>
      <c r="H79">
        <v>0.42546299999999998</v>
      </c>
      <c r="I79">
        <v>0.181395</v>
      </c>
      <c r="J79">
        <v>0.64460099999999998</v>
      </c>
      <c r="K79">
        <v>1.05955</v>
      </c>
      <c r="L79">
        <v>0.78440200000000004</v>
      </c>
      <c r="M79">
        <v>0.41754200000000002</v>
      </c>
      <c r="N79">
        <v>4.2186000000000001E-2</v>
      </c>
      <c r="O79">
        <v>0.46328799999999998</v>
      </c>
      <c r="P79">
        <v>0.98017799999999999</v>
      </c>
      <c r="Q79">
        <v>0.30520799999999998</v>
      </c>
    </row>
    <row r="80" spans="1:17">
      <c r="A80" t="s">
        <v>95</v>
      </c>
      <c r="B80">
        <v>22.942799999999998</v>
      </c>
      <c r="C80">
        <v>28.176100000000002</v>
      </c>
      <c r="D80">
        <v>7.3267600000000002</v>
      </c>
      <c r="E80">
        <v>24.342700000000001</v>
      </c>
      <c r="F80">
        <v>18.809100000000001</v>
      </c>
      <c r="G80">
        <v>28.232500000000002</v>
      </c>
      <c r="H80">
        <v>19.367899999999999</v>
      </c>
      <c r="I80">
        <v>29.691700000000001</v>
      </c>
      <c r="J80">
        <v>21.785</v>
      </c>
      <c r="K80">
        <v>37.099699999999999</v>
      </c>
      <c r="L80">
        <v>28.756900000000002</v>
      </c>
      <c r="M80">
        <v>31.709599999999998</v>
      </c>
      <c r="N80">
        <v>144.607</v>
      </c>
      <c r="O80">
        <v>44.635199999999998</v>
      </c>
      <c r="P80">
        <v>38.466200000000001</v>
      </c>
      <c r="Q80">
        <v>30.552199999999999</v>
      </c>
    </row>
    <row r="81" spans="1:17">
      <c r="A81" t="s">
        <v>96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2.4792000000000001</v>
      </c>
      <c r="J81">
        <v>0</v>
      </c>
      <c r="K81">
        <v>0</v>
      </c>
      <c r="L81">
        <v>0</v>
      </c>
      <c r="M81">
        <v>0</v>
      </c>
      <c r="N81">
        <v>0</v>
      </c>
      <c r="O81">
        <v>10.880800000000001</v>
      </c>
      <c r="P81">
        <v>0</v>
      </c>
      <c r="Q81">
        <v>0</v>
      </c>
    </row>
    <row r="82" spans="1:17">
      <c r="A82" t="s">
        <v>97</v>
      </c>
      <c r="B82">
        <v>5.1932</v>
      </c>
      <c r="C82">
        <v>18.704000000000001</v>
      </c>
      <c r="D82">
        <v>8.0766100000000005</v>
      </c>
      <c r="E82">
        <v>3.31473</v>
      </c>
      <c r="F82">
        <v>0.52774399999999999</v>
      </c>
      <c r="G82">
        <v>7.3143599999999998</v>
      </c>
      <c r="H82">
        <v>3.27372</v>
      </c>
      <c r="I82">
        <v>2.15564</v>
      </c>
      <c r="J82">
        <v>28.100200000000001</v>
      </c>
      <c r="K82">
        <v>4.2981100000000003</v>
      </c>
      <c r="L82">
        <v>3.9373900000000002</v>
      </c>
      <c r="M82">
        <v>3.1298300000000001</v>
      </c>
      <c r="N82">
        <v>1.5073399999999999</v>
      </c>
      <c r="O82">
        <v>3.0662199999999999</v>
      </c>
      <c r="P82">
        <v>3.9417900000000001</v>
      </c>
      <c r="Q82">
        <v>3.6524000000000001</v>
      </c>
    </row>
    <row r="83" spans="1:17">
      <c r="A83" t="s">
        <v>98</v>
      </c>
      <c r="B83">
        <v>0</v>
      </c>
      <c r="C83">
        <v>0</v>
      </c>
      <c r="D83">
        <v>0</v>
      </c>
      <c r="E83">
        <v>0</v>
      </c>
      <c r="F83">
        <v>4.9972300000000001E-3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2.2915000000000001E-2</v>
      </c>
      <c r="P83">
        <v>0</v>
      </c>
      <c r="Q83">
        <v>0</v>
      </c>
    </row>
    <row r="84" spans="1:17">
      <c r="A84" t="s">
        <v>99</v>
      </c>
      <c r="B84">
        <v>9.6440899999999996E-2</v>
      </c>
      <c r="C84">
        <v>0.14647499999999999</v>
      </c>
      <c r="D84">
        <v>0</v>
      </c>
      <c r="E84">
        <v>0.11941499999999999</v>
      </c>
      <c r="F84">
        <v>6.0537399999999998E-2</v>
      </c>
      <c r="G84">
        <v>0</v>
      </c>
      <c r="H84">
        <v>8.6620100000000005E-2</v>
      </c>
      <c r="I84">
        <v>0.43025799999999997</v>
      </c>
      <c r="J84">
        <v>4.1539100000000002E-2</v>
      </c>
      <c r="K84">
        <v>0</v>
      </c>
      <c r="L84">
        <v>5.1234000000000002E-2</v>
      </c>
      <c r="M84">
        <v>0</v>
      </c>
      <c r="N84">
        <v>0</v>
      </c>
      <c r="O84">
        <v>2.1721000000000001E-2</v>
      </c>
      <c r="P84">
        <v>6.9384699999999994E-2</v>
      </c>
      <c r="Q84">
        <v>0</v>
      </c>
    </row>
    <row r="85" spans="1:17">
      <c r="A85" t="s">
        <v>100</v>
      </c>
      <c r="B85">
        <v>5.2999700000000001</v>
      </c>
      <c r="C85">
        <v>10.744199999999999</v>
      </c>
      <c r="D85">
        <v>0.42677799999999999</v>
      </c>
      <c r="E85">
        <v>5.4328500000000002</v>
      </c>
      <c r="F85">
        <v>2.06176</v>
      </c>
      <c r="G85">
        <v>0.636513</v>
      </c>
      <c r="H85">
        <v>3.4410799999999999</v>
      </c>
      <c r="I85">
        <v>6.4571399999999999</v>
      </c>
      <c r="J85">
        <v>12.0212</v>
      </c>
      <c r="K85">
        <v>10.1153</v>
      </c>
      <c r="L85">
        <v>4.4883699999999997</v>
      </c>
      <c r="M85">
        <v>7.8422700000000001</v>
      </c>
      <c r="N85">
        <v>0</v>
      </c>
      <c r="O85">
        <v>2.2282899999999999</v>
      </c>
      <c r="P85">
        <v>5.3297400000000001</v>
      </c>
      <c r="Q85">
        <v>9.5389499999999998</v>
      </c>
    </row>
    <row r="86" spans="1:17">
      <c r="A86" t="s">
        <v>101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1.03078</v>
      </c>
      <c r="N86">
        <v>0</v>
      </c>
      <c r="O86">
        <v>0</v>
      </c>
      <c r="P86">
        <v>0</v>
      </c>
      <c r="Q86">
        <v>0</v>
      </c>
    </row>
    <row r="87" spans="1:17">
      <c r="A87" t="s">
        <v>102</v>
      </c>
      <c r="B87">
        <v>0</v>
      </c>
      <c r="C87">
        <v>0.28861100000000001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1.15445</v>
      </c>
      <c r="K87">
        <v>0</v>
      </c>
      <c r="L87">
        <v>1.3033399999999999</v>
      </c>
      <c r="M87">
        <v>0</v>
      </c>
      <c r="N87">
        <v>0</v>
      </c>
      <c r="O87">
        <v>24.1296</v>
      </c>
      <c r="P87">
        <v>0.39156000000000002</v>
      </c>
      <c r="Q87">
        <v>0</v>
      </c>
    </row>
    <row r="88" spans="1:17">
      <c r="A88" t="s">
        <v>103</v>
      </c>
      <c r="B88">
        <v>15.096500000000001</v>
      </c>
      <c r="C88">
        <v>13.412100000000001</v>
      </c>
      <c r="D88">
        <v>8.3532799999999998</v>
      </c>
      <c r="E88">
        <v>14.019399999999999</v>
      </c>
      <c r="F88">
        <v>18.297699999999999</v>
      </c>
      <c r="G88">
        <v>13.317399999999999</v>
      </c>
      <c r="H88">
        <v>11.651400000000001</v>
      </c>
      <c r="I88">
        <v>10.0395</v>
      </c>
      <c r="J88">
        <v>28.284800000000001</v>
      </c>
      <c r="K88">
        <v>29.2043</v>
      </c>
      <c r="L88">
        <v>18.036000000000001</v>
      </c>
      <c r="M88">
        <v>27.2942</v>
      </c>
      <c r="N88">
        <v>37.427900000000001</v>
      </c>
      <c r="O88">
        <v>34.131300000000003</v>
      </c>
      <c r="P88">
        <v>22.776199999999999</v>
      </c>
      <c r="Q88">
        <v>33.051299999999998</v>
      </c>
    </row>
    <row r="89" spans="1:17">
      <c r="A89" t="s">
        <v>104</v>
      </c>
      <c r="B89">
        <v>2.2719099999999999E-2</v>
      </c>
      <c r="C89">
        <v>1.09772</v>
      </c>
      <c r="D89">
        <v>0.29016399999999998</v>
      </c>
      <c r="E89">
        <v>0</v>
      </c>
      <c r="F89">
        <v>4.2361299999999998E-2</v>
      </c>
      <c r="G89">
        <v>0.57662100000000005</v>
      </c>
      <c r="H89">
        <v>0</v>
      </c>
      <c r="I89">
        <v>7.0510500000000004E-2</v>
      </c>
      <c r="J89">
        <v>1.85168E-2</v>
      </c>
      <c r="K89">
        <v>0.77567299999999995</v>
      </c>
      <c r="L89">
        <v>0.25846799999999998</v>
      </c>
      <c r="M89">
        <v>0.240952</v>
      </c>
      <c r="N89">
        <v>2.7845700000000001E-2</v>
      </c>
      <c r="O89">
        <v>5.90787</v>
      </c>
      <c r="P89">
        <v>0.73085999999999995</v>
      </c>
      <c r="Q89">
        <v>0.16544800000000001</v>
      </c>
    </row>
    <row r="90" spans="1:17">
      <c r="A90" t="s">
        <v>105</v>
      </c>
      <c r="B90">
        <v>2.2501799999999998</v>
      </c>
      <c r="C90">
        <v>4.1985799999999998</v>
      </c>
      <c r="D90">
        <v>0.88246000000000002</v>
      </c>
      <c r="E90">
        <v>0.64799499999999999</v>
      </c>
      <c r="F90">
        <v>0.67728699999999997</v>
      </c>
      <c r="G90">
        <v>9.65015</v>
      </c>
      <c r="H90">
        <v>11.576000000000001</v>
      </c>
      <c r="I90">
        <v>13.655099999999999</v>
      </c>
      <c r="J90">
        <v>132.57499999999999</v>
      </c>
      <c r="K90">
        <v>75.231800000000007</v>
      </c>
      <c r="L90">
        <v>7.3526600000000002</v>
      </c>
      <c r="M90">
        <v>53.215899999999998</v>
      </c>
      <c r="N90">
        <v>0.65200999999999998</v>
      </c>
      <c r="O90">
        <v>0.57189800000000002</v>
      </c>
      <c r="P90">
        <v>5.8646000000000003</v>
      </c>
      <c r="Q90">
        <v>32.626100000000001</v>
      </c>
    </row>
    <row r="91" spans="1:17">
      <c r="A91" t="s">
        <v>106</v>
      </c>
      <c r="B91">
        <v>9.7515900000000003E-2</v>
      </c>
      <c r="C91">
        <v>7.1461499999999997E-2</v>
      </c>
      <c r="D91">
        <v>4.5186700000000003E-2</v>
      </c>
      <c r="E91">
        <v>5.1424999999999998E-2</v>
      </c>
      <c r="F91">
        <v>0.17573</v>
      </c>
      <c r="G91">
        <v>1.5930699999999999E-2</v>
      </c>
      <c r="H91">
        <v>0</v>
      </c>
      <c r="I91">
        <v>0</v>
      </c>
      <c r="J91">
        <v>0.190251</v>
      </c>
      <c r="K91">
        <v>1.52593E-2</v>
      </c>
      <c r="L91">
        <v>0.40692600000000001</v>
      </c>
      <c r="M91">
        <v>0.57447700000000002</v>
      </c>
      <c r="N91">
        <v>0</v>
      </c>
      <c r="O91">
        <v>0.15512300000000001</v>
      </c>
      <c r="P91">
        <v>0.60467499999999996</v>
      </c>
      <c r="Q91">
        <v>0</v>
      </c>
    </row>
    <row r="92" spans="1:17">
      <c r="A92" t="s">
        <v>107</v>
      </c>
      <c r="B92">
        <v>1.4968900000000001</v>
      </c>
      <c r="C92">
        <v>2.4061599999999999</v>
      </c>
      <c r="D92">
        <v>0.14915999999999999</v>
      </c>
      <c r="E92">
        <v>0.808643</v>
      </c>
      <c r="F92">
        <v>0.71952199999999999</v>
      </c>
      <c r="G92">
        <v>0.185471</v>
      </c>
      <c r="H92">
        <v>1.6892100000000001</v>
      </c>
      <c r="I92">
        <v>1.06586</v>
      </c>
      <c r="J92">
        <v>1.45234</v>
      </c>
      <c r="K92">
        <v>4.92516</v>
      </c>
      <c r="L92">
        <v>2.41533</v>
      </c>
      <c r="M92">
        <v>3.2875000000000001</v>
      </c>
      <c r="N92">
        <v>0.20886299999999999</v>
      </c>
      <c r="O92">
        <v>1.27457</v>
      </c>
      <c r="P92">
        <v>1.84572</v>
      </c>
      <c r="Q92">
        <v>2.1139299999999999</v>
      </c>
    </row>
    <row r="93" spans="1:17">
      <c r="A93" t="s">
        <v>108</v>
      </c>
      <c r="B93">
        <v>0.70750500000000005</v>
      </c>
      <c r="C93">
        <v>4.2694700000000001</v>
      </c>
      <c r="D93">
        <v>0</v>
      </c>
      <c r="E93">
        <v>1.5289999999999999</v>
      </c>
      <c r="F93">
        <v>0.33925499999999997</v>
      </c>
      <c r="G93">
        <v>0.98758400000000002</v>
      </c>
      <c r="H93">
        <v>0.55805199999999999</v>
      </c>
      <c r="I93">
        <v>0</v>
      </c>
      <c r="J93">
        <v>5.7981400000000001</v>
      </c>
      <c r="K93">
        <v>8.1492100000000001</v>
      </c>
      <c r="L93">
        <v>0.85843400000000003</v>
      </c>
      <c r="M93">
        <v>2.0457800000000002</v>
      </c>
      <c r="N93">
        <v>0</v>
      </c>
      <c r="O93">
        <v>0.47073599999999999</v>
      </c>
      <c r="P93">
        <v>0.66992499999999999</v>
      </c>
      <c r="Q93">
        <v>1.3874599999999999</v>
      </c>
    </row>
    <row r="94" spans="1:17">
      <c r="A94" t="s">
        <v>109</v>
      </c>
      <c r="B94">
        <v>0.13597699999999999</v>
      </c>
      <c r="C94">
        <v>6.18265E-2</v>
      </c>
      <c r="D94">
        <v>0</v>
      </c>
      <c r="E94">
        <v>0</v>
      </c>
      <c r="F94">
        <v>5.7457000000000001E-2</v>
      </c>
      <c r="G94">
        <v>0.44354900000000003</v>
      </c>
      <c r="H94">
        <v>0</v>
      </c>
      <c r="I94">
        <v>0.47818699999999997</v>
      </c>
      <c r="J94">
        <v>2.51154E-2</v>
      </c>
      <c r="K94">
        <v>0</v>
      </c>
      <c r="L94">
        <v>3.9864999999999998E-2</v>
      </c>
      <c r="M94">
        <v>0.98406800000000005</v>
      </c>
      <c r="N94">
        <v>0.25832100000000002</v>
      </c>
      <c r="O94">
        <v>0.18918299999999999</v>
      </c>
      <c r="P94">
        <v>0</v>
      </c>
      <c r="Q94">
        <v>0</v>
      </c>
    </row>
    <row r="95" spans="1:17">
      <c r="A95" t="s">
        <v>110</v>
      </c>
      <c r="B95">
        <v>4.2280899999999999</v>
      </c>
      <c r="C95">
        <v>9.3325700000000005</v>
      </c>
      <c r="D95">
        <v>3.0287600000000001</v>
      </c>
      <c r="E95">
        <v>5.2411700000000003</v>
      </c>
      <c r="F95">
        <v>4.0720499999999999</v>
      </c>
      <c r="G95">
        <v>1.6413500000000001</v>
      </c>
      <c r="H95">
        <v>2.2685300000000002</v>
      </c>
      <c r="I95">
        <v>0.751305</v>
      </c>
      <c r="J95">
        <v>7.7530999999999999</v>
      </c>
      <c r="K95">
        <v>8.2160499999999992</v>
      </c>
      <c r="L95">
        <v>6.8454600000000001</v>
      </c>
      <c r="M95">
        <v>5.0091000000000001</v>
      </c>
      <c r="N95">
        <v>1.4022300000000001</v>
      </c>
      <c r="O95">
        <v>6.64642</v>
      </c>
      <c r="P95">
        <v>4.1849999999999996</v>
      </c>
      <c r="Q95">
        <v>2.8603100000000001</v>
      </c>
    </row>
    <row r="96" spans="1:17">
      <c r="A96" t="s">
        <v>111</v>
      </c>
      <c r="B96">
        <v>1.28848E-2</v>
      </c>
      <c r="C96">
        <v>9.2827999999999994E-2</v>
      </c>
      <c r="D96">
        <v>2.4457199999999998E-2</v>
      </c>
      <c r="E96">
        <v>2.0875299999999999E-2</v>
      </c>
      <c r="F96">
        <v>9.1890799999999995E-2</v>
      </c>
      <c r="G96">
        <v>1.7244900000000001E-2</v>
      </c>
      <c r="H96">
        <v>6.4366499999999993E-2</v>
      </c>
      <c r="I96">
        <v>0.26030500000000001</v>
      </c>
      <c r="J96">
        <v>0</v>
      </c>
      <c r="K96">
        <v>7.4331499999999995E-2</v>
      </c>
      <c r="L96">
        <v>1.3854E-2</v>
      </c>
      <c r="M96">
        <v>8.0889000000000003E-2</v>
      </c>
      <c r="N96">
        <v>1.05422E-2</v>
      </c>
      <c r="O96">
        <v>3.4983399999999998E-2</v>
      </c>
      <c r="P96">
        <v>0.34766200000000003</v>
      </c>
      <c r="Q96">
        <v>1.21181E-2</v>
      </c>
    </row>
    <row r="97" spans="1:17">
      <c r="A97" t="s">
        <v>112</v>
      </c>
      <c r="B97">
        <v>0</v>
      </c>
      <c r="C97">
        <v>4.4106199999999998</v>
      </c>
      <c r="D97">
        <v>1.5274799999999999</v>
      </c>
      <c r="E97">
        <v>1.2448699999999999</v>
      </c>
      <c r="F97">
        <v>0.56120000000000003</v>
      </c>
      <c r="G97">
        <v>0</v>
      </c>
      <c r="H97">
        <v>1.9059999999999999</v>
      </c>
      <c r="I97">
        <v>0</v>
      </c>
      <c r="J97">
        <v>9.3536499999999995E-2</v>
      </c>
      <c r="K97">
        <v>0</v>
      </c>
      <c r="L97">
        <v>0.12556500000000001</v>
      </c>
      <c r="M97">
        <v>0.92863300000000004</v>
      </c>
      <c r="N97">
        <v>0</v>
      </c>
      <c r="O97">
        <v>0</v>
      </c>
      <c r="P97">
        <v>2.2489400000000002</v>
      </c>
      <c r="Q97">
        <v>0.234011</v>
      </c>
    </row>
    <row r="98" spans="1:17">
      <c r="A98" t="s">
        <v>113</v>
      </c>
      <c r="B98">
        <v>9.8810000000000002</v>
      </c>
      <c r="C98">
        <v>25.4879</v>
      </c>
      <c r="D98">
        <v>0.99430499999999999</v>
      </c>
      <c r="E98">
        <v>26.146899999999999</v>
      </c>
      <c r="F98">
        <v>8.60093</v>
      </c>
      <c r="G98">
        <v>0</v>
      </c>
      <c r="H98">
        <v>1.82585</v>
      </c>
      <c r="I98">
        <v>12.4663</v>
      </c>
      <c r="J98">
        <v>0</v>
      </c>
      <c r="K98">
        <v>0</v>
      </c>
      <c r="L98">
        <v>9.1946399999999997</v>
      </c>
      <c r="M98">
        <v>8.7263800000000007</v>
      </c>
      <c r="N98">
        <v>0</v>
      </c>
      <c r="O98">
        <v>3.6158000000000001</v>
      </c>
      <c r="P98">
        <v>0</v>
      </c>
      <c r="Q98">
        <v>0</v>
      </c>
    </row>
    <row r="99" spans="1:17">
      <c r="A99" t="s">
        <v>114</v>
      </c>
      <c r="B99">
        <v>0</v>
      </c>
      <c r="C99">
        <v>0</v>
      </c>
      <c r="D99">
        <v>7.2381499999999996E-3</v>
      </c>
      <c r="E99">
        <v>6.0587799999999997E-2</v>
      </c>
      <c r="F99">
        <v>0</v>
      </c>
      <c r="G99">
        <v>8.5061000000000008E-3</v>
      </c>
      <c r="H99">
        <v>1.58744E-2</v>
      </c>
      <c r="I99">
        <v>1.5839200000000001E-2</v>
      </c>
      <c r="J99">
        <v>2.8891099999999999E-3</v>
      </c>
      <c r="K99">
        <v>0</v>
      </c>
      <c r="L99">
        <v>6.8334499999999996E-3</v>
      </c>
      <c r="M99">
        <v>1.5959399999999999E-2</v>
      </c>
      <c r="N99">
        <v>0</v>
      </c>
      <c r="O99">
        <v>6.9022500000000004E-3</v>
      </c>
      <c r="P99">
        <v>0</v>
      </c>
      <c r="Q99">
        <v>0</v>
      </c>
    </row>
    <row r="100" spans="1:17">
      <c r="A100" t="s">
        <v>115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3.1344299999999999E-2</v>
      </c>
      <c r="P100">
        <v>0</v>
      </c>
      <c r="Q100">
        <v>0</v>
      </c>
    </row>
    <row r="101" spans="1:17">
      <c r="A101" t="s">
        <v>116</v>
      </c>
      <c r="B101">
        <v>4.43729</v>
      </c>
      <c r="C101">
        <v>5.4059600000000003</v>
      </c>
      <c r="D101">
        <v>0.61396300000000004</v>
      </c>
      <c r="E101">
        <v>4.7337199999999999</v>
      </c>
      <c r="F101">
        <v>1.8124100000000001</v>
      </c>
      <c r="G101">
        <v>0</v>
      </c>
      <c r="H101">
        <v>0</v>
      </c>
      <c r="I101">
        <v>1.3282400000000001</v>
      </c>
      <c r="J101">
        <v>0.55844499999999997</v>
      </c>
      <c r="K101">
        <v>3.2871900000000003E-2</v>
      </c>
      <c r="L101">
        <v>1.8312200000000001</v>
      </c>
      <c r="M101">
        <v>0.89269600000000005</v>
      </c>
      <c r="N101">
        <v>0</v>
      </c>
      <c r="O101">
        <v>2.8062100000000001</v>
      </c>
      <c r="P101">
        <v>0.36469400000000002</v>
      </c>
      <c r="Q101">
        <v>0</v>
      </c>
    </row>
    <row r="102" spans="1:17">
      <c r="A102" t="s">
        <v>117</v>
      </c>
      <c r="B102">
        <v>250.916</v>
      </c>
      <c r="C102">
        <v>382.274</v>
      </c>
      <c r="D102">
        <v>928.73</v>
      </c>
      <c r="E102">
        <v>340.50799999999998</v>
      </c>
      <c r="F102">
        <v>174.36699999999999</v>
      </c>
      <c r="G102">
        <v>48.693600000000004</v>
      </c>
      <c r="H102">
        <v>265.09800000000001</v>
      </c>
      <c r="I102">
        <v>96.177800000000005</v>
      </c>
      <c r="J102">
        <v>168.751</v>
      </c>
      <c r="K102">
        <v>524.37699999999995</v>
      </c>
      <c r="L102">
        <v>805.54100000000005</v>
      </c>
      <c r="M102">
        <v>396.995</v>
      </c>
      <c r="N102">
        <v>69.954899999999995</v>
      </c>
      <c r="O102">
        <v>468.48599999999999</v>
      </c>
      <c r="P102">
        <v>585.41700000000003</v>
      </c>
      <c r="Q102">
        <v>112.86</v>
      </c>
    </row>
    <row r="103" spans="1:17">
      <c r="A103" t="s">
        <v>118</v>
      </c>
      <c r="B103">
        <v>0</v>
      </c>
      <c r="C103">
        <v>0.72277199999999997</v>
      </c>
      <c r="D103">
        <v>0</v>
      </c>
      <c r="E103">
        <v>3.8480300000000002E-2</v>
      </c>
      <c r="F103">
        <v>0</v>
      </c>
      <c r="G103">
        <v>0</v>
      </c>
      <c r="H103">
        <v>3.2510299999999999E-2</v>
      </c>
      <c r="I103">
        <v>4.8657400000000003E-2</v>
      </c>
      <c r="J103">
        <v>0.174959</v>
      </c>
      <c r="K103">
        <v>0.16519</v>
      </c>
      <c r="L103">
        <v>0</v>
      </c>
      <c r="M103">
        <v>8.9882000000000004E-2</v>
      </c>
      <c r="N103">
        <v>0</v>
      </c>
      <c r="O103">
        <v>2.9684700000000001E-2</v>
      </c>
      <c r="P103">
        <v>0</v>
      </c>
      <c r="Q103">
        <v>0.69048799999999999</v>
      </c>
    </row>
    <row r="104" spans="1:17">
      <c r="A104" t="s">
        <v>119</v>
      </c>
      <c r="B104">
        <v>0.87458000000000002</v>
      </c>
      <c r="C104">
        <v>1.8043899999999999</v>
      </c>
      <c r="D104">
        <v>0.27728599999999998</v>
      </c>
      <c r="E104">
        <v>0.56838500000000003</v>
      </c>
      <c r="F104">
        <v>0.52661500000000006</v>
      </c>
      <c r="G104">
        <v>2.351</v>
      </c>
      <c r="H104">
        <v>0.64621799999999996</v>
      </c>
      <c r="I104">
        <v>0.56184999999999996</v>
      </c>
      <c r="J104">
        <v>0.90970499999999999</v>
      </c>
      <c r="K104">
        <v>0.726132</v>
      </c>
      <c r="L104">
        <v>2.78213</v>
      </c>
      <c r="M104">
        <v>1.2931699999999999</v>
      </c>
      <c r="N104">
        <v>0.44874999999999998</v>
      </c>
      <c r="O104">
        <v>1.0438499999999999</v>
      </c>
      <c r="P104">
        <v>1.6566000000000001</v>
      </c>
      <c r="Q104">
        <v>0.66918500000000003</v>
      </c>
    </row>
    <row r="105" spans="1:17">
      <c r="A105" t="s">
        <v>120</v>
      </c>
      <c r="B105">
        <v>7.5938499999999998</v>
      </c>
      <c r="C105">
        <v>4.6564399999999999</v>
      </c>
      <c r="D105">
        <v>17.471299999999999</v>
      </c>
      <c r="E105">
        <v>12.3323</v>
      </c>
      <c r="F105">
        <v>5.0428499999999996</v>
      </c>
      <c r="G105">
        <v>31.265899999999998</v>
      </c>
      <c r="H105">
        <v>14.333</v>
      </c>
      <c r="I105">
        <v>25.688700000000001</v>
      </c>
      <c r="J105">
        <v>34.906799999999997</v>
      </c>
      <c r="K105">
        <v>23.499400000000001</v>
      </c>
      <c r="L105">
        <v>19.977699999999999</v>
      </c>
      <c r="M105">
        <v>35.916800000000002</v>
      </c>
      <c r="N105">
        <v>46.332099999999997</v>
      </c>
      <c r="O105">
        <v>9.0079100000000007</v>
      </c>
      <c r="P105">
        <v>19.3186</v>
      </c>
      <c r="Q105">
        <v>32.988399999999999</v>
      </c>
    </row>
    <row r="106" spans="1:17">
      <c r="A106" t="s">
        <v>121</v>
      </c>
      <c r="B106">
        <v>17.855399999999999</v>
      </c>
      <c r="C106">
        <v>19.836300000000001</v>
      </c>
      <c r="D106">
        <v>125.331</v>
      </c>
      <c r="E106">
        <v>16.745699999999999</v>
      </c>
      <c r="F106">
        <v>8.4226399999999995</v>
      </c>
      <c r="G106">
        <v>30.041399999999999</v>
      </c>
      <c r="H106">
        <v>15.0428</v>
      </c>
      <c r="I106">
        <v>8.9289500000000004</v>
      </c>
      <c r="J106">
        <v>45.8401</v>
      </c>
      <c r="K106">
        <v>23.356999999999999</v>
      </c>
      <c r="L106">
        <v>14.358499999999999</v>
      </c>
      <c r="M106">
        <v>26.3278</v>
      </c>
      <c r="N106">
        <v>12.672000000000001</v>
      </c>
      <c r="O106">
        <v>53.793199999999999</v>
      </c>
      <c r="P106">
        <v>19.866700000000002</v>
      </c>
      <c r="Q106">
        <v>21.810099999999998</v>
      </c>
    </row>
    <row r="107" spans="1:17">
      <c r="A107" t="s">
        <v>122</v>
      </c>
      <c r="B107">
        <v>0.54636600000000002</v>
      </c>
      <c r="C107">
        <v>4.1923899999999996</v>
      </c>
      <c r="D107">
        <v>0.86821899999999996</v>
      </c>
      <c r="E107">
        <v>0</v>
      </c>
      <c r="F107">
        <v>0</v>
      </c>
      <c r="G107">
        <v>0</v>
      </c>
      <c r="H107">
        <v>1.0028699999999999</v>
      </c>
      <c r="I107">
        <v>1.5174799999999999</v>
      </c>
      <c r="J107">
        <v>0.43660900000000002</v>
      </c>
      <c r="K107">
        <v>2.1164299999999998</v>
      </c>
      <c r="L107">
        <v>2.2873899999999998</v>
      </c>
      <c r="M107">
        <v>0.62082599999999999</v>
      </c>
      <c r="N107">
        <v>0</v>
      </c>
      <c r="O107">
        <v>6.70526</v>
      </c>
      <c r="P107">
        <v>2.1015999999999999</v>
      </c>
      <c r="Q107">
        <v>5.5772500000000003</v>
      </c>
    </row>
    <row r="108" spans="1:17">
      <c r="A108" t="s">
        <v>123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</row>
    <row r="109" spans="1:17">
      <c r="A109" t="s">
        <v>124</v>
      </c>
      <c r="B109">
        <v>0.44140400000000002</v>
      </c>
      <c r="C109">
        <v>1.27458</v>
      </c>
      <c r="D109">
        <v>0</v>
      </c>
      <c r="E109">
        <v>1.9532099999999999</v>
      </c>
      <c r="F109">
        <v>4.4500699999999997E-2</v>
      </c>
      <c r="G109">
        <v>0</v>
      </c>
      <c r="H109">
        <v>0.58363100000000001</v>
      </c>
      <c r="I109">
        <v>0.60509000000000002</v>
      </c>
      <c r="J109">
        <v>0</v>
      </c>
      <c r="K109">
        <v>0.449546</v>
      </c>
      <c r="L109">
        <v>0.81307600000000002</v>
      </c>
      <c r="M109">
        <v>0</v>
      </c>
      <c r="N109">
        <v>0</v>
      </c>
      <c r="O109">
        <v>0</v>
      </c>
      <c r="P109">
        <v>3.5303100000000001</v>
      </c>
      <c r="Q109">
        <v>0</v>
      </c>
    </row>
    <row r="110" spans="1:17">
      <c r="A110" t="s">
        <v>125</v>
      </c>
      <c r="B110">
        <v>0.46929300000000002</v>
      </c>
      <c r="C110">
        <v>0</v>
      </c>
      <c r="D110">
        <v>1.54139</v>
      </c>
      <c r="E110">
        <v>0</v>
      </c>
      <c r="F110">
        <v>0</v>
      </c>
      <c r="G110">
        <v>6.2436100000000003</v>
      </c>
      <c r="H110">
        <v>0.25349899999999997</v>
      </c>
      <c r="I110">
        <v>3.6508600000000002E-2</v>
      </c>
      <c r="J110">
        <v>1.0026600000000001</v>
      </c>
      <c r="K110">
        <v>0</v>
      </c>
      <c r="L110">
        <v>0</v>
      </c>
      <c r="M110">
        <v>0</v>
      </c>
      <c r="N110">
        <v>0.37790000000000001</v>
      </c>
      <c r="O110">
        <v>2.55816</v>
      </c>
      <c r="P110">
        <v>3.6614200000000001</v>
      </c>
      <c r="Q110">
        <v>0.81464700000000001</v>
      </c>
    </row>
    <row r="111" spans="1:17">
      <c r="A111" t="s">
        <v>126</v>
      </c>
      <c r="B111">
        <v>9.8823000000000001E-3</v>
      </c>
      <c r="C111">
        <v>0.78230699999999997</v>
      </c>
      <c r="D111">
        <v>6.3777500000000001E-2</v>
      </c>
      <c r="E111">
        <v>0.36449999999999999</v>
      </c>
      <c r="F111">
        <v>1.94343</v>
      </c>
      <c r="G111">
        <v>2.64532E-3</v>
      </c>
      <c r="H111">
        <v>0.52650799999999998</v>
      </c>
      <c r="I111">
        <v>2.66815E-2</v>
      </c>
      <c r="J111">
        <v>9.4628500000000004E-2</v>
      </c>
      <c r="K111">
        <v>1.19702</v>
      </c>
      <c r="L111">
        <v>0.58141399999999999</v>
      </c>
      <c r="M111">
        <v>8.2719500000000001E-2</v>
      </c>
      <c r="N111">
        <v>2.5873899999999998E-2</v>
      </c>
      <c r="O111">
        <v>0.35361199999999998</v>
      </c>
      <c r="P111">
        <v>2.3061600000000002E-2</v>
      </c>
      <c r="Q111">
        <v>0</v>
      </c>
    </row>
    <row r="112" spans="1:17">
      <c r="A112" t="s">
        <v>127</v>
      </c>
      <c r="B112">
        <v>8.1059500000000007E-2</v>
      </c>
      <c r="C112">
        <v>0.14599899999999999</v>
      </c>
      <c r="D112">
        <v>6.1545500000000003E-2</v>
      </c>
      <c r="E112">
        <v>0.13433200000000001</v>
      </c>
      <c r="F112">
        <v>3.8396399999999997E-2</v>
      </c>
      <c r="G112">
        <v>5.4245099999999997E-2</v>
      </c>
      <c r="H112">
        <v>2.69959E-2</v>
      </c>
      <c r="I112">
        <v>5.0505000000000001E-2</v>
      </c>
      <c r="J112">
        <v>6.4485500000000001E-2</v>
      </c>
      <c r="K112">
        <v>5.1958499999999998E-2</v>
      </c>
      <c r="L112">
        <v>0.15688299999999999</v>
      </c>
      <c r="M112">
        <v>0.28414499999999998</v>
      </c>
      <c r="N112">
        <v>0.119381</v>
      </c>
      <c r="O112">
        <v>0.15846199999999999</v>
      </c>
      <c r="P112">
        <v>0.113498</v>
      </c>
      <c r="Q112">
        <v>6.8612500000000007E-2</v>
      </c>
    </row>
    <row r="113" spans="1:17">
      <c r="A113" t="s">
        <v>128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0.203068</v>
      </c>
      <c r="P113">
        <v>0</v>
      </c>
      <c r="Q113">
        <v>0</v>
      </c>
    </row>
    <row r="114" spans="1:17">
      <c r="A114" t="s">
        <v>129</v>
      </c>
      <c r="B114">
        <v>3.4092999999999998E-2</v>
      </c>
      <c r="C114">
        <v>0</v>
      </c>
      <c r="D114">
        <v>0.21599499999999999</v>
      </c>
      <c r="E114">
        <v>0.52827199999999996</v>
      </c>
      <c r="F114">
        <v>0</v>
      </c>
      <c r="G114">
        <v>0</v>
      </c>
      <c r="H114">
        <v>3.6291999999999998E-2</v>
      </c>
      <c r="I114">
        <v>5.6451099999999999</v>
      </c>
      <c r="J114">
        <v>0</v>
      </c>
      <c r="K114">
        <v>0</v>
      </c>
      <c r="L114">
        <v>0.45124999999999998</v>
      </c>
      <c r="M114">
        <v>0.28507700000000002</v>
      </c>
      <c r="N114">
        <v>0</v>
      </c>
      <c r="O114">
        <v>1.60755</v>
      </c>
      <c r="P114">
        <v>9.5360500000000001E-2</v>
      </c>
      <c r="Q114">
        <v>0</v>
      </c>
    </row>
    <row r="115" spans="1:17">
      <c r="A115" t="s">
        <v>130</v>
      </c>
      <c r="B115">
        <v>9.2494499999999993E-3</v>
      </c>
      <c r="C115">
        <v>1.8510499999999999E-3</v>
      </c>
      <c r="D115">
        <v>2.9261399999999998E-3</v>
      </c>
      <c r="E115">
        <v>6.2955899999999995E-2</v>
      </c>
      <c r="F115">
        <v>0</v>
      </c>
      <c r="G115">
        <v>0</v>
      </c>
      <c r="H115">
        <v>1.28349E-3</v>
      </c>
      <c r="I115">
        <v>0</v>
      </c>
      <c r="J115">
        <v>0</v>
      </c>
      <c r="K115">
        <v>1.9762E-3</v>
      </c>
      <c r="L115">
        <v>70.001657550000004</v>
      </c>
      <c r="M115">
        <v>0</v>
      </c>
      <c r="N115">
        <v>1.26132E-3</v>
      </c>
      <c r="O115">
        <v>0.45669100000000001</v>
      </c>
      <c r="P115">
        <v>0</v>
      </c>
      <c r="Q115">
        <v>0</v>
      </c>
    </row>
    <row r="116" spans="1:17">
      <c r="A116" t="s">
        <v>131</v>
      </c>
      <c r="B116">
        <v>188.852</v>
      </c>
      <c r="C116">
        <v>62.615499999999997</v>
      </c>
      <c r="D116">
        <v>189.92099999999999</v>
      </c>
      <c r="E116">
        <v>108.03</v>
      </c>
      <c r="F116">
        <v>35.826500000000003</v>
      </c>
      <c r="G116">
        <v>48.1404</v>
      </c>
      <c r="H116">
        <v>66.531899999999993</v>
      </c>
      <c r="I116">
        <v>145.71</v>
      </c>
      <c r="J116">
        <v>99.052099999999996</v>
      </c>
      <c r="K116">
        <v>62.386000000000003</v>
      </c>
      <c r="L116">
        <v>83.700800000000001</v>
      </c>
      <c r="M116">
        <v>53.83</v>
      </c>
      <c r="N116">
        <v>3.17882</v>
      </c>
      <c r="O116">
        <v>87.419799999999995</v>
      </c>
      <c r="P116">
        <v>93.027199999999993</v>
      </c>
      <c r="Q116">
        <v>61.600099999999998</v>
      </c>
    </row>
    <row r="117" spans="1:17">
      <c r="A117" t="s">
        <v>132</v>
      </c>
      <c r="B117">
        <v>0.48048400000000002</v>
      </c>
      <c r="C117">
        <v>3.1636799999999998</v>
      </c>
      <c r="D117">
        <v>1.80271</v>
      </c>
      <c r="E117">
        <v>1.6423700000000001</v>
      </c>
      <c r="F117">
        <v>0.841275</v>
      </c>
      <c r="G117">
        <v>0.29053299999999999</v>
      </c>
      <c r="H117">
        <v>0.53700000000000003</v>
      </c>
      <c r="I117">
        <v>0.20300699999999999</v>
      </c>
      <c r="J117">
        <v>1.09389</v>
      </c>
      <c r="K117">
        <v>6.2633599999999996</v>
      </c>
      <c r="L117">
        <v>4.7900999999999998</v>
      </c>
      <c r="M117">
        <v>2.15584</v>
      </c>
      <c r="N117">
        <v>0.17725199999999999</v>
      </c>
      <c r="O117">
        <v>0.87084700000000004</v>
      </c>
      <c r="P117">
        <v>1.6999599999999999</v>
      </c>
      <c r="Q117">
        <v>0.860761</v>
      </c>
    </row>
    <row r="118" spans="1:17">
      <c r="A118" t="s">
        <v>133</v>
      </c>
      <c r="B118">
        <v>2.3629899999999999</v>
      </c>
      <c r="C118">
        <v>0</v>
      </c>
      <c r="D118">
        <v>0</v>
      </c>
      <c r="E118">
        <v>0.25938299999999997</v>
      </c>
      <c r="F118">
        <v>0</v>
      </c>
      <c r="G118">
        <v>0</v>
      </c>
      <c r="H118">
        <v>0</v>
      </c>
      <c r="I118">
        <v>0</v>
      </c>
      <c r="J118">
        <v>0.63046500000000005</v>
      </c>
      <c r="K118">
        <v>0</v>
      </c>
      <c r="L118">
        <v>0</v>
      </c>
      <c r="M118">
        <v>0.33531100000000003</v>
      </c>
      <c r="N118">
        <v>0</v>
      </c>
      <c r="O118">
        <v>5.3882000000000003</v>
      </c>
      <c r="P118">
        <v>0</v>
      </c>
      <c r="Q118">
        <v>7.6276999999999998E-2</v>
      </c>
    </row>
    <row r="119" spans="1:17">
      <c r="A119" t="s">
        <v>134</v>
      </c>
      <c r="B119">
        <v>10.3233</v>
      </c>
      <c r="C119">
        <v>16.916</v>
      </c>
      <c r="D119">
        <v>14.131600000000001</v>
      </c>
      <c r="E119">
        <v>8.5085700000000006</v>
      </c>
      <c r="F119">
        <v>3.4401700000000002</v>
      </c>
      <c r="G119">
        <v>17.497699999999998</v>
      </c>
      <c r="H119">
        <v>4.3897199999999996</v>
      </c>
      <c r="I119">
        <v>4.9247500000000004</v>
      </c>
      <c r="J119">
        <v>22.314900000000002</v>
      </c>
      <c r="K119">
        <v>18.125900000000001</v>
      </c>
      <c r="L119">
        <v>12.7644</v>
      </c>
      <c r="M119">
        <v>16.611799999999999</v>
      </c>
      <c r="N119">
        <v>1.3161</v>
      </c>
      <c r="O119">
        <v>11.9162</v>
      </c>
      <c r="P119">
        <v>9.8963199999999993</v>
      </c>
      <c r="Q119">
        <v>15.9331</v>
      </c>
    </row>
    <row r="120" spans="1:17">
      <c r="A120" t="s">
        <v>135</v>
      </c>
      <c r="B120">
        <v>0</v>
      </c>
      <c r="C120">
        <v>0</v>
      </c>
      <c r="D120">
        <v>0.40704000000000001</v>
      </c>
      <c r="E120">
        <v>0</v>
      </c>
      <c r="F120">
        <v>0</v>
      </c>
      <c r="G120">
        <v>0.602746</v>
      </c>
      <c r="H120">
        <v>1.14092E-2</v>
      </c>
      <c r="I120">
        <v>0</v>
      </c>
      <c r="J120">
        <v>0.14082600000000001</v>
      </c>
      <c r="K120">
        <v>0.21137</v>
      </c>
      <c r="L120">
        <v>0</v>
      </c>
      <c r="M120">
        <v>0</v>
      </c>
      <c r="N120">
        <v>0</v>
      </c>
      <c r="O120">
        <v>1.6402399999999999</v>
      </c>
      <c r="P120">
        <v>0.29743199999999997</v>
      </c>
      <c r="Q120">
        <v>0</v>
      </c>
    </row>
    <row r="121" spans="1:17">
      <c r="A121" t="s">
        <v>136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3.2528600000000001</v>
      </c>
      <c r="P121">
        <v>0</v>
      </c>
      <c r="Q121">
        <v>0</v>
      </c>
    </row>
    <row r="122" spans="1:17">
      <c r="A122" t="s">
        <v>137</v>
      </c>
      <c r="B122">
        <v>0.52621700000000005</v>
      </c>
      <c r="C122">
        <v>0.65812499999999996</v>
      </c>
      <c r="D122">
        <v>0.29858600000000002</v>
      </c>
      <c r="E122">
        <v>0.28046599999999999</v>
      </c>
      <c r="F122">
        <v>0.116242</v>
      </c>
      <c r="G122">
        <v>0.228184</v>
      </c>
      <c r="H122">
        <v>0.23477200000000001</v>
      </c>
      <c r="I122">
        <v>0.22391</v>
      </c>
      <c r="J122">
        <v>2.0390100000000002</v>
      </c>
      <c r="K122">
        <v>0.96360299999999999</v>
      </c>
      <c r="L122">
        <v>0.31949899999999998</v>
      </c>
      <c r="M122">
        <v>0.49871799999999999</v>
      </c>
      <c r="N122">
        <v>3.0646300000000001E-2</v>
      </c>
      <c r="O122">
        <v>0.29349199999999998</v>
      </c>
      <c r="P122">
        <v>0.64277600000000001</v>
      </c>
      <c r="Q122">
        <v>0.81033699999999997</v>
      </c>
    </row>
    <row r="123" spans="1:17">
      <c r="A123" t="s">
        <v>138</v>
      </c>
      <c r="B123">
        <v>103.03700000000001</v>
      </c>
      <c r="C123">
        <v>192.38200000000001</v>
      </c>
      <c r="D123">
        <v>21.177099999999999</v>
      </c>
      <c r="E123">
        <v>72.933800000000005</v>
      </c>
      <c r="F123">
        <v>21.005800000000001</v>
      </c>
      <c r="G123">
        <v>59.402900000000002</v>
      </c>
      <c r="H123">
        <v>45.333599999999997</v>
      </c>
      <c r="I123">
        <v>94.480999999999995</v>
      </c>
      <c r="J123">
        <v>242.37899999999999</v>
      </c>
      <c r="K123">
        <v>192.35400000000001</v>
      </c>
      <c r="L123">
        <v>104.396</v>
      </c>
      <c r="M123">
        <v>121.38500000000001</v>
      </c>
      <c r="N123">
        <v>22.802299999999999</v>
      </c>
      <c r="O123">
        <v>253.31</v>
      </c>
      <c r="P123">
        <v>114.149</v>
      </c>
      <c r="Q123">
        <v>219.24799999999999</v>
      </c>
    </row>
    <row r="124" spans="1:17">
      <c r="A124" t="s">
        <v>139</v>
      </c>
      <c r="B124">
        <v>0.123419</v>
      </c>
      <c r="C124">
        <v>0.91825699999999999</v>
      </c>
      <c r="D124">
        <v>0.94172</v>
      </c>
      <c r="E124">
        <v>0.48262100000000002</v>
      </c>
      <c r="F124">
        <v>0</v>
      </c>
      <c r="G124">
        <v>2.4928300000000001</v>
      </c>
      <c r="H124">
        <v>1.27923E-2</v>
      </c>
      <c r="I124">
        <v>1.41622</v>
      </c>
      <c r="J124">
        <v>0</v>
      </c>
      <c r="K124">
        <v>0</v>
      </c>
      <c r="L124">
        <v>0.10703799999999999</v>
      </c>
      <c r="M124">
        <v>1.7859799999999999</v>
      </c>
      <c r="N124">
        <v>0</v>
      </c>
      <c r="O124">
        <v>0.45708300000000002</v>
      </c>
      <c r="P124">
        <v>0.61611000000000005</v>
      </c>
      <c r="Q124">
        <v>0</v>
      </c>
    </row>
    <row r="125" spans="1:17">
      <c r="A125" t="s">
        <v>140</v>
      </c>
      <c r="B125">
        <v>1.2199599999999999</v>
      </c>
      <c r="C125">
        <v>2.1092300000000002</v>
      </c>
      <c r="D125">
        <v>0.69116100000000003</v>
      </c>
      <c r="E125">
        <v>0.115622</v>
      </c>
      <c r="F125">
        <v>0.81350800000000001</v>
      </c>
      <c r="G125">
        <v>1.67073</v>
      </c>
      <c r="H125">
        <v>1.0458400000000001</v>
      </c>
      <c r="I125">
        <v>2.0940099999999999</v>
      </c>
      <c r="J125">
        <v>3.86477</v>
      </c>
      <c r="K125">
        <v>5.4673800000000004</v>
      </c>
      <c r="L125">
        <v>1.75949</v>
      </c>
      <c r="M125">
        <v>2.3658100000000002</v>
      </c>
      <c r="N125">
        <v>0.66071000000000002</v>
      </c>
      <c r="O125">
        <v>1.21652</v>
      </c>
      <c r="P125">
        <v>0.62711499999999998</v>
      </c>
      <c r="Q125">
        <v>1.0769</v>
      </c>
    </row>
    <row r="126" spans="1:17">
      <c r="A126" t="s">
        <v>141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12.2462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9.6758699999999997</v>
      </c>
      <c r="P126">
        <v>0</v>
      </c>
      <c r="Q126">
        <v>0</v>
      </c>
    </row>
    <row r="127" spans="1:17">
      <c r="A127" t="s">
        <v>142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</row>
    <row r="128" spans="1:17">
      <c r="A128" t="s">
        <v>143</v>
      </c>
      <c r="B128">
        <v>0</v>
      </c>
      <c r="C128">
        <v>0</v>
      </c>
      <c r="D128">
        <v>0</v>
      </c>
      <c r="E128">
        <v>0</v>
      </c>
      <c r="F128">
        <v>0.131213</v>
      </c>
      <c r="G128">
        <v>1.7348399999999999</v>
      </c>
      <c r="H128">
        <v>5.8655499999999999E-2</v>
      </c>
      <c r="I128">
        <v>0.57980500000000001</v>
      </c>
      <c r="J128">
        <v>3.6788399999999999E-2</v>
      </c>
      <c r="K128">
        <v>0</v>
      </c>
      <c r="L128">
        <v>0</v>
      </c>
      <c r="M128">
        <v>5.1640499999999999E-2</v>
      </c>
      <c r="N128">
        <v>0.182674</v>
      </c>
      <c r="O128">
        <v>0</v>
      </c>
      <c r="P128">
        <v>2.0648</v>
      </c>
      <c r="Q128">
        <v>7.0272500000000002E-2</v>
      </c>
    </row>
    <row r="129" spans="1:17">
      <c r="A129" t="s">
        <v>144</v>
      </c>
      <c r="B129">
        <v>34.262599999999999</v>
      </c>
      <c r="C129">
        <v>10.9154</v>
      </c>
      <c r="D129">
        <v>0.10711</v>
      </c>
      <c r="E129">
        <v>10.3657</v>
      </c>
      <c r="F129">
        <v>9.9809999999999999</v>
      </c>
      <c r="G129">
        <v>7.1778300000000002</v>
      </c>
      <c r="H129">
        <v>1.8730899999999999</v>
      </c>
      <c r="I129">
        <v>5.06785</v>
      </c>
      <c r="J129">
        <v>15.1144</v>
      </c>
      <c r="K129">
        <v>8.4281799999999993</v>
      </c>
      <c r="L129">
        <v>13.815300000000001</v>
      </c>
      <c r="M129">
        <v>6.38985</v>
      </c>
      <c r="N129">
        <v>3.33717</v>
      </c>
      <c r="O129">
        <v>6.90055</v>
      </c>
      <c r="P129">
        <v>18.0228</v>
      </c>
      <c r="Q129">
        <v>8.2097899999999999</v>
      </c>
    </row>
    <row r="130" spans="1:17">
      <c r="A130" t="s">
        <v>145</v>
      </c>
      <c r="B130">
        <v>6.4716199999999997</v>
      </c>
      <c r="C130">
        <v>2.1853699999999998</v>
      </c>
      <c r="D130">
        <v>0.119926</v>
      </c>
      <c r="E130">
        <v>1.5258400000000001</v>
      </c>
      <c r="F130">
        <v>1.6124700000000001</v>
      </c>
      <c r="G130">
        <v>3.9155899999999999</v>
      </c>
      <c r="H130">
        <v>0.86335200000000001</v>
      </c>
      <c r="I130">
        <v>1.2281200000000001</v>
      </c>
      <c r="J130">
        <v>0.92810899999999996</v>
      </c>
      <c r="K130">
        <v>0.73666500000000001</v>
      </c>
      <c r="L130">
        <v>0.81691499999999995</v>
      </c>
      <c r="M130">
        <v>0.67494200000000004</v>
      </c>
      <c r="N130">
        <v>1.1046400000000001</v>
      </c>
      <c r="O130">
        <v>6.4614500000000001</v>
      </c>
      <c r="P130">
        <v>2.1759599999999999</v>
      </c>
      <c r="Q130">
        <v>5.1039500000000002E-2</v>
      </c>
    </row>
    <row r="131" spans="1:17">
      <c r="A131" t="s">
        <v>146</v>
      </c>
      <c r="B131">
        <v>1.3666400000000001</v>
      </c>
      <c r="C131">
        <v>0</v>
      </c>
      <c r="D131">
        <v>6.3505000000000003</v>
      </c>
      <c r="E131">
        <v>0</v>
      </c>
      <c r="F131">
        <v>1.0964799999999999</v>
      </c>
      <c r="G131">
        <v>14.482799999999999</v>
      </c>
      <c r="H131">
        <v>11.167999999999999</v>
      </c>
      <c r="I131">
        <v>23.376799999999999</v>
      </c>
      <c r="J131">
        <v>19.652999999999999</v>
      </c>
      <c r="K131">
        <v>22.333100000000002</v>
      </c>
      <c r="L131">
        <v>0</v>
      </c>
      <c r="M131">
        <v>30.43</v>
      </c>
      <c r="N131">
        <v>23.346299999999999</v>
      </c>
      <c r="O131">
        <v>45.9726</v>
      </c>
      <c r="P131">
        <v>3.0842900000000002</v>
      </c>
      <c r="Q131">
        <v>49.758699999999997</v>
      </c>
    </row>
    <row r="132" spans="1:17">
      <c r="A132" t="s">
        <v>147</v>
      </c>
      <c r="B132">
        <v>0.56239499999999998</v>
      </c>
      <c r="C132">
        <v>2.40157</v>
      </c>
      <c r="D132">
        <v>2.18031</v>
      </c>
      <c r="E132">
        <v>0.54238200000000003</v>
      </c>
      <c r="F132">
        <v>0.92534099999999997</v>
      </c>
      <c r="G132">
        <v>0.41724600000000001</v>
      </c>
      <c r="H132">
        <v>2.7482900000000001E-2</v>
      </c>
      <c r="I132">
        <v>0.44867800000000002</v>
      </c>
      <c r="J132">
        <v>4.7933999999999997E-2</v>
      </c>
      <c r="K132">
        <v>1.0182100000000001</v>
      </c>
      <c r="L132">
        <v>1.1905699999999999</v>
      </c>
      <c r="M132">
        <v>1.7268800000000001E-2</v>
      </c>
      <c r="N132">
        <v>1.5004300000000001E-3</v>
      </c>
      <c r="O132">
        <v>0.70564499999999997</v>
      </c>
      <c r="P132">
        <v>0.31163800000000003</v>
      </c>
      <c r="Q132">
        <v>4.1392900000000003E-2</v>
      </c>
    </row>
    <row r="133" spans="1:17">
      <c r="A133" t="s">
        <v>148</v>
      </c>
      <c r="B133">
        <v>0</v>
      </c>
      <c r="C133">
        <v>0</v>
      </c>
      <c r="D133">
        <v>2.54827E-2</v>
      </c>
      <c r="E133">
        <v>0.210256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0.29498099999999999</v>
      </c>
      <c r="N133">
        <v>2.2482500000000001</v>
      </c>
      <c r="O133">
        <v>8.1705200000000006E-2</v>
      </c>
      <c r="P133">
        <v>0.20363700000000001</v>
      </c>
      <c r="Q133">
        <v>0</v>
      </c>
    </row>
    <row r="134" spans="1:17">
      <c r="A134" t="s">
        <v>149</v>
      </c>
      <c r="B134">
        <v>0</v>
      </c>
      <c r="C134">
        <v>7.3807999999999998</v>
      </c>
      <c r="D134">
        <v>3.3354400000000002</v>
      </c>
      <c r="E134">
        <v>0</v>
      </c>
      <c r="F134">
        <v>0</v>
      </c>
      <c r="G134">
        <v>0</v>
      </c>
      <c r="H134">
        <v>1.24404</v>
      </c>
      <c r="I134">
        <v>1.47282</v>
      </c>
      <c r="J134">
        <v>0</v>
      </c>
      <c r="K134">
        <v>0</v>
      </c>
      <c r="L134">
        <v>5.7857500000000002</v>
      </c>
      <c r="M134">
        <v>0</v>
      </c>
      <c r="N134">
        <v>0</v>
      </c>
      <c r="O134">
        <v>5.8136000000000001</v>
      </c>
      <c r="P134">
        <v>0</v>
      </c>
      <c r="Q134">
        <v>2.7715399999999999</v>
      </c>
    </row>
    <row r="135" spans="1:17">
      <c r="A135" t="s">
        <v>150</v>
      </c>
      <c r="B135">
        <v>7.4809500000000001E-2</v>
      </c>
      <c r="C135">
        <v>0.69307200000000002</v>
      </c>
      <c r="D135">
        <v>0.46859899999999999</v>
      </c>
      <c r="E135">
        <v>0.39793499999999998</v>
      </c>
      <c r="F135">
        <v>0.91192499999999999</v>
      </c>
      <c r="G135">
        <v>5.0062599999999999E-2</v>
      </c>
      <c r="H135">
        <v>8.1543399999999995</v>
      </c>
      <c r="I135">
        <v>0.178676</v>
      </c>
      <c r="J135">
        <v>0.56331399999999998</v>
      </c>
      <c r="K135">
        <v>0.94997399999999999</v>
      </c>
      <c r="L135">
        <v>0.49319099999999999</v>
      </c>
      <c r="M135">
        <v>0.83465</v>
      </c>
      <c r="N135">
        <v>0</v>
      </c>
      <c r="O135">
        <v>0.76786900000000002</v>
      </c>
      <c r="P135">
        <v>0.350331</v>
      </c>
      <c r="Q135">
        <v>2.81433E-2</v>
      </c>
    </row>
    <row r="136" spans="1:17">
      <c r="A136" t="s">
        <v>151</v>
      </c>
      <c r="B136">
        <v>0</v>
      </c>
      <c r="C136">
        <v>0.33170100000000002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0.93786000000000003</v>
      </c>
      <c r="P136">
        <v>0</v>
      </c>
      <c r="Q136">
        <v>0</v>
      </c>
    </row>
    <row r="137" spans="1:17">
      <c r="A137" t="s">
        <v>152</v>
      </c>
      <c r="B137">
        <v>14.3987</v>
      </c>
      <c r="C137">
        <v>7.6743600000000001</v>
      </c>
      <c r="D137">
        <v>0.133103</v>
      </c>
      <c r="E137">
        <v>11.1081</v>
      </c>
      <c r="F137">
        <v>5.31447</v>
      </c>
      <c r="G137">
        <v>16.685600000000001</v>
      </c>
      <c r="H137">
        <v>5.27989</v>
      </c>
      <c r="I137">
        <v>6.0453000000000001</v>
      </c>
      <c r="J137">
        <v>33.302100000000003</v>
      </c>
      <c r="K137">
        <v>25.427800000000001</v>
      </c>
      <c r="L137">
        <v>6.5726599999999999</v>
      </c>
      <c r="M137">
        <v>25.848600000000001</v>
      </c>
      <c r="N137">
        <v>30.940200000000001</v>
      </c>
      <c r="O137">
        <v>7.0336299999999996</v>
      </c>
      <c r="P137">
        <v>8.28125</v>
      </c>
      <c r="Q137">
        <v>48.613199999999999</v>
      </c>
    </row>
    <row r="138" spans="1:17">
      <c r="A138" t="s">
        <v>153</v>
      </c>
      <c r="B138">
        <v>0.95621100000000003</v>
      </c>
      <c r="C138">
        <v>2.46129</v>
      </c>
      <c r="D138">
        <v>0.31926700000000002</v>
      </c>
      <c r="E138">
        <v>0.19272500000000001</v>
      </c>
      <c r="F138">
        <v>0.23477600000000001</v>
      </c>
      <c r="G138">
        <v>0.21227799999999999</v>
      </c>
      <c r="H138">
        <v>0.189828</v>
      </c>
      <c r="I138">
        <v>0.19558300000000001</v>
      </c>
      <c r="J138">
        <v>1.76081</v>
      </c>
      <c r="K138">
        <v>0.45749400000000001</v>
      </c>
      <c r="L138">
        <v>0.68767</v>
      </c>
      <c r="M138">
        <v>0.93347500000000005</v>
      </c>
      <c r="N138">
        <v>0.17843400000000001</v>
      </c>
      <c r="O138">
        <v>1.56715</v>
      </c>
      <c r="P138">
        <v>0.89884600000000003</v>
      </c>
      <c r="Q138">
        <v>0.44750400000000001</v>
      </c>
    </row>
    <row r="139" spans="1:17">
      <c r="A139" t="s">
        <v>154</v>
      </c>
      <c r="B139">
        <v>0.39686399999999999</v>
      </c>
      <c r="C139">
        <v>0.50314800000000004</v>
      </c>
      <c r="D139">
        <v>0.44227699999999998</v>
      </c>
      <c r="E139">
        <v>0.47305000000000003</v>
      </c>
      <c r="F139">
        <v>0.21901000000000001</v>
      </c>
      <c r="G139">
        <v>8.8750099999999998E-2</v>
      </c>
      <c r="H139">
        <v>0.28869800000000001</v>
      </c>
      <c r="I139">
        <v>0.159548</v>
      </c>
      <c r="J139">
        <v>0.36742000000000002</v>
      </c>
      <c r="K139">
        <v>0.85617299999999996</v>
      </c>
      <c r="L139">
        <v>0.32305600000000001</v>
      </c>
      <c r="M139">
        <v>0.53651099999999996</v>
      </c>
      <c r="N139">
        <v>3.4878100000000002E-2</v>
      </c>
      <c r="O139">
        <v>3.5427900000000001</v>
      </c>
      <c r="P139">
        <v>0.340947</v>
      </c>
      <c r="Q139">
        <v>0.48846699999999998</v>
      </c>
    </row>
    <row r="140" spans="1:17">
      <c r="A140" t="s">
        <v>155</v>
      </c>
      <c r="B140">
        <v>4.4367499999999997E-2</v>
      </c>
      <c r="C140">
        <v>2.66372E-2</v>
      </c>
      <c r="D140">
        <v>4.1655200000000003E-2</v>
      </c>
      <c r="E140">
        <v>7.9869499999999996E-2</v>
      </c>
      <c r="F140">
        <v>7.0053499999999996E-3</v>
      </c>
      <c r="G140">
        <v>6.9278400000000004E-2</v>
      </c>
      <c r="H140">
        <v>0.33861799999999997</v>
      </c>
      <c r="I140">
        <v>4.6072799999999997E-2</v>
      </c>
      <c r="J140">
        <v>7.5633500000000006E-2</v>
      </c>
      <c r="K140">
        <v>0.246474</v>
      </c>
      <c r="L140">
        <v>2.3852499999999999E-2</v>
      </c>
      <c r="M140">
        <v>0.51064500000000002</v>
      </c>
      <c r="N140">
        <v>1.2100400000000001E-2</v>
      </c>
      <c r="O140">
        <v>0.74142600000000003</v>
      </c>
      <c r="P140">
        <v>0</v>
      </c>
      <c r="Q140">
        <v>1.39092E-2</v>
      </c>
    </row>
    <row r="141" spans="1:17">
      <c r="A141" t="s">
        <v>156</v>
      </c>
      <c r="B141">
        <v>0</v>
      </c>
      <c r="C141">
        <v>5.9838499999999998E-3</v>
      </c>
      <c r="D141">
        <v>4.2109099999999997E-2</v>
      </c>
      <c r="E141">
        <v>8.0739499999999999E-3</v>
      </c>
      <c r="F141">
        <v>4.7210999999999998E-3</v>
      </c>
      <c r="G141">
        <v>5.6693500000000001E-2</v>
      </c>
      <c r="H141">
        <v>0</v>
      </c>
      <c r="I141">
        <v>1.035E-2</v>
      </c>
      <c r="J141">
        <v>6.4832399999999998E-2</v>
      </c>
      <c r="K141">
        <v>6.1029800000000002E-2</v>
      </c>
      <c r="L141">
        <v>0</v>
      </c>
      <c r="M141">
        <v>0</v>
      </c>
      <c r="N141">
        <v>0</v>
      </c>
      <c r="O141">
        <v>1.0424899999999999</v>
      </c>
      <c r="P141">
        <v>5.8147499999999996E-3</v>
      </c>
      <c r="Q141">
        <v>0</v>
      </c>
    </row>
    <row r="142" spans="1:17">
      <c r="A142" t="s">
        <v>157</v>
      </c>
      <c r="B142">
        <v>1.0340400000000001</v>
      </c>
      <c r="C142">
        <v>5.3529799999999996</v>
      </c>
      <c r="D142">
        <v>2.4284500000000002</v>
      </c>
      <c r="E142">
        <v>2.1311599999999999</v>
      </c>
      <c r="F142">
        <v>2.8976500000000001</v>
      </c>
      <c r="G142">
        <v>1.3529</v>
      </c>
      <c r="H142">
        <v>2.0826500000000001</v>
      </c>
      <c r="I142">
        <v>1.16865</v>
      </c>
      <c r="J142">
        <v>0.95825400000000005</v>
      </c>
      <c r="K142">
        <v>3.74444</v>
      </c>
      <c r="L142">
        <v>6.1764000000000001</v>
      </c>
      <c r="M142">
        <v>2.5486399999999998</v>
      </c>
      <c r="N142">
        <v>0.41840100000000002</v>
      </c>
      <c r="O142">
        <v>5.2027700000000001</v>
      </c>
      <c r="P142">
        <v>2.8179400000000001</v>
      </c>
      <c r="Q142">
        <v>2.04243</v>
      </c>
    </row>
    <row r="143" spans="1:17">
      <c r="A143" t="s">
        <v>158</v>
      </c>
      <c r="B143">
        <v>7.81006</v>
      </c>
      <c r="C143">
        <v>16.037700000000001</v>
      </c>
      <c r="D143">
        <v>3.3489499999999999</v>
      </c>
      <c r="E143">
        <v>7.5724299999999998</v>
      </c>
      <c r="F143">
        <v>4.9263700000000004</v>
      </c>
      <c r="G143">
        <v>4.2614000000000001</v>
      </c>
      <c r="H143">
        <v>8.1471</v>
      </c>
      <c r="I143">
        <v>4.3542500000000004</v>
      </c>
      <c r="J143">
        <v>10.012</v>
      </c>
      <c r="K143">
        <v>12.732900000000001</v>
      </c>
      <c r="L143">
        <v>13.6349</v>
      </c>
      <c r="M143">
        <v>17.2332</v>
      </c>
      <c r="N143">
        <v>6.4238799999999996</v>
      </c>
      <c r="O143">
        <v>12.5258</v>
      </c>
      <c r="P143">
        <v>12.204499999999999</v>
      </c>
      <c r="Q143">
        <v>2.9354100000000001</v>
      </c>
    </row>
    <row r="144" spans="1:17">
      <c r="A144" t="s">
        <v>159</v>
      </c>
      <c r="B144">
        <v>0.19450300000000001</v>
      </c>
      <c r="C144">
        <v>3.14602</v>
      </c>
      <c r="D144">
        <v>10.978899999999999</v>
      </c>
      <c r="E144">
        <v>1.43564</v>
      </c>
      <c r="F144">
        <v>0.16265399999999999</v>
      </c>
      <c r="G144">
        <v>1.3408199999999999</v>
      </c>
      <c r="H144">
        <v>4.3107100000000003</v>
      </c>
      <c r="I144">
        <v>0.61203200000000002</v>
      </c>
      <c r="J144">
        <v>0</v>
      </c>
      <c r="K144">
        <v>1.8997200000000001</v>
      </c>
      <c r="L144">
        <v>0.37321399999999999</v>
      </c>
      <c r="M144">
        <v>0.20485200000000001</v>
      </c>
      <c r="N144">
        <v>0</v>
      </c>
      <c r="O144">
        <v>8.3745499999999993</v>
      </c>
      <c r="P144">
        <v>6.3925700000000001</v>
      </c>
      <c r="Q144">
        <v>0.36376999999999998</v>
      </c>
    </row>
    <row r="145" spans="1:17">
      <c r="A145" t="s">
        <v>160</v>
      </c>
      <c r="B145">
        <v>0</v>
      </c>
      <c r="C145">
        <v>0</v>
      </c>
      <c r="D145">
        <v>0.177866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6.4519499999999994E-2</v>
      </c>
      <c r="M145">
        <v>0</v>
      </c>
      <c r="N145">
        <v>0</v>
      </c>
      <c r="O145">
        <v>0</v>
      </c>
      <c r="P145">
        <v>0.36540499999999998</v>
      </c>
      <c r="Q145">
        <v>0</v>
      </c>
    </row>
    <row r="146" spans="1:17">
      <c r="A146" t="s">
        <v>161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7.3634099999999994E-2</v>
      </c>
      <c r="P146">
        <v>0</v>
      </c>
      <c r="Q146">
        <v>0</v>
      </c>
    </row>
    <row r="147" spans="1:17">
      <c r="A147" t="s">
        <v>162</v>
      </c>
      <c r="B147">
        <v>0</v>
      </c>
      <c r="C147">
        <v>1.6781999999999999</v>
      </c>
      <c r="D147">
        <v>0</v>
      </c>
      <c r="E147">
        <v>4.0727099999999998</v>
      </c>
      <c r="F147">
        <v>0</v>
      </c>
      <c r="G147">
        <v>0</v>
      </c>
      <c r="H147">
        <v>0</v>
      </c>
      <c r="I147">
        <v>4.1403400000000001</v>
      </c>
      <c r="J147">
        <v>16.840299999999999</v>
      </c>
      <c r="K147">
        <v>28.217600000000001</v>
      </c>
      <c r="L147">
        <v>1.8097300000000001</v>
      </c>
      <c r="M147">
        <v>0</v>
      </c>
      <c r="N147">
        <v>0</v>
      </c>
      <c r="O147">
        <v>0.33170699999999997</v>
      </c>
      <c r="P147">
        <v>0</v>
      </c>
      <c r="Q147">
        <v>0</v>
      </c>
    </row>
    <row r="148" spans="1:17">
      <c r="A148" t="s">
        <v>163</v>
      </c>
      <c r="B148">
        <v>0.23166800000000001</v>
      </c>
      <c r="C148">
        <v>0</v>
      </c>
      <c r="D148">
        <v>0.15601300000000001</v>
      </c>
      <c r="E148">
        <v>0.258106</v>
      </c>
      <c r="F148">
        <v>1.15469</v>
      </c>
      <c r="G148">
        <v>13.972300000000001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18.440300000000001</v>
      </c>
      <c r="N148">
        <v>0.27018999999999999</v>
      </c>
      <c r="O148">
        <v>0</v>
      </c>
      <c r="P148">
        <v>0</v>
      </c>
      <c r="Q148">
        <v>0</v>
      </c>
    </row>
    <row r="149" spans="1:17">
      <c r="A149" t="s">
        <v>164</v>
      </c>
      <c r="B149">
        <v>6.1836499999999995E-4</v>
      </c>
      <c r="C149">
        <v>0.103519</v>
      </c>
      <c r="D149">
        <v>4.2292099999999999E-2</v>
      </c>
      <c r="E149">
        <v>0.12889700000000001</v>
      </c>
      <c r="F149">
        <v>0</v>
      </c>
      <c r="G149">
        <v>0</v>
      </c>
      <c r="H149">
        <v>5.2513499999999998E-2</v>
      </c>
      <c r="I149">
        <v>1.28425E-3</v>
      </c>
      <c r="J149">
        <v>4.5339400000000002E-2</v>
      </c>
      <c r="K149">
        <v>0.16597400000000001</v>
      </c>
      <c r="L149">
        <v>0.209533</v>
      </c>
      <c r="M149">
        <v>6.9875499999999993E-2</v>
      </c>
      <c r="N149">
        <v>2.5802700000000001E-2</v>
      </c>
      <c r="O149">
        <v>0.98794800000000005</v>
      </c>
      <c r="P149">
        <v>9.7739500000000007E-2</v>
      </c>
      <c r="Q149">
        <v>0.22026899999999999</v>
      </c>
    </row>
    <row r="150" spans="1:17">
      <c r="A150" t="s">
        <v>165</v>
      </c>
      <c r="B150">
        <v>4.9299099999999996</v>
      </c>
      <c r="C150">
        <v>8.0864499999999992</v>
      </c>
      <c r="D150">
        <v>2.7507899999999998</v>
      </c>
      <c r="E150">
        <v>3.3687100000000001</v>
      </c>
      <c r="F150">
        <v>0.44103399999999998</v>
      </c>
      <c r="G150">
        <v>0</v>
      </c>
      <c r="H150">
        <v>2.4247100000000001</v>
      </c>
      <c r="I150">
        <v>0.38095800000000002</v>
      </c>
      <c r="J150">
        <v>7.6369499999999997</v>
      </c>
      <c r="K150">
        <v>5.0629</v>
      </c>
      <c r="L150">
        <v>4.2352699999999999</v>
      </c>
      <c r="M150">
        <v>5.4868499999999996</v>
      </c>
      <c r="N150">
        <v>0</v>
      </c>
      <c r="O150">
        <v>9.1812500000000004</v>
      </c>
      <c r="P150">
        <v>4.6158299999999999</v>
      </c>
      <c r="Q150">
        <v>0.78593999999999997</v>
      </c>
    </row>
    <row r="151" spans="1:17">
      <c r="A151" t="s">
        <v>166</v>
      </c>
      <c r="B151">
        <v>1.39055</v>
      </c>
      <c r="C151">
        <v>4.3028300000000002</v>
      </c>
      <c r="D151">
        <v>3.32193</v>
      </c>
      <c r="E151">
        <v>1.81074</v>
      </c>
      <c r="F151">
        <v>2.2687599999999999</v>
      </c>
      <c r="G151">
        <v>2.4791400000000001</v>
      </c>
      <c r="H151">
        <v>2.6390099999999999</v>
      </c>
      <c r="I151">
        <v>1.2275799999999999</v>
      </c>
      <c r="J151">
        <v>1.3358699999999999</v>
      </c>
      <c r="K151">
        <v>2.77773</v>
      </c>
      <c r="L151">
        <v>4.3632499999999999</v>
      </c>
      <c r="M151">
        <v>3.22227</v>
      </c>
      <c r="N151">
        <v>2.1244999999999998</v>
      </c>
      <c r="O151">
        <v>3.1659999999999999</v>
      </c>
      <c r="P151">
        <v>4.5631399999999998</v>
      </c>
      <c r="Q151">
        <v>2.9942199999999999</v>
      </c>
    </row>
    <row r="152" spans="1:17">
      <c r="A152" t="s">
        <v>167</v>
      </c>
      <c r="B152">
        <v>0.19331100000000001</v>
      </c>
      <c r="C152">
        <v>0.211261</v>
      </c>
      <c r="D152">
        <v>0</v>
      </c>
      <c r="E152">
        <v>1.3599300000000001</v>
      </c>
      <c r="F152">
        <v>0.57232700000000003</v>
      </c>
      <c r="G152">
        <v>0.239366</v>
      </c>
      <c r="H152">
        <v>0</v>
      </c>
      <c r="I152">
        <v>0.20963300000000001</v>
      </c>
      <c r="J152">
        <v>0</v>
      </c>
      <c r="K152">
        <v>1.3510599999999999</v>
      </c>
      <c r="L152">
        <v>2.2539900000000002E-2</v>
      </c>
      <c r="M152">
        <v>0.27360200000000001</v>
      </c>
      <c r="N152">
        <v>0</v>
      </c>
      <c r="O152">
        <v>4.3656499999999996</v>
      </c>
      <c r="P152">
        <v>0.76560499999999998</v>
      </c>
      <c r="Q152">
        <v>0</v>
      </c>
    </row>
    <row r="153" spans="1:17">
      <c r="A153" t="s">
        <v>168</v>
      </c>
      <c r="B153">
        <v>0</v>
      </c>
      <c r="C153">
        <v>0</v>
      </c>
      <c r="D153">
        <v>1.2549699999999999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0.163491</v>
      </c>
      <c r="Q153">
        <v>0</v>
      </c>
    </row>
    <row r="154" spans="1:17">
      <c r="A154" t="s">
        <v>169</v>
      </c>
      <c r="B154">
        <v>2.5592899999999998</v>
      </c>
      <c r="C154">
        <v>1.097</v>
      </c>
      <c r="D154">
        <v>16.7361</v>
      </c>
      <c r="E154">
        <v>1.46052</v>
      </c>
      <c r="F154">
        <v>0.27362799999999998</v>
      </c>
      <c r="G154">
        <v>10.8759</v>
      </c>
      <c r="H154">
        <v>38.508499999999998</v>
      </c>
      <c r="I154">
        <v>0.31136200000000003</v>
      </c>
      <c r="J154">
        <v>9.84816</v>
      </c>
      <c r="K154">
        <v>0.61959699999999995</v>
      </c>
      <c r="L154">
        <v>2.1825600000000001</v>
      </c>
      <c r="M154">
        <v>3.3995000000000002</v>
      </c>
      <c r="N154">
        <v>0</v>
      </c>
      <c r="O154">
        <v>21.012499999999999</v>
      </c>
      <c r="P154">
        <v>33.241100000000003</v>
      </c>
      <c r="Q154">
        <v>0</v>
      </c>
    </row>
    <row r="155" spans="1:17">
      <c r="A155" t="s">
        <v>170</v>
      </c>
      <c r="B155">
        <v>0</v>
      </c>
      <c r="C155">
        <v>0</v>
      </c>
      <c r="D155">
        <v>0</v>
      </c>
      <c r="E155">
        <v>0.26690199999999997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</row>
    <row r="156" spans="1:17">
      <c r="A156" t="s">
        <v>171</v>
      </c>
      <c r="B156">
        <v>1.0595699999999999</v>
      </c>
      <c r="C156">
        <v>0</v>
      </c>
      <c r="D156">
        <v>3.8365499999999999</v>
      </c>
      <c r="E156">
        <v>2.4699900000000001</v>
      </c>
      <c r="F156">
        <v>0</v>
      </c>
      <c r="G156">
        <v>3.04623</v>
      </c>
      <c r="H156">
        <v>0</v>
      </c>
      <c r="I156">
        <v>6.1170999999999998</v>
      </c>
      <c r="J156">
        <v>1.10002</v>
      </c>
      <c r="K156">
        <v>0.37980599999999998</v>
      </c>
      <c r="L156">
        <v>0.96060100000000004</v>
      </c>
      <c r="M156">
        <v>4.0352800000000002</v>
      </c>
      <c r="N156">
        <v>10.6142</v>
      </c>
      <c r="O156">
        <v>0.53464599999999995</v>
      </c>
      <c r="P156">
        <v>0.110932</v>
      </c>
      <c r="Q156">
        <v>1.4043399999999999</v>
      </c>
    </row>
    <row r="157" spans="1:17">
      <c r="A157" t="s">
        <v>172</v>
      </c>
      <c r="B157">
        <v>16.739799999999999</v>
      </c>
      <c r="C157">
        <v>14.4016</v>
      </c>
      <c r="D157">
        <v>43.895499999999998</v>
      </c>
      <c r="E157">
        <v>24.9406</v>
      </c>
      <c r="F157">
        <v>42.638599999999997</v>
      </c>
      <c r="G157">
        <v>18.1983</v>
      </c>
      <c r="H157">
        <v>30.529699999999998</v>
      </c>
      <c r="I157">
        <v>114.998</v>
      </c>
      <c r="J157">
        <v>12.035600000000001</v>
      </c>
      <c r="K157">
        <v>82.984200000000001</v>
      </c>
      <c r="L157">
        <v>198.22900000000001</v>
      </c>
      <c r="M157">
        <v>122.363</v>
      </c>
      <c r="N157">
        <v>4.40402</v>
      </c>
      <c r="O157">
        <v>372.19200000000001</v>
      </c>
      <c r="P157">
        <v>6.0777099999999997</v>
      </c>
      <c r="Q157">
        <v>114.55800000000001</v>
      </c>
    </row>
    <row r="158" spans="1:17">
      <c r="A158" t="s">
        <v>173</v>
      </c>
      <c r="B158">
        <v>1.4195800000000001</v>
      </c>
      <c r="C158">
        <v>5.1996200000000004</v>
      </c>
      <c r="D158">
        <v>1.81389</v>
      </c>
      <c r="E158">
        <v>2.8820600000000001</v>
      </c>
      <c r="F158">
        <v>2.3281499999999999</v>
      </c>
      <c r="G158">
        <v>7.1634500000000001</v>
      </c>
      <c r="H158">
        <v>3.8035899999999998</v>
      </c>
      <c r="I158">
        <v>10.5296</v>
      </c>
      <c r="J158">
        <v>7.8706800000000001</v>
      </c>
      <c r="K158">
        <v>1.16143</v>
      </c>
      <c r="L158">
        <v>6.39175</v>
      </c>
      <c r="M158">
        <v>24.033999999999999</v>
      </c>
      <c r="N158">
        <v>1.78294</v>
      </c>
      <c r="O158">
        <v>17.9145</v>
      </c>
      <c r="P158">
        <v>4.9682300000000001</v>
      </c>
      <c r="Q158">
        <v>9.8582999999999998</v>
      </c>
    </row>
    <row r="159" spans="1:17">
      <c r="A159" t="s">
        <v>174</v>
      </c>
      <c r="B159">
        <v>8.9256299999999997E-2</v>
      </c>
      <c r="C159">
        <v>0.73044799999999999</v>
      </c>
      <c r="D159">
        <v>0.46404800000000002</v>
      </c>
      <c r="E159">
        <v>0.46419700000000003</v>
      </c>
      <c r="F159">
        <v>0.25407999999999997</v>
      </c>
      <c r="G159">
        <v>7.86303E-3</v>
      </c>
      <c r="H159">
        <v>0.39585100000000001</v>
      </c>
      <c r="I159">
        <v>0.17788100000000001</v>
      </c>
      <c r="J159">
        <v>4.6737099999999997E-2</v>
      </c>
      <c r="K159">
        <v>0.512154</v>
      </c>
      <c r="L159">
        <v>0.27307900000000002</v>
      </c>
      <c r="M159">
        <v>8.4524000000000002E-2</v>
      </c>
      <c r="N159">
        <v>0.16971800000000001</v>
      </c>
      <c r="O159">
        <v>0.208152</v>
      </c>
      <c r="P159">
        <v>0.23300299999999999</v>
      </c>
      <c r="Q159">
        <v>0.11791699999999999</v>
      </c>
    </row>
    <row r="160" spans="1:17">
      <c r="A160" t="s">
        <v>175</v>
      </c>
      <c r="B160">
        <v>50.748600000000003</v>
      </c>
      <c r="C160">
        <v>26.614999999999998</v>
      </c>
      <c r="D160">
        <v>35.412399999999998</v>
      </c>
      <c r="E160">
        <v>48.792900000000003</v>
      </c>
      <c r="F160">
        <v>35.653300000000002</v>
      </c>
      <c r="G160">
        <v>37.901000000000003</v>
      </c>
      <c r="H160">
        <v>40.869900000000001</v>
      </c>
      <c r="I160">
        <v>25.872199999999999</v>
      </c>
      <c r="J160">
        <v>28.712</v>
      </c>
      <c r="K160">
        <v>79.220600000000005</v>
      </c>
      <c r="L160">
        <v>50.882300000000001</v>
      </c>
      <c r="M160">
        <v>34.689100000000003</v>
      </c>
      <c r="N160">
        <v>0.82547700000000002</v>
      </c>
      <c r="O160">
        <v>41.237499999999997</v>
      </c>
      <c r="P160">
        <v>61.680100000000003</v>
      </c>
      <c r="Q160">
        <v>56.294400000000003</v>
      </c>
    </row>
    <row r="161" spans="1:17">
      <c r="A161" t="s">
        <v>176</v>
      </c>
      <c r="B161">
        <v>4.5255900000000002E-2</v>
      </c>
      <c r="C161">
        <v>0.18340100000000001</v>
      </c>
      <c r="D161">
        <v>0.107379</v>
      </c>
      <c r="E161">
        <v>7.3321499999999998E-2</v>
      </c>
      <c r="F161">
        <v>1.6077600000000001E-2</v>
      </c>
      <c r="G161">
        <v>6.8141800000000002E-2</v>
      </c>
      <c r="H161">
        <v>5.65195E-2</v>
      </c>
      <c r="I161">
        <v>1.7623300000000001E-2</v>
      </c>
      <c r="J161">
        <v>9.6435000000000007E-2</v>
      </c>
      <c r="K161">
        <v>7.2521E-3</v>
      </c>
      <c r="L161">
        <v>50.121650000000002</v>
      </c>
      <c r="M161">
        <v>3.5513900000000001E-2</v>
      </c>
      <c r="N161">
        <v>4.6284999999999998E-3</v>
      </c>
      <c r="O161">
        <v>0.120906</v>
      </c>
      <c r="P161">
        <v>7.9208000000000001E-2</v>
      </c>
      <c r="Q161">
        <v>5.3203499999999997E-3</v>
      </c>
    </row>
    <row r="162" spans="1:17">
      <c r="A162" t="s">
        <v>177</v>
      </c>
      <c r="B162">
        <v>0.95780799999999999</v>
      </c>
      <c r="C162">
        <v>6.2729499999999998</v>
      </c>
      <c r="D162">
        <v>9.2568599999999996</v>
      </c>
      <c r="E162">
        <v>4.2215699999999998</v>
      </c>
      <c r="F162">
        <v>4.4115200000000003</v>
      </c>
      <c r="G162">
        <v>0.52556000000000003</v>
      </c>
      <c r="H162">
        <v>1.7586599999999999</v>
      </c>
      <c r="I162">
        <v>0.22529399999999999</v>
      </c>
      <c r="J162">
        <v>9.4944900000000008</v>
      </c>
      <c r="K162">
        <v>20.137699999999999</v>
      </c>
      <c r="L162">
        <v>4.1827699999999997</v>
      </c>
      <c r="M162">
        <v>9.0077999999999996</v>
      </c>
      <c r="N162">
        <v>2.7326899999999998</v>
      </c>
      <c r="O162">
        <v>6.2223499999999996</v>
      </c>
      <c r="P162">
        <v>8.3463399999999996</v>
      </c>
      <c r="Q162">
        <v>9.3817599999999999</v>
      </c>
    </row>
    <row r="163" spans="1:17">
      <c r="A163" t="s">
        <v>178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4.5366200000000001</v>
      </c>
      <c r="P163">
        <v>0</v>
      </c>
      <c r="Q163">
        <v>0</v>
      </c>
    </row>
    <row r="164" spans="1:17">
      <c r="A164" t="s">
        <v>179</v>
      </c>
      <c r="B164">
        <v>6.5347</v>
      </c>
      <c r="C164">
        <v>17.866299999999999</v>
      </c>
      <c r="D164">
        <v>1.8325899999999999</v>
      </c>
      <c r="E164">
        <v>7.5236499999999999</v>
      </c>
      <c r="F164">
        <v>2.0113699999999999</v>
      </c>
      <c r="G164">
        <v>0</v>
      </c>
      <c r="H164">
        <v>9.3893500000000005E-2</v>
      </c>
      <c r="I164">
        <v>0.100493</v>
      </c>
      <c r="J164">
        <v>0</v>
      </c>
      <c r="K164">
        <v>0</v>
      </c>
      <c r="L164">
        <v>3.4421400000000002</v>
      </c>
      <c r="M164">
        <v>2.85419</v>
      </c>
      <c r="N164">
        <v>0</v>
      </c>
      <c r="O164">
        <v>6.4382000000000001</v>
      </c>
      <c r="P164">
        <v>2.5076000000000001</v>
      </c>
      <c r="Q164">
        <v>0</v>
      </c>
    </row>
    <row r="165" spans="1:17">
      <c r="A165" t="s">
        <v>180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2.24648</v>
      </c>
      <c r="P165">
        <v>0</v>
      </c>
      <c r="Q165">
        <v>0</v>
      </c>
    </row>
    <row r="166" spans="1:17">
      <c r="A166" t="s">
        <v>181</v>
      </c>
      <c r="B166">
        <v>0</v>
      </c>
      <c r="C166">
        <v>0.35529899999999998</v>
      </c>
      <c r="D166">
        <v>18.184799999999999</v>
      </c>
      <c r="E166">
        <v>1.08355</v>
      </c>
      <c r="F166">
        <v>0</v>
      </c>
      <c r="G166">
        <v>3.0768800000000001</v>
      </c>
      <c r="H166">
        <v>59.3782</v>
      </c>
      <c r="I166">
        <v>0</v>
      </c>
      <c r="J166">
        <v>2.2572399999999999</v>
      </c>
      <c r="K166">
        <v>9.6541000000000002E-2</v>
      </c>
      <c r="L166">
        <v>0.53828799999999999</v>
      </c>
      <c r="M166">
        <v>0.20491200000000001</v>
      </c>
      <c r="N166">
        <v>0</v>
      </c>
      <c r="O166">
        <v>2.5030399999999999</v>
      </c>
      <c r="P166">
        <v>2.94502</v>
      </c>
      <c r="Q166">
        <v>0</v>
      </c>
    </row>
    <row r="167" spans="1:17">
      <c r="A167" t="s">
        <v>182</v>
      </c>
      <c r="B167">
        <v>17.2392</v>
      </c>
      <c r="C167">
        <v>38.734499999999997</v>
      </c>
      <c r="D167">
        <v>6.0775899999999998</v>
      </c>
      <c r="E167">
        <v>19.069700000000001</v>
      </c>
      <c r="F167">
        <v>15.1029</v>
      </c>
      <c r="G167">
        <v>3.84443</v>
      </c>
      <c r="H167">
        <v>10.1853</v>
      </c>
      <c r="I167">
        <v>5.9480300000000002</v>
      </c>
      <c r="J167">
        <v>24.935300000000002</v>
      </c>
      <c r="K167">
        <v>45.141399999999997</v>
      </c>
      <c r="L167">
        <v>25.8184</v>
      </c>
      <c r="M167">
        <v>19.426300000000001</v>
      </c>
      <c r="N167">
        <v>4.1248199999999997</v>
      </c>
      <c r="O167">
        <v>30.2</v>
      </c>
      <c r="P167">
        <v>14.7224</v>
      </c>
      <c r="Q167">
        <v>42.931800000000003</v>
      </c>
    </row>
    <row r="168" spans="1:17">
      <c r="A168" t="s">
        <v>183</v>
      </c>
      <c r="B168">
        <v>0.216557</v>
      </c>
      <c r="C168">
        <v>1.86954</v>
      </c>
      <c r="D168">
        <v>0.739815</v>
      </c>
      <c r="E168">
        <v>1.0049699999999999</v>
      </c>
      <c r="F168">
        <v>0.62017299999999997</v>
      </c>
      <c r="G168">
        <v>2.3254299999999999</v>
      </c>
      <c r="H168">
        <v>0.95104</v>
      </c>
      <c r="I168">
        <v>7.7183500000000002E-2</v>
      </c>
      <c r="J168">
        <v>5.0292999999999997E-2</v>
      </c>
      <c r="K168">
        <v>0.50861400000000001</v>
      </c>
      <c r="L168">
        <v>0.740201</v>
      </c>
      <c r="M168">
        <v>0.31810899999999998</v>
      </c>
      <c r="N168">
        <v>0.36496800000000001</v>
      </c>
      <c r="O168">
        <v>5.7802499999999997</v>
      </c>
      <c r="P168">
        <v>1.4861</v>
      </c>
      <c r="Q168">
        <v>0.60050499999999996</v>
      </c>
    </row>
    <row r="169" spans="1:17">
      <c r="A169" t="s">
        <v>184</v>
      </c>
      <c r="B169">
        <v>3.0926300000000002</v>
      </c>
      <c r="C169">
        <v>9.1348099999999999</v>
      </c>
      <c r="D169">
        <v>4.0564099999999996</v>
      </c>
      <c r="E169">
        <v>2.0272199999999998</v>
      </c>
      <c r="F169">
        <v>0.61051200000000005</v>
      </c>
      <c r="G169">
        <v>1.0889800000000001</v>
      </c>
      <c r="H169">
        <v>0.61082000000000003</v>
      </c>
      <c r="I169">
        <v>0.46311099999999999</v>
      </c>
      <c r="J169">
        <v>3.76098</v>
      </c>
      <c r="K169">
        <v>1.2951699999999999</v>
      </c>
      <c r="L169">
        <v>5.5523999999999996</v>
      </c>
      <c r="M169">
        <v>1.11724</v>
      </c>
      <c r="N169">
        <v>0.11212</v>
      </c>
      <c r="O169">
        <v>3.1021800000000002</v>
      </c>
      <c r="P169">
        <v>5.1531200000000004</v>
      </c>
      <c r="Q169">
        <v>3.5023599999999999</v>
      </c>
    </row>
    <row r="170" spans="1:17">
      <c r="A170" t="s">
        <v>185</v>
      </c>
      <c r="B170">
        <v>0</v>
      </c>
      <c r="C170">
        <v>0</v>
      </c>
      <c r="D170">
        <v>2.32925</v>
      </c>
      <c r="E170">
        <v>0.73872000000000004</v>
      </c>
      <c r="F170">
        <v>2.54237</v>
      </c>
      <c r="G170">
        <v>0</v>
      </c>
      <c r="H170">
        <v>0</v>
      </c>
      <c r="I170">
        <v>0</v>
      </c>
      <c r="J170">
        <v>0</v>
      </c>
      <c r="K170">
        <v>2.45696</v>
      </c>
      <c r="L170">
        <v>21.5501</v>
      </c>
      <c r="M170">
        <v>7.9941500000000003</v>
      </c>
      <c r="N170">
        <v>0</v>
      </c>
      <c r="O170">
        <v>0</v>
      </c>
      <c r="P170">
        <v>0</v>
      </c>
      <c r="Q170">
        <v>0</v>
      </c>
    </row>
    <row r="171" spans="1:17">
      <c r="A171" t="s">
        <v>186</v>
      </c>
      <c r="B171">
        <v>7.65001</v>
      </c>
      <c r="C171">
        <v>19.422799999999999</v>
      </c>
      <c r="D171">
        <v>3.0813899999999999</v>
      </c>
      <c r="E171">
        <v>7.5663900000000002</v>
      </c>
      <c r="F171">
        <v>3.2447900000000001</v>
      </c>
      <c r="G171">
        <v>2.20059</v>
      </c>
      <c r="H171">
        <v>5.0538499999999997</v>
      </c>
      <c r="I171">
        <v>2.81447</v>
      </c>
      <c r="J171">
        <v>14.6837</v>
      </c>
      <c r="K171">
        <v>14.2035</v>
      </c>
      <c r="L171">
        <v>11.456899999999999</v>
      </c>
      <c r="M171">
        <v>10.3872</v>
      </c>
      <c r="N171">
        <v>1.41709</v>
      </c>
      <c r="O171">
        <v>5.9268599999999996</v>
      </c>
      <c r="P171">
        <v>7.1928900000000002</v>
      </c>
      <c r="Q171">
        <v>7.8618399999999999</v>
      </c>
    </row>
    <row r="172" spans="1:17">
      <c r="A172" t="s">
        <v>187</v>
      </c>
      <c r="B172">
        <v>1.7037899999999999</v>
      </c>
      <c r="C172">
        <v>7.63483</v>
      </c>
      <c r="D172">
        <v>0</v>
      </c>
      <c r="E172">
        <v>8.4598499999999997E-3</v>
      </c>
      <c r="F172">
        <v>0.38902300000000001</v>
      </c>
      <c r="G172">
        <v>0</v>
      </c>
      <c r="H172">
        <v>0.16765099999999999</v>
      </c>
      <c r="I172">
        <v>0.16728000000000001</v>
      </c>
      <c r="J172">
        <v>0</v>
      </c>
      <c r="K172">
        <v>3.1747200000000002</v>
      </c>
      <c r="L172">
        <v>0</v>
      </c>
      <c r="M172">
        <v>0</v>
      </c>
      <c r="N172">
        <v>0</v>
      </c>
      <c r="O172">
        <v>1.40265</v>
      </c>
      <c r="P172">
        <v>2.0148199999999998</v>
      </c>
      <c r="Q172">
        <v>0</v>
      </c>
    </row>
    <row r="173" spans="1:17">
      <c r="A173" t="s">
        <v>188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</row>
    <row r="174" spans="1:17">
      <c r="A174" t="s">
        <v>189</v>
      </c>
      <c r="B174">
        <v>3.7605600000000003E-2</v>
      </c>
      <c r="C174">
        <v>0.418184</v>
      </c>
      <c r="D174">
        <v>0.39045800000000003</v>
      </c>
      <c r="E174">
        <v>9.1570399999999996E-2</v>
      </c>
      <c r="F174">
        <v>5.0894500000000002E-2</v>
      </c>
      <c r="G174">
        <v>7.1901999999999994E-2</v>
      </c>
      <c r="H174">
        <v>0.22170899999999999</v>
      </c>
      <c r="I174">
        <v>6.2243E-2</v>
      </c>
      <c r="J174">
        <v>0.21915100000000001</v>
      </c>
      <c r="K174">
        <v>8.2645499999999997E-2</v>
      </c>
      <c r="L174">
        <v>0.14440900000000001</v>
      </c>
      <c r="M174">
        <v>8.5727200000000003E-2</v>
      </c>
      <c r="N174">
        <v>0</v>
      </c>
      <c r="O174">
        <v>0.59413199999999999</v>
      </c>
      <c r="P174">
        <v>0.331982</v>
      </c>
      <c r="Q174">
        <v>6.5683500000000006E-2</v>
      </c>
    </row>
    <row r="175" spans="1:17">
      <c r="A175" t="s">
        <v>190</v>
      </c>
      <c r="B175">
        <v>1.106E-2</v>
      </c>
      <c r="C175">
        <v>2.6560500000000001E-2</v>
      </c>
      <c r="D175">
        <v>5.1806400000000002E-2</v>
      </c>
      <c r="E175">
        <v>0</v>
      </c>
      <c r="F175">
        <v>0</v>
      </c>
      <c r="G175">
        <v>2.9605300000000001E-2</v>
      </c>
      <c r="H175">
        <v>3.6833699999999997E-2</v>
      </c>
      <c r="I175">
        <v>0</v>
      </c>
      <c r="J175">
        <v>3.1423300000000001E-2</v>
      </c>
      <c r="K175">
        <v>0</v>
      </c>
      <c r="L175">
        <v>7.75145E-2</v>
      </c>
      <c r="M175">
        <v>0</v>
      </c>
      <c r="N175">
        <v>0</v>
      </c>
      <c r="O175">
        <v>0.132128</v>
      </c>
      <c r="P175">
        <v>1.29049E-2</v>
      </c>
      <c r="Q175">
        <v>5.2008999999999996E-3</v>
      </c>
    </row>
    <row r="176" spans="1:17">
      <c r="A176" t="s">
        <v>191</v>
      </c>
      <c r="B176">
        <v>0.22407099999999999</v>
      </c>
      <c r="C176">
        <v>1.1368400000000001</v>
      </c>
      <c r="D176">
        <v>0.86833499999999997</v>
      </c>
      <c r="E176">
        <v>0.933446</v>
      </c>
      <c r="F176">
        <v>0.44689699999999999</v>
      </c>
      <c r="G176">
        <v>0.126272</v>
      </c>
      <c r="H176">
        <v>0.12878400000000001</v>
      </c>
      <c r="I176">
        <v>3.5019300000000003E-2</v>
      </c>
      <c r="J176">
        <v>1.6815599999999999</v>
      </c>
      <c r="K176">
        <v>0.88444500000000004</v>
      </c>
      <c r="L176">
        <v>1.06515</v>
      </c>
      <c r="M176">
        <v>2.8342499999999999</v>
      </c>
      <c r="N176">
        <v>0</v>
      </c>
      <c r="O176">
        <v>0.93764099999999995</v>
      </c>
      <c r="P176">
        <v>7.56825E-2</v>
      </c>
      <c r="Q176">
        <v>7.7640000000000001E-2</v>
      </c>
    </row>
    <row r="177" spans="1:17">
      <c r="A177" t="s">
        <v>192</v>
      </c>
      <c r="B177">
        <v>3.5031199999999998E-2</v>
      </c>
      <c r="C177">
        <v>0.21873200000000001</v>
      </c>
      <c r="D177">
        <v>2.6597900000000001E-2</v>
      </c>
      <c r="E177">
        <v>0</v>
      </c>
      <c r="F177">
        <v>1.3274899999999999E-2</v>
      </c>
      <c r="G177">
        <v>2.81315E-2</v>
      </c>
      <c r="H177">
        <v>0</v>
      </c>
      <c r="I177">
        <v>0</v>
      </c>
      <c r="J177">
        <v>0.18313599999999999</v>
      </c>
      <c r="K177">
        <v>0</v>
      </c>
      <c r="L177">
        <v>8.2865999999999995E-2</v>
      </c>
      <c r="M177">
        <v>0</v>
      </c>
      <c r="N177">
        <v>0</v>
      </c>
      <c r="O177">
        <v>6.0872500000000003E-2</v>
      </c>
      <c r="P177">
        <v>0</v>
      </c>
      <c r="Q177">
        <v>0.35003600000000001</v>
      </c>
    </row>
    <row r="178" spans="1:17">
      <c r="A178" t="s">
        <v>193</v>
      </c>
      <c r="B178">
        <v>22.310500000000001</v>
      </c>
      <c r="C178">
        <v>20.994399999999999</v>
      </c>
      <c r="D178">
        <v>53.618499999999997</v>
      </c>
      <c r="E178">
        <v>65.9923</v>
      </c>
      <c r="F178">
        <v>14.903499999999999</v>
      </c>
      <c r="G178">
        <v>4.5099200000000002</v>
      </c>
      <c r="H178">
        <v>26.628900000000002</v>
      </c>
      <c r="I178">
        <v>53.626199999999997</v>
      </c>
      <c r="J178">
        <v>16.248100000000001</v>
      </c>
      <c r="K178">
        <v>40.176099999999998</v>
      </c>
      <c r="L178">
        <v>50.916499999999999</v>
      </c>
      <c r="M178">
        <v>25.5505</v>
      </c>
      <c r="N178">
        <v>3.42516</v>
      </c>
      <c r="O178">
        <v>78.711699999999993</v>
      </c>
      <c r="P178">
        <v>26.080400000000001</v>
      </c>
      <c r="Q178">
        <v>21.554200000000002</v>
      </c>
    </row>
    <row r="179" spans="1:17">
      <c r="A179" t="s">
        <v>194</v>
      </c>
      <c r="B179">
        <v>0.91978400000000005</v>
      </c>
      <c r="C179">
        <v>1.29071</v>
      </c>
      <c r="D179">
        <v>2.0822199999999999E-2</v>
      </c>
      <c r="E179">
        <v>1.27949</v>
      </c>
      <c r="F179">
        <v>2.36164</v>
      </c>
      <c r="G179">
        <v>1.8766799999999999</v>
      </c>
      <c r="H179">
        <v>5.6840700000000002</v>
      </c>
      <c r="I179">
        <v>3.2237499999999999</v>
      </c>
      <c r="J179">
        <v>0.57473099999999999</v>
      </c>
      <c r="K179">
        <v>17.421700000000001</v>
      </c>
      <c r="L179">
        <v>0.21091699999999999</v>
      </c>
      <c r="M179">
        <v>1.0604499999999999</v>
      </c>
      <c r="N179">
        <v>2.3083900000000002</v>
      </c>
      <c r="O179">
        <v>11.443899999999999</v>
      </c>
      <c r="P179">
        <v>5.9045699999999997</v>
      </c>
      <c r="Q179">
        <v>2.6107300000000002</v>
      </c>
    </row>
    <row r="180" spans="1:17">
      <c r="A180" t="s">
        <v>195</v>
      </c>
      <c r="B180">
        <v>0</v>
      </c>
      <c r="C180">
        <v>0.24732599999999999</v>
      </c>
      <c r="D180">
        <v>3.6384699999999999</v>
      </c>
      <c r="E180">
        <v>0.43125400000000003</v>
      </c>
      <c r="F180">
        <v>0</v>
      </c>
      <c r="G180">
        <v>16.463000000000001</v>
      </c>
      <c r="H180">
        <v>0</v>
      </c>
      <c r="I180">
        <v>6.5857000000000001</v>
      </c>
      <c r="J180">
        <v>0</v>
      </c>
      <c r="K180">
        <v>1.54403</v>
      </c>
      <c r="L180">
        <v>0</v>
      </c>
      <c r="M180">
        <v>0.47343400000000002</v>
      </c>
      <c r="N180">
        <v>0</v>
      </c>
      <c r="O180">
        <v>0</v>
      </c>
      <c r="P180">
        <v>0.80537000000000003</v>
      </c>
      <c r="Q180">
        <v>1.2134199999999999</v>
      </c>
    </row>
    <row r="181" spans="1:17">
      <c r="A181" t="s">
        <v>196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2.8240699999999999</v>
      </c>
      <c r="H181">
        <v>0.18307999999999999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0.234566</v>
      </c>
      <c r="Q181">
        <v>0</v>
      </c>
    </row>
    <row r="182" spans="1:17">
      <c r="A182" t="s">
        <v>197</v>
      </c>
      <c r="B182">
        <v>4.7550799999999997E-2</v>
      </c>
      <c r="C182">
        <v>0.106681</v>
      </c>
      <c r="D182">
        <v>3.7013499999999998E-2</v>
      </c>
      <c r="E182">
        <v>5.0548000000000003E-2</v>
      </c>
      <c r="F182">
        <v>1.1084E-2</v>
      </c>
      <c r="G182">
        <v>2.60985E-2</v>
      </c>
      <c r="H182">
        <v>3.1223399999999998E-2</v>
      </c>
      <c r="I182">
        <v>1.21496E-2</v>
      </c>
      <c r="J182">
        <v>6.1298699999999998E-2</v>
      </c>
      <c r="K182">
        <v>0</v>
      </c>
      <c r="L182">
        <v>4.6126399999999998E-2</v>
      </c>
      <c r="M182">
        <v>4.8966799999999998E-2</v>
      </c>
      <c r="N182">
        <v>0</v>
      </c>
      <c r="O182">
        <v>8.3591499999999999E-2</v>
      </c>
      <c r="P182">
        <v>0.213085</v>
      </c>
      <c r="Q182">
        <v>2.5675199999999999E-2</v>
      </c>
    </row>
    <row r="183" spans="1:17">
      <c r="A183" t="s">
        <v>198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4.3967799999999997</v>
      </c>
      <c r="P183">
        <v>0</v>
      </c>
      <c r="Q183">
        <v>0</v>
      </c>
    </row>
    <row r="184" spans="1:17">
      <c r="A184" t="s">
        <v>199</v>
      </c>
      <c r="B184">
        <v>11.253399999999999</v>
      </c>
      <c r="C184">
        <v>16.189699999999998</v>
      </c>
      <c r="D184">
        <v>9.7802500000000006</v>
      </c>
      <c r="E184">
        <v>12.12</v>
      </c>
      <c r="F184">
        <v>17.465599999999998</v>
      </c>
      <c r="G184">
        <v>8.2681100000000001</v>
      </c>
      <c r="H184">
        <v>7.78857</v>
      </c>
      <c r="I184">
        <v>2.7714699999999999</v>
      </c>
      <c r="J184">
        <v>9.3892199999999999</v>
      </c>
      <c r="K184">
        <v>8.8965099999999993</v>
      </c>
      <c r="L184">
        <v>22.4467</v>
      </c>
      <c r="M184">
        <v>14.264200000000001</v>
      </c>
      <c r="N184">
        <v>3.2423700000000002</v>
      </c>
      <c r="O184">
        <v>32.7455</v>
      </c>
      <c r="P184">
        <v>22.201899999999998</v>
      </c>
      <c r="Q184">
        <v>21.123799999999999</v>
      </c>
    </row>
    <row r="185" spans="1:17">
      <c r="A185" t="s">
        <v>200</v>
      </c>
      <c r="B185">
        <v>1.66876</v>
      </c>
      <c r="C185">
        <v>2.5647500000000001</v>
      </c>
      <c r="D185">
        <v>8.1452100000000005</v>
      </c>
      <c r="E185">
        <v>6.2803399999999998</v>
      </c>
      <c r="F185">
        <v>3.38185</v>
      </c>
      <c r="G185">
        <v>1.87279</v>
      </c>
      <c r="H185">
        <v>7.0427600000000004</v>
      </c>
      <c r="I185">
        <v>3.1938</v>
      </c>
      <c r="J185">
        <v>25.6358</v>
      </c>
      <c r="K185">
        <v>51.005400000000002</v>
      </c>
      <c r="L185">
        <v>0.94374400000000003</v>
      </c>
      <c r="M185">
        <v>2.0058799999999999</v>
      </c>
      <c r="N185">
        <v>1.8765700000000001</v>
      </c>
      <c r="O185">
        <v>2.2221299999999999</v>
      </c>
      <c r="P185">
        <v>5.5555099999999999</v>
      </c>
      <c r="Q185">
        <v>3.8208899999999999</v>
      </c>
    </row>
    <row r="186" spans="1:17">
      <c r="A186" t="s">
        <v>201</v>
      </c>
      <c r="B186">
        <v>5.8445499999999997E-2</v>
      </c>
      <c r="C186">
        <v>3.2581600000000002E-2</v>
      </c>
      <c r="D186">
        <v>1.71684E-2</v>
      </c>
      <c r="E186">
        <v>0.29443200000000003</v>
      </c>
      <c r="F186">
        <v>4.2843600000000001E-3</v>
      </c>
      <c r="G186">
        <v>2.4211099999999999E-2</v>
      </c>
      <c r="H186">
        <v>0.34934999999999999</v>
      </c>
      <c r="I186">
        <v>1.2464599999999999</v>
      </c>
      <c r="J186">
        <v>0</v>
      </c>
      <c r="K186">
        <v>0</v>
      </c>
      <c r="L186">
        <v>2.4312899999999998E-2</v>
      </c>
      <c r="M186">
        <v>0</v>
      </c>
      <c r="N186">
        <v>1.88567</v>
      </c>
      <c r="O186">
        <v>9.8230499999999998E-3</v>
      </c>
      <c r="P186">
        <v>0.15363499999999999</v>
      </c>
      <c r="Q186">
        <v>0</v>
      </c>
    </row>
    <row r="187" spans="1:17">
      <c r="A187" t="s">
        <v>202</v>
      </c>
      <c r="B187">
        <v>0</v>
      </c>
      <c r="C187">
        <v>0</v>
      </c>
      <c r="D187">
        <v>1.41669E-2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6.2705300000000005E-2</v>
      </c>
      <c r="P187">
        <v>0</v>
      </c>
      <c r="Q187">
        <v>0</v>
      </c>
    </row>
    <row r="188" spans="1:17">
      <c r="A188" t="s">
        <v>203</v>
      </c>
      <c r="B188">
        <v>3.6960799999999998</v>
      </c>
      <c r="C188">
        <v>6.9932999999999996</v>
      </c>
      <c r="D188">
        <v>2.4487800000000002</v>
      </c>
      <c r="E188">
        <v>4.3493500000000003</v>
      </c>
      <c r="F188">
        <v>6.1910600000000002</v>
      </c>
      <c r="G188">
        <v>14.4033</v>
      </c>
      <c r="H188">
        <v>4.4398499999999999</v>
      </c>
      <c r="I188">
        <v>5.0430099999999998</v>
      </c>
      <c r="J188">
        <v>3.5943100000000001</v>
      </c>
      <c r="K188">
        <v>4.7932300000000003</v>
      </c>
      <c r="L188">
        <v>3.9289700000000001</v>
      </c>
      <c r="M188">
        <v>9.6100499999999993</v>
      </c>
      <c r="N188">
        <v>19.106000000000002</v>
      </c>
      <c r="O188">
        <v>9.1104400000000005</v>
      </c>
      <c r="P188">
        <v>5.9156199999999997</v>
      </c>
      <c r="Q188">
        <v>4.7851299999999997</v>
      </c>
    </row>
    <row r="189" spans="1:17">
      <c r="A189" t="s">
        <v>204</v>
      </c>
      <c r="B189">
        <v>0</v>
      </c>
      <c r="C189">
        <v>0</v>
      </c>
      <c r="D189">
        <v>0.32914700000000002</v>
      </c>
      <c r="E189">
        <v>4.0726499999999999E-2</v>
      </c>
      <c r="F189">
        <v>0</v>
      </c>
      <c r="G189">
        <v>0</v>
      </c>
      <c r="H189">
        <v>3.1019600000000001E-2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</row>
    <row r="190" spans="1:17">
      <c r="A190" t="s">
        <v>205</v>
      </c>
      <c r="B190">
        <v>1.3596299999999999</v>
      </c>
      <c r="C190">
        <v>0.64723600000000003</v>
      </c>
      <c r="D190">
        <v>1.45811</v>
      </c>
      <c r="E190">
        <v>0.34729500000000002</v>
      </c>
      <c r="F190">
        <v>0.26180599999999998</v>
      </c>
      <c r="G190">
        <v>0.38530700000000001</v>
      </c>
      <c r="H190">
        <v>0.62592999999999999</v>
      </c>
      <c r="I190">
        <v>1.83758</v>
      </c>
      <c r="J190">
        <v>0.78945399999999999</v>
      </c>
      <c r="K190">
        <v>5.3962999999999997E-2</v>
      </c>
      <c r="L190">
        <v>0.748166</v>
      </c>
      <c r="M190">
        <v>1.2216199999999999</v>
      </c>
      <c r="N190">
        <v>1.59657</v>
      </c>
      <c r="O190">
        <v>1.30288</v>
      </c>
      <c r="P190">
        <v>0.50824400000000003</v>
      </c>
      <c r="Q190">
        <v>1.5467500000000001</v>
      </c>
    </row>
    <row r="191" spans="1:17">
      <c r="A191" t="s">
        <v>206</v>
      </c>
      <c r="B191">
        <v>11.555300000000001</v>
      </c>
      <c r="C191">
        <v>11.1267</v>
      </c>
      <c r="D191">
        <v>3.6310600000000002</v>
      </c>
      <c r="E191">
        <v>2.7503899999999999</v>
      </c>
      <c r="F191">
        <v>4.6037100000000004</v>
      </c>
      <c r="G191">
        <v>1.26783</v>
      </c>
      <c r="H191">
        <v>2.11965</v>
      </c>
      <c r="I191">
        <v>9.7742500000000003</v>
      </c>
      <c r="J191">
        <v>7.6978200000000001</v>
      </c>
      <c r="K191">
        <v>6.1055000000000001</v>
      </c>
      <c r="L191">
        <v>4.9400399999999998</v>
      </c>
      <c r="M191">
        <v>5.9875299999999996</v>
      </c>
      <c r="N191">
        <v>3.9814799999999999</v>
      </c>
      <c r="O191">
        <v>13.2607</v>
      </c>
      <c r="P191">
        <v>13.2417</v>
      </c>
      <c r="Q191">
        <v>9.0888500000000008</v>
      </c>
    </row>
    <row r="192" spans="1:17">
      <c r="A192" t="s">
        <v>207</v>
      </c>
      <c r="B192">
        <v>0</v>
      </c>
      <c r="C192">
        <v>0.53976000000000002</v>
      </c>
      <c r="D192">
        <v>17.799800000000001</v>
      </c>
      <c r="E192">
        <v>0</v>
      </c>
      <c r="F192">
        <v>1.4997</v>
      </c>
      <c r="G192">
        <v>7.4714</v>
      </c>
      <c r="H192">
        <v>29.490200000000002</v>
      </c>
      <c r="I192">
        <v>9.9288000000000007</v>
      </c>
      <c r="J192">
        <v>0</v>
      </c>
      <c r="K192">
        <v>0.74604000000000004</v>
      </c>
      <c r="L192">
        <v>2.0479599999999998</v>
      </c>
      <c r="M192">
        <v>0</v>
      </c>
      <c r="N192">
        <v>0</v>
      </c>
      <c r="O192">
        <v>5.0957499999999998</v>
      </c>
      <c r="P192">
        <v>0</v>
      </c>
      <c r="Q192">
        <v>3.7999200000000002</v>
      </c>
    </row>
    <row r="193" spans="1:17">
      <c r="A193" t="s">
        <v>208</v>
      </c>
      <c r="B193">
        <v>0.120433</v>
      </c>
      <c r="C193">
        <v>0.29461700000000002</v>
      </c>
      <c r="D193">
        <v>4.9733600000000003E-2</v>
      </c>
      <c r="E193">
        <v>0.114431</v>
      </c>
      <c r="F193">
        <v>0.105943</v>
      </c>
      <c r="G193">
        <v>0.102408</v>
      </c>
      <c r="H193">
        <v>8.3307500000000007E-2</v>
      </c>
      <c r="I193">
        <v>3.0559900000000001E-2</v>
      </c>
      <c r="J193">
        <v>0.11371299999999999</v>
      </c>
      <c r="K193">
        <v>4.5272899999999998E-2</v>
      </c>
      <c r="L193">
        <v>0.29134199999999999</v>
      </c>
      <c r="M193">
        <v>0.17245199999999999</v>
      </c>
      <c r="N193">
        <v>2.8894099999999999E-2</v>
      </c>
      <c r="O193">
        <v>0.22167899999999999</v>
      </c>
      <c r="P193">
        <v>0.25687300000000002</v>
      </c>
      <c r="Q193">
        <v>2.2142100000000001E-2</v>
      </c>
    </row>
    <row r="194" spans="1:17">
      <c r="A194" t="s">
        <v>209</v>
      </c>
      <c r="B194">
        <v>0.127578</v>
      </c>
      <c r="C194">
        <v>1.4128099999999999</v>
      </c>
      <c r="D194">
        <v>0</v>
      </c>
      <c r="E194">
        <v>0</v>
      </c>
      <c r="F194">
        <v>1.2175800000000001</v>
      </c>
      <c r="G194">
        <v>0</v>
      </c>
      <c r="H194">
        <v>4.8696000000000002</v>
      </c>
      <c r="I194">
        <v>5.7040500000000001E-2</v>
      </c>
      <c r="J194">
        <v>0.30439100000000002</v>
      </c>
      <c r="K194">
        <v>3.38083</v>
      </c>
      <c r="L194">
        <v>0.68174400000000002</v>
      </c>
      <c r="M194">
        <v>0.15296599999999999</v>
      </c>
      <c r="N194">
        <v>4.78424E-2</v>
      </c>
      <c r="O194">
        <v>0.58073600000000003</v>
      </c>
      <c r="P194">
        <v>6.9061999999999998E-2</v>
      </c>
      <c r="Q194">
        <v>0</v>
      </c>
    </row>
    <row r="195" spans="1:17">
      <c r="A195" t="s">
        <v>210</v>
      </c>
      <c r="B195">
        <v>0.491367</v>
      </c>
      <c r="C195">
        <v>0.93244700000000003</v>
      </c>
      <c r="D195">
        <v>4.0121299999999999E-2</v>
      </c>
      <c r="E195">
        <v>0.41531499999999999</v>
      </c>
      <c r="F195">
        <v>0.48144700000000001</v>
      </c>
      <c r="G195">
        <v>0.222801</v>
      </c>
      <c r="H195">
        <v>0.36415799999999998</v>
      </c>
      <c r="I195">
        <v>0.14240900000000001</v>
      </c>
      <c r="J195">
        <v>2.0725799999999999</v>
      </c>
      <c r="K195">
        <v>1.3261099999999999</v>
      </c>
      <c r="L195">
        <v>0.241897</v>
      </c>
      <c r="M195">
        <v>0.76436599999999999</v>
      </c>
      <c r="N195">
        <v>0.15087700000000001</v>
      </c>
      <c r="O195">
        <v>0.45854800000000001</v>
      </c>
      <c r="P195">
        <v>0.59272599999999998</v>
      </c>
      <c r="Q195">
        <v>1.99867E-2</v>
      </c>
    </row>
    <row r="196" spans="1:17">
      <c r="A196" t="s">
        <v>211</v>
      </c>
      <c r="B196">
        <v>2.16802E-2</v>
      </c>
      <c r="C196">
        <v>0</v>
      </c>
      <c r="D196">
        <v>1.10302E-2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</row>
    <row r="197" spans="1:17">
      <c r="A197" t="s">
        <v>212</v>
      </c>
      <c r="B197">
        <v>1.2434400000000001</v>
      </c>
      <c r="C197">
        <v>0.18663299999999999</v>
      </c>
      <c r="D197">
        <v>2.9503000000000001E-2</v>
      </c>
      <c r="E197">
        <v>1.2087399999999999</v>
      </c>
      <c r="F197">
        <v>0</v>
      </c>
      <c r="G197">
        <v>4.5141900000000001</v>
      </c>
      <c r="H197">
        <v>1.02234</v>
      </c>
      <c r="I197">
        <v>1.9852700000000001</v>
      </c>
      <c r="J197">
        <v>4.3453900000000001</v>
      </c>
      <c r="K197">
        <v>0.63763000000000003</v>
      </c>
      <c r="L197">
        <v>8.3560999999999996E-2</v>
      </c>
      <c r="M197">
        <v>1.08961</v>
      </c>
      <c r="N197">
        <v>0.26706000000000002</v>
      </c>
      <c r="O197">
        <v>1.0297000000000001</v>
      </c>
      <c r="P197">
        <v>1.4871399999999999</v>
      </c>
      <c r="Q197">
        <v>1.1840599999999999</v>
      </c>
    </row>
    <row r="198" spans="1:17">
      <c r="A198" t="s">
        <v>213</v>
      </c>
      <c r="B198">
        <v>0</v>
      </c>
      <c r="C198">
        <v>0</v>
      </c>
      <c r="D198">
        <v>0.12155199999999999</v>
      </c>
      <c r="E198">
        <v>1.38333E-2</v>
      </c>
      <c r="F198">
        <v>1.21332E-2</v>
      </c>
      <c r="G198">
        <v>0</v>
      </c>
      <c r="H198">
        <v>3.19901E-2</v>
      </c>
      <c r="I198">
        <v>1.3299699999999999E-2</v>
      </c>
      <c r="J198">
        <v>0</v>
      </c>
      <c r="K198">
        <v>1.6419E-2</v>
      </c>
      <c r="L198">
        <v>4.1312500000000002E-2</v>
      </c>
      <c r="M198">
        <v>0</v>
      </c>
      <c r="N198">
        <v>0</v>
      </c>
      <c r="O198">
        <v>6.5874000000000002E-2</v>
      </c>
      <c r="P198">
        <v>1.49438E-2</v>
      </c>
      <c r="Q198">
        <v>0</v>
      </c>
    </row>
    <row r="199" spans="1:17">
      <c r="A199" t="s">
        <v>214</v>
      </c>
      <c r="B199">
        <v>11.014099999999999</v>
      </c>
      <c r="C199">
        <v>3.79217</v>
      </c>
      <c r="D199">
        <v>24.599</v>
      </c>
      <c r="E199">
        <v>15.8316</v>
      </c>
      <c r="F199">
        <v>12.0748</v>
      </c>
      <c r="G199">
        <v>7.2592800000000004</v>
      </c>
      <c r="H199">
        <v>5.7382999999999997</v>
      </c>
      <c r="I199">
        <v>48.673999999999999</v>
      </c>
      <c r="J199">
        <v>11.1609</v>
      </c>
      <c r="K199">
        <v>43.698700000000002</v>
      </c>
      <c r="L199">
        <v>3.8886699999999998</v>
      </c>
      <c r="M199">
        <v>19.451799999999999</v>
      </c>
      <c r="N199">
        <v>0.20737700000000001</v>
      </c>
      <c r="O199">
        <v>12.866899999999999</v>
      </c>
      <c r="P199">
        <v>6.8863000000000003</v>
      </c>
      <c r="Q199">
        <v>67.614099999999993</v>
      </c>
    </row>
    <row r="200" spans="1:17">
      <c r="A200" t="s">
        <v>215</v>
      </c>
      <c r="B200">
        <v>1.4611799999999999</v>
      </c>
      <c r="C200">
        <v>0.89655200000000002</v>
      </c>
      <c r="D200">
        <v>1.0689200000000001</v>
      </c>
      <c r="E200">
        <v>0.47323199999999999</v>
      </c>
      <c r="F200">
        <v>0</v>
      </c>
      <c r="G200">
        <v>1.4521299999999999</v>
      </c>
      <c r="H200">
        <v>0.79846099999999998</v>
      </c>
      <c r="I200">
        <v>2.5284300000000002</v>
      </c>
      <c r="J200">
        <v>0.11506</v>
      </c>
      <c r="K200">
        <v>0.166213</v>
      </c>
      <c r="L200">
        <v>0.40788999999999997</v>
      </c>
      <c r="M200">
        <v>0</v>
      </c>
      <c r="N200">
        <v>0.75962499999999999</v>
      </c>
      <c r="O200">
        <v>1.1396299999999999</v>
      </c>
      <c r="P200">
        <v>1.57544</v>
      </c>
      <c r="Q200">
        <v>0</v>
      </c>
    </row>
    <row r="201" spans="1:17">
      <c r="A201" t="s">
        <v>216</v>
      </c>
      <c r="B201">
        <v>4.6335699999999997</v>
      </c>
      <c r="C201">
        <v>4.21713</v>
      </c>
      <c r="D201">
        <v>3.1397599999999999</v>
      </c>
      <c r="E201">
        <v>4.8836700000000004</v>
      </c>
      <c r="F201">
        <v>5.9116400000000002</v>
      </c>
      <c r="G201">
        <v>2.8905599999999998</v>
      </c>
      <c r="H201">
        <v>3.8910900000000002</v>
      </c>
      <c r="I201">
        <v>2.1293600000000001</v>
      </c>
      <c r="J201">
        <v>2.2945099999999998</v>
      </c>
      <c r="K201">
        <v>4.96014</v>
      </c>
      <c r="L201">
        <v>9.4549000000000003</v>
      </c>
      <c r="M201">
        <v>5.8289</v>
      </c>
      <c r="N201">
        <v>3.77494</v>
      </c>
      <c r="O201">
        <v>5.4337799999999996</v>
      </c>
      <c r="P201">
        <v>4.8705699999999998</v>
      </c>
      <c r="Q201">
        <v>3.3569399999999998</v>
      </c>
    </row>
    <row r="202" spans="1:17">
      <c r="A202" t="s">
        <v>217</v>
      </c>
      <c r="B202">
        <v>0.19344500000000001</v>
      </c>
      <c r="C202">
        <v>0.88105999999999995</v>
      </c>
      <c r="D202">
        <v>1.26617E-2</v>
      </c>
      <c r="E202">
        <v>0.64844000000000002</v>
      </c>
      <c r="F202">
        <v>0.58138500000000004</v>
      </c>
      <c r="G202">
        <v>0</v>
      </c>
      <c r="H202">
        <v>0.17772299999999999</v>
      </c>
      <c r="I202">
        <v>0</v>
      </c>
      <c r="J202">
        <v>2.2742600000000002E-2</v>
      </c>
      <c r="K202">
        <v>0.32495800000000002</v>
      </c>
      <c r="L202">
        <v>5.6643699999999999</v>
      </c>
      <c r="M202">
        <v>0.30011700000000002</v>
      </c>
      <c r="N202">
        <v>0</v>
      </c>
      <c r="O202">
        <v>0.66649499999999995</v>
      </c>
      <c r="P202">
        <v>0.91842500000000005</v>
      </c>
      <c r="Q202">
        <v>0.43287900000000001</v>
      </c>
    </row>
    <row r="203" spans="1:17">
      <c r="A203" t="s">
        <v>218</v>
      </c>
      <c r="B203">
        <v>0</v>
      </c>
      <c r="C203">
        <v>0.13036800000000001</v>
      </c>
      <c r="D203">
        <v>10.429</v>
      </c>
      <c r="E203">
        <v>7.3581499999999994E-2</v>
      </c>
      <c r="F203">
        <v>1.8128399999999999E-2</v>
      </c>
      <c r="G203">
        <v>0</v>
      </c>
      <c r="H203">
        <v>7.5396900000000003E-2</v>
      </c>
      <c r="I203">
        <v>0</v>
      </c>
      <c r="J203">
        <v>1.2903599999999999E-2</v>
      </c>
      <c r="K203">
        <v>2.9111600000000001E-2</v>
      </c>
      <c r="L203">
        <v>0.43994</v>
      </c>
      <c r="M203">
        <v>0.26435900000000001</v>
      </c>
      <c r="N203">
        <v>0</v>
      </c>
      <c r="O203">
        <v>0.23522299999999999</v>
      </c>
      <c r="P203">
        <v>0</v>
      </c>
      <c r="Q203">
        <v>0</v>
      </c>
    </row>
    <row r="204" spans="1:17">
      <c r="A204" t="s">
        <v>219</v>
      </c>
      <c r="B204">
        <v>305.68900000000002</v>
      </c>
      <c r="C204">
        <v>18.468499999999999</v>
      </c>
      <c r="D204">
        <v>188.108</v>
      </c>
      <c r="E204">
        <v>263.28100000000001</v>
      </c>
      <c r="F204">
        <v>111.613</v>
      </c>
      <c r="G204">
        <v>86.091700000000003</v>
      </c>
      <c r="H204">
        <v>46.182299999999998</v>
      </c>
      <c r="I204">
        <v>180.077</v>
      </c>
      <c r="J204">
        <v>125.267</v>
      </c>
      <c r="K204">
        <v>130.70400000000001</v>
      </c>
      <c r="L204">
        <v>83.670500000000004</v>
      </c>
      <c r="M204">
        <v>65.704099999999997</v>
      </c>
      <c r="N204">
        <v>56.912100000000002</v>
      </c>
      <c r="O204">
        <v>309.88</v>
      </c>
      <c r="P204">
        <v>107.681</v>
      </c>
      <c r="Q204">
        <v>77.030199999999994</v>
      </c>
    </row>
    <row r="205" spans="1:17">
      <c r="A205" t="s">
        <v>220</v>
      </c>
      <c r="B205">
        <v>2.6461599999999998E-2</v>
      </c>
      <c r="C205">
        <v>1.05912E-2</v>
      </c>
      <c r="D205">
        <v>0.19875200000000001</v>
      </c>
      <c r="E205">
        <v>3.8108499999999997E-2</v>
      </c>
      <c r="F205">
        <v>5.0137500000000002E-2</v>
      </c>
      <c r="G205">
        <v>0</v>
      </c>
      <c r="H205">
        <v>0.660416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9.4012200000000004E-2</v>
      </c>
      <c r="Q205">
        <v>0</v>
      </c>
    </row>
    <row r="206" spans="1:17">
      <c r="A206" t="s">
        <v>221</v>
      </c>
      <c r="B206">
        <v>0</v>
      </c>
      <c r="C206">
        <v>0.18620700000000001</v>
      </c>
      <c r="D206">
        <v>0</v>
      </c>
      <c r="E206">
        <v>0.28573199999999999</v>
      </c>
      <c r="F206">
        <v>0</v>
      </c>
      <c r="G206">
        <v>0</v>
      </c>
      <c r="H206">
        <v>0</v>
      </c>
      <c r="I206">
        <v>0</v>
      </c>
      <c r="J206">
        <v>0.33174399999999998</v>
      </c>
      <c r="K206">
        <v>3.5083200000000002E-2</v>
      </c>
      <c r="L206">
        <v>0.78466000000000002</v>
      </c>
      <c r="M206">
        <v>6.6811999999999996E-2</v>
      </c>
      <c r="N206">
        <v>0</v>
      </c>
      <c r="O206">
        <v>6.9348999999999994E-2</v>
      </c>
      <c r="P206">
        <v>8.2079600000000003E-2</v>
      </c>
      <c r="Q206">
        <v>0</v>
      </c>
    </row>
    <row r="207" spans="1:17">
      <c r="A207" t="s">
        <v>222</v>
      </c>
      <c r="B207">
        <v>0.892316</v>
      </c>
      <c r="C207">
        <v>4.9841499999999996</v>
      </c>
      <c r="D207">
        <v>4.9696699999999998</v>
      </c>
      <c r="E207">
        <v>1.7717000000000001</v>
      </c>
      <c r="F207">
        <v>0</v>
      </c>
      <c r="G207">
        <v>5.2006300000000003</v>
      </c>
      <c r="H207">
        <v>1.8418399999999999</v>
      </c>
      <c r="I207">
        <v>0</v>
      </c>
      <c r="J207">
        <v>5.0423</v>
      </c>
      <c r="K207">
        <v>1.50153</v>
      </c>
      <c r="L207">
        <v>2.4723700000000002</v>
      </c>
      <c r="M207">
        <v>5.14147</v>
      </c>
      <c r="N207">
        <v>0.44493300000000002</v>
      </c>
      <c r="O207">
        <v>6.26023</v>
      </c>
      <c r="P207">
        <v>4.1418400000000002</v>
      </c>
      <c r="Q207">
        <v>0.59531000000000001</v>
      </c>
    </row>
    <row r="208" spans="1:17">
      <c r="A208" t="s">
        <v>223</v>
      </c>
      <c r="B208">
        <v>2.4382000000000001</v>
      </c>
      <c r="C208">
        <v>7.9639800000000003</v>
      </c>
      <c r="D208">
        <v>7.0567799999999998</v>
      </c>
      <c r="E208">
        <v>1.94824</v>
      </c>
      <c r="F208">
        <v>1.64</v>
      </c>
      <c r="G208">
        <v>3.3214999999999999</v>
      </c>
      <c r="H208">
        <v>0.36447800000000002</v>
      </c>
      <c r="I208">
        <v>3.0981299999999998</v>
      </c>
      <c r="J208">
        <v>0.24926100000000001</v>
      </c>
      <c r="K208">
        <v>1.7864599999999999</v>
      </c>
      <c r="L208">
        <v>5.3040000000000003</v>
      </c>
      <c r="M208">
        <v>2.8393899999999999</v>
      </c>
      <c r="N208">
        <v>0</v>
      </c>
      <c r="O208">
        <v>2.3946499999999999</v>
      </c>
      <c r="P208">
        <v>0.482429</v>
      </c>
      <c r="Q208">
        <v>1.2752300000000001</v>
      </c>
    </row>
    <row r="209" spans="1:17">
      <c r="A209" t="s">
        <v>224</v>
      </c>
      <c r="B209">
        <v>20.426200000000001</v>
      </c>
      <c r="C209">
        <v>8.1942799999999991</v>
      </c>
      <c r="D209">
        <v>52.444000000000003</v>
      </c>
      <c r="E209">
        <v>0.79349000000000003</v>
      </c>
      <c r="F209">
        <v>4.94339</v>
      </c>
      <c r="G209">
        <v>0</v>
      </c>
      <c r="H209">
        <v>2.63097</v>
      </c>
      <c r="I209">
        <v>7.1405500000000002</v>
      </c>
      <c r="J209">
        <v>6.6104099999999999</v>
      </c>
      <c r="K209">
        <v>0.79615999999999998</v>
      </c>
      <c r="L209">
        <v>7.0120500000000003</v>
      </c>
      <c r="M209">
        <v>7.3670600000000004</v>
      </c>
      <c r="N209">
        <v>0.14085500000000001</v>
      </c>
      <c r="O209">
        <v>14.178100000000001</v>
      </c>
      <c r="P209">
        <v>9.2916000000000007</v>
      </c>
      <c r="Q209">
        <v>2.5082200000000001</v>
      </c>
    </row>
    <row r="210" spans="1:17">
      <c r="A210" t="s">
        <v>225</v>
      </c>
      <c r="B210">
        <v>1.22364E-2</v>
      </c>
      <c r="C210">
        <v>6.3669000000000003E-2</v>
      </c>
      <c r="D210">
        <v>4.5453800000000003E-2</v>
      </c>
      <c r="E210">
        <v>0.68477900000000003</v>
      </c>
      <c r="F210">
        <v>1.54564E-2</v>
      </c>
      <c r="G210">
        <v>0</v>
      </c>
      <c r="H210">
        <v>0.14246600000000001</v>
      </c>
      <c r="I210">
        <v>0.13634599999999999</v>
      </c>
      <c r="J210">
        <v>0.91746099999999997</v>
      </c>
      <c r="K210">
        <v>1.56869E-2</v>
      </c>
      <c r="L210">
        <v>6.59444E-2</v>
      </c>
      <c r="M210">
        <v>2.0849000000000002</v>
      </c>
      <c r="N210">
        <v>0</v>
      </c>
      <c r="O210">
        <v>0.404028</v>
      </c>
      <c r="P210">
        <v>0.24061299999999999</v>
      </c>
      <c r="Q210">
        <v>9.4029500000000006</v>
      </c>
    </row>
    <row r="211" spans="1:17">
      <c r="A211" t="s">
        <v>226</v>
      </c>
      <c r="B211">
        <v>0</v>
      </c>
      <c r="C211">
        <v>8.0564999999999998E-2</v>
      </c>
      <c r="D211">
        <v>8.8623999999999994E-2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0.189472</v>
      </c>
      <c r="N211">
        <v>0</v>
      </c>
      <c r="O211">
        <v>0.86639999999999995</v>
      </c>
      <c r="P211">
        <v>0</v>
      </c>
      <c r="Q211">
        <v>0</v>
      </c>
    </row>
    <row r="212" spans="1:17">
      <c r="A212" t="s">
        <v>227</v>
      </c>
      <c r="B212">
        <v>1.83278E-3</v>
      </c>
      <c r="C212">
        <v>0</v>
      </c>
      <c r="D212">
        <v>0</v>
      </c>
      <c r="E212">
        <v>0</v>
      </c>
      <c r="F212">
        <v>0</v>
      </c>
      <c r="G212">
        <v>4.17007E-2</v>
      </c>
      <c r="H212">
        <v>0</v>
      </c>
      <c r="I212">
        <v>0</v>
      </c>
      <c r="J212">
        <v>0</v>
      </c>
      <c r="K212">
        <v>3.9943100000000002E-2</v>
      </c>
      <c r="L212">
        <v>3.3500799999999997E-2</v>
      </c>
      <c r="M212">
        <v>0</v>
      </c>
      <c r="N212">
        <v>2.5492500000000001E-2</v>
      </c>
      <c r="O212">
        <v>1.9904900000000001E-3</v>
      </c>
      <c r="P212">
        <v>0</v>
      </c>
      <c r="Q212">
        <v>0</v>
      </c>
    </row>
    <row r="213" spans="1:17">
      <c r="A213" t="s">
        <v>228</v>
      </c>
      <c r="B213">
        <v>8.5840499999999993E-3</v>
      </c>
      <c r="C213">
        <v>0.12948499999999999</v>
      </c>
      <c r="D213">
        <v>0.21129500000000001</v>
      </c>
      <c r="E213">
        <v>1.8543400000000002E-2</v>
      </c>
      <c r="F213">
        <v>8.1321999999999992E-3</v>
      </c>
      <c r="G213">
        <v>1.14889E-2</v>
      </c>
      <c r="H213">
        <v>8.7420499999999998E-2</v>
      </c>
      <c r="I213">
        <v>0</v>
      </c>
      <c r="J213">
        <v>3.90222E-2</v>
      </c>
      <c r="K213">
        <v>0</v>
      </c>
      <c r="L213">
        <v>0.81902600000000003</v>
      </c>
      <c r="M213">
        <v>0</v>
      </c>
      <c r="N213">
        <v>0</v>
      </c>
      <c r="O213">
        <v>2.8694899999999999</v>
      </c>
      <c r="P213">
        <v>0.187415</v>
      </c>
      <c r="Q213">
        <v>6.4586000000000005E-2</v>
      </c>
    </row>
    <row r="214" spans="1:17">
      <c r="A214" t="s">
        <v>229</v>
      </c>
      <c r="B214">
        <v>0.14472099999999999</v>
      </c>
      <c r="C214">
        <v>2.14913</v>
      </c>
      <c r="D214">
        <v>0.33101199999999997</v>
      </c>
      <c r="E214">
        <v>1.1984699999999999</v>
      </c>
      <c r="F214">
        <v>1.8638999999999999</v>
      </c>
      <c r="G214">
        <v>0.13964499999999999</v>
      </c>
      <c r="H214">
        <v>2.4842200000000001</v>
      </c>
      <c r="I214">
        <v>0.6704</v>
      </c>
      <c r="J214">
        <v>3.3622700000000001</v>
      </c>
      <c r="K214">
        <v>12.4137</v>
      </c>
      <c r="L214">
        <v>1.33999</v>
      </c>
      <c r="M214">
        <v>2.31053</v>
      </c>
      <c r="N214">
        <v>4.2684100000000003E-2</v>
      </c>
      <c r="O214">
        <v>2.2298300000000002</v>
      </c>
      <c r="P214">
        <v>24.240300000000001</v>
      </c>
      <c r="Q214">
        <v>0.99833899999999998</v>
      </c>
    </row>
    <row r="215" spans="1:17">
      <c r="A215" t="s">
        <v>230</v>
      </c>
      <c r="B215">
        <v>0.73630300000000004</v>
      </c>
      <c r="C215">
        <v>6.5112500000000004</v>
      </c>
      <c r="D215">
        <v>1.9094899999999999</v>
      </c>
      <c r="E215">
        <v>4.6870900000000004</v>
      </c>
      <c r="F215">
        <v>0.248028</v>
      </c>
      <c r="G215">
        <v>0</v>
      </c>
      <c r="H215">
        <v>0.32403300000000002</v>
      </c>
      <c r="I215">
        <v>0</v>
      </c>
      <c r="J215">
        <v>0</v>
      </c>
      <c r="K215">
        <v>7.3085499999999998E-2</v>
      </c>
      <c r="L215">
        <v>7.4220899999999999</v>
      </c>
      <c r="M215">
        <v>0.228246</v>
      </c>
      <c r="N215">
        <v>0</v>
      </c>
      <c r="O215">
        <v>19.065999999999999</v>
      </c>
      <c r="P215">
        <v>20.223500000000001</v>
      </c>
      <c r="Q215">
        <v>2.4439200000000001E-2</v>
      </c>
    </row>
    <row r="216" spans="1:17">
      <c r="A216" t="s">
        <v>231</v>
      </c>
      <c r="B216">
        <v>0.66603500000000004</v>
      </c>
      <c r="C216">
        <v>1.0995999999999999</v>
      </c>
      <c r="D216">
        <v>4.2153999999999998</v>
      </c>
      <c r="E216">
        <v>21.3368</v>
      </c>
      <c r="F216">
        <v>0</v>
      </c>
      <c r="G216">
        <v>4.2752499999999998</v>
      </c>
      <c r="H216">
        <v>0</v>
      </c>
      <c r="I216">
        <v>2.4338000000000002</v>
      </c>
      <c r="J216">
        <v>0</v>
      </c>
      <c r="K216">
        <v>0.84472000000000003</v>
      </c>
      <c r="L216">
        <v>3.9412600000000002</v>
      </c>
      <c r="M216">
        <v>0.55672500000000003</v>
      </c>
      <c r="N216">
        <v>0</v>
      </c>
      <c r="O216">
        <v>4.1689400000000001</v>
      </c>
      <c r="P216">
        <v>0.82304999999999995</v>
      </c>
      <c r="Q216">
        <v>2.4717500000000001</v>
      </c>
    </row>
    <row r="217" spans="1:17">
      <c r="A217" t="s">
        <v>232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3.2284799999999998</v>
      </c>
      <c r="P217">
        <v>0</v>
      </c>
      <c r="Q217">
        <v>0</v>
      </c>
    </row>
    <row r="218" spans="1:17">
      <c r="A218" t="s">
        <v>233</v>
      </c>
      <c r="B218">
        <v>0</v>
      </c>
      <c r="C218">
        <v>6.9429000000000005E-2</v>
      </c>
      <c r="D218">
        <v>5.4314799999999996</v>
      </c>
      <c r="E218">
        <v>7.0260000000000003E-2</v>
      </c>
      <c r="F218">
        <v>0</v>
      </c>
      <c r="G218">
        <v>0</v>
      </c>
      <c r="H218">
        <v>1.20354E-2</v>
      </c>
      <c r="I218">
        <v>0</v>
      </c>
      <c r="J218">
        <v>8.2140500000000005E-3</v>
      </c>
      <c r="K218">
        <v>8.3391999999999994E-2</v>
      </c>
      <c r="L218">
        <v>0.37518000000000001</v>
      </c>
      <c r="M218">
        <v>0.10304199999999999</v>
      </c>
      <c r="N218">
        <v>0</v>
      </c>
      <c r="O218">
        <v>0.21978700000000001</v>
      </c>
      <c r="P218">
        <v>8.4333499999999992E-3</v>
      </c>
      <c r="Q218">
        <v>0</v>
      </c>
    </row>
    <row r="219" spans="1:17">
      <c r="A219" t="s">
        <v>234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2.4079999999999999</v>
      </c>
      <c r="P219">
        <v>0</v>
      </c>
      <c r="Q219">
        <v>0</v>
      </c>
    </row>
    <row r="220" spans="1:17">
      <c r="A220" t="s">
        <v>235</v>
      </c>
      <c r="B220">
        <v>45.286900000000003</v>
      </c>
      <c r="C220">
        <v>15.9854</v>
      </c>
      <c r="D220">
        <v>23.557600000000001</v>
      </c>
      <c r="E220">
        <v>33.271099999999997</v>
      </c>
      <c r="F220">
        <v>24.664200000000001</v>
      </c>
      <c r="G220">
        <v>5.08378</v>
      </c>
      <c r="H220">
        <v>0.74626999999999999</v>
      </c>
      <c r="I220">
        <v>8.4069199999999995</v>
      </c>
      <c r="J220">
        <v>16.844100000000001</v>
      </c>
      <c r="K220">
        <v>26.122499999999999</v>
      </c>
      <c r="L220">
        <v>24.721</v>
      </c>
      <c r="M220">
        <v>18.224699999999999</v>
      </c>
      <c r="N220">
        <v>16.2773</v>
      </c>
      <c r="O220">
        <v>9.2007999999999992</v>
      </c>
      <c r="P220">
        <v>27.555599999999998</v>
      </c>
      <c r="Q220">
        <v>9.47377</v>
      </c>
    </row>
    <row r="221" spans="1:17">
      <c r="A221" t="s">
        <v>236</v>
      </c>
      <c r="B221">
        <v>7.0421699999999996</v>
      </c>
      <c r="C221">
        <v>10.558299999999999</v>
      </c>
      <c r="D221">
        <v>3.65015</v>
      </c>
      <c r="E221">
        <v>6.4760999999999997</v>
      </c>
      <c r="F221">
        <v>3.0504600000000002</v>
      </c>
      <c r="G221">
        <v>10.0101</v>
      </c>
      <c r="H221">
        <v>13.519600000000001</v>
      </c>
      <c r="I221">
        <v>38.250500000000002</v>
      </c>
      <c r="J221">
        <v>3.21428</v>
      </c>
      <c r="K221">
        <v>4.6506600000000002</v>
      </c>
      <c r="L221">
        <v>6.2430599999999998</v>
      </c>
      <c r="M221">
        <v>9.2350300000000001</v>
      </c>
      <c r="N221">
        <v>4.8259800000000004</v>
      </c>
      <c r="O221">
        <v>7.73149</v>
      </c>
      <c r="P221">
        <v>10.1312</v>
      </c>
      <c r="Q221">
        <v>9.8662799999999997</v>
      </c>
    </row>
    <row r="222" spans="1:17">
      <c r="A222" t="s">
        <v>237</v>
      </c>
      <c r="B222">
        <v>0</v>
      </c>
      <c r="C222">
        <v>0.42271999999999998</v>
      </c>
      <c r="D222">
        <v>0.19386400000000001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1.087</v>
      </c>
      <c r="P222">
        <v>0</v>
      </c>
      <c r="Q222">
        <v>0</v>
      </c>
    </row>
    <row r="223" spans="1:17">
      <c r="A223" t="s">
        <v>238</v>
      </c>
      <c r="B223">
        <v>1.2069000000000001</v>
      </c>
      <c r="C223">
        <v>4.0072700000000001</v>
      </c>
      <c r="D223">
        <v>0.63471599999999995</v>
      </c>
      <c r="E223">
        <v>1.0972299999999999</v>
      </c>
      <c r="F223">
        <v>0.58118599999999998</v>
      </c>
      <c r="G223">
        <v>0.27973900000000002</v>
      </c>
      <c r="H223">
        <v>1.7909900000000001</v>
      </c>
      <c r="I223">
        <v>1.12069</v>
      </c>
      <c r="J223">
        <v>0.30033799999999999</v>
      </c>
      <c r="K223">
        <v>1.9740899999999999</v>
      </c>
      <c r="L223">
        <v>1.8007899999999999</v>
      </c>
      <c r="M223">
        <v>0.14774699999999999</v>
      </c>
      <c r="N223">
        <v>0.14817</v>
      </c>
      <c r="O223">
        <v>0.65529599999999999</v>
      </c>
      <c r="P223">
        <v>2.15795</v>
      </c>
      <c r="Q223">
        <v>0.83114100000000002</v>
      </c>
    </row>
    <row r="224" spans="1:17">
      <c r="A224" t="s">
        <v>239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0.75570999999999999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0.297653</v>
      </c>
      <c r="P224">
        <v>0</v>
      </c>
      <c r="Q224">
        <v>0</v>
      </c>
    </row>
    <row r="225" spans="1:17">
      <c r="A225" t="s">
        <v>240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0.32734600000000003</v>
      </c>
      <c r="N225">
        <v>0</v>
      </c>
      <c r="O225">
        <v>1.54819</v>
      </c>
      <c r="P225">
        <v>9.1661999999999993E-2</v>
      </c>
      <c r="Q225">
        <v>0</v>
      </c>
    </row>
    <row r="226" spans="1:17">
      <c r="A226" t="s">
        <v>241</v>
      </c>
      <c r="B226">
        <v>0.71796899999999997</v>
      </c>
      <c r="C226">
        <v>3.9399500000000001</v>
      </c>
      <c r="D226">
        <v>2.8690099999999998</v>
      </c>
      <c r="E226">
        <v>1.2785200000000001</v>
      </c>
      <c r="F226">
        <v>0.54982900000000001</v>
      </c>
      <c r="G226">
        <v>7.1136199999999997E-2</v>
      </c>
      <c r="H226">
        <v>1.3653900000000001</v>
      </c>
      <c r="I226">
        <v>0.10947</v>
      </c>
      <c r="J226">
        <v>3.0455300000000001E-2</v>
      </c>
      <c r="K226">
        <v>8.7122999999999992E-3</v>
      </c>
      <c r="L226">
        <v>3.7652299999999999</v>
      </c>
      <c r="M226">
        <v>3.2290700000000001</v>
      </c>
      <c r="N226">
        <v>3.3551299999999999E-2</v>
      </c>
      <c r="O226">
        <v>2.8506800000000001</v>
      </c>
      <c r="P226">
        <v>1.8666499999999999</v>
      </c>
      <c r="Q226">
        <v>0.103142</v>
      </c>
    </row>
    <row r="227" spans="1:17">
      <c r="A227" t="s">
        <v>242</v>
      </c>
      <c r="B227">
        <v>0</v>
      </c>
      <c r="C227">
        <v>1.0521499999999999</v>
      </c>
      <c r="D227">
        <v>6.6304800000000004</v>
      </c>
      <c r="E227">
        <v>0</v>
      </c>
      <c r="F227">
        <v>8.9913499999999993E-2</v>
      </c>
      <c r="G227">
        <v>0</v>
      </c>
      <c r="H227">
        <v>3.78139</v>
      </c>
      <c r="I227">
        <v>1.1032500000000001</v>
      </c>
      <c r="J227">
        <v>0</v>
      </c>
      <c r="K227">
        <v>0</v>
      </c>
      <c r="L227">
        <v>0.94380600000000003</v>
      </c>
      <c r="M227">
        <v>0</v>
      </c>
      <c r="N227">
        <v>0</v>
      </c>
      <c r="O227">
        <v>12.2112</v>
      </c>
      <c r="P227">
        <v>3.06054</v>
      </c>
      <c r="Q227">
        <v>0</v>
      </c>
    </row>
    <row r="228" spans="1:17">
      <c r="A228" t="s">
        <v>243</v>
      </c>
      <c r="B228">
        <v>5.6804500000000004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0.16057199999999999</v>
      </c>
      <c r="I228">
        <v>0</v>
      </c>
      <c r="J228">
        <v>0</v>
      </c>
      <c r="K228">
        <v>0</v>
      </c>
      <c r="L228">
        <v>2.51864</v>
      </c>
      <c r="M228">
        <v>0.54035500000000003</v>
      </c>
      <c r="N228">
        <v>0</v>
      </c>
      <c r="O228">
        <v>2.53769</v>
      </c>
      <c r="P228">
        <v>0.39058700000000002</v>
      </c>
      <c r="Q228">
        <v>0.72770000000000001</v>
      </c>
    </row>
    <row r="229" spans="1:17">
      <c r="A229" t="s">
        <v>244</v>
      </c>
      <c r="B229">
        <v>1.3026500000000001</v>
      </c>
      <c r="C229">
        <v>0.88405199999999995</v>
      </c>
      <c r="D229">
        <v>1.0940800000000001E-2</v>
      </c>
      <c r="E229">
        <v>1.44746</v>
      </c>
      <c r="F229">
        <v>1.54634</v>
      </c>
      <c r="G229">
        <v>1.03759</v>
      </c>
      <c r="H229">
        <v>0.61426999999999998</v>
      </c>
      <c r="I229">
        <v>0.915404</v>
      </c>
      <c r="J229">
        <v>1.0972200000000001</v>
      </c>
      <c r="K229">
        <v>1.3042100000000001</v>
      </c>
      <c r="L229">
        <v>3.9479099999999998</v>
      </c>
      <c r="M229">
        <v>1.7579899999999999</v>
      </c>
      <c r="N229">
        <v>0.52347500000000002</v>
      </c>
      <c r="O229">
        <v>3.1205400000000001</v>
      </c>
      <c r="P229">
        <v>0.84404000000000001</v>
      </c>
      <c r="Q229">
        <v>1.33751</v>
      </c>
    </row>
    <row r="230" spans="1:17">
      <c r="A230" t="s">
        <v>245</v>
      </c>
      <c r="B230">
        <v>4.3656899999999998</v>
      </c>
      <c r="C230">
        <v>7.2747700000000002</v>
      </c>
      <c r="D230">
        <v>9.6494</v>
      </c>
      <c r="E230">
        <v>11.924300000000001</v>
      </c>
      <c r="F230">
        <v>3.90123</v>
      </c>
      <c r="G230">
        <v>1.6200699999999999</v>
      </c>
      <c r="H230">
        <v>8.3574599999999997</v>
      </c>
      <c r="I230">
        <v>1.5370699999999999</v>
      </c>
      <c r="J230">
        <v>15.476699999999999</v>
      </c>
      <c r="K230">
        <v>53.4452</v>
      </c>
      <c r="L230">
        <v>7.6531799999999999</v>
      </c>
      <c r="M230">
        <v>2.7906</v>
      </c>
      <c r="N230">
        <v>0.82569899999999996</v>
      </c>
      <c r="O230">
        <v>5.5592899999999998</v>
      </c>
      <c r="P230">
        <v>13.9336</v>
      </c>
      <c r="Q230">
        <v>2.6626400000000001</v>
      </c>
    </row>
    <row r="231" spans="1:17">
      <c r="A231" t="s">
        <v>246</v>
      </c>
      <c r="B231">
        <v>9.6120999999999999</v>
      </c>
      <c r="C231">
        <v>8.9737500000000008</v>
      </c>
      <c r="D231">
        <v>3.64839E-2</v>
      </c>
      <c r="E231">
        <v>9.1791300000000007</v>
      </c>
      <c r="F231">
        <v>6.7737999999999996</v>
      </c>
      <c r="G231">
        <v>5.8189799999999998</v>
      </c>
      <c r="H231">
        <v>3.0255200000000002</v>
      </c>
      <c r="I231">
        <v>4.07118</v>
      </c>
      <c r="J231">
        <v>31.6629</v>
      </c>
      <c r="K231">
        <v>17.3172</v>
      </c>
      <c r="L231">
        <v>8.6282599999999992</v>
      </c>
      <c r="M231">
        <v>11.3607</v>
      </c>
      <c r="N231">
        <v>1.9982899999999999</v>
      </c>
      <c r="O231">
        <v>25.9984</v>
      </c>
      <c r="P231">
        <v>16.273299999999999</v>
      </c>
      <c r="Q231">
        <v>37.330599999999997</v>
      </c>
    </row>
    <row r="232" spans="1:17">
      <c r="A232" t="s">
        <v>247</v>
      </c>
      <c r="B232">
        <v>15.272500000000001</v>
      </c>
      <c r="C232">
        <v>43.0749</v>
      </c>
      <c r="D232">
        <v>40.348300000000002</v>
      </c>
      <c r="E232">
        <v>12.327999999999999</v>
      </c>
      <c r="F232">
        <v>28.6065</v>
      </c>
      <c r="G232">
        <v>18.9773</v>
      </c>
      <c r="H232">
        <v>17.025500000000001</v>
      </c>
      <c r="I232">
        <v>17.546099999999999</v>
      </c>
      <c r="J232">
        <v>8.2499699999999994</v>
      </c>
      <c r="K232">
        <v>12.7179</v>
      </c>
      <c r="L232">
        <v>42.7896</v>
      </c>
      <c r="M232">
        <v>9.2217099999999999</v>
      </c>
      <c r="N232">
        <v>4.15524</v>
      </c>
      <c r="O232">
        <v>23.488399999999999</v>
      </c>
      <c r="P232">
        <v>38.643700000000003</v>
      </c>
      <c r="Q232">
        <v>7.6769999999999996</v>
      </c>
    </row>
    <row r="233" spans="1:17">
      <c r="A233" t="s">
        <v>248</v>
      </c>
      <c r="B233">
        <v>0.14194799999999999</v>
      </c>
      <c r="C233">
        <v>0</v>
      </c>
      <c r="D233">
        <v>0</v>
      </c>
      <c r="E233">
        <v>0.93152999999999997</v>
      </c>
      <c r="F233">
        <v>0</v>
      </c>
      <c r="G233">
        <v>0</v>
      </c>
      <c r="H233">
        <v>0</v>
      </c>
      <c r="I233">
        <v>0</v>
      </c>
      <c r="J233">
        <v>0.18879599999999999</v>
      </c>
      <c r="K233">
        <v>0</v>
      </c>
      <c r="L233">
        <v>0.60411499999999996</v>
      </c>
      <c r="M233">
        <v>0.679755</v>
      </c>
      <c r="N233">
        <v>0</v>
      </c>
      <c r="O233">
        <v>1.2988500000000001</v>
      </c>
      <c r="P233">
        <v>0</v>
      </c>
      <c r="Q233">
        <v>0</v>
      </c>
    </row>
    <row r="234" spans="1:17">
      <c r="A234" t="s">
        <v>249</v>
      </c>
      <c r="B234">
        <v>2.3473999999999998E-2</v>
      </c>
      <c r="C234">
        <v>0.129658</v>
      </c>
      <c r="D234">
        <v>2.6734399999999998E-2</v>
      </c>
      <c r="E234">
        <v>4.5637900000000002E-2</v>
      </c>
      <c r="F234">
        <v>8.8953499999999998E-3</v>
      </c>
      <c r="G234">
        <v>1.8850499999999999E-2</v>
      </c>
      <c r="H234">
        <v>2.34532E-2</v>
      </c>
      <c r="I234">
        <v>4.8752800000000001E-3</v>
      </c>
      <c r="J234">
        <v>2.1342099999999999E-2</v>
      </c>
      <c r="K234">
        <v>4.8149400000000002E-2</v>
      </c>
      <c r="L234">
        <v>1.51439E-2</v>
      </c>
      <c r="M234">
        <v>9.8244500000000002E-3</v>
      </c>
      <c r="N234">
        <v>3.84126E-3</v>
      </c>
      <c r="O234">
        <v>2.54938E-2</v>
      </c>
      <c r="P234">
        <v>3.8345700000000003E-2</v>
      </c>
      <c r="Q234">
        <v>2.6492600000000002E-2</v>
      </c>
    </row>
    <row r="235" spans="1:17">
      <c r="A235" t="s">
        <v>250</v>
      </c>
      <c r="B235">
        <v>0</v>
      </c>
      <c r="C235">
        <v>3.9478900000000001</v>
      </c>
      <c r="D235">
        <v>1.0763799999999999</v>
      </c>
      <c r="E235">
        <v>0.42116199999999998</v>
      </c>
      <c r="F235">
        <v>0</v>
      </c>
      <c r="G235">
        <v>0</v>
      </c>
      <c r="H235">
        <v>7.1222499999999994E-2</v>
      </c>
      <c r="I235">
        <v>8.3561999999999994E-3</v>
      </c>
      <c r="J235">
        <v>0</v>
      </c>
      <c r="K235">
        <v>0</v>
      </c>
      <c r="L235">
        <v>1.0825499999999999</v>
      </c>
      <c r="M235">
        <v>0</v>
      </c>
      <c r="N235">
        <v>0</v>
      </c>
      <c r="O235">
        <v>6.6179500000000004</v>
      </c>
      <c r="P235">
        <v>0.90163000000000004</v>
      </c>
      <c r="Q235">
        <v>1.6967300000000001</v>
      </c>
    </row>
    <row r="236" spans="1:17">
      <c r="A236" t="s">
        <v>251</v>
      </c>
      <c r="B236">
        <v>0</v>
      </c>
      <c r="C236">
        <v>0</v>
      </c>
      <c r="D236">
        <v>0</v>
      </c>
      <c r="E236">
        <v>0</v>
      </c>
      <c r="F236">
        <v>2.4364500000000001E-2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</row>
    <row r="237" spans="1:17">
      <c r="A237" t="s">
        <v>252</v>
      </c>
      <c r="B237">
        <v>0</v>
      </c>
      <c r="C237">
        <v>0</v>
      </c>
      <c r="D237">
        <v>0.236959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0.66857800000000001</v>
      </c>
      <c r="P237">
        <v>0</v>
      </c>
      <c r="Q237">
        <v>0</v>
      </c>
    </row>
    <row r="238" spans="1:17">
      <c r="A238" t="s">
        <v>253</v>
      </c>
      <c r="B238">
        <v>0.39996199999999998</v>
      </c>
      <c r="C238">
        <v>6.17584</v>
      </c>
      <c r="D238">
        <v>7.6768400000000003</v>
      </c>
      <c r="E238">
        <v>2.4148499999999999</v>
      </c>
      <c r="F238">
        <v>1.27661</v>
      </c>
      <c r="G238">
        <v>0.50544900000000004</v>
      </c>
      <c r="H238">
        <v>0.95508599999999999</v>
      </c>
      <c r="I238">
        <v>0</v>
      </c>
      <c r="J238">
        <v>7.6960699999999997</v>
      </c>
      <c r="K238">
        <v>7.0056500000000002</v>
      </c>
      <c r="L238">
        <v>6.7396500000000001</v>
      </c>
      <c r="M238">
        <v>8.6397899999999996</v>
      </c>
      <c r="N238">
        <v>0</v>
      </c>
      <c r="O238">
        <v>2.4146000000000001</v>
      </c>
      <c r="P238">
        <v>3.70845</v>
      </c>
      <c r="Q238">
        <v>0</v>
      </c>
    </row>
    <row r="239" spans="1:17">
      <c r="A239" t="s">
        <v>254</v>
      </c>
      <c r="B239">
        <v>0</v>
      </c>
      <c r="C239">
        <v>0</v>
      </c>
      <c r="D239">
        <v>0</v>
      </c>
      <c r="E239">
        <v>0</v>
      </c>
      <c r="F239">
        <v>0.20660800000000001</v>
      </c>
      <c r="G239">
        <v>0.53100499999999995</v>
      </c>
      <c r="H239">
        <v>5.3002500000000001E-2</v>
      </c>
      <c r="I239">
        <v>0</v>
      </c>
      <c r="J239">
        <v>0.12151000000000001</v>
      </c>
      <c r="K239">
        <v>0</v>
      </c>
      <c r="L239">
        <v>0.51975300000000002</v>
      </c>
      <c r="M239">
        <v>0.72834399999999999</v>
      </c>
      <c r="N239">
        <v>6.6630999999999996E-2</v>
      </c>
      <c r="O239">
        <v>8.4997199999999999</v>
      </c>
      <c r="P239">
        <v>0.40078200000000003</v>
      </c>
      <c r="Q239">
        <v>0</v>
      </c>
    </row>
    <row r="240" spans="1:17">
      <c r="A240" t="s">
        <v>255</v>
      </c>
      <c r="B240">
        <v>1.74427</v>
      </c>
      <c r="C240">
        <v>5.66214</v>
      </c>
      <c r="D240">
        <v>0.341337</v>
      </c>
      <c r="E240">
        <v>1.4216800000000001</v>
      </c>
      <c r="F240">
        <v>1.5414399999999999</v>
      </c>
      <c r="G240">
        <v>1.23227</v>
      </c>
      <c r="H240">
        <v>1.4452199999999999</v>
      </c>
      <c r="I240">
        <v>0.96046900000000002</v>
      </c>
      <c r="J240">
        <v>1.23516</v>
      </c>
      <c r="K240">
        <v>4.9791400000000001</v>
      </c>
      <c r="L240">
        <v>2.9181900000000001</v>
      </c>
      <c r="M240">
        <v>3.3282099999999999</v>
      </c>
      <c r="N240">
        <v>1.5521</v>
      </c>
      <c r="O240">
        <v>3.1715800000000001</v>
      </c>
      <c r="P240">
        <v>3.1878600000000001</v>
      </c>
      <c r="Q240">
        <v>2.2437800000000001</v>
      </c>
    </row>
    <row r="241" spans="1:17">
      <c r="A241" t="s">
        <v>256</v>
      </c>
      <c r="B241">
        <v>0</v>
      </c>
      <c r="C241">
        <v>0</v>
      </c>
      <c r="D241">
        <v>0</v>
      </c>
      <c r="E241">
        <v>0.69029499999999999</v>
      </c>
      <c r="F241">
        <v>0</v>
      </c>
      <c r="G241">
        <v>0.40194600000000003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0.61045499999999997</v>
      </c>
      <c r="P241">
        <v>0.84772499999999995</v>
      </c>
      <c r="Q241">
        <v>0</v>
      </c>
    </row>
    <row r="242" spans="1:17">
      <c r="A242" t="s">
        <v>257</v>
      </c>
      <c r="B242">
        <v>0.70904999999999996</v>
      </c>
      <c r="C242">
        <v>1.05436</v>
      </c>
      <c r="D242">
        <v>3.55559</v>
      </c>
      <c r="E242">
        <v>6.7327599999999999</v>
      </c>
      <c r="F242">
        <v>1.7880100000000001</v>
      </c>
      <c r="G242">
        <v>0.72697999999999996</v>
      </c>
      <c r="H242">
        <v>0.30379400000000001</v>
      </c>
      <c r="I242">
        <v>0</v>
      </c>
      <c r="J242">
        <v>1.51248</v>
      </c>
      <c r="K242">
        <v>0.17174600000000001</v>
      </c>
      <c r="L242">
        <v>0.478296</v>
      </c>
      <c r="M242">
        <v>1.18987</v>
      </c>
      <c r="N242">
        <v>0</v>
      </c>
      <c r="O242">
        <v>1.87364</v>
      </c>
      <c r="P242">
        <v>2.7700100000000001</v>
      </c>
      <c r="Q242">
        <v>0.46571899999999999</v>
      </c>
    </row>
    <row r="243" spans="1:17">
      <c r="A243" t="s">
        <v>258</v>
      </c>
      <c r="B243">
        <v>8.7947100000000002</v>
      </c>
      <c r="C243">
        <v>40.043500000000002</v>
      </c>
      <c r="D243">
        <v>14.313599999999999</v>
      </c>
      <c r="E243">
        <v>15.677199999999999</v>
      </c>
      <c r="F243">
        <v>6.7424200000000001</v>
      </c>
      <c r="G243">
        <v>5.4134700000000002</v>
      </c>
      <c r="H243">
        <v>22.250599999999999</v>
      </c>
      <c r="I243">
        <v>19.208300000000001</v>
      </c>
      <c r="J243">
        <v>34.298099999999998</v>
      </c>
      <c r="K243">
        <v>134.66300000000001</v>
      </c>
      <c r="L243">
        <v>25.570699999999999</v>
      </c>
      <c r="M243">
        <v>21.221599999999999</v>
      </c>
      <c r="N243">
        <v>1.3227199999999999</v>
      </c>
      <c r="O243">
        <v>120.65600000000001</v>
      </c>
      <c r="P243">
        <v>14.624700000000001</v>
      </c>
      <c r="Q243">
        <v>8.8639299999999999</v>
      </c>
    </row>
    <row r="244" spans="1:17">
      <c r="A244" t="s">
        <v>259</v>
      </c>
      <c r="B244">
        <v>11.584</v>
      </c>
      <c r="C244">
        <v>12.7158</v>
      </c>
      <c r="D244">
        <v>5.69775E-2</v>
      </c>
      <c r="E244">
        <v>9.5381499999999999</v>
      </c>
      <c r="F244">
        <v>14.948499999999999</v>
      </c>
      <c r="G244">
        <v>4.45946</v>
      </c>
      <c r="H244">
        <v>3.1800199999999998</v>
      </c>
      <c r="I244">
        <v>2.23393</v>
      </c>
      <c r="J244">
        <v>12.8932</v>
      </c>
      <c r="K244">
        <v>10.7493</v>
      </c>
      <c r="L244">
        <v>11.4771</v>
      </c>
      <c r="M244">
        <v>10.021699999999999</v>
      </c>
      <c r="N244">
        <v>8.3585999999999991</v>
      </c>
      <c r="O244">
        <v>10.497199999999999</v>
      </c>
      <c r="P244">
        <v>12.001799999999999</v>
      </c>
      <c r="Q244">
        <v>6.2108499999999998</v>
      </c>
    </row>
    <row r="245" spans="1:17">
      <c r="A245" t="s">
        <v>260</v>
      </c>
      <c r="B245">
        <v>0</v>
      </c>
      <c r="C245">
        <v>5.2336399999999998E-2</v>
      </c>
      <c r="D245">
        <v>2.202</v>
      </c>
      <c r="E245">
        <v>0.130333</v>
      </c>
      <c r="F245">
        <v>0.10933900000000001</v>
      </c>
      <c r="G245">
        <v>0.25749</v>
      </c>
      <c r="H245">
        <v>1.02572</v>
      </c>
      <c r="I245">
        <v>0</v>
      </c>
      <c r="J245">
        <v>0.10434300000000001</v>
      </c>
      <c r="K245">
        <v>0</v>
      </c>
      <c r="L245">
        <v>0</v>
      </c>
      <c r="M245">
        <v>0.22108</v>
      </c>
      <c r="N245">
        <v>0</v>
      </c>
      <c r="O245">
        <v>0</v>
      </c>
      <c r="P245">
        <v>1.7642899999999999</v>
      </c>
      <c r="Q245">
        <v>0</v>
      </c>
    </row>
    <row r="246" spans="1:17">
      <c r="A246" t="s">
        <v>261</v>
      </c>
      <c r="B246">
        <v>1.2556299999999999E-2</v>
      </c>
      <c r="C246">
        <v>0.38822699999999999</v>
      </c>
      <c r="D246">
        <v>0.69617399999999996</v>
      </c>
      <c r="E246">
        <v>0.28351500000000002</v>
      </c>
      <c r="F246">
        <v>7.7063199999999998</v>
      </c>
      <c r="G246">
        <v>0</v>
      </c>
      <c r="H246">
        <v>0.17746899999999999</v>
      </c>
      <c r="I246">
        <v>6.5194500000000004E-3</v>
      </c>
      <c r="J246">
        <v>0.67335400000000001</v>
      </c>
      <c r="K246">
        <v>0.210535</v>
      </c>
      <c r="L246">
        <v>0.82153200000000004</v>
      </c>
      <c r="M246">
        <v>1.4108700000000001</v>
      </c>
      <c r="N246">
        <v>0</v>
      </c>
      <c r="O246">
        <v>2.0065599999999999</v>
      </c>
      <c r="P246">
        <v>0.66210400000000003</v>
      </c>
      <c r="Q246">
        <v>0.29946200000000001</v>
      </c>
    </row>
    <row r="247" spans="1:17">
      <c r="A247" t="s">
        <v>262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0.10274</v>
      </c>
      <c r="P247">
        <v>0</v>
      </c>
      <c r="Q247">
        <v>0</v>
      </c>
    </row>
    <row r="248" spans="1:17">
      <c r="A248" t="s">
        <v>263</v>
      </c>
      <c r="B248">
        <v>0.16930500000000001</v>
      </c>
      <c r="C248">
        <v>3.8982000000000001</v>
      </c>
      <c r="D248">
        <v>0</v>
      </c>
      <c r="E248">
        <v>0.79394500000000001</v>
      </c>
      <c r="F248">
        <v>0</v>
      </c>
      <c r="G248">
        <v>0</v>
      </c>
      <c r="H248">
        <v>0.31899300000000003</v>
      </c>
      <c r="I248">
        <v>0</v>
      </c>
      <c r="J248">
        <v>0</v>
      </c>
      <c r="K248">
        <v>0.28378900000000001</v>
      </c>
      <c r="L248">
        <v>0.37591400000000003</v>
      </c>
      <c r="M248">
        <v>3.46909</v>
      </c>
      <c r="N248">
        <v>0</v>
      </c>
      <c r="O248">
        <v>0.60553500000000005</v>
      </c>
      <c r="P248">
        <v>0.15224199999999999</v>
      </c>
      <c r="Q248">
        <v>0</v>
      </c>
    </row>
    <row r="249" spans="1:17">
      <c r="A249" t="s">
        <v>264</v>
      </c>
      <c r="B249">
        <v>2.1562100000000002</v>
      </c>
      <c r="C249">
        <v>4.29359</v>
      </c>
      <c r="D249">
        <v>1.95702</v>
      </c>
      <c r="E249">
        <v>1.51329</v>
      </c>
      <c r="F249">
        <v>0.59128499999999995</v>
      </c>
      <c r="G249">
        <v>2.78905</v>
      </c>
      <c r="H249">
        <v>1.63066</v>
      </c>
      <c r="I249">
        <v>1.1940299999999999</v>
      </c>
      <c r="J249">
        <v>0.33669500000000002</v>
      </c>
      <c r="K249">
        <v>2.4907599999999999</v>
      </c>
      <c r="L249">
        <v>2.9206300000000001</v>
      </c>
      <c r="M249">
        <v>1.4417800000000001</v>
      </c>
      <c r="N249">
        <v>1.7782100000000001</v>
      </c>
      <c r="O249">
        <v>2.8860100000000002</v>
      </c>
      <c r="P249">
        <v>2.3297599999999998</v>
      </c>
      <c r="Q249">
        <v>0.61000500000000002</v>
      </c>
    </row>
    <row r="250" spans="1:17">
      <c r="A250" t="s">
        <v>265</v>
      </c>
      <c r="B250">
        <v>0.38834200000000002</v>
      </c>
      <c r="C250">
        <v>1.1893499999999999</v>
      </c>
      <c r="D250">
        <v>3.2483099999999999E-3</v>
      </c>
      <c r="E250">
        <v>0.138736</v>
      </c>
      <c r="F250">
        <v>0.13348499999999999</v>
      </c>
      <c r="G250">
        <v>2.5194500000000002E-2</v>
      </c>
      <c r="H250">
        <v>0</v>
      </c>
      <c r="I250">
        <v>0.14478199999999999</v>
      </c>
      <c r="J250">
        <v>0.20185500000000001</v>
      </c>
      <c r="K250">
        <v>3.9489700000000003E-2</v>
      </c>
      <c r="L250">
        <v>0.40388200000000002</v>
      </c>
      <c r="M250">
        <v>8.8644600000000004E-2</v>
      </c>
      <c r="N250">
        <v>0</v>
      </c>
      <c r="O250">
        <v>0.297481</v>
      </c>
      <c r="P250">
        <v>1.9967700000000001E-3</v>
      </c>
      <c r="Q250">
        <v>8.6911500000000003E-2</v>
      </c>
    </row>
    <row r="251" spans="1:17">
      <c r="A251" t="s">
        <v>266</v>
      </c>
      <c r="B251">
        <v>0.10419399999999999</v>
      </c>
      <c r="C251">
        <v>15.0334</v>
      </c>
      <c r="D251">
        <v>0</v>
      </c>
      <c r="E251">
        <v>3.91743</v>
      </c>
      <c r="F251">
        <v>1.65344</v>
      </c>
      <c r="G251">
        <v>0.91568300000000002</v>
      </c>
      <c r="H251">
        <v>2.5841799999999999</v>
      </c>
      <c r="I251">
        <v>0.78173400000000004</v>
      </c>
      <c r="J251">
        <v>2.1581899999999998</v>
      </c>
      <c r="K251">
        <v>2.1938</v>
      </c>
      <c r="L251">
        <v>3.93215</v>
      </c>
      <c r="M251">
        <v>5.4730999999999996</v>
      </c>
      <c r="N251">
        <v>0</v>
      </c>
      <c r="O251">
        <v>2.13483</v>
      </c>
      <c r="P251">
        <v>2.4318</v>
      </c>
      <c r="Q251">
        <v>0.78890700000000002</v>
      </c>
    </row>
    <row r="252" spans="1:17">
      <c r="A252" t="s">
        <v>267</v>
      </c>
      <c r="B252">
        <v>0.13802500000000001</v>
      </c>
      <c r="C252">
        <v>0.154145</v>
      </c>
      <c r="D252">
        <v>5.6966000000000003E-2</v>
      </c>
      <c r="E252">
        <v>4.56762E-2</v>
      </c>
      <c r="F252">
        <v>0</v>
      </c>
      <c r="G252">
        <v>8.0855700000000003E-3</v>
      </c>
      <c r="H252">
        <v>1.5089699999999999E-2</v>
      </c>
      <c r="I252">
        <v>4.3137799999999997E-2</v>
      </c>
      <c r="J252">
        <v>0.41780299999999998</v>
      </c>
      <c r="K252">
        <v>0.17405699999999999</v>
      </c>
      <c r="L252">
        <v>0.109099</v>
      </c>
      <c r="M252">
        <v>9.3246700000000002E-2</v>
      </c>
      <c r="N252">
        <v>0</v>
      </c>
      <c r="O252">
        <v>9.0288299999999992</v>
      </c>
      <c r="P252">
        <v>1.4097999999999999E-2</v>
      </c>
      <c r="Q252">
        <v>5.1136000000000001E-2</v>
      </c>
    </row>
    <row r="253" spans="1:17">
      <c r="A253" t="s">
        <v>268</v>
      </c>
      <c r="B253">
        <v>0</v>
      </c>
      <c r="C253">
        <v>0.18653800000000001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</row>
    <row r="254" spans="1:17">
      <c r="A254" t="s">
        <v>269</v>
      </c>
      <c r="B254">
        <v>0.47081299999999998</v>
      </c>
      <c r="C254">
        <v>0.53864699999999999</v>
      </c>
      <c r="D254">
        <v>0.356215</v>
      </c>
      <c r="E254">
        <v>0.92991000000000001</v>
      </c>
      <c r="F254">
        <v>0.18237200000000001</v>
      </c>
      <c r="G254">
        <v>9.07641E-2</v>
      </c>
      <c r="H254">
        <v>0.38078000000000001</v>
      </c>
      <c r="I254">
        <v>2.5150700000000002E-2</v>
      </c>
      <c r="J254">
        <v>0.216756</v>
      </c>
      <c r="K254">
        <v>0.13139100000000001</v>
      </c>
      <c r="L254">
        <v>0.38974999999999999</v>
      </c>
      <c r="M254">
        <v>0.50433600000000001</v>
      </c>
      <c r="N254">
        <v>0.124293</v>
      </c>
      <c r="O254">
        <v>1.0809500000000001</v>
      </c>
      <c r="P254">
        <v>1.04637</v>
      </c>
      <c r="Q254">
        <v>3.1890099999999998E-2</v>
      </c>
    </row>
    <row r="255" spans="1:17">
      <c r="A255" t="s">
        <v>270</v>
      </c>
      <c r="B255">
        <v>3.4428599999999997E-2</v>
      </c>
      <c r="C255">
        <v>0.57445199999999996</v>
      </c>
      <c r="D255">
        <v>4.2864199999999998E-2</v>
      </c>
      <c r="E255">
        <v>0.35946899999999998</v>
      </c>
      <c r="F255">
        <v>4.3488400000000003E-2</v>
      </c>
      <c r="G255">
        <v>9.2158299999999999E-2</v>
      </c>
      <c r="H255">
        <v>0.27709499999999998</v>
      </c>
      <c r="I255">
        <v>2.3834600000000001E-2</v>
      </c>
      <c r="J255">
        <v>0</v>
      </c>
      <c r="K255">
        <v>0.10298599999999999</v>
      </c>
      <c r="L255">
        <v>0.43084499999999998</v>
      </c>
      <c r="M255">
        <v>0.16810700000000001</v>
      </c>
      <c r="N255">
        <v>0</v>
      </c>
      <c r="O255">
        <v>0.124636</v>
      </c>
      <c r="P255">
        <v>1.33905E-2</v>
      </c>
      <c r="Q255">
        <v>3.2379900000000003E-2</v>
      </c>
    </row>
    <row r="256" spans="1:17">
      <c r="A256" t="s">
        <v>271</v>
      </c>
      <c r="B256">
        <v>0.21160799999999999</v>
      </c>
      <c r="C256">
        <v>1.0044200000000001</v>
      </c>
      <c r="D256">
        <v>1.2483299999999999</v>
      </c>
      <c r="E256">
        <v>0</v>
      </c>
      <c r="F256">
        <v>1.4494199999999999</v>
      </c>
      <c r="G256">
        <v>0.399702</v>
      </c>
      <c r="H256">
        <v>0.82260699999999998</v>
      </c>
      <c r="I256">
        <v>0</v>
      </c>
      <c r="J256">
        <v>0</v>
      </c>
      <c r="K256">
        <v>0.24174599999999999</v>
      </c>
      <c r="L256">
        <v>1.4051800000000001</v>
      </c>
      <c r="M256">
        <v>0.195851</v>
      </c>
      <c r="N256">
        <v>0</v>
      </c>
      <c r="O256">
        <v>2.25637</v>
      </c>
      <c r="P256">
        <v>0</v>
      </c>
      <c r="Q256">
        <v>0</v>
      </c>
    </row>
    <row r="257" spans="1:17">
      <c r="A257" t="s">
        <v>272</v>
      </c>
      <c r="B257">
        <v>0.300209</v>
      </c>
      <c r="C257">
        <v>0.41306900000000002</v>
      </c>
      <c r="D257">
        <v>0.93915499999999996</v>
      </c>
      <c r="E257">
        <v>2.3387899999999999</v>
      </c>
      <c r="F257">
        <v>2.7978900000000002</v>
      </c>
      <c r="G257">
        <v>0.67310599999999998</v>
      </c>
      <c r="H257">
        <v>0</v>
      </c>
      <c r="I257">
        <v>3.2563</v>
      </c>
      <c r="J257">
        <v>0</v>
      </c>
      <c r="K257">
        <v>0</v>
      </c>
      <c r="L257">
        <v>0.52061400000000002</v>
      </c>
      <c r="M257">
        <v>3.1132</v>
      </c>
      <c r="N257">
        <v>4.0651999999999999</v>
      </c>
      <c r="O257">
        <v>0.22201100000000001</v>
      </c>
      <c r="P257">
        <v>2.5441600000000002</v>
      </c>
      <c r="Q257">
        <v>1.1523300000000001</v>
      </c>
    </row>
    <row r="258" spans="1:17">
      <c r="A258" t="s">
        <v>273</v>
      </c>
      <c r="B258">
        <v>4.3182199999999997E-2</v>
      </c>
      <c r="C258">
        <v>0</v>
      </c>
      <c r="D258">
        <v>1.0199400000000001</v>
      </c>
      <c r="E258">
        <v>3.5733800000000003E-2</v>
      </c>
      <c r="F258">
        <v>0</v>
      </c>
      <c r="G258">
        <v>0</v>
      </c>
      <c r="H258">
        <v>0.11883299999999999</v>
      </c>
      <c r="I258">
        <v>0.28185500000000002</v>
      </c>
      <c r="J258">
        <v>3.7281900000000001</v>
      </c>
      <c r="K258">
        <v>0.72936999999999996</v>
      </c>
      <c r="L258">
        <v>1.05114</v>
      </c>
      <c r="M258">
        <v>1.5947199999999999</v>
      </c>
      <c r="N258">
        <v>0</v>
      </c>
      <c r="O258">
        <v>0</v>
      </c>
      <c r="P258">
        <v>0</v>
      </c>
      <c r="Q258">
        <v>0</v>
      </c>
    </row>
    <row r="259" spans="1:17">
      <c r="A259" t="s">
        <v>274</v>
      </c>
      <c r="B259">
        <v>2.35719E-2</v>
      </c>
      <c r="C259">
        <v>8.3879999999999996E-2</v>
      </c>
      <c r="D259">
        <v>2.9828799999999999E-2</v>
      </c>
      <c r="E259">
        <v>8.0624000000000001E-2</v>
      </c>
      <c r="F259">
        <v>1.48874E-2</v>
      </c>
      <c r="G259">
        <v>3.6806800000000001E-2</v>
      </c>
      <c r="H259">
        <v>0.15684799999999999</v>
      </c>
      <c r="I259">
        <v>2.0398300000000001E-2</v>
      </c>
      <c r="J259">
        <v>3.1253700000000002E-2</v>
      </c>
      <c r="K259">
        <v>7.5547500000000004E-2</v>
      </c>
      <c r="L259">
        <v>2.5345099999999999E-2</v>
      </c>
      <c r="M259">
        <v>4.1105899999999999E-3</v>
      </c>
      <c r="N259">
        <v>0</v>
      </c>
      <c r="O259">
        <v>6.0620199999999999E-2</v>
      </c>
      <c r="P259">
        <v>6.8760000000000002E-2</v>
      </c>
      <c r="Q259">
        <v>9.2371999999999996E-2</v>
      </c>
    </row>
    <row r="260" spans="1:17">
      <c r="A260" t="s">
        <v>275</v>
      </c>
      <c r="B260">
        <v>0</v>
      </c>
      <c r="C260">
        <v>6.00715E-2</v>
      </c>
      <c r="D260">
        <v>1.44706E-2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4.0626700000000002E-2</v>
      </c>
      <c r="Q260">
        <v>0</v>
      </c>
    </row>
    <row r="261" spans="1:17">
      <c r="A261" t="s">
        <v>276</v>
      </c>
      <c r="B261">
        <v>0</v>
      </c>
      <c r="C261">
        <v>0.24533199999999999</v>
      </c>
      <c r="D261">
        <v>0.95075699999999996</v>
      </c>
      <c r="E261">
        <v>0.48846899999999999</v>
      </c>
      <c r="F261">
        <v>2.8499400000000001</v>
      </c>
      <c r="G261">
        <v>0.23861299999999999</v>
      </c>
      <c r="H261">
        <v>2.24735</v>
      </c>
      <c r="I261">
        <v>0.28528599999999998</v>
      </c>
      <c r="J261">
        <v>1.9758599999999999</v>
      </c>
      <c r="K261">
        <v>1.1820299999999999</v>
      </c>
      <c r="L261">
        <v>1.57904</v>
      </c>
      <c r="M261">
        <v>1.2546600000000001</v>
      </c>
      <c r="N261">
        <v>0.37863599999999997</v>
      </c>
      <c r="O261">
        <v>10.955399999999999</v>
      </c>
      <c r="P261">
        <v>1.3729199999999999</v>
      </c>
      <c r="Q261">
        <v>0.54752999999999996</v>
      </c>
    </row>
    <row r="262" spans="1:17">
      <c r="A262" t="s">
        <v>277</v>
      </c>
      <c r="B262">
        <v>0.21807799999999999</v>
      </c>
      <c r="C262">
        <v>9.0085200000000004E-2</v>
      </c>
      <c r="D262">
        <v>4.48753E-2</v>
      </c>
      <c r="E262">
        <v>6.8094500000000002E-2</v>
      </c>
      <c r="F262">
        <v>1.6424500000000002E-2</v>
      </c>
      <c r="G262">
        <v>3.2696599999999999E-2</v>
      </c>
      <c r="H262">
        <v>1.7715499999999999E-2</v>
      </c>
      <c r="I262">
        <v>1.3093499999999999E-2</v>
      </c>
      <c r="J262">
        <v>0.111457</v>
      </c>
      <c r="K262">
        <v>0.228322</v>
      </c>
      <c r="L262">
        <v>0.39743699999999998</v>
      </c>
      <c r="M262">
        <v>0.115852</v>
      </c>
      <c r="N262">
        <v>3.8686699999999998E-3</v>
      </c>
      <c r="O262">
        <v>1.5647200000000001</v>
      </c>
      <c r="P262">
        <v>0.87088299999999996</v>
      </c>
      <c r="Q262">
        <v>1.48232E-2</v>
      </c>
    </row>
    <row r="263" spans="1:17">
      <c r="A263" t="s">
        <v>278</v>
      </c>
      <c r="B263">
        <v>15.8407</v>
      </c>
      <c r="C263">
        <v>65.523200000000003</v>
      </c>
      <c r="D263">
        <v>25.451599999999999</v>
      </c>
      <c r="E263">
        <v>22.116299999999999</v>
      </c>
      <c r="F263">
        <v>18.999199999999998</v>
      </c>
      <c r="G263">
        <v>8.5570500000000003</v>
      </c>
      <c r="H263">
        <v>30.8552</v>
      </c>
      <c r="I263">
        <v>79.650400000000005</v>
      </c>
      <c r="J263">
        <v>21.202400000000001</v>
      </c>
      <c r="K263">
        <v>201.249</v>
      </c>
      <c r="L263">
        <v>54.762900000000002</v>
      </c>
      <c r="M263">
        <v>33.319899999999997</v>
      </c>
      <c r="N263">
        <v>5.1579600000000001</v>
      </c>
      <c r="O263">
        <v>55.664099999999998</v>
      </c>
      <c r="P263">
        <v>14.8215</v>
      </c>
      <c r="Q263">
        <v>12.426299999999999</v>
      </c>
    </row>
    <row r="264" spans="1:17">
      <c r="A264" t="s">
        <v>279</v>
      </c>
      <c r="B264">
        <v>5.27841</v>
      </c>
      <c r="C264">
        <v>0.71460299999999999</v>
      </c>
      <c r="D264">
        <v>1.6085400000000001</v>
      </c>
      <c r="E264">
        <v>3.0636800000000002</v>
      </c>
      <c r="F264">
        <v>4.6668099999999997E-2</v>
      </c>
      <c r="G264">
        <v>0.62009999999999998</v>
      </c>
      <c r="H264">
        <v>0.33918500000000001</v>
      </c>
      <c r="I264">
        <v>0.40315099999999998</v>
      </c>
      <c r="J264">
        <v>0</v>
      </c>
      <c r="K264">
        <v>1.14741</v>
      </c>
      <c r="L264">
        <v>0.54341499999999998</v>
      </c>
      <c r="M264">
        <v>0.855105</v>
      </c>
      <c r="N264">
        <v>2.3744200000000002</v>
      </c>
      <c r="O264">
        <v>1.6441699999999999</v>
      </c>
      <c r="P264">
        <v>3.5700799999999999</v>
      </c>
      <c r="Q264">
        <v>0</v>
      </c>
    </row>
    <row r="265" spans="1:17">
      <c r="A265" t="s">
        <v>280</v>
      </c>
      <c r="B265">
        <v>7.6103000000000004E-2</v>
      </c>
      <c r="C265">
        <v>0.117411</v>
      </c>
      <c r="D265">
        <v>0.64614199999999999</v>
      </c>
      <c r="E265">
        <v>1.34853</v>
      </c>
      <c r="F265">
        <v>3.8806500000000001E-2</v>
      </c>
      <c r="G265">
        <v>0.24254100000000001</v>
      </c>
      <c r="H265">
        <v>1.80951</v>
      </c>
      <c r="I265">
        <v>5.6407499999999999E-2</v>
      </c>
      <c r="J265">
        <v>1.44156</v>
      </c>
      <c r="K265">
        <v>1.39473</v>
      </c>
      <c r="L265">
        <v>0.64820299999999997</v>
      </c>
      <c r="M265">
        <v>1.56809</v>
      </c>
      <c r="N265">
        <v>0</v>
      </c>
      <c r="O265">
        <v>5.6823199999999998</v>
      </c>
      <c r="P265">
        <v>0.63013399999999997</v>
      </c>
      <c r="Q265">
        <v>2.3902299999999999</v>
      </c>
    </row>
    <row r="266" spans="1:17">
      <c r="A266" t="s">
        <v>281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0.7399</v>
      </c>
      <c r="L266">
        <v>0</v>
      </c>
      <c r="M266">
        <v>0</v>
      </c>
      <c r="N266">
        <v>0</v>
      </c>
      <c r="O266">
        <v>0.25060900000000003</v>
      </c>
      <c r="P266">
        <v>0</v>
      </c>
      <c r="Q266">
        <v>0</v>
      </c>
    </row>
    <row r="267" spans="1:17">
      <c r="A267" t="s">
        <v>282</v>
      </c>
      <c r="B267">
        <v>0</v>
      </c>
      <c r="C267">
        <v>0</v>
      </c>
      <c r="D267">
        <v>0</v>
      </c>
      <c r="E267">
        <v>7.6343000000000001E-3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0.97172800000000004</v>
      </c>
      <c r="P267">
        <v>0</v>
      </c>
      <c r="Q267">
        <v>0</v>
      </c>
    </row>
    <row r="268" spans="1:17">
      <c r="A268" t="s">
        <v>283</v>
      </c>
      <c r="B268">
        <v>8.6449999999999996</v>
      </c>
      <c r="C268">
        <v>4.0783699999999996</v>
      </c>
      <c r="D268">
        <v>51.781999999999996</v>
      </c>
      <c r="E268">
        <v>29.069299999999998</v>
      </c>
      <c r="F268">
        <v>7.4395300000000004</v>
      </c>
      <c r="G268">
        <v>3.3885700000000001</v>
      </c>
      <c r="H268">
        <v>22.0778</v>
      </c>
      <c r="I268">
        <v>8.5709099999999996</v>
      </c>
      <c r="J268">
        <v>12.402900000000001</v>
      </c>
      <c r="K268">
        <v>6.5701000000000001</v>
      </c>
      <c r="L268">
        <v>37.848399999999998</v>
      </c>
      <c r="M268">
        <v>19.494800000000001</v>
      </c>
      <c r="N268">
        <v>0.42277900000000002</v>
      </c>
      <c r="O268">
        <v>31.1296</v>
      </c>
      <c r="P268">
        <v>6.8234599999999999</v>
      </c>
      <c r="Q268">
        <v>0.81611400000000001</v>
      </c>
    </row>
    <row r="269" spans="1:17">
      <c r="A269" t="s">
        <v>284</v>
      </c>
      <c r="B269">
        <v>0.63490000000000002</v>
      </c>
      <c r="C269">
        <v>5.7938000000000001</v>
      </c>
      <c r="D269">
        <v>2.43804</v>
      </c>
      <c r="E269">
        <v>0.323069</v>
      </c>
      <c r="F269">
        <v>0</v>
      </c>
      <c r="G269">
        <v>1.84799</v>
      </c>
      <c r="H269">
        <v>0.541408</v>
      </c>
      <c r="I269">
        <v>0</v>
      </c>
      <c r="J269">
        <v>0.91596</v>
      </c>
      <c r="K269">
        <v>0.70996499999999996</v>
      </c>
      <c r="L269">
        <v>0.54395000000000004</v>
      </c>
      <c r="M269">
        <v>0</v>
      </c>
      <c r="N269">
        <v>0</v>
      </c>
      <c r="O269">
        <v>0.46763700000000002</v>
      </c>
      <c r="P269">
        <v>0</v>
      </c>
      <c r="Q269">
        <v>0</v>
      </c>
    </row>
    <row r="270" spans="1:17">
      <c r="A270" t="s">
        <v>285</v>
      </c>
      <c r="B270">
        <v>1.1064000000000001</v>
      </c>
      <c r="C270">
        <v>0.97520399999999996</v>
      </c>
      <c r="D270">
        <v>0</v>
      </c>
      <c r="E270">
        <v>5.0275499999999997</v>
      </c>
      <c r="F270">
        <v>0.39703100000000002</v>
      </c>
      <c r="G270">
        <v>2.46801</v>
      </c>
      <c r="H270">
        <v>0.94909500000000002</v>
      </c>
      <c r="I270">
        <v>0.56631100000000001</v>
      </c>
      <c r="J270">
        <v>1.23834</v>
      </c>
      <c r="K270">
        <v>1.0960300000000001</v>
      </c>
      <c r="L270">
        <v>1.5969599999999999</v>
      </c>
      <c r="M270">
        <v>3.1279699999999999</v>
      </c>
      <c r="N270">
        <v>2.3317000000000001</v>
      </c>
      <c r="O270">
        <v>1.73061</v>
      </c>
      <c r="P270">
        <v>2.8761999999999999</v>
      </c>
      <c r="Q270">
        <v>1.16144</v>
      </c>
    </row>
    <row r="271" spans="1:17">
      <c r="A271" t="s">
        <v>286</v>
      </c>
      <c r="B271">
        <v>9.57953E-2</v>
      </c>
      <c r="C271">
        <v>0.58134200000000003</v>
      </c>
      <c r="D271">
        <v>1.0210900000000001</v>
      </c>
      <c r="E271">
        <v>0.135406</v>
      </c>
      <c r="F271">
        <v>0.13642199999999999</v>
      </c>
      <c r="G271">
        <v>5.1345399999999999E-2</v>
      </c>
      <c r="H271">
        <v>5.1596999999999997E-2</v>
      </c>
      <c r="I271">
        <v>4.20414E-2</v>
      </c>
      <c r="J271">
        <v>0.23605699999999999</v>
      </c>
      <c r="K271">
        <v>0.40898499999999999</v>
      </c>
      <c r="L271">
        <v>6.0287E-2</v>
      </c>
      <c r="M271">
        <v>2.77892E-2</v>
      </c>
      <c r="N271">
        <v>7.2434999999999999E-3</v>
      </c>
      <c r="O271">
        <v>0.245392</v>
      </c>
      <c r="P271">
        <v>7.2772299999999998E-2</v>
      </c>
      <c r="Q271">
        <v>1.6652500000000001E-2</v>
      </c>
    </row>
    <row r="272" spans="1:17">
      <c r="A272" t="s">
        <v>287</v>
      </c>
      <c r="B272">
        <v>0</v>
      </c>
      <c r="C272">
        <v>2.0450200000000002E-2</v>
      </c>
      <c r="D272">
        <v>3.2327799999999997E-2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0.128187</v>
      </c>
      <c r="K272">
        <v>0</v>
      </c>
      <c r="L272">
        <v>4.5780500000000002E-3</v>
      </c>
      <c r="M272">
        <v>0</v>
      </c>
      <c r="N272">
        <v>0</v>
      </c>
      <c r="O272">
        <v>9.2482999999999992E-3</v>
      </c>
      <c r="P272">
        <v>0.19427800000000001</v>
      </c>
      <c r="Q272">
        <v>0</v>
      </c>
    </row>
    <row r="273" spans="1:17">
      <c r="A273" t="s">
        <v>288</v>
      </c>
      <c r="B273">
        <v>16.071200000000001</v>
      </c>
      <c r="C273">
        <v>22.609400000000001</v>
      </c>
      <c r="D273">
        <v>25.511399999999998</v>
      </c>
      <c r="E273">
        <v>43.946399999999997</v>
      </c>
      <c r="F273">
        <v>11.917400000000001</v>
      </c>
      <c r="G273">
        <v>11.389900000000001</v>
      </c>
      <c r="H273">
        <v>24.029</v>
      </c>
      <c r="I273">
        <v>32.854799999999997</v>
      </c>
      <c r="J273">
        <v>7.92971</v>
      </c>
      <c r="K273">
        <v>37.603000000000002</v>
      </c>
      <c r="L273">
        <v>23.8841</v>
      </c>
      <c r="M273">
        <v>27.647300000000001</v>
      </c>
      <c r="N273">
        <v>3.00928</v>
      </c>
      <c r="O273">
        <v>38.388599999999997</v>
      </c>
      <c r="P273">
        <v>19.448899999999998</v>
      </c>
      <c r="Q273">
        <v>11.734299999999999</v>
      </c>
    </row>
    <row r="274" spans="1:17">
      <c r="A274" t="s">
        <v>289</v>
      </c>
      <c r="B274">
        <v>0.108275</v>
      </c>
      <c r="C274">
        <v>0.167158</v>
      </c>
      <c r="D274">
        <v>0.14680299999999999</v>
      </c>
      <c r="E274">
        <v>0.16707</v>
      </c>
      <c r="F274">
        <v>0.11723</v>
      </c>
      <c r="G274">
        <v>8.2808900000000005E-2</v>
      </c>
      <c r="H274">
        <v>6.4392500000000005E-2</v>
      </c>
      <c r="I274">
        <v>8.0311999999999995E-2</v>
      </c>
      <c r="J274">
        <v>7.0315500000000003E-2</v>
      </c>
      <c r="K274">
        <v>5.9489E-2</v>
      </c>
      <c r="L274">
        <v>3.3262800000000002E-2</v>
      </c>
      <c r="M274">
        <v>0.47340700000000002</v>
      </c>
      <c r="N274">
        <v>0</v>
      </c>
      <c r="O274">
        <v>0.79303400000000002</v>
      </c>
      <c r="P274">
        <v>0.30681799999999998</v>
      </c>
      <c r="Q274">
        <v>0.18911700000000001</v>
      </c>
    </row>
    <row r="275" spans="1:17">
      <c r="A275" t="s">
        <v>290</v>
      </c>
      <c r="B275">
        <v>0.104106</v>
      </c>
      <c r="C275">
        <v>0.89366500000000004</v>
      </c>
      <c r="D275">
        <v>0</v>
      </c>
      <c r="E275">
        <v>2.0306899999999999</v>
      </c>
      <c r="F275">
        <v>1.3040700000000001</v>
      </c>
      <c r="G275">
        <v>1.17167</v>
      </c>
      <c r="H275">
        <v>17.4358</v>
      </c>
      <c r="I275">
        <v>1.2931600000000001</v>
      </c>
      <c r="J275">
        <v>1.71143</v>
      </c>
      <c r="K275">
        <v>1.7712600000000001</v>
      </c>
      <c r="L275">
        <v>0.42375600000000002</v>
      </c>
      <c r="M275">
        <v>2.8065600000000002</v>
      </c>
      <c r="N275">
        <v>0.13605900000000001</v>
      </c>
      <c r="O275">
        <v>7.0707000000000004</v>
      </c>
      <c r="P275">
        <v>2.0024600000000001</v>
      </c>
      <c r="Q275">
        <v>0</v>
      </c>
    </row>
    <row r="276" spans="1:17">
      <c r="A276" t="s">
        <v>291</v>
      </c>
      <c r="B276">
        <v>2.4238300000000002</v>
      </c>
      <c r="C276">
        <v>1.56216</v>
      </c>
      <c r="D276">
        <v>7.0999999999999994E-2</v>
      </c>
      <c r="E276">
        <v>2.4142199999999998</v>
      </c>
      <c r="F276">
        <v>2.6647799999999999</v>
      </c>
      <c r="G276">
        <v>1.5018800000000001</v>
      </c>
      <c r="H276">
        <v>1.3391500000000001</v>
      </c>
      <c r="I276">
        <v>0.54379500000000003</v>
      </c>
      <c r="J276">
        <v>3.8388900000000001</v>
      </c>
      <c r="K276">
        <v>2.7716500000000002</v>
      </c>
      <c r="L276">
        <v>3.8310300000000002</v>
      </c>
      <c r="M276">
        <v>3.5125799999999998</v>
      </c>
      <c r="N276">
        <v>0.43458200000000002</v>
      </c>
      <c r="O276">
        <v>2.6161400000000001</v>
      </c>
      <c r="P276">
        <v>3.3257099999999999</v>
      </c>
      <c r="Q276">
        <v>5.92415</v>
      </c>
    </row>
    <row r="277" spans="1:17">
      <c r="A277" t="s">
        <v>292</v>
      </c>
      <c r="B277">
        <v>0</v>
      </c>
      <c r="C277">
        <v>7.8462000000000004E-2</v>
      </c>
      <c r="D277">
        <v>1.7718999999999999E-2</v>
      </c>
      <c r="E277">
        <v>7.0578500000000002E-2</v>
      </c>
      <c r="F277">
        <v>0</v>
      </c>
      <c r="G277">
        <v>3.7481300000000002E-2</v>
      </c>
      <c r="H277">
        <v>0.24093600000000001</v>
      </c>
      <c r="I277">
        <v>0.116324</v>
      </c>
      <c r="J277">
        <v>0.19095899999999999</v>
      </c>
      <c r="K277">
        <v>0.22737599999999999</v>
      </c>
      <c r="L277">
        <v>8.0296500000000007E-2</v>
      </c>
      <c r="M277">
        <v>0.17580999999999999</v>
      </c>
      <c r="N277">
        <v>0</v>
      </c>
      <c r="O277">
        <v>1.1058300000000001</v>
      </c>
      <c r="P277">
        <v>0.39357900000000001</v>
      </c>
      <c r="Q277">
        <v>0.60577999999999999</v>
      </c>
    </row>
    <row r="278" spans="1:17">
      <c r="A278" t="s">
        <v>293</v>
      </c>
      <c r="B278">
        <v>6.5144799999999998</v>
      </c>
      <c r="C278">
        <v>11.9346</v>
      </c>
      <c r="D278">
        <v>8.9541599999999999</v>
      </c>
      <c r="E278">
        <v>11.395899999999999</v>
      </c>
      <c r="F278">
        <v>5.5182500000000001</v>
      </c>
      <c r="G278">
        <v>7.9718099999999996</v>
      </c>
      <c r="H278">
        <v>1.5780799999999999</v>
      </c>
      <c r="I278">
        <v>1.8460099999999999</v>
      </c>
      <c r="J278">
        <v>5.9653400000000003</v>
      </c>
      <c r="K278">
        <v>1.09738</v>
      </c>
      <c r="L278">
        <v>18.8445</v>
      </c>
      <c r="M278">
        <v>10.8208</v>
      </c>
      <c r="N278">
        <v>2.02935</v>
      </c>
      <c r="O278">
        <v>10.247199999999999</v>
      </c>
      <c r="P278">
        <v>7.3094000000000001</v>
      </c>
      <c r="Q278">
        <v>0.468026</v>
      </c>
    </row>
    <row r="279" spans="1:17">
      <c r="A279" t="s">
        <v>294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5.3036799999999999</v>
      </c>
      <c r="P279">
        <v>0</v>
      </c>
      <c r="Q279">
        <v>0</v>
      </c>
    </row>
    <row r="280" spans="1:17">
      <c r="A280" t="s">
        <v>295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1.3874299999999999</v>
      </c>
      <c r="P280">
        <v>0.15840000000000001</v>
      </c>
      <c r="Q280">
        <v>0</v>
      </c>
    </row>
    <row r="281" spans="1:17">
      <c r="A281" t="s">
        <v>296</v>
      </c>
      <c r="B281">
        <v>0.25152600000000003</v>
      </c>
      <c r="C281">
        <v>1.55193</v>
      </c>
      <c r="D281">
        <v>0.72260500000000005</v>
      </c>
      <c r="E281">
        <v>0.62743800000000005</v>
      </c>
      <c r="F281">
        <v>0.141683</v>
      </c>
      <c r="G281">
        <v>0.272953</v>
      </c>
      <c r="H281">
        <v>0.62259500000000001</v>
      </c>
      <c r="I281">
        <v>0.38120199999999999</v>
      </c>
      <c r="J281">
        <v>0.30903000000000003</v>
      </c>
      <c r="K281">
        <v>1.4118200000000001</v>
      </c>
      <c r="L281">
        <v>1.0452300000000001</v>
      </c>
      <c r="M281">
        <v>0.67571999999999999</v>
      </c>
      <c r="N281">
        <v>0.54508500000000004</v>
      </c>
      <c r="O281">
        <v>0.62016499999999997</v>
      </c>
      <c r="P281">
        <v>1.6611400000000001</v>
      </c>
      <c r="Q281">
        <v>0.204592</v>
      </c>
    </row>
    <row r="282" spans="1:17">
      <c r="A282" t="s">
        <v>297</v>
      </c>
      <c r="B282">
        <v>67.410600000000002</v>
      </c>
      <c r="C282">
        <v>344.62400000000002</v>
      </c>
      <c r="D282">
        <v>113.042</v>
      </c>
      <c r="E282">
        <v>311.44200000000001</v>
      </c>
      <c r="F282">
        <v>121.145</v>
      </c>
      <c r="G282">
        <v>115.316</v>
      </c>
      <c r="H282">
        <v>273.14800000000002</v>
      </c>
      <c r="I282">
        <v>323.42200000000003</v>
      </c>
      <c r="J282">
        <v>185.435</v>
      </c>
      <c r="K282">
        <v>499.32600000000002</v>
      </c>
      <c r="L282">
        <v>1294.23</v>
      </c>
      <c r="M282">
        <v>422.69499999999999</v>
      </c>
      <c r="N282">
        <v>32.4679</v>
      </c>
      <c r="O282">
        <v>821.89800000000002</v>
      </c>
      <c r="P282">
        <v>332.87799999999999</v>
      </c>
      <c r="Q282">
        <v>442.09100000000001</v>
      </c>
    </row>
    <row r="283" spans="1:17">
      <c r="A283" t="s">
        <v>298</v>
      </c>
      <c r="B283">
        <v>4.6297899999999998</v>
      </c>
      <c r="C283">
        <v>0.350856</v>
      </c>
      <c r="D283">
        <v>0</v>
      </c>
      <c r="E283">
        <v>0.73892999999999998</v>
      </c>
      <c r="F283">
        <v>3.38374</v>
      </c>
      <c r="G283">
        <v>0</v>
      </c>
      <c r="H283">
        <v>5.03362</v>
      </c>
      <c r="I283">
        <v>1.0788899999999999</v>
      </c>
      <c r="J283">
        <v>0</v>
      </c>
      <c r="K283">
        <v>3.4938400000000001</v>
      </c>
      <c r="L283">
        <v>0.15707199999999999</v>
      </c>
      <c r="M283">
        <v>0.28072799999999998</v>
      </c>
      <c r="N283">
        <v>0</v>
      </c>
      <c r="O283">
        <v>7.1355300000000002</v>
      </c>
      <c r="P283">
        <v>1.1265000000000001</v>
      </c>
      <c r="Q283">
        <v>0</v>
      </c>
    </row>
    <row r="284" spans="1:17">
      <c r="A284" t="s">
        <v>299</v>
      </c>
      <c r="B284">
        <v>4.4149599999999998</v>
      </c>
      <c r="C284">
        <v>7.7565200000000001</v>
      </c>
      <c r="D284">
        <v>7.4734999999999996</v>
      </c>
      <c r="E284">
        <v>5.4748299999999999</v>
      </c>
      <c r="F284">
        <v>3.5113699999999999</v>
      </c>
      <c r="G284">
        <v>5.4932499999999997</v>
      </c>
      <c r="H284">
        <v>2.4817800000000001</v>
      </c>
      <c r="I284">
        <v>0.73829100000000003</v>
      </c>
      <c r="J284">
        <v>2.4602499999999998</v>
      </c>
      <c r="K284">
        <v>6.6670400000000001</v>
      </c>
      <c r="L284">
        <v>11.0259</v>
      </c>
      <c r="M284">
        <v>6.51783</v>
      </c>
      <c r="N284">
        <v>5.1634599999999997</v>
      </c>
      <c r="O284">
        <v>11.6541</v>
      </c>
      <c r="P284">
        <v>10.4354</v>
      </c>
      <c r="Q284">
        <v>13.7866</v>
      </c>
    </row>
    <row r="285" spans="1:17">
      <c r="A285" t="s">
        <v>300</v>
      </c>
      <c r="B285">
        <v>0</v>
      </c>
      <c r="C285">
        <v>0</v>
      </c>
      <c r="D285">
        <v>6.1723499999999998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0.52086500000000002</v>
      </c>
      <c r="N285">
        <v>0</v>
      </c>
      <c r="O285">
        <v>0.11667</v>
      </c>
      <c r="P285">
        <v>0</v>
      </c>
      <c r="Q285">
        <v>0</v>
      </c>
    </row>
    <row r="286" spans="1:17">
      <c r="A286" t="s">
        <v>301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8.5563099999999999</v>
      </c>
      <c r="P286">
        <v>0</v>
      </c>
      <c r="Q286">
        <v>0</v>
      </c>
    </row>
    <row r="287" spans="1:17">
      <c r="A287" t="s">
        <v>302</v>
      </c>
      <c r="B287">
        <v>3.6924700000000001</v>
      </c>
      <c r="C287">
        <v>8.7936300000000003</v>
      </c>
      <c r="D287">
        <v>13.2195</v>
      </c>
      <c r="E287">
        <v>32.869</v>
      </c>
      <c r="F287">
        <v>5.6721000000000004</v>
      </c>
      <c r="G287">
        <v>4.2138499999999999</v>
      </c>
      <c r="H287">
        <v>23.218399999999999</v>
      </c>
      <c r="I287">
        <v>20.2623</v>
      </c>
      <c r="J287">
        <v>28.255199999999999</v>
      </c>
      <c r="K287">
        <v>13.3085</v>
      </c>
      <c r="L287">
        <v>17.676300000000001</v>
      </c>
      <c r="M287">
        <v>8.8635800000000007</v>
      </c>
      <c r="N287">
        <v>0</v>
      </c>
      <c r="O287">
        <v>19.951799999999999</v>
      </c>
      <c r="P287">
        <v>29.8169</v>
      </c>
      <c r="Q287">
        <v>9.3220899999999993</v>
      </c>
    </row>
    <row r="288" spans="1:17">
      <c r="A288" t="s">
        <v>303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3.1328900000000002</v>
      </c>
      <c r="P288">
        <v>0</v>
      </c>
      <c r="Q288">
        <v>0</v>
      </c>
    </row>
    <row r="289" spans="1:17">
      <c r="A289" t="s">
        <v>304</v>
      </c>
      <c r="B289">
        <v>6.7979999999999999E-2</v>
      </c>
      <c r="C289">
        <v>8.9789499999999994E-2</v>
      </c>
      <c r="D289">
        <v>0.116133</v>
      </c>
      <c r="E289">
        <v>6.6083000000000003E-2</v>
      </c>
      <c r="F289">
        <v>1.9320400000000001E-2</v>
      </c>
      <c r="G289">
        <v>0</v>
      </c>
      <c r="H289">
        <v>0.11885999999999999</v>
      </c>
      <c r="I289">
        <v>2.8237100000000001E-2</v>
      </c>
      <c r="J289">
        <v>2.3177199999999998E-2</v>
      </c>
      <c r="K289">
        <v>0</v>
      </c>
      <c r="L289">
        <v>9.8809800000000003E-2</v>
      </c>
      <c r="M289">
        <v>6.4015500000000003E-2</v>
      </c>
      <c r="N289">
        <v>5.0058499999999999E-2</v>
      </c>
      <c r="O289">
        <v>0.34031699999999998</v>
      </c>
      <c r="P289">
        <v>1.5864E-2</v>
      </c>
      <c r="Q289">
        <v>3.8360900000000003E-2</v>
      </c>
    </row>
    <row r="290" spans="1:17">
      <c r="A290" t="s">
        <v>305</v>
      </c>
      <c r="B290">
        <v>5.2776300000000003</v>
      </c>
      <c r="C290">
        <v>8.1104699999999994</v>
      </c>
      <c r="D290">
        <v>29.205300000000001</v>
      </c>
      <c r="E290">
        <v>6.48149</v>
      </c>
      <c r="F290">
        <v>5.6644600000000001</v>
      </c>
      <c r="G290">
        <v>0.65869599999999995</v>
      </c>
      <c r="H290">
        <v>5.6744599999999998</v>
      </c>
      <c r="I290">
        <v>0.56291999999999998</v>
      </c>
      <c r="J290">
        <v>9.6303400000000003</v>
      </c>
      <c r="K290">
        <v>10.948499999999999</v>
      </c>
      <c r="L290">
        <v>23.1159</v>
      </c>
      <c r="M290">
        <v>1.97309</v>
      </c>
      <c r="N290">
        <v>6.0282799999999997E-2</v>
      </c>
      <c r="O290">
        <v>10.363099999999999</v>
      </c>
      <c r="P290">
        <v>10.3141</v>
      </c>
      <c r="Q290">
        <v>2.8995600000000001</v>
      </c>
    </row>
    <row r="291" spans="1:17">
      <c r="A291" t="s">
        <v>306</v>
      </c>
      <c r="B291">
        <v>4.88157</v>
      </c>
      <c r="C291">
        <v>1.10961</v>
      </c>
      <c r="D291">
        <v>8.8301000000000004E-2</v>
      </c>
      <c r="E291">
        <v>0</v>
      </c>
      <c r="F291">
        <v>1.5779099999999999</v>
      </c>
      <c r="G291">
        <v>0</v>
      </c>
      <c r="H291">
        <v>0</v>
      </c>
      <c r="I291">
        <v>0.46474700000000002</v>
      </c>
      <c r="J291">
        <v>0</v>
      </c>
      <c r="K291">
        <v>0</v>
      </c>
      <c r="L291">
        <v>0</v>
      </c>
      <c r="M291">
        <v>0.75046500000000005</v>
      </c>
      <c r="N291">
        <v>0.151111</v>
      </c>
      <c r="O291">
        <v>0</v>
      </c>
      <c r="P291">
        <v>1.7350300000000001</v>
      </c>
      <c r="Q291">
        <v>0</v>
      </c>
    </row>
    <row r="292" spans="1:17">
      <c r="A292" t="s">
        <v>307</v>
      </c>
      <c r="B292">
        <v>2.3497300000000001</v>
      </c>
      <c r="C292">
        <v>12.4854</v>
      </c>
      <c r="D292">
        <v>2.6732</v>
      </c>
      <c r="E292">
        <v>3.5543100000000001</v>
      </c>
      <c r="F292">
        <v>1.27152</v>
      </c>
      <c r="G292">
        <v>1.83731</v>
      </c>
      <c r="H292">
        <v>4.03735</v>
      </c>
      <c r="I292">
        <v>2.39324</v>
      </c>
      <c r="J292">
        <v>0.54585499999999998</v>
      </c>
      <c r="K292">
        <v>6.1466500000000002</v>
      </c>
      <c r="L292">
        <v>7.3792299999999997</v>
      </c>
      <c r="M292">
        <v>3.1056699999999999</v>
      </c>
      <c r="N292">
        <v>1.14821</v>
      </c>
      <c r="O292">
        <v>1.1903699999999999</v>
      </c>
      <c r="P292">
        <v>10.642899999999999</v>
      </c>
      <c r="Q292">
        <v>2.7435399999999999</v>
      </c>
    </row>
    <row r="293" spans="1:17">
      <c r="A293" t="s">
        <v>308</v>
      </c>
      <c r="B293">
        <v>5.4366000000000003</v>
      </c>
      <c r="C293">
        <v>2.5892400000000002</v>
      </c>
      <c r="D293">
        <v>1.61043</v>
      </c>
      <c r="E293">
        <v>1.3127599999999999</v>
      </c>
      <c r="F293">
        <v>1.329</v>
      </c>
      <c r="G293">
        <v>3.5682200000000002</v>
      </c>
      <c r="H293">
        <v>0.84049099999999999</v>
      </c>
      <c r="I293">
        <v>0.63105500000000003</v>
      </c>
      <c r="J293">
        <v>4.0769700000000002</v>
      </c>
      <c r="K293">
        <v>3.6607500000000002</v>
      </c>
      <c r="L293">
        <v>2.5065599999999999</v>
      </c>
      <c r="M293">
        <v>2.73481</v>
      </c>
      <c r="N293">
        <v>4.1541499999999996</v>
      </c>
      <c r="O293">
        <v>7.8048799999999998</v>
      </c>
      <c r="P293">
        <v>5.67685</v>
      </c>
      <c r="Q293">
        <v>2.1017899999999998</v>
      </c>
    </row>
    <row r="294" spans="1:17">
      <c r="A294" t="s">
        <v>309</v>
      </c>
      <c r="B294">
        <v>0</v>
      </c>
      <c r="C294">
        <v>0</v>
      </c>
      <c r="D294">
        <v>0.39099200000000001</v>
      </c>
      <c r="E294">
        <v>7.7354000000000006E-2</v>
      </c>
      <c r="F294">
        <v>0</v>
      </c>
      <c r="G294">
        <v>0</v>
      </c>
      <c r="H294">
        <v>0</v>
      </c>
      <c r="I294">
        <v>7.4842000000000006E-2</v>
      </c>
      <c r="J294">
        <v>0</v>
      </c>
      <c r="K294">
        <v>0</v>
      </c>
      <c r="L294">
        <v>7.5808500000000001E-2</v>
      </c>
      <c r="M294">
        <v>0</v>
      </c>
      <c r="N294">
        <v>0</v>
      </c>
      <c r="O294">
        <v>0.78649999999999998</v>
      </c>
      <c r="P294">
        <v>0</v>
      </c>
      <c r="Q294">
        <v>0</v>
      </c>
    </row>
    <row r="295" spans="1:17">
      <c r="A295" t="s">
        <v>310</v>
      </c>
      <c r="B295">
        <v>13.804600000000001</v>
      </c>
      <c r="C295">
        <v>7.5707800000000001</v>
      </c>
      <c r="D295">
        <v>1.9721900000000001</v>
      </c>
      <c r="E295">
        <v>7.4301300000000001</v>
      </c>
      <c r="F295">
        <v>4.4154299999999997</v>
      </c>
      <c r="G295">
        <v>3.1232700000000002</v>
      </c>
      <c r="H295">
        <v>2.1585399999999999</v>
      </c>
      <c r="I295">
        <v>10.9613</v>
      </c>
      <c r="J295">
        <v>5.78132</v>
      </c>
      <c r="K295">
        <v>1.39107</v>
      </c>
      <c r="L295">
        <v>3.8801899999999998</v>
      </c>
      <c r="M295">
        <v>13.6709</v>
      </c>
      <c r="N295">
        <v>5.2748299999999997</v>
      </c>
      <c r="O295">
        <v>5.21943</v>
      </c>
      <c r="P295">
        <v>2.8639100000000002</v>
      </c>
      <c r="Q295">
        <v>1.3419700000000001</v>
      </c>
    </row>
    <row r="296" spans="1:17">
      <c r="A296" t="s">
        <v>311</v>
      </c>
      <c r="B296">
        <v>0.39633600000000002</v>
      </c>
      <c r="C296">
        <v>1.7201200000000001</v>
      </c>
      <c r="D296">
        <v>0.84459499999999998</v>
      </c>
      <c r="E296">
        <v>0.794014</v>
      </c>
      <c r="F296">
        <v>0.202073</v>
      </c>
      <c r="G296">
        <v>8.2701100000000007</v>
      </c>
      <c r="H296">
        <v>7.0967000000000002E-2</v>
      </c>
      <c r="I296">
        <v>0</v>
      </c>
      <c r="J296">
        <v>0</v>
      </c>
      <c r="K296">
        <v>0</v>
      </c>
      <c r="L296">
        <v>0.83827499999999999</v>
      </c>
      <c r="M296">
        <v>0.29663699999999998</v>
      </c>
      <c r="N296">
        <v>4.1414200000000001</v>
      </c>
      <c r="O296">
        <v>0.40552899999999997</v>
      </c>
      <c r="P296">
        <v>3.4198</v>
      </c>
      <c r="Q296">
        <v>3.9312800000000001</v>
      </c>
    </row>
    <row r="297" spans="1:17">
      <c r="A297" t="s">
        <v>312</v>
      </c>
      <c r="B297">
        <v>4.08747E-2</v>
      </c>
      <c r="C297">
        <v>0.69530499999999995</v>
      </c>
      <c r="D297">
        <v>0.10136199999999999</v>
      </c>
      <c r="E297">
        <v>0</v>
      </c>
      <c r="F297">
        <v>0.11616899999999999</v>
      </c>
      <c r="G297">
        <v>0.565303</v>
      </c>
      <c r="H297">
        <v>0.35588399999999998</v>
      </c>
      <c r="I297">
        <v>1.4148600000000001E-2</v>
      </c>
      <c r="J297">
        <v>0.17032700000000001</v>
      </c>
      <c r="K297">
        <v>0.58514500000000003</v>
      </c>
      <c r="L297">
        <v>0.28037800000000002</v>
      </c>
      <c r="M297">
        <v>0.41342200000000001</v>
      </c>
      <c r="N297">
        <v>5.5738999999999997E-2</v>
      </c>
      <c r="O297">
        <v>1.1493100000000001</v>
      </c>
      <c r="P297">
        <v>2.5685500000000001</v>
      </c>
      <c r="Q297">
        <v>0.115327</v>
      </c>
    </row>
    <row r="298" spans="1:17">
      <c r="A298" t="s">
        <v>313</v>
      </c>
      <c r="B298">
        <v>0</v>
      </c>
      <c r="C298">
        <v>8.4237999999999993E-2</v>
      </c>
      <c r="D298">
        <v>0.53686999999999996</v>
      </c>
      <c r="E298">
        <v>0</v>
      </c>
      <c r="F298">
        <v>0.73551</v>
      </c>
      <c r="G298">
        <v>0.58058900000000002</v>
      </c>
      <c r="H298">
        <v>0</v>
      </c>
      <c r="I298">
        <v>0</v>
      </c>
      <c r="J298">
        <v>0</v>
      </c>
      <c r="K298">
        <v>0.16695599999999999</v>
      </c>
      <c r="L298">
        <v>0.51671999999999996</v>
      </c>
      <c r="M298">
        <v>0.44663799999999998</v>
      </c>
      <c r="N298">
        <v>0</v>
      </c>
      <c r="O298">
        <v>0.19941700000000001</v>
      </c>
      <c r="P298">
        <v>0.31671199999999999</v>
      </c>
      <c r="Q298">
        <v>0</v>
      </c>
    </row>
    <row r="299" spans="1:17">
      <c r="A299" t="s">
        <v>314</v>
      </c>
      <c r="B299">
        <v>1.9126799999999999</v>
      </c>
      <c r="C299">
        <v>5.1105200000000002</v>
      </c>
      <c r="D299">
        <v>10.699400000000001</v>
      </c>
      <c r="E299">
        <v>1.48573</v>
      </c>
      <c r="F299">
        <v>7.1834499999999996E-2</v>
      </c>
      <c r="G299">
        <v>1.4416100000000001</v>
      </c>
      <c r="H299">
        <v>1.81907</v>
      </c>
      <c r="I299">
        <v>2.0282200000000001</v>
      </c>
      <c r="J299">
        <v>4.9513199999999999</v>
      </c>
      <c r="K299">
        <v>8.4307300000000005</v>
      </c>
      <c r="L299">
        <v>5.2472300000000001</v>
      </c>
      <c r="M299">
        <v>1.9208499999999999</v>
      </c>
      <c r="N299">
        <v>0</v>
      </c>
      <c r="O299">
        <v>8.6710200000000004</v>
      </c>
      <c r="P299">
        <v>1.5473300000000001</v>
      </c>
      <c r="Q299">
        <v>1.3469500000000001</v>
      </c>
    </row>
    <row r="300" spans="1:17">
      <c r="A300" t="s">
        <v>315</v>
      </c>
      <c r="B300">
        <v>2.0870000000000002</v>
      </c>
      <c r="C300">
        <v>12.879099999999999</v>
      </c>
      <c r="D300">
        <v>7.7964599999999997</v>
      </c>
      <c r="E300">
        <v>8.2980400000000003</v>
      </c>
      <c r="F300">
        <v>2.7520899999999999</v>
      </c>
      <c r="G300">
        <v>2.2263000000000002</v>
      </c>
      <c r="H300">
        <v>10.616400000000001</v>
      </c>
      <c r="I300">
        <v>9.0483499999999992</v>
      </c>
      <c r="J300">
        <v>4.19855</v>
      </c>
      <c r="K300">
        <v>34.203099999999999</v>
      </c>
      <c r="L300">
        <v>24.575800000000001</v>
      </c>
      <c r="M300">
        <v>6.6364700000000001</v>
      </c>
      <c r="N300">
        <v>1.2714399999999999</v>
      </c>
      <c r="O300">
        <v>12.3819</v>
      </c>
      <c r="P300">
        <v>15.228300000000001</v>
      </c>
      <c r="Q300">
        <v>3.62263</v>
      </c>
    </row>
    <row r="301" spans="1:17">
      <c r="A301" t="s">
        <v>316</v>
      </c>
      <c r="B301">
        <v>0.67560299999999995</v>
      </c>
      <c r="C301">
        <v>1.8182799999999999</v>
      </c>
      <c r="D301">
        <v>0.79134300000000002</v>
      </c>
      <c r="E301">
        <v>0.54684500000000003</v>
      </c>
      <c r="F301">
        <v>0.69569400000000003</v>
      </c>
      <c r="G301">
        <v>0.72934600000000005</v>
      </c>
      <c r="H301">
        <v>0.70541500000000001</v>
      </c>
      <c r="I301">
        <v>0.61383799999999999</v>
      </c>
      <c r="J301">
        <v>1.1304000000000001</v>
      </c>
      <c r="K301">
        <v>1.41387</v>
      </c>
      <c r="L301">
        <v>1.07589</v>
      </c>
      <c r="M301">
        <v>1.7747900000000001</v>
      </c>
      <c r="N301">
        <v>0.39994200000000002</v>
      </c>
      <c r="O301">
        <v>8.3247199999999992</v>
      </c>
      <c r="P301">
        <v>3.65943</v>
      </c>
      <c r="Q301">
        <v>1.54531</v>
      </c>
    </row>
    <row r="302" spans="1:17">
      <c r="A302" t="s">
        <v>317</v>
      </c>
      <c r="B302">
        <v>59.295499999999997</v>
      </c>
      <c r="C302">
        <v>13.4732</v>
      </c>
      <c r="D302">
        <v>102.07899999999999</v>
      </c>
      <c r="E302">
        <v>93.964699999999993</v>
      </c>
      <c r="F302">
        <v>20.7531</v>
      </c>
      <c r="G302">
        <v>1.74122</v>
      </c>
      <c r="H302">
        <v>22.265999999999998</v>
      </c>
      <c r="I302">
        <v>1.33714</v>
      </c>
      <c r="J302">
        <v>20.424600000000002</v>
      </c>
      <c r="K302">
        <v>12.8851</v>
      </c>
      <c r="L302">
        <v>22.736899999999999</v>
      </c>
      <c r="M302">
        <v>17.594899999999999</v>
      </c>
      <c r="N302">
        <v>0.20969699999999999</v>
      </c>
      <c r="O302">
        <v>38.5747</v>
      </c>
      <c r="P302">
        <v>25.479399999999998</v>
      </c>
      <c r="Q302">
        <v>10.75</v>
      </c>
    </row>
    <row r="303" spans="1:17">
      <c r="A303" t="s">
        <v>318</v>
      </c>
      <c r="B303">
        <v>0.15876999999999999</v>
      </c>
      <c r="C303">
        <v>0.43424200000000002</v>
      </c>
      <c r="D303">
        <v>0.48554000000000003</v>
      </c>
      <c r="E303">
        <v>0.21912300000000001</v>
      </c>
      <c r="F303">
        <v>0.192193</v>
      </c>
      <c r="G303">
        <v>0.21249699999999999</v>
      </c>
      <c r="H303">
        <v>0.14687800000000001</v>
      </c>
      <c r="I303">
        <v>0.59536999999999995</v>
      </c>
      <c r="J303">
        <v>0.26063199999999997</v>
      </c>
      <c r="K303">
        <v>0.113078</v>
      </c>
      <c r="L303">
        <v>0.23710100000000001</v>
      </c>
      <c r="M303">
        <v>0.28610000000000002</v>
      </c>
      <c r="N303">
        <v>0.151555</v>
      </c>
      <c r="O303">
        <v>0.27780500000000002</v>
      </c>
      <c r="P303">
        <v>0.22642200000000001</v>
      </c>
      <c r="Q303">
        <v>0.31523600000000002</v>
      </c>
    </row>
    <row r="304" spans="1:17">
      <c r="A304" t="s">
        <v>319</v>
      </c>
      <c r="B304">
        <v>0.72058999999999995</v>
      </c>
      <c r="C304">
        <v>3.7103100000000002</v>
      </c>
      <c r="D304">
        <v>0.17597599999999999</v>
      </c>
      <c r="E304">
        <v>1.0024999999999999</v>
      </c>
      <c r="F304">
        <v>0.140236</v>
      </c>
      <c r="G304">
        <v>0</v>
      </c>
      <c r="H304">
        <v>0</v>
      </c>
      <c r="I304">
        <v>152.36199999999999</v>
      </c>
      <c r="J304">
        <v>0.82343</v>
      </c>
      <c r="K304">
        <v>0</v>
      </c>
      <c r="L304">
        <v>40.573300000000003</v>
      </c>
      <c r="M304">
        <v>2.7879200000000002</v>
      </c>
      <c r="N304">
        <v>0</v>
      </c>
      <c r="O304">
        <v>13.029</v>
      </c>
      <c r="P304">
        <v>28.407399999999999</v>
      </c>
      <c r="Q304">
        <v>0</v>
      </c>
    </row>
    <row r="305" spans="1:17">
      <c r="A305" t="s">
        <v>320</v>
      </c>
      <c r="B305">
        <v>0</v>
      </c>
      <c r="C305">
        <v>0</v>
      </c>
      <c r="D305">
        <v>3.7906099999999998E-2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</row>
    <row r="306" spans="1:17">
      <c r="A306" t="s">
        <v>321</v>
      </c>
      <c r="B306">
        <v>3.6056900000000003E-2</v>
      </c>
      <c r="C306">
        <v>0.155863</v>
      </c>
      <c r="D306">
        <v>0.10950699999999999</v>
      </c>
      <c r="E306">
        <v>4.6734299999999999E-2</v>
      </c>
      <c r="F306">
        <v>4.7822499999999997E-2</v>
      </c>
      <c r="G306">
        <v>0</v>
      </c>
      <c r="H306">
        <v>1.8012400000000001E-2</v>
      </c>
      <c r="I306">
        <v>7.4885999999999998E-3</v>
      </c>
      <c r="J306">
        <v>0.11473800000000001</v>
      </c>
      <c r="K306">
        <v>9.2449000000000003E-2</v>
      </c>
      <c r="L306">
        <v>0</v>
      </c>
      <c r="M306">
        <v>7.5453500000000007E-2</v>
      </c>
      <c r="N306">
        <v>0</v>
      </c>
      <c r="O306">
        <v>3.1327599999999997E-2</v>
      </c>
      <c r="P306">
        <v>1.6828699999999999E-2</v>
      </c>
      <c r="Q306">
        <v>1.35645E-2</v>
      </c>
    </row>
    <row r="307" spans="1:17">
      <c r="A307" t="s">
        <v>322</v>
      </c>
      <c r="B307">
        <v>0.37048300000000001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0.122396</v>
      </c>
      <c r="M307">
        <v>0</v>
      </c>
      <c r="N307">
        <v>1.4498500000000001</v>
      </c>
      <c r="O307">
        <v>29.523800000000001</v>
      </c>
      <c r="P307">
        <v>0</v>
      </c>
      <c r="Q307">
        <v>0</v>
      </c>
    </row>
    <row r="308" spans="1:17">
      <c r="A308" t="s">
        <v>323</v>
      </c>
      <c r="B308">
        <v>0.61046800000000001</v>
      </c>
      <c r="C308">
        <v>0</v>
      </c>
      <c r="D308">
        <v>0.78718299999999997</v>
      </c>
      <c r="E308">
        <v>7.2853399999999997</v>
      </c>
      <c r="F308">
        <v>3.6205699999999998</v>
      </c>
      <c r="G308">
        <v>1.4248700000000001</v>
      </c>
      <c r="H308">
        <v>0</v>
      </c>
      <c r="I308">
        <v>0</v>
      </c>
      <c r="J308">
        <v>0</v>
      </c>
      <c r="K308">
        <v>0</v>
      </c>
      <c r="L308">
        <v>0.359985</v>
      </c>
      <c r="M308">
        <v>6.6287500000000001</v>
      </c>
      <c r="N308">
        <v>0</v>
      </c>
      <c r="O308">
        <v>2.3995600000000001</v>
      </c>
      <c r="P308">
        <v>0</v>
      </c>
      <c r="Q308">
        <v>0</v>
      </c>
    </row>
    <row r="309" spans="1:17">
      <c r="A309" t="s">
        <v>324</v>
      </c>
      <c r="B309">
        <v>0.21847</v>
      </c>
      <c r="C309">
        <v>6.8136999999999998E-3</v>
      </c>
      <c r="D309">
        <v>6.18468E-2</v>
      </c>
      <c r="E309">
        <v>0.64049</v>
      </c>
      <c r="F309">
        <v>1.34395E-2</v>
      </c>
      <c r="G309">
        <v>1.13922E-2</v>
      </c>
      <c r="H309">
        <v>2.3622899999999999E-2</v>
      </c>
      <c r="I309">
        <v>0.17597599999999999</v>
      </c>
      <c r="J309">
        <v>0.60297500000000004</v>
      </c>
      <c r="K309">
        <v>0.34009099999999998</v>
      </c>
      <c r="L309">
        <v>2.74562E-2</v>
      </c>
      <c r="M309">
        <v>2.5233700000000001E-2</v>
      </c>
      <c r="N309">
        <v>1.04464E-2</v>
      </c>
      <c r="O309">
        <v>1.2325600000000001E-2</v>
      </c>
      <c r="P309">
        <v>0.23407900000000001</v>
      </c>
      <c r="Q309">
        <v>0.13208700000000001</v>
      </c>
    </row>
    <row r="310" spans="1:17">
      <c r="A310" t="s">
        <v>325</v>
      </c>
      <c r="B310">
        <v>0</v>
      </c>
      <c r="C310">
        <v>0.16564000000000001</v>
      </c>
      <c r="D310">
        <v>0.476914</v>
      </c>
      <c r="E310">
        <v>0</v>
      </c>
      <c r="F310">
        <v>0</v>
      </c>
      <c r="G310">
        <v>0</v>
      </c>
      <c r="H310">
        <v>1.4895E-2</v>
      </c>
      <c r="I310">
        <v>0</v>
      </c>
      <c r="J310">
        <v>0.42973899999999998</v>
      </c>
      <c r="K310">
        <v>0</v>
      </c>
      <c r="L310">
        <v>2.12493</v>
      </c>
      <c r="M310">
        <v>0</v>
      </c>
      <c r="N310">
        <v>0</v>
      </c>
      <c r="O310">
        <v>0.193804</v>
      </c>
      <c r="P310">
        <v>0</v>
      </c>
      <c r="Q310">
        <v>0.99849399999999999</v>
      </c>
    </row>
    <row r="311" spans="1:17">
      <c r="A311" t="s">
        <v>326</v>
      </c>
      <c r="B311">
        <v>0.39682000000000001</v>
      </c>
      <c r="C311">
        <v>1.7115100000000001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9.0846999999999997E-2</v>
      </c>
      <c r="M311">
        <v>0</v>
      </c>
      <c r="N311">
        <v>0</v>
      </c>
      <c r="O311">
        <v>459.54399999999998</v>
      </c>
      <c r="P311">
        <v>0.64054900000000004</v>
      </c>
      <c r="Q311">
        <v>0</v>
      </c>
    </row>
    <row r="312" spans="1:17">
      <c r="A312" t="s">
        <v>327</v>
      </c>
      <c r="B312">
        <v>10.704599999999999</v>
      </c>
      <c r="C312">
        <v>8.9634099999999997</v>
      </c>
      <c r="D312">
        <v>26.924800000000001</v>
      </c>
      <c r="E312">
        <v>3.9440599999999999</v>
      </c>
      <c r="F312">
        <v>7.7894100000000002</v>
      </c>
      <c r="G312">
        <v>1.9601500000000001</v>
      </c>
      <c r="H312">
        <v>4.3404199999999999</v>
      </c>
      <c r="I312">
        <v>5.0535399999999999</v>
      </c>
      <c r="J312">
        <v>15.741400000000001</v>
      </c>
      <c r="K312">
        <v>13.473699999999999</v>
      </c>
      <c r="L312">
        <v>14.000500000000001</v>
      </c>
      <c r="M312">
        <v>8.1467299999999998</v>
      </c>
      <c r="N312">
        <v>7.1069900000000005E-2</v>
      </c>
      <c r="O312">
        <v>9.7717899999999993</v>
      </c>
      <c r="P312">
        <v>21.040299999999998</v>
      </c>
      <c r="Q312">
        <v>0.86319999999999997</v>
      </c>
    </row>
    <row r="313" spans="1:17">
      <c r="A313" t="s">
        <v>328</v>
      </c>
      <c r="B313">
        <v>5.0537999999999998</v>
      </c>
      <c r="C313">
        <v>7.5258799999999999</v>
      </c>
      <c r="D313">
        <v>15.5128</v>
      </c>
      <c r="E313">
        <v>6.4534000000000002</v>
      </c>
      <c r="F313">
        <v>0.94840999999999998</v>
      </c>
      <c r="G313">
        <v>16.4162</v>
      </c>
      <c r="H313">
        <v>10.484999999999999</v>
      </c>
      <c r="I313">
        <v>14.5494</v>
      </c>
      <c r="J313">
        <v>18.9588</v>
      </c>
      <c r="K313">
        <v>2.07361</v>
      </c>
      <c r="L313">
        <v>2.3395100000000002</v>
      </c>
      <c r="M313">
        <v>8.4210200000000004</v>
      </c>
      <c r="N313">
        <v>17.319700000000001</v>
      </c>
      <c r="O313">
        <v>19.724900000000002</v>
      </c>
      <c r="P313">
        <v>5.7313000000000001</v>
      </c>
      <c r="Q313">
        <v>6.3060999999999998</v>
      </c>
    </row>
    <row r="314" spans="1:17">
      <c r="A314" t="s">
        <v>329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0.251998</v>
      </c>
      <c r="P314">
        <v>0</v>
      </c>
      <c r="Q314">
        <v>0</v>
      </c>
    </row>
    <row r="315" spans="1:17">
      <c r="A315" t="s">
        <v>330</v>
      </c>
      <c r="B315">
        <v>0.31096400000000002</v>
      </c>
      <c r="C315">
        <v>2.52149</v>
      </c>
      <c r="D315">
        <v>2.25752</v>
      </c>
      <c r="E315">
        <v>0.88324999999999998</v>
      </c>
      <c r="F315">
        <v>0.96270999999999995</v>
      </c>
      <c r="G315">
        <v>2.0478800000000001</v>
      </c>
      <c r="H315">
        <v>1.1119000000000001</v>
      </c>
      <c r="I315">
        <v>1.7787200000000001</v>
      </c>
      <c r="J315">
        <v>0.22050600000000001</v>
      </c>
      <c r="K315">
        <v>0.59989499999999996</v>
      </c>
      <c r="L315">
        <v>2.49282</v>
      </c>
      <c r="M315">
        <v>0.47848000000000002</v>
      </c>
      <c r="N315">
        <v>0.42130499999999999</v>
      </c>
      <c r="O315">
        <v>3.1061100000000001</v>
      </c>
      <c r="P315">
        <v>1.68072</v>
      </c>
      <c r="Q315">
        <v>0.89171100000000003</v>
      </c>
    </row>
    <row r="316" spans="1:17">
      <c r="A316" t="s">
        <v>331</v>
      </c>
      <c r="B316">
        <v>2.8460900000000001E-2</v>
      </c>
      <c r="C316">
        <v>0.22551299999999999</v>
      </c>
      <c r="D316">
        <v>0.10630299999999999</v>
      </c>
      <c r="E316">
        <v>8.7098999999999996E-2</v>
      </c>
      <c r="F316">
        <v>4.4937900000000001E-3</v>
      </c>
      <c r="G316">
        <v>0.28569099999999997</v>
      </c>
      <c r="H316">
        <v>0.136015</v>
      </c>
      <c r="I316">
        <v>0</v>
      </c>
      <c r="J316">
        <v>0.17250699999999999</v>
      </c>
      <c r="K316">
        <v>0.174432</v>
      </c>
      <c r="L316">
        <v>6.6304000000000002E-2</v>
      </c>
      <c r="M316">
        <v>0</v>
      </c>
      <c r="N316">
        <v>0</v>
      </c>
      <c r="O316">
        <v>0.51623399999999997</v>
      </c>
      <c r="P316">
        <v>0.73607</v>
      </c>
      <c r="Q316">
        <v>0.34127200000000002</v>
      </c>
    </row>
    <row r="317" spans="1:17">
      <c r="A317" t="s">
        <v>332</v>
      </c>
      <c r="B317">
        <v>0</v>
      </c>
      <c r="C317">
        <v>0</v>
      </c>
      <c r="D317">
        <v>0.24762400000000001</v>
      </c>
      <c r="E317">
        <v>0.52498100000000003</v>
      </c>
      <c r="F317">
        <v>0</v>
      </c>
      <c r="G317">
        <v>0</v>
      </c>
      <c r="H317">
        <v>0</v>
      </c>
      <c r="I317">
        <v>6.4532000000000006E-2</v>
      </c>
      <c r="J317">
        <v>0</v>
      </c>
      <c r="K317">
        <v>0</v>
      </c>
      <c r="L317">
        <v>0.10845</v>
      </c>
      <c r="M317">
        <v>0</v>
      </c>
      <c r="N317">
        <v>0</v>
      </c>
      <c r="O317">
        <v>0.147144</v>
      </c>
      <c r="P317">
        <v>0</v>
      </c>
      <c r="Q317">
        <v>0</v>
      </c>
    </row>
    <row r="318" spans="1:17">
      <c r="A318" t="s">
        <v>333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2.6671800000000001</v>
      </c>
      <c r="P318">
        <v>0</v>
      </c>
      <c r="Q318">
        <v>0</v>
      </c>
    </row>
    <row r="319" spans="1:17">
      <c r="A319" t="s">
        <v>334</v>
      </c>
      <c r="B319">
        <v>0.50336999999999998</v>
      </c>
      <c r="C319">
        <v>0</v>
      </c>
      <c r="D319">
        <v>9.4821200000000001</v>
      </c>
      <c r="E319">
        <v>0</v>
      </c>
      <c r="F319">
        <v>1.9894799999999999</v>
      </c>
      <c r="G319">
        <v>1.00939</v>
      </c>
      <c r="H319">
        <v>1.30724</v>
      </c>
      <c r="I319">
        <v>0.60994999999999999</v>
      </c>
      <c r="J319">
        <v>9.8927700000000005</v>
      </c>
      <c r="K319">
        <v>1.3415299999999999</v>
      </c>
      <c r="L319">
        <v>0.12961</v>
      </c>
      <c r="M319">
        <v>0</v>
      </c>
      <c r="N319">
        <v>0</v>
      </c>
      <c r="O319">
        <v>4.5463899999999997</v>
      </c>
      <c r="P319">
        <v>5.76234</v>
      </c>
      <c r="Q319">
        <v>0</v>
      </c>
    </row>
    <row r="320" spans="1:17">
      <c r="A320" t="s">
        <v>335</v>
      </c>
      <c r="B320">
        <v>1.9556899999999999</v>
      </c>
      <c r="C320">
        <v>5.8067799999999998</v>
      </c>
      <c r="D320">
        <v>0.218662</v>
      </c>
      <c r="E320">
        <v>3.0722100000000001</v>
      </c>
      <c r="F320">
        <v>3.8698700000000001</v>
      </c>
      <c r="G320">
        <v>2.6228899999999999</v>
      </c>
      <c r="H320">
        <v>2.8526400000000001</v>
      </c>
      <c r="I320">
        <v>1.2843</v>
      </c>
      <c r="J320">
        <v>4.5937799999999998</v>
      </c>
      <c r="K320">
        <v>6.8130300000000004</v>
      </c>
      <c r="L320">
        <v>13.005699999999999</v>
      </c>
      <c r="M320">
        <v>6.4774500000000002</v>
      </c>
      <c r="N320">
        <v>0.36394700000000002</v>
      </c>
      <c r="O320">
        <v>7.6123599999999998</v>
      </c>
      <c r="P320">
        <v>13.9498</v>
      </c>
      <c r="Q320">
        <v>7.0804</v>
      </c>
    </row>
    <row r="321" spans="1:17">
      <c r="A321" t="s">
        <v>336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1.3732200000000001</v>
      </c>
      <c r="N321">
        <v>0</v>
      </c>
      <c r="O321">
        <v>6.2562999999999994E-2</v>
      </c>
      <c r="P321">
        <v>0</v>
      </c>
      <c r="Q321">
        <v>0</v>
      </c>
    </row>
    <row r="322" spans="1:17">
      <c r="A322" t="s">
        <v>337</v>
      </c>
      <c r="B322">
        <v>0.56420300000000001</v>
      </c>
      <c r="C322">
        <v>0.10662199999999999</v>
      </c>
      <c r="D322">
        <v>0.136297</v>
      </c>
      <c r="E322">
        <v>0.45034000000000002</v>
      </c>
      <c r="F322">
        <v>0.28159299999999998</v>
      </c>
      <c r="G322">
        <v>7.7650999999999998E-2</v>
      </c>
      <c r="H322">
        <v>0.20663699999999999</v>
      </c>
      <c r="I322">
        <v>0</v>
      </c>
      <c r="J322">
        <v>1.22818</v>
      </c>
      <c r="K322">
        <v>7.0891499999999996E-2</v>
      </c>
      <c r="L322">
        <v>2.6220599999999998</v>
      </c>
      <c r="M322">
        <v>0</v>
      </c>
      <c r="N322">
        <v>7.41715E-4</v>
      </c>
      <c r="O322">
        <v>3.5298400000000001</v>
      </c>
      <c r="P322">
        <v>6.1349500000000001E-2</v>
      </c>
      <c r="Q322">
        <v>1.1936199999999999E-2</v>
      </c>
    </row>
    <row r="323" spans="1:17">
      <c r="A323" t="s">
        <v>338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32.158700000000003</v>
      </c>
      <c r="P323">
        <v>0</v>
      </c>
      <c r="Q323">
        <v>0</v>
      </c>
    </row>
    <row r="324" spans="1:17">
      <c r="A324" t="s">
        <v>339</v>
      </c>
      <c r="B324">
        <v>0</v>
      </c>
      <c r="C324">
        <v>0.23444300000000001</v>
      </c>
      <c r="D324">
        <v>0.65739999999999998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9.6327999999999997E-2</v>
      </c>
      <c r="M324">
        <v>0</v>
      </c>
      <c r="N324">
        <v>4.3648899999999999</v>
      </c>
      <c r="O324">
        <v>8.2896000000000001</v>
      </c>
      <c r="P324">
        <v>0.22319800000000001</v>
      </c>
      <c r="Q324">
        <v>0</v>
      </c>
    </row>
    <row r="325" spans="1:17">
      <c r="A325" t="s">
        <v>340</v>
      </c>
      <c r="B325">
        <v>0.76115200000000005</v>
      </c>
      <c r="C325">
        <v>0.61334200000000005</v>
      </c>
      <c r="D325">
        <v>9.3910300000000007</v>
      </c>
      <c r="E325">
        <v>4.8119800000000001</v>
      </c>
      <c r="F325">
        <v>0.50827500000000003</v>
      </c>
      <c r="G325">
        <v>11.0402</v>
      </c>
      <c r="H325">
        <v>68.802899999999994</v>
      </c>
      <c r="I325">
        <v>0.63429500000000005</v>
      </c>
      <c r="J325">
        <v>8.8690099999999994</v>
      </c>
      <c r="K325">
        <v>5.11212</v>
      </c>
      <c r="L325">
        <v>1.8183199999999999</v>
      </c>
      <c r="M325">
        <v>3.7027999999999999</v>
      </c>
      <c r="N325">
        <v>2.7467599999999998E-2</v>
      </c>
      <c r="O325">
        <v>9.85975</v>
      </c>
      <c r="P325">
        <v>12.7242</v>
      </c>
      <c r="Q325">
        <v>0</v>
      </c>
    </row>
    <row r="326" spans="1:17">
      <c r="A326" t="s">
        <v>341</v>
      </c>
      <c r="B326">
        <v>0.67679299999999998</v>
      </c>
      <c r="C326">
        <v>18.6449</v>
      </c>
      <c r="D326">
        <v>5.1195000000000004</v>
      </c>
      <c r="E326">
        <v>4.4743300000000001</v>
      </c>
      <c r="F326">
        <v>6.2162500000000002E-2</v>
      </c>
      <c r="G326">
        <v>0.56174500000000005</v>
      </c>
      <c r="H326">
        <v>10.7859</v>
      </c>
      <c r="I326">
        <v>9.6447000000000003</v>
      </c>
      <c r="J326">
        <v>0</v>
      </c>
      <c r="K326">
        <v>0</v>
      </c>
      <c r="L326">
        <v>6.6147499999999999</v>
      </c>
      <c r="M326">
        <v>13.8612</v>
      </c>
      <c r="N326">
        <v>0.16722400000000001</v>
      </c>
      <c r="O326">
        <v>0.25734200000000002</v>
      </c>
      <c r="P326">
        <v>5.8708999999999998</v>
      </c>
      <c r="Q326">
        <v>0</v>
      </c>
    </row>
    <row r="327" spans="1:17">
      <c r="A327" t="s">
        <v>342</v>
      </c>
      <c r="B327">
        <v>0.190691</v>
      </c>
      <c r="C327">
        <v>1.0821000000000001</v>
      </c>
      <c r="D327">
        <v>5.2647199999999998E-2</v>
      </c>
      <c r="E327">
        <v>0.218808</v>
      </c>
      <c r="F327">
        <v>0.23486299999999999</v>
      </c>
      <c r="G327">
        <v>0.154582</v>
      </c>
      <c r="H327">
        <v>0.31530999999999998</v>
      </c>
      <c r="I327">
        <v>8.9540300000000003E-2</v>
      </c>
      <c r="J327">
        <v>0.54315000000000002</v>
      </c>
      <c r="K327">
        <v>1.05365</v>
      </c>
      <c r="L327">
        <v>0.34067199999999997</v>
      </c>
      <c r="M327">
        <v>0.51419800000000004</v>
      </c>
      <c r="N327">
        <v>0</v>
      </c>
      <c r="O327">
        <v>0.135079</v>
      </c>
      <c r="P327">
        <v>0.23766000000000001</v>
      </c>
      <c r="Q327">
        <v>0.38822299999999998</v>
      </c>
    </row>
    <row r="328" spans="1:17">
      <c r="A328" t="s">
        <v>343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2.8153600000000001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</row>
    <row r="329" spans="1:17">
      <c r="A329" t="s">
        <v>344</v>
      </c>
      <c r="B329">
        <v>5.0171099999999997</v>
      </c>
      <c r="C329">
        <v>2.3924400000000001</v>
      </c>
      <c r="D329">
        <v>8.0097600000000005E-2</v>
      </c>
      <c r="E329">
        <v>2.05227</v>
      </c>
      <c r="F329">
        <v>3.2659500000000001</v>
      </c>
      <c r="G329">
        <v>4.2411199999999996</v>
      </c>
      <c r="H329">
        <v>1.0930800000000001</v>
      </c>
      <c r="I329">
        <v>0.49530600000000002</v>
      </c>
      <c r="J329">
        <v>2.87134</v>
      </c>
      <c r="K329">
        <v>2.3187500000000001</v>
      </c>
      <c r="L329">
        <v>3.802</v>
      </c>
      <c r="M329">
        <v>2.4644300000000001</v>
      </c>
      <c r="N329">
        <v>6.8215500000000002</v>
      </c>
      <c r="O329">
        <v>6.1121999999999996</v>
      </c>
      <c r="P329">
        <v>6.0258000000000003</v>
      </c>
      <c r="Q329">
        <v>9.1633300000000002</v>
      </c>
    </row>
    <row r="330" spans="1:17">
      <c r="A330" t="s">
        <v>345</v>
      </c>
      <c r="B330">
        <v>0</v>
      </c>
      <c r="C330">
        <v>0.57177999999999995</v>
      </c>
      <c r="D330">
        <v>0.58745999999999998</v>
      </c>
      <c r="E330">
        <v>0.30581000000000003</v>
      </c>
      <c r="F330">
        <v>0</v>
      </c>
      <c r="G330">
        <v>0</v>
      </c>
      <c r="H330">
        <v>0.16278899999999999</v>
      </c>
      <c r="I330">
        <v>0</v>
      </c>
      <c r="J330">
        <v>0</v>
      </c>
      <c r="K330">
        <v>0</v>
      </c>
      <c r="L330">
        <v>0.13347300000000001</v>
      </c>
      <c r="M330">
        <v>0</v>
      </c>
      <c r="N330">
        <v>0</v>
      </c>
      <c r="O330">
        <v>1.52573</v>
      </c>
      <c r="P330">
        <v>0.181867</v>
      </c>
      <c r="Q330">
        <v>0</v>
      </c>
    </row>
    <row r="331" spans="1:17">
      <c r="A331" t="s">
        <v>346</v>
      </c>
      <c r="B331">
        <v>4.3311999999999999</v>
      </c>
      <c r="C331">
        <v>3.8723800000000002</v>
      </c>
      <c r="D331">
        <v>6.8422499999999999</v>
      </c>
      <c r="E331">
        <v>5.8808100000000003</v>
      </c>
      <c r="F331">
        <v>0</v>
      </c>
      <c r="G331">
        <v>34.0443</v>
      </c>
      <c r="H331">
        <v>6.5451499999999996E-2</v>
      </c>
      <c r="I331">
        <v>10.072900000000001</v>
      </c>
      <c r="J331">
        <v>21.4483</v>
      </c>
      <c r="K331">
        <v>4.89337</v>
      </c>
      <c r="L331">
        <v>4.7312700000000003</v>
      </c>
      <c r="M331">
        <v>0.82194500000000004</v>
      </c>
      <c r="N331">
        <v>2.27671</v>
      </c>
      <c r="O331">
        <v>1.53545</v>
      </c>
      <c r="P331">
        <v>2.4559199999999999</v>
      </c>
      <c r="Q331">
        <v>9.0133600000000005</v>
      </c>
    </row>
    <row r="332" spans="1:17">
      <c r="A332" t="s">
        <v>347</v>
      </c>
      <c r="B332">
        <v>0</v>
      </c>
      <c r="C332">
        <v>0</v>
      </c>
      <c r="D332">
        <v>0.34158300000000003</v>
      </c>
      <c r="E332">
        <v>1.0262</v>
      </c>
      <c r="F332">
        <v>0</v>
      </c>
      <c r="G332">
        <v>0.59465400000000002</v>
      </c>
      <c r="H332">
        <v>4.7266500000000003E-2</v>
      </c>
      <c r="I332">
        <v>0</v>
      </c>
      <c r="J332">
        <v>0.36832399999999998</v>
      </c>
      <c r="K332">
        <v>0</v>
      </c>
      <c r="L332">
        <v>0.54632499999999995</v>
      </c>
      <c r="M332">
        <v>0</v>
      </c>
      <c r="N332">
        <v>0</v>
      </c>
      <c r="O332">
        <v>0</v>
      </c>
      <c r="P332">
        <v>1.44312</v>
      </c>
      <c r="Q332">
        <v>2.4072499999999999</v>
      </c>
    </row>
    <row r="333" spans="1:17">
      <c r="A333" t="s">
        <v>348</v>
      </c>
      <c r="B333">
        <v>2.1232399999999998E-2</v>
      </c>
      <c r="C333">
        <v>0.242756</v>
      </c>
      <c r="D333">
        <v>4.0302499999999998E-2</v>
      </c>
      <c r="E333">
        <v>5.0453499999999998E-2</v>
      </c>
      <c r="F333">
        <v>1.20689E-2</v>
      </c>
      <c r="G333">
        <v>3.4100999999999999E-2</v>
      </c>
      <c r="H333">
        <v>0</v>
      </c>
      <c r="I333">
        <v>0.10219</v>
      </c>
      <c r="J333">
        <v>0</v>
      </c>
      <c r="K333">
        <v>4.3551600000000003E-2</v>
      </c>
      <c r="L333">
        <v>3.6527400000000002E-2</v>
      </c>
      <c r="M333">
        <v>0</v>
      </c>
      <c r="N333">
        <v>0</v>
      </c>
      <c r="O333">
        <v>5.16888E-2</v>
      </c>
      <c r="P333">
        <v>0</v>
      </c>
      <c r="Q333">
        <v>8.61093E-2</v>
      </c>
    </row>
    <row r="334" spans="1:17">
      <c r="A334" t="s">
        <v>349</v>
      </c>
      <c r="B334">
        <v>2.2654999999999998</v>
      </c>
      <c r="C334">
        <v>0.65673199999999998</v>
      </c>
      <c r="D334">
        <v>0.72119999999999995</v>
      </c>
      <c r="E334">
        <v>1.06179</v>
      </c>
      <c r="F334">
        <v>0</v>
      </c>
      <c r="G334">
        <v>0</v>
      </c>
      <c r="H334">
        <v>2.2307100000000002</v>
      </c>
      <c r="I334">
        <v>7.6430499999999997</v>
      </c>
      <c r="J334">
        <v>0</v>
      </c>
      <c r="K334">
        <v>1.75789</v>
      </c>
      <c r="L334">
        <v>3.1492200000000001</v>
      </c>
      <c r="M334">
        <v>13.618</v>
      </c>
      <c r="N334">
        <v>0</v>
      </c>
      <c r="O334">
        <v>1.47943</v>
      </c>
      <c r="P334">
        <v>2.7501600000000002</v>
      </c>
      <c r="Q334">
        <v>3.7092100000000001</v>
      </c>
    </row>
    <row r="335" spans="1:17">
      <c r="A335" t="s">
        <v>350</v>
      </c>
      <c r="B335">
        <v>9.2929999999999999E-2</v>
      </c>
      <c r="C335">
        <v>7.1009000000000003E-2</v>
      </c>
      <c r="D335">
        <v>6.4143500000000006E-2</v>
      </c>
      <c r="E335">
        <v>8.2124000000000003E-2</v>
      </c>
      <c r="F335">
        <v>3.2013899999999998E-2</v>
      </c>
      <c r="G335">
        <v>3.3921100000000003E-2</v>
      </c>
      <c r="H335">
        <v>7.0338999999999999E-2</v>
      </c>
      <c r="I335">
        <v>3.5091499999999998E-2</v>
      </c>
      <c r="J335">
        <v>1.9202299999999999E-2</v>
      </c>
      <c r="K335">
        <v>2.16609E-2</v>
      </c>
      <c r="L335">
        <v>3.6334600000000002E-2</v>
      </c>
      <c r="M335">
        <v>8.8394500000000001E-2</v>
      </c>
      <c r="N335">
        <v>4.1473299999999998E-2</v>
      </c>
      <c r="O335">
        <v>0.77158000000000004</v>
      </c>
      <c r="P335">
        <v>5.9144500000000003E-2</v>
      </c>
      <c r="Q335">
        <v>0</v>
      </c>
    </row>
    <row r="336" spans="1:17">
      <c r="A336" t="s">
        <v>351</v>
      </c>
      <c r="B336">
        <v>0.18690999999999999</v>
      </c>
      <c r="C336">
        <v>1.9515899999999999E-2</v>
      </c>
      <c r="D336">
        <v>1.49277E-2</v>
      </c>
      <c r="E336">
        <v>0.18349299999999999</v>
      </c>
      <c r="F336">
        <v>0.36953999999999998</v>
      </c>
      <c r="G336">
        <v>0.26103700000000002</v>
      </c>
      <c r="H336">
        <v>0</v>
      </c>
      <c r="I336">
        <v>0.118144</v>
      </c>
      <c r="J336">
        <v>9.2356000000000001E-3</v>
      </c>
      <c r="K336">
        <v>0</v>
      </c>
      <c r="L336">
        <v>1.0250699999999999</v>
      </c>
      <c r="M336">
        <v>0.12967899999999999</v>
      </c>
      <c r="N336">
        <v>7.3139999999999997E-2</v>
      </c>
      <c r="O336">
        <v>0.67159999999999997</v>
      </c>
      <c r="P336">
        <v>0.49562400000000001</v>
      </c>
      <c r="Q336">
        <v>0.175788</v>
      </c>
    </row>
    <row r="337" spans="1:17">
      <c r="A337" t="s">
        <v>352</v>
      </c>
      <c r="B337">
        <v>0</v>
      </c>
      <c r="C337">
        <v>0.71277999999999997</v>
      </c>
      <c r="D337">
        <v>4.3384600000000002E-2</v>
      </c>
      <c r="E337">
        <v>0.66098999999999997</v>
      </c>
      <c r="F337">
        <v>0.92597600000000002</v>
      </c>
      <c r="G337">
        <v>0</v>
      </c>
      <c r="H337">
        <v>3.4396999999999997E-2</v>
      </c>
      <c r="I337">
        <v>0.138658</v>
      </c>
      <c r="J337">
        <v>0.28205599999999997</v>
      </c>
      <c r="K337">
        <v>0</v>
      </c>
      <c r="L337">
        <v>2.27786E-3</v>
      </c>
      <c r="M337">
        <v>0.605765</v>
      </c>
      <c r="N337">
        <v>9.6737500000000004E-2</v>
      </c>
      <c r="O337">
        <v>0</v>
      </c>
      <c r="P337">
        <v>0</v>
      </c>
      <c r="Q337">
        <v>0</v>
      </c>
    </row>
    <row r="338" spans="1:17">
      <c r="A338" t="s">
        <v>353</v>
      </c>
      <c r="B338">
        <v>7.93668</v>
      </c>
      <c r="C338">
        <v>12.878</v>
      </c>
      <c r="D338">
        <v>6.6249599999999997</v>
      </c>
      <c r="E338">
        <v>5.52515</v>
      </c>
      <c r="F338">
        <v>0</v>
      </c>
      <c r="G338">
        <v>0</v>
      </c>
      <c r="H338">
        <v>2.1263999999999998</v>
      </c>
      <c r="I338">
        <v>3.16473</v>
      </c>
      <c r="J338">
        <v>19.598199999999999</v>
      </c>
      <c r="K338">
        <v>64.367800000000003</v>
      </c>
      <c r="L338">
        <v>6.5594400000000004</v>
      </c>
      <c r="M338">
        <v>2.0490699999999999</v>
      </c>
      <c r="N338">
        <v>1.5577700000000001</v>
      </c>
      <c r="O338">
        <v>10.9383</v>
      </c>
      <c r="P338">
        <v>6.3873600000000001</v>
      </c>
      <c r="Q338">
        <v>7.4889999999999999</v>
      </c>
    </row>
    <row r="339" spans="1:17">
      <c r="A339" t="s">
        <v>354</v>
      </c>
      <c r="B339">
        <v>14.001899999999999</v>
      </c>
      <c r="C339">
        <v>25.804400000000001</v>
      </c>
      <c r="D339">
        <v>8.1782000000000004</v>
      </c>
      <c r="E339">
        <v>7.1997400000000003</v>
      </c>
      <c r="F339">
        <v>1.61704</v>
      </c>
      <c r="G339">
        <v>9.3789599999999993</v>
      </c>
      <c r="H339">
        <v>2.8314300000000001</v>
      </c>
      <c r="I339">
        <v>8.42028</v>
      </c>
      <c r="J339">
        <v>16.551500000000001</v>
      </c>
      <c r="K339">
        <v>3.5101900000000001</v>
      </c>
      <c r="L339">
        <v>18.673500000000001</v>
      </c>
      <c r="M339">
        <v>7.66174</v>
      </c>
      <c r="N339">
        <v>0.84506499999999996</v>
      </c>
      <c r="O339">
        <v>13.637600000000001</v>
      </c>
      <c r="P339">
        <v>22.021699999999999</v>
      </c>
      <c r="Q339">
        <v>30.9788</v>
      </c>
    </row>
    <row r="340" spans="1:17">
      <c r="A340" t="s">
        <v>355</v>
      </c>
      <c r="B340">
        <v>1.17343E-2</v>
      </c>
      <c r="C340">
        <v>1.6086099999999999E-2</v>
      </c>
      <c r="D340">
        <v>0</v>
      </c>
      <c r="E340">
        <v>8.0773499999999998E-2</v>
      </c>
      <c r="F340">
        <v>0</v>
      </c>
      <c r="G340">
        <v>0</v>
      </c>
      <c r="H340">
        <v>7.0820499999999995E-2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</row>
    <row r="341" spans="1:17">
      <c r="A341" t="s">
        <v>356</v>
      </c>
      <c r="B341">
        <v>1.0730200000000001</v>
      </c>
      <c r="C341">
        <v>2.8720599999999998</v>
      </c>
      <c r="D341">
        <v>0.97288200000000002</v>
      </c>
      <c r="E341">
        <v>1.22444</v>
      </c>
      <c r="F341">
        <v>0.85547300000000004</v>
      </c>
      <c r="G341">
        <v>3.3714599999999999</v>
      </c>
      <c r="H341">
        <v>1.0176099999999999</v>
      </c>
      <c r="I341">
        <v>0.30743799999999999</v>
      </c>
      <c r="J341">
        <v>3.5287999999999999</v>
      </c>
      <c r="K341">
        <v>1.1549100000000001</v>
      </c>
      <c r="L341">
        <v>1.9777400000000001</v>
      </c>
      <c r="M341">
        <v>0.71445499999999995</v>
      </c>
      <c r="N341">
        <v>0.37558900000000001</v>
      </c>
      <c r="O341">
        <v>1.7947599999999999</v>
      </c>
      <c r="P341">
        <v>2.8138200000000002</v>
      </c>
      <c r="Q341">
        <v>1.23506</v>
      </c>
    </row>
    <row r="342" spans="1:17">
      <c r="A342" t="s">
        <v>357</v>
      </c>
      <c r="B342">
        <v>6.3600199999999996</v>
      </c>
      <c r="C342">
        <v>18.791</v>
      </c>
      <c r="D342">
        <v>3.0525099999999998</v>
      </c>
      <c r="E342">
        <v>5.6326799999999997</v>
      </c>
      <c r="F342">
        <v>1.17794</v>
      </c>
      <c r="G342">
        <v>5.1130800000000001</v>
      </c>
      <c r="H342">
        <v>6.0731200000000003</v>
      </c>
      <c r="I342">
        <v>54.883600000000001</v>
      </c>
      <c r="J342">
        <v>15.8962</v>
      </c>
      <c r="K342">
        <v>29.089700000000001</v>
      </c>
      <c r="L342">
        <v>8.7727599999999999</v>
      </c>
      <c r="M342">
        <v>24.633800000000001</v>
      </c>
      <c r="N342">
        <v>93.4739</v>
      </c>
      <c r="O342">
        <v>7.29481</v>
      </c>
      <c r="P342">
        <v>16.536999999999999</v>
      </c>
      <c r="Q342">
        <v>8.8424600000000009</v>
      </c>
    </row>
    <row r="343" spans="1:17">
      <c r="A343" t="s">
        <v>358</v>
      </c>
      <c r="B343">
        <v>12.376799999999999</v>
      </c>
      <c r="C343">
        <v>13.226599999999999</v>
      </c>
      <c r="D343">
        <v>3.4211399999999998</v>
      </c>
      <c r="E343">
        <v>2.6631499999999999</v>
      </c>
      <c r="F343">
        <v>0.55594500000000002</v>
      </c>
      <c r="G343">
        <v>19.0062</v>
      </c>
      <c r="H343">
        <v>0.243586</v>
      </c>
      <c r="I343">
        <v>5.1070399999999996</v>
      </c>
      <c r="J343">
        <v>4.9408799999999999</v>
      </c>
      <c r="K343">
        <v>3.1255700000000002</v>
      </c>
      <c r="L343">
        <v>5.2363600000000003</v>
      </c>
      <c r="M343">
        <v>1.2083900000000001</v>
      </c>
      <c r="N343">
        <v>0.259021</v>
      </c>
      <c r="O343">
        <v>31.304500000000001</v>
      </c>
      <c r="P343">
        <v>18.439299999999999</v>
      </c>
      <c r="Q343">
        <v>5.2124600000000001</v>
      </c>
    </row>
    <row r="344" spans="1:17">
      <c r="A344" t="s">
        <v>359</v>
      </c>
      <c r="B344">
        <v>0.27378200000000003</v>
      </c>
      <c r="C344">
        <v>0.73750499999999997</v>
      </c>
      <c r="D344">
        <v>5.50251</v>
      </c>
      <c r="E344">
        <v>1.5407599999999999</v>
      </c>
      <c r="F344">
        <v>0</v>
      </c>
      <c r="G344">
        <v>4.4263700000000004</v>
      </c>
      <c r="H344">
        <v>4.0282699999999998E-2</v>
      </c>
      <c r="I344">
        <v>0.40929399999999999</v>
      </c>
      <c r="J344">
        <v>0.241761</v>
      </c>
      <c r="K344">
        <v>0.19567899999999999</v>
      </c>
      <c r="L344">
        <v>1.22271</v>
      </c>
      <c r="M344">
        <v>1.3780600000000001</v>
      </c>
      <c r="N344">
        <v>0</v>
      </c>
      <c r="O344">
        <v>7.3878000000000004</v>
      </c>
      <c r="P344">
        <v>0.73128000000000004</v>
      </c>
      <c r="Q344">
        <v>0</v>
      </c>
    </row>
    <row r="345" spans="1:17">
      <c r="A345" t="s">
        <v>360</v>
      </c>
      <c r="B345">
        <v>1.15798</v>
      </c>
      <c r="C345">
        <v>1.6518200000000001</v>
      </c>
      <c r="D345">
        <v>4.8105500000000001</v>
      </c>
      <c r="E345">
        <v>50.261499999999998</v>
      </c>
      <c r="F345">
        <v>0.13704</v>
      </c>
      <c r="G345">
        <v>0</v>
      </c>
      <c r="H345">
        <v>7.7530900000000003</v>
      </c>
      <c r="I345">
        <v>0.34011000000000002</v>
      </c>
      <c r="J345">
        <v>11.72</v>
      </c>
      <c r="K345">
        <v>9.3759999999999994</v>
      </c>
      <c r="L345">
        <v>2.3976299999999999</v>
      </c>
      <c r="M345">
        <v>3.6522800000000002</v>
      </c>
      <c r="N345">
        <v>0.67633699999999997</v>
      </c>
      <c r="O345">
        <v>26.151499999999999</v>
      </c>
      <c r="P345">
        <v>2.22966</v>
      </c>
      <c r="Q345">
        <v>1.8379700000000001</v>
      </c>
    </row>
    <row r="346" spans="1:17">
      <c r="A346" t="s">
        <v>361</v>
      </c>
      <c r="B346">
        <v>3.8234699999999999</v>
      </c>
      <c r="C346">
        <v>22.592300000000002</v>
      </c>
      <c r="D346">
        <v>3.78607</v>
      </c>
      <c r="E346">
        <v>4.2894600000000001</v>
      </c>
      <c r="F346">
        <v>0.35453899999999999</v>
      </c>
      <c r="G346">
        <v>5.8628299999999998</v>
      </c>
      <c r="H346">
        <v>1.1273200000000001</v>
      </c>
      <c r="I346">
        <v>3.5793400000000002</v>
      </c>
      <c r="J346">
        <v>45.8065</v>
      </c>
      <c r="K346">
        <v>17.042899999999999</v>
      </c>
      <c r="L346">
        <v>5.2360699999999998</v>
      </c>
      <c r="M346">
        <v>21.182500000000001</v>
      </c>
      <c r="N346">
        <v>9.7950499999999998</v>
      </c>
      <c r="O346">
        <v>16.247599999999998</v>
      </c>
      <c r="P346">
        <v>8.4742099999999994</v>
      </c>
      <c r="Q346">
        <v>24.332999999999998</v>
      </c>
    </row>
    <row r="347" spans="1:17">
      <c r="A347" t="s">
        <v>362</v>
      </c>
      <c r="B347">
        <v>0.20682500000000001</v>
      </c>
      <c r="C347">
        <v>0.92798700000000001</v>
      </c>
      <c r="D347">
        <v>0.16550599999999999</v>
      </c>
      <c r="E347">
        <v>0.54974900000000004</v>
      </c>
      <c r="F347">
        <v>0</v>
      </c>
      <c r="G347">
        <v>0</v>
      </c>
      <c r="H347">
        <v>1.33806</v>
      </c>
      <c r="I347">
        <v>0.221243</v>
      </c>
      <c r="J347">
        <v>0</v>
      </c>
      <c r="K347">
        <v>3.08047</v>
      </c>
      <c r="L347">
        <v>1.95581</v>
      </c>
      <c r="M347">
        <v>1.5973999999999999</v>
      </c>
      <c r="N347">
        <v>0</v>
      </c>
      <c r="O347">
        <v>3.12704</v>
      </c>
      <c r="P347">
        <v>1.64846</v>
      </c>
      <c r="Q347">
        <v>0</v>
      </c>
    </row>
    <row r="348" spans="1:17">
      <c r="A348" t="s">
        <v>363</v>
      </c>
      <c r="B348">
        <v>2.33426</v>
      </c>
      <c r="C348">
        <v>1.4037599999999999</v>
      </c>
      <c r="D348">
        <v>3.9210399999999999E-2</v>
      </c>
      <c r="E348">
        <v>1.6296900000000001</v>
      </c>
      <c r="F348">
        <v>0.29354599999999997</v>
      </c>
      <c r="G348">
        <v>0.23961199999999999</v>
      </c>
      <c r="H348">
        <v>0.75675499999999996</v>
      </c>
      <c r="I348">
        <v>1.3228200000000001</v>
      </c>
      <c r="J348">
        <v>1.0251300000000001</v>
      </c>
      <c r="K348">
        <v>3.5258500000000002</v>
      </c>
      <c r="L348">
        <v>2.6801200000000001</v>
      </c>
      <c r="M348">
        <v>1.7867500000000001</v>
      </c>
      <c r="N348">
        <v>5.07045E-2</v>
      </c>
      <c r="O348">
        <v>3.0510999999999999</v>
      </c>
      <c r="P348">
        <v>1.7193499999999999</v>
      </c>
      <c r="Q348">
        <v>1.23691</v>
      </c>
    </row>
    <row r="349" spans="1:17">
      <c r="A349" t="s">
        <v>364</v>
      </c>
      <c r="B349">
        <v>2.1210599999999999</v>
      </c>
      <c r="C349">
        <v>0</v>
      </c>
      <c r="D349">
        <v>0</v>
      </c>
      <c r="E349">
        <v>0.70824600000000004</v>
      </c>
      <c r="F349">
        <v>0</v>
      </c>
      <c r="G349">
        <v>1.1462399999999999</v>
      </c>
      <c r="H349">
        <v>0.10824300000000001</v>
      </c>
      <c r="I349">
        <v>0</v>
      </c>
      <c r="J349">
        <v>0.60541</v>
      </c>
      <c r="K349">
        <v>0</v>
      </c>
      <c r="L349">
        <v>0.45476699999999998</v>
      </c>
      <c r="M349">
        <v>0</v>
      </c>
      <c r="N349">
        <v>0</v>
      </c>
      <c r="O349">
        <v>2.6290100000000001</v>
      </c>
      <c r="P349">
        <v>3.8137099999999999</v>
      </c>
      <c r="Q349">
        <v>0.27578999999999998</v>
      </c>
    </row>
    <row r="350" spans="1:17">
      <c r="A350" t="s">
        <v>365</v>
      </c>
      <c r="B350">
        <v>0.76156299999999999</v>
      </c>
      <c r="C350">
        <v>1.68299</v>
      </c>
      <c r="D350">
        <v>1.6176200000000001</v>
      </c>
      <c r="E350">
        <v>0.43280999999999997</v>
      </c>
      <c r="F350">
        <v>8.2858799999999996E-2</v>
      </c>
      <c r="G350">
        <v>0.12467499999999999</v>
      </c>
      <c r="H350">
        <v>0.96208000000000005</v>
      </c>
      <c r="I350">
        <v>0</v>
      </c>
      <c r="J350">
        <v>0.21526899999999999</v>
      </c>
      <c r="K350">
        <v>0.68423199999999995</v>
      </c>
      <c r="L350">
        <v>0.16025600000000001</v>
      </c>
      <c r="M350">
        <v>0.23016900000000001</v>
      </c>
      <c r="N350">
        <v>5.1476500000000004E-4</v>
      </c>
      <c r="O350">
        <v>1.4435199999999999</v>
      </c>
      <c r="P350">
        <v>0.24603</v>
      </c>
      <c r="Q350">
        <v>0</v>
      </c>
    </row>
    <row r="351" spans="1:17">
      <c r="A351" t="s">
        <v>366</v>
      </c>
      <c r="B351">
        <v>0.136994</v>
      </c>
      <c r="C351">
        <v>7.6926499999999995E-2</v>
      </c>
      <c r="D351">
        <v>0.14451800000000001</v>
      </c>
      <c r="E351">
        <v>1.0281400000000001</v>
      </c>
      <c r="F351">
        <v>0.72601499999999997</v>
      </c>
      <c r="G351">
        <v>0.58720499999999998</v>
      </c>
      <c r="H351">
        <v>1.3873</v>
      </c>
      <c r="I351">
        <v>0.5917</v>
      </c>
      <c r="J351">
        <v>1.8974500000000001</v>
      </c>
      <c r="K351">
        <v>0.54281400000000002</v>
      </c>
      <c r="L351">
        <v>4.3627799999999999</v>
      </c>
      <c r="M351">
        <v>5.6647100000000004</v>
      </c>
      <c r="N351">
        <v>0.57311000000000001</v>
      </c>
      <c r="O351">
        <v>18.1097</v>
      </c>
      <c r="P351">
        <v>0.56934799999999997</v>
      </c>
      <c r="Q351">
        <v>0.65681999999999996</v>
      </c>
    </row>
    <row r="352" spans="1:17">
      <c r="A352" t="s">
        <v>367</v>
      </c>
      <c r="B352">
        <v>2.3996799999999999E-2</v>
      </c>
      <c r="C352">
        <v>1.03731</v>
      </c>
      <c r="D352">
        <v>5.8563499999999998E-2</v>
      </c>
      <c r="E352">
        <v>0.16662299999999999</v>
      </c>
      <c r="F352">
        <v>0.16400600000000001</v>
      </c>
      <c r="G352">
        <v>0.49552400000000002</v>
      </c>
      <c r="H352">
        <v>0.14699200000000001</v>
      </c>
      <c r="I352">
        <v>9.0776999999999997E-2</v>
      </c>
      <c r="J352">
        <v>6.6230999999999998E-2</v>
      </c>
      <c r="K352">
        <v>0.59329500000000002</v>
      </c>
      <c r="L352">
        <v>0.110579</v>
      </c>
      <c r="M352">
        <v>0.10043199999999999</v>
      </c>
      <c r="N352">
        <v>0.40389900000000001</v>
      </c>
      <c r="O352">
        <v>0.95533999999999997</v>
      </c>
      <c r="P352">
        <v>1.29599</v>
      </c>
      <c r="Q352">
        <v>0.27082699999999998</v>
      </c>
    </row>
    <row r="353" spans="1:17">
      <c r="A353" t="s">
        <v>368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1.8053300000000001E-2</v>
      </c>
      <c r="O353">
        <v>0</v>
      </c>
      <c r="P353">
        <v>0</v>
      </c>
      <c r="Q353">
        <v>0</v>
      </c>
    </row>
    <row r="354" spans="1:17">
      <c r="A354" t="s">
        <v>369</v>
      </c>
      <c r="B354">
        <v>0.10437399999999999</v>
      </c>
      <c r="C354">
        <v>0</v>
      </c>
      <c r="D354">
        <v>0.127225</v>
      </c>
      <c r="E354">
        <v>5.59464E-2</v>
      </c>
      <c r="F354">
        <v>0.19361500000000001</v>
      </c>
      <c r="G354">
        <v>7.5981599999999996E-2</v>
      </c>
      <c r="H354">
        <v>0</v>
      </c>
      <c r="I354">
        <v>0</v>
      </c>
      <c r="J354">
        <v>0</v>
      </c>
      <c r="K354">
        <v>0.17084199999999999</v>
      </c>
      <c r="L354">
        <v>0.13767599999999999</v>
      </c>
      <c r="M354">
        <v>2.3759800000000001E-2</v>
      </c>
      <c r="N354">
        <v>0</v>
      </c>
      <c r="O354">
        <v>0</v>
      </c>
      <c r="P354">
        <v>6.6240499999999994E-2</v>
      </c>
      <c r="Q354">
        <v>0</v>
      </c>
    </row>
    <row r="355" spans="1:17">
      <c r="A355" t="s">
        <v>370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1.1078699999999999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1.29322</v>
      </c>
      <c r="P355">
        <v>0</v>
      </c>
      <c r="Q355">
        <v>0.16992699999999999</v>
      </c>
    </row>
    <row r="356" spans="1:17">
      <c r="A356" t="s">
        <v>371</v>
      </c>
      <c r="B356">
        <v>0.25348799999999999</v>
      </c>
      <c r="C356">
        <v>2.9506100000000002</v>
      </c>
      <c r="D356">
        <v>4.8543299999999998E-2</v>
      </c>
      <c r="E356">
        <v>0.20646100000000001</v>
      </c>
      <c r="F356">
        <v>1.07657</v>
      </c>
      <c r="G356">
        <v>6.1610699999999997E-2</v>
      </c>
      <c r="H356">
        <v>0.166966</v>
      </c>
      <c r="I356">
        <v>4.48181E-2</v>
      </c>
      <c r="J356">
        <v>0.64029199999999997</v>
      </c>
      <c r="K356">
        <v>2.2622200000000001</v>
      </c>
      <c r="L356">
        <v>0.48257499999999998</v>
      </c>
      <c r="M356">
        <v>0.309091</v>
      </c>
      <c r="N356">
        <v>0</v>
      </c>
      <c r="O356">
        <v>6.1103499999999998E-2</v>
      </c>
      <c r="P356">
        <v>0.164464</v>
      </c>
      <c r="Q356">
        <v>0.80829499999999999</v>
      </c>
    </row>
    <row r="357" spans="1:17">
      <c r="A357" t="s">
        <v>372</v>
      </c>
      <c r="B357">
        <v>13.529199999999999</v>
      </c>
      <c r="C357">
        <v>57.8491</v>
      </c>
      <c r="D357">
        <v>41.667499999999997</v>
      </c>
      <c r="E357">
        <v>36.505000000000003</v>
      </c>
      <c r="F357">
        <v>21.290099999999999</v>
      </c>
      <c r="G357">
        <v>30.617799999999999</v>
      </c>
      <c r="H357">
        <v>33.825200000000002</v>
      </c>
      <c r="I357">
        <v>44.685699999999997</v>
      </c>
      <c r="J357">
        <v>64.138499999999993</v>
      </c>
      <c r="K357">
        <v>86.253500000000003</v>
      </c>
      <c r="L357">
        <v>34.100700000000003</v>
      </c>
      <c r="M357">
        <v>70.300799999999995</v>
      </c>
      <c r="N357">
        <v>22.545000000000002</v>
      </c>
      <c r="O357">
        <v>25.806799999999999</v>
      </c>
      <c r="P357">
        <v>38.962000000000003</v>
      </c>
      <c r="Q357">
        <v>79.4358</v>
      </c>
    </row>
    <row r="358" spans="1:17">
      <c r="A358" t="s">
        <v>373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0.42688999999999999</v>
      </c>
      <c r="P358">
        <v>0</v>
      </c>
      <c r="Q358">
        <v>0</v>
      </c>
    </row>
    <row r="359" spans="1:17">
      <c r="A359" t="s">
        <v>374</v>
      </c>
      <c r="B359">
        <v>0.157557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6.5232499999999999E-2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</row>
    <row r="360" spans="1:17">
      <c r="A360" t="s">
        <v>375</v>
      </c>
      <c r="B360">
        <v>0</v>
      </c>
      <c r="C360">
        <v>0</v>
      </c>
      <c r="D360">
        <v>0</v>
      </c>
      <c r="E360">
        <v>2.3165399999999998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</row>
    <row r="361" spans="1:17">
      <c r="A361" t="s">
        <v>376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0.21018300000000001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</row>
    <row r="362" spans="1:17">
      <c r="A362" t="s">
        <v>377</v>
      </c>
      <c r="B362">
        <v>4.7788900000000002E-2</v>
      </c>
      <c r="C362">
        <v>0.36530099999999999</v>
      </c>
      <c r="D362">
        <v>0</v>
      </c>
      <c r="E362">
        <v>0.15485099999999999</v>
      </c>
      <c r="F362">
        <v>4.5273300000000002E-2</v>
      </c>
      <c r="G362">
        <v>0.274117</v>
      </c>
      <c r="H362">
        <v>0.19894300000000001</v>
      </c>
      <c r="I362">
        <v>0</v>
      </c>
      <c r="J362">
        <v>0.26016499999999998</v>
      </c>
      <c r="K362">
        <v>3.5008400000000002E-2</v>
      </c>
      <c r="L362">
        <v>0.110108</v>
      </c>
      <c r="M362">
        <v>0.150006</v>
      </c>
      <c r="N362">
        <v>0</v>
      </c>
      <c r="O362">
        <v>7.2185799999999994E-2</v>
      </c>
      <c r="P362">
        <v>1.4235800000000001</v>
      </c>
      <c r="Q362">
        <v>0</v>
      </c>
    </row>
    <row r="363" spans="1:17">
      <c r="A363" t="s">
        <v>378</v>
      </c>
      <c r="B363">
        <v>0.83654499999999998</v>
      </c>
      <c r="C363">
        <v>0</v>
      </c>
      <c r="D363">
        <v>11.251799999999999</v>
      </c>
      <c r="E363">
        <v>0</v>
      </c>
      <c r="F363">
        <v>1.8360399999999999</v>
      </c>
      <c r="G363">
        <v>1.88731</v>
      </c>
      <c r="H363">
        <v>1.3882099999999999</v>
      </c>
      <c r="I363">
        <v>2.3775599999999999</v>
      </c>
      <c r="J363">
        <v>9.8279700000000005</v>
      </c>
      <c r="K363">
        <v>1.8591299999999999</v>
      </c>
      <c r="L363">
        <v>0.40586499999999998</v>
      </c>
      <c r="M363">
        <v>0</v>
      </c>
      <c r="N363">
        <v>0</v>
      </c>
      <c r="O363">
        <v>6.1241300000000001</v>
      </c>
      <c r="P363">
        <v>6.3192000000000004</v>
      </c>
      <c r="Q363">
        <v>0</v>
      </c>
    </row>
    <row r="364" spans="1:17">
      <c r="A364" t="s">
        <v>379</v>
      </c>
      <c r="B364">
        <v>0</v>
      </c>
      <c r="C364">
        <v>0.78873800000000005</v>
      </c>
      <c r="D364">
        <v>0.75029000000000001</v>
      </c>
      <c r="E364">
        <v>6.7183000000000007E-2</v>
      </c>
      <c r="F364">
        <v>0</v>
      </c>
      <c r="G364">
        <v>0</v>
      </c>
      <c r="H364">
        <v>0</v>
      </c>
      <c r="I364">
        <v>0</v>
      </c>
      <c r="J364">
        <v>0.48995100000000003</v>
      </c>
      <c r="K364">
        <v>0.11901</v>
      </c>
      <c r="L364">
        <v>0.71048</v>
      </c>
      <c r="M364">
        <v>0.29693599999999998</v>
      </c>
      <c r="N364">
        <v>0</v>
      </c>
      <c r="O364">
        <v>0.195939</v>
      </c>
      <c r="P364">
        <v>0.158614</v>
      </c>
      <c r="Q364">
        <v>0</v>
      </c>
    </row>
    <row r="365" spans="1:17">
      <c r="A365" t="s">
        <v>380</v>
      </c>
      <c r="B365">
        <v>8.7726799999999994E-2</v>
      </c>
      <c r="C365">
        <v>9.6156199999999997E-2</v>
      </c>
      <c r="D365">
        <v>5.0754399999999998E-2</v>
      </c>
      <c r="E365">
        <v>0.193831</v>
      </c>
      <c r="F365">
        <v>0.20835300000000001</v>
      </c>
      <c r="G365">
        <v>7.9761399999999996E-2</v>
      </c>
      <c r="H365">
        <v>7.21715E-2</v>
      </c>
      <c r="I365">
        <v>5.6259500000000002E-3</v>
      </c>
      <c r="J365">
        <v>6.0526000000000003E-2</v>
      </c>
      <c r="K365">
        <v>0</v>
      </c>
      <c r="L365">
        <v>0.14444000000000001</v>
      </c>
      <c r="M365">
        <v>0.35645500000000002</v>
      </c>
      <c r="N365">
        <v>4.4327300000000002E-3</v>
      </c>
      <c r="O365">
        <v>2.9419299999999999E-2</v>
      </c>
      <c r="P365">
        <v>0.86105100000000001</v>
      </c>
      <c r="Q365">
        <v>0</v>
      </c>
    </row>
    <row r="366" spans="1:17">
      <c r="A366" t="s">
        <v>381</v>
      </c>
      <c r="B366">
        <v>2.6256300000000001</v>
      </c>
      <c r="C366">
        <v>0</v>
      </c>
      <c r="D366">
        <v>0.14564199999999999</v>
      </c>
      <c r="E366">
        <v>0.468358</v>
      </c>
      <c r="F366">
        <v>6.8086499999999994E-2</v>
      </c>
      <c r="G366">
        <v>0</v>
      </c>
      <c r="H366">
        <v>0</v>
      </c>
      <c r="I366">
        <v>0.96672400000000003</v>
      </c>
      <c r="J366">
        <v>0.58716500000000005</v>
      </c>
      <c r="K366">
        <v>0</v>
      </c>
      <c r="L366">
        <v>0.121007</v>
      </c>
      <c r="M366">
        <v>0.35532900000000001</v>
      </c>
      <c r="N366">
        <v>0</v>
      </c>
      <c r="O366">
        <v>6.8525</v>
      </c>
      <c r="P366">
        <v>0</v>
      </c>
      <c r="Q366">
        <v>8.0831E-2</v>
      </c>
    </row>
    <row r="367" spans="1:17">
      <c r="A367" t="s">
        <v>382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6.7445300000000001</v>
      </c>
      <c r="P367">
        <v>0</v>
      </c>
      <c r="Q367">
        <v>0</v>
      </c>
    </row>
    <row r="368" spans="1:17">
      <c r="A368" t="s">
        <v>383</v>
      </c>
      <c r="B368">
        <v>0.27716299999999999</v>
      </c>
      <c r="C368">
        <v>0.25853799999999999</v>
      </c>
      <c r="D368">
        <v>1.2036500000000001</v>
      </c>
      <c r="E368">
        <v>0.98428099999999996</v>
      </c>
      <c r="F368">
        <v>0.12693699999999999</v>
      </c>
      <c r="G368">
        <v>14.065899999999999</v>
      </c>
      <c r="H368">
        <v>0.92057800000000001</v>
      </c>
      <c r="I368">
        <v>0.26603900000000003</v>
      </c>
      <c r="J368">
        <v>0.27291900000000002</v>
      </c>
      <c r="K368">
        <v>1.2303599999999999</v>
      </c>
      <c r="L368">
        <v>0.273003</v>
      </c>
      <c r="M368">
        <v>0.332403</v>
      </c>
      <c r="N368">
        <v>24.247199999999999</v>
      </c>
      <c r="O368">
        <v>1.1633800000000001</v>
      </c>
      <c r="P368">
        <v>6.10154</v>
      </c>
      <c r="Q368">
        <v>0.179947</v>
      </c>
    </row>
    <row r="369" spans="1:17">
      <c r="A369" t="s">
        <v>384</v>
      </c>
      <c r="B369">
        <v>1.30422E-2</v>
      </c>
      <c r="C369">
        <v>3.1320800000000003E-2</v>
      </c>
      <c r="D369">
        <v>1.2378E-2</v>
      </c>
      <c r="E369">
        <v>0</v>
      </c>
      <c r="F369">
        <v>0</v>
      </c>
      <c r="G369">
        <v>8.7278500000000005E-3</v>
      </c>
      <c r="H369">
        <v>0</v>
      </c>
      <c r="I369">
        <v>0</v>
      </c>
      <c r="J369">
        <v>2.2233200000000002E-2</v>
      </c>
      <c r="K369">
        <v>0</v>
      </c>
      <c r="L369">
        <v>5.2715199999999997E-2</v>
      </c>
      <c r="M369">
        <v>0</v>
      </c>
      <c r="N369">
        <v>0</v>
      </c>
      <c r="O369">
        <v>1.4164299999999999E-2</v>
      </c>
      <c r="P369">
        <v>0</v>
      </c>
      <c r="Q369">
        <v>1.22661E-2</v>
      </c>
    </row>
    <row r="370" spans="1:17">
      <c r="A370" t="s">
        <v>385</v>
      </c>
      <c r="B370">
        <v>0.21629699999999999</v>
      </c>
      <c r="C370">
        <v>0.62881900000000002</v>
      </c>
      <c r="D370">
        <v>0.16734299999999999</v>
      </c>
      <c r="E370">
        <v>0.194665</v>
      </c>
      <c r="F370">
        <v>0.190937</v>
      </c>
      <c r="G370">
        <v>0.27287899999999998</v>
      </c>
      <c r="H370">
        <v>0.302228</v>
      </c>
      <c r="I370">
        <v>5.9955399999999999E-2</v>
      </c>
      <c r="J370">
        <v>1.2065300000000001</v>
      </c>
      <c r="K370">
        <v>2.58073</v>
      </c>
      <c r="L370">
        <v>0.13500400000000001</v>
      </c>
      <c r="M370">
        <v>0.10044400000000001</v>
      </c>
      <c r="N370">
        <v>0.13042200000000001</v>
      </c>
      <c r="O370">
        <v>0.33768700000000001</v>
      </c>
      <c r="P370">
        <v>0.17219499999999999</v>
      </c>
      <c r="Q370">
        <v>2.2823500000000001</v>
      </c>
    </row>
    <row r="371" spans="1:17">
      <c r="A371" t="s">
        <v>386</v>
      </c>
      <c r="B371">
        <v>0</v>
      </c>
      <c r="C371">
        <v>0</v>
      </c>
      <c r="D371">
        <v>1.3634500000000001</v>
      </c>
      <c r="E371">
        <v>3.32755</v>
      </c>
      <c r="F371">
        <v>2.37656</v>
      </c>
      <c r="G371">
        <v>5.50685</v>
      </c>
      <c r="H371">
        <v>6.7464999999999997E-2</v>
      </c>
      <c r="I371">
        <v>0</v>
      </c>
      <c r="J371">
        <v>0</v>
      </c>
      <c r="K371">
        <v>0</v>
      </c>
      <c r="L371">
        <v>2.6451899999999999</v>
      </c>
      <c r="M371">
        <v>0</v>
      </c>
      <c r="N371">
        <v>0</v>
      </c>
      <c r="O371">
        <v>0</v>
      </c>
      <c r="P371">
        <v>5.5387500000000003</v>
      </c>
      <c r="Q371">
        <v>0</v>
      </c>
    </row>
    <row r="372" spans="1:17">
      <c r="A372" t="s">
        <v>387</v>
      </c>
      <c r="B372">
        <v>0.183722</v>
      </c>
      <c r="C372">
        <v>1.16682</v>
      </c>
      <c r="D372">
        <v>1.8176699999999999</v>
      </c>
      <c r="E372">
        <v>0.51964999999999995</v>
      </c>
      <c r="F372">
        <v>0.39757599999999998</v>
      </c>
      <c r="G372">
        <v>0.52767399999999998</v>
      </c>
      <c r="H372">
        <v>0.47818100000000002</v>
      </c>
      <c r="I372">
        <v>0.51586500000000002</v>
      </c>
      <c r="J372">
        <v>1.47071</v>
      </c>
      <c r="K372">
        <v>9.20946</v>
      </c>
      <c r="L372">
        <v>0.74718099999999998</v>
      </c>
      <c r="M372">
        <v>8.5483799999999999</v>
      </c>
      <c r="N372">
        <v>0.28429700000000002</v>
      </c>
      <c r="O372">
        <v>11.0573</v>
      </c>
      <c r="P372">
        <v>0.64586600000000005</v>
      </c>
      <c r="Q372">
        <v>10.6313</v>
      </c>
    </row>
    <row r="373" spans="1:17">
      <c r="A373" t="s">
        <v>388</v>
      </c>
      <c r="B373">
        <v>1.45603E-2</v>
      </c>
      <c r="C373">
        <v>0</v>
      </c>
      <c r="D373">
        <v>0.371147</v>
      </c>
      <c r="E373">
        <v>0</v>
      </c>
      <c r="F373">
        <v>0</v>
      </c>
      <c r="G373">
        <v>1.4863599999999999</v>
      </c>
      <c r="H373">
        <v>0.49458000000000002</v>
      </c>
      <c r="I373">
        <v>0.973244</v>
      </c>
      <c r="J373">
        <v>5.10245E-2</v>
      </c>
      <c r="K373">
        <v>0</v>
      </c>
      <c r="L373">
        <v>0.146287</v>
      </c>
      <c r="M373">
        <v>0</v>
      </c>
      <c r="N373">
        <v>0</v>
      </c>
      <c r="O373">
        <v>0.61360899999999996</v>
      </c>
      <c r="P373">
        <v>0</v>
      </c>
      <c r="Q373">
        <v>7.8739499999999994E-3</v>
      </c>
    </row>
    <row r="374" spans="1:17">
      <c r="A374" t="s">
        <v>389</v>
      </c>
      <c r="B374">
        <v>3.6488399999999997E-2</v>
      </c>
      <c r="C374">
        <v>0.10953400000000001</v>
      </c>
      <c r="D374">
        <v>1.7315199999999999E-2</v>
      </c>
      <c r="E374">
        <v>0.553122</v>
      </c>
      <c r="F374">
        <v>4.3209600000000001E-2</v>
      </c>
      <c r="G374">
        <v>0</v>
      </c>
      <c r="H374">
        <v>1.89486</v>
      </c>
      <c r="I374">
        <v>0.27470899999999998</v>
      </c>
      <c r="J374">
        <v>0.71532499999999999</v>
      </c>
      <c r="K374">
        <v>0</v>
      </c>
      <c r="L374">
        <v>0.87293500000000002</v>
      </c>
      <c r="M374">
        <v>0.54403999999999997</v>
      </c>
      <c r="N374">
        <v>0</v>
      </c>
      <c r="O374">
        <v>6.7215999999999996</v>
      </c>
      <c r="P374">
        <v>0</v>
      </c>
      <c r="Q374">
        <v>0</v>
      </c>
    </row>
    <row r="375" spans="1:17">
      <c r="A375" t="s">
        <v>390</v>
      </c>
      <c r="B375">
        <v>2.5738400000000002E-2</v>
      </c>
      <c r="C375">
        <v>0.25844299999999998</v>
      </c>
      <c r="D375">
        <v>0.21212600000000001</v>
      </c>
      <c r="E375">
        <v>0.168179</v>
      </c>
      <c r="F375">
        <v>5.0574800000000003E-2</v>
      </c>
      <c r="G375">
        <v>2.06689E-2</v>
      </c>
      <c r="H375">
        <v>0.14232400000000001</v>
      </c>
      <c r="I375">
        <v>4.36046E-2</v>
      </c>
      <c r="J375">
        <v>6.4352000000000006E-2</v>
      </c>
      <c r="K375">
        <v>0.79296199999999994</v>
      </c>
      <c r="L375">
        <v>0.146311</v>
      </c>
      <c r="M375">
        <v>0.44305800000000001</v>
      </c>
      <c r="N375">
        <v>0</v>
      </c>
      <c r="O375">
        <v>0.135021</v>
      </c>
      <c r="P375">
        <v>0.313832</v>
      </c>
      <c r="Q375">
        <v>2.90482E-2</v>
      </c>
    </row>
    <row r="376" spans="1:17">
      <c r="A376" t="s">
        <v>391</v>
      </c>
      <c r="B376">
        <v>0</v>
      </c>
      <c r="C376">
        <v>0.13793800000000001</v>
      </c>
      <c r="D376">
        <v>0</v>
      </c>
      <c r="E376">
        <v>0</v>
      </c>
      <c r="F376">
        <v>0</v>
      </c>
      <c r="G376">
        <v>0</v>
      </c>
      <c r="H376">
        <v>6.7489500000000001E-3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0.51609499999999997</v>
      </c>
      <c r="P376">
        <v>0</v>
      </c>
      <c r="Q376">
        <v>0</v>
      </c>
    </row>
    <row r="377" spans="1:17">
      <c r="A377" t="s">
        <v>392</v>
      </c>
      <c r="B377">
        <v>18.2316</v>
      </c>
      <c r="C377">
        <v>16.639399999999998</v>
      </c>
      <c r="D377">
        <v>35.8934</v>
      </c>
      <c r="E377">
        <v>12.239599999999999</v>
      </c>
      <c r="F377">
        <v>5.8642799999999999</v>
      </c>
      <c r="G377">
        <v>3.1585299999999998</v>
      </c>
      <c r="H377">
        <v>8.3137100000000004</v>
      </c>
      <c r="I377">
        <v>7.2769500000000003</v>
      </c>
      <c r="J377">
        <v>6.2511599999999996</v>
      </c>
      <c r="K377">
        <v>10.3241</v>
      </c>
      <c r="L377">
        <v>15.4689</v>
      </c>
      <c r="M377">
        <v>4.4735899999999997</v>
      </c>
      <c r="N377">
        <v>1.5495300000000001</v>
      </c>
      <c r="O377">
        <v>7.1959200000000001</v>
      </c>
      <c r="P377">
        <v>14.115600000000001</v>
      </c>
      <c r="Q377">
        <v>14.9064</v>
      </c>
    </row>
    <row r="378" spans="1:17">
      <c r="A378" t="s">
        <v>393</v>
      </c>
      <c r="B378">
        <v>0.31318699999999999</v>
      </c>
      <c r="C378">
        <v>0</v>
      </c>
      <c r="D378">
        <v>0.88841800000000004</v>
      </c>
      <c r="E378">
        <v>3.2174700000000001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1.4177900000000001</v>
      </c>
      <c r="M378">
        <v>2.78085</v>
      </c>
      <c r="N378">
        <v>1.77183</v>
      </c>
      <c r="O378">
        <v>0.35387600000000002</v>
      </c>
      <c r="P378">
        <v>0.19658700000000001</v>
      </c>
      <c r="Q378">
        <v>0</v>
      </c>
    </row>
    <row r="379" spans="1:17">
      <c r="A379" t="s">
        <v>394</v>
      </c>
      <c r="B379">
        <v>3.0585300000000002</v>
      </c>
      <c r="C379">
        <v>3.2553800000000002</v>
      </c>
      <c r="D379">
        <v>0</v>
      </c>
      <c r="E379">
        <v>10.3515</v>
      </c>
      <c r="F379">
        <v>0.21190700000000001</v>
      </c>
      <c r="G379">
        <v>2.8025699999999998</v>
      </c>
      <c r="H379">
        <v>0.69320899999999996</v>
      </c>
      <c r="I379">
        <v>0</v>
      </c>
      <c r="J379">
        <v>0</v>
      </c>
      <c r="K379">
        <v>1.82338</v>
      </c>
      <c r="L379">
        <v>0.46371800000000002</v>
      </c>
      <c r="M379">
        <v>2.0521400000000001</v>
      </c>
      <c r="N379">
        <v>0</v>
      </c>
      <c r="O379">
        <v>11.144399999999999</v>
      </c>
      <c r="P379">
        <v>3.20099</v>
      </c>
      <c r="Q379">
        <v>0.149754</v>
      </c>
    </row>
    <row r="380" spans="1:17">
      <c r="A380" t="s">
        <v>395</v>
      </c>
      <c r="B380">
        <v>1.45143</v>
      </c>
      <c r="C380">
        <v>6.3747999999999996</v>
      </c>
      <c r="D380">
        <v>4.05145</v>
      </c>
      <c r="E380">
        <v>1.7855300000000001</v>
      </c>
      <c r="F380">
        <v>0.24593400000000001</v>
      </c>
      <c r="G380">
        <v>0</v>
      </c>
      <c r="H380">
        <v>2.8149000000000002</v>
      </c>
      <c r="I380">
        <v>1.2805899999999999</v>
      </c>
      <c r="J380">
        <v>4.72912</v>
      </c>
      <c r="K380">
        <v>3.06616</v>
      </c>
      <c r="L380">
        <v>7.5603100000000003</v>
      </c>
      <c r="M380">
        <v>16.031400000000001</v>
      </c>
      <c r="N380">
        <v>1.94794</v>
      </c>
      <c r="O380">
        <v>0</v>
      </c>
      <c r="P380">
        <v>11.7821</v>
      </c>
      <c r="Q380">
        <v>12.452</v>
      </c>
    </row>
    <row r="381" spans="1:17">
      <c r="A381" t="s">
        <v>396</v>
      </c>
      <c r="B381">
        <v>0</v>
      </c>
      <c r="C381">
        <v>0</v>
      </c>
      <c r="D381">
        <v>0</v>
      </c>
      <c r="E381">
        <v>0.94287500000000002</v>
      </c>
      <c r="F381">
        <v>0</v>
      </c>
      <c r="G381">
        <v>8.2495100000000002E-2</v>
      </c>
      <c r="H381">
        <v>0.63139500000000004</v>
      </c>
      <c r="I381">
        <v>0.135906</v>
      </c>
      <c r="J381">
        <v>31.950299999999999</v>
      </c>
      <c r="K381">
        <v>0</v>
      </c>
      <c r="L381">
        <v>0</v>
      </c>
      <c r="M381">
        <v>1.7728299999999999</v>
      </c>
      <c r="N381">
        <v>0.23740900000000001</v>
      </c>
      <c r="O381">
        <v>0</v>
      </c>
      <c r="P381">
        <v>3.9773500000000003E-2</v>
      </c>
      <c r="Q381">
        <v>0.96048500000000003</v>
      </c>
    </row>
    <row r="382" spans="1:17">
      <c r="A382" t="s">
        <v>397</v>
      </c>
      <c r="B382">
        <v>0</v>
      </c>
      <c r="C382">
        <v>0.135576</v>
      </c>
      <c r="D382">
        <v>0.127194</v>
      </c>
      <c r="E382">
        <v>7.3800199999999996E-2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6.6743000000000002E-3</v>
      </c>
      <c r="L382">
        <v>50</v>
      </c>
      <c r="M382">
        <v>1.6342099999999998E-2</v>
      </c>
      <c r="N382">
        <v>0</v>
      </c>
      <c r="O382">
        <v>0.23086799999999999</v>
      </c>
      <c r="P382">
        <v>0.10058300000000001</v>
      </c>
      <c r="Q382">
        <v>0</v>
      </c>
    </row>
    <row r="383" spans="1:17">
      <c r="A383" t="s">
        <v>398</v>
      </c>
      <c r="B383">
        <v>10.011699999999999</v>
      </c>
      <c r="C383">
        <v>48.031100000000002</v>
      </c>
      <c r="D383">
        <v>11.313700000000001</v>
      </c>
      <c r="E383">
        <v>14.415900000000001</v>
      </c>
      <c r="F383">
        <v>5.1932999999999998</v>
      </c>
      <c r="G383">
        <v>9.0692500000000003</v>
      </c>
      <c r="H383">
        <v>15.4801</v>
      </c>
      <c r="I383">
        <v>40.607599999999998</v>
      </c>
      <c r="J383">
        <v>6.2921100000000001</v>
      </c>
      <c r="K383">
        <v>121.639</v>
      </c>
      <c r="L383">
        <v>43.4375</v>
      </c>
      <c r="M383">
        <v>15.685499999999999</v>
      </c>
      <c r="N383">
        <v>2.6534499999999999</v>
      </c>
      <c r="O383">
        <v>20.6326</v>
      </c>
      <c r="P383">
        <v>15.255800000000001</v>
      </c>
      <c r="Q383">
        <v>8.7433899999999998</v>
      </c>
    </row>
    <row r="384" spans="1:17">
      <c r="A384" t="s">
        <v>399</v>
      </c>
      <c r="B384">
        <v>0.59314500000000003</v>
      </c>
      <c r="C384">
        <v>0.33932099999999998</v>
      </c>
      <c r="D384">
        <v>4.8133799999999997E-2</v>
      </c>
      <c r="E384">
        <v>0.408308</v>
      </c>
      <c r="F384">
        <v>2.4752299999999998</v>
      </c>
      <c r="G384">
        <v>6.1487800000000002E-2</v>
      </c>
      <c r="H384">
        <v>0.365483</v>
      </c>
      <c r="I384">
        <v>7.1068800000000001E-2</v>
      </c>
      <c r="J384">
        <v>1.3284800000000001</v>
      </c>
      <c r="K384">
        <v>3.0738500000000002</v>
      </c>
      <c r="L384">
        <v>0.18581300000000001</v>
      </c>
      <c r="M384">
        <v>0.95966899999999999</v>
      </c>
      <c r="N384">
        <v>0.32974799999999999</v>
      </c>
      <c r="O384">
        <v>0.93188199999999999</v>
      </c>
      <c r="P384">
        <v>0.21971599999999999</v>
      </c>
      <c r="Q384">
        <v>1.2886</v>
      </c>
    </row>
    <row r="385" spans="1:17">
      <c r="A385" t="s">
        <v>400</v>
      </c>
      <c r="B385">
        <v>0.39810299999999998</v>
      </c>
      <c r="C385">
        <v>2.1146099999999999</v>
      </c>
      <c r="D385">
        <v>0.87002199999999996</v>
      </c>
      <c r="E385">
        <v>1.0986800000000001</v>
      </c>
      <c r="F385">
        <v>0.49662099999999998</v>
      </c>
      <c r="G385">
        <v>0.47091899999999998</v>
      </c>
      <c r="H385">
        <v>0.69861600000000001</v>
      </c>
      <c r="I385">
        <v>0.72226000000000001</v>
      </c>
      <c r="J385">
        <v>4.6651499999999999E-2</v>
      </c>
      <c r="K385">
        <v>1.00305</v>
      </c>
      <c r="L385">
        <v>2.19279</v>
      </c>
      <c r="M385">
        <v>1.27637</v>
      </c>
      <c r="N385">
        <v>0.33656900000000001</v>
      </c>
      <c r="O385">
        <v>1.8120099999999999</v>
      </c>
      <c r="P385">
        <v>1.02373</v>
      </c>
      <c r="Q385">
        <v>1.66395</v>
      </c>
    </row>
    <row r="386" spans="1:17">
      <c r="A386" t="s">
        <v>401</v>
      </c>
      <c r="B386">
        <v>5.1053000000000001E-2</v>
      </c>
      <c r="C386">
        <v>8.2224500000000006E-2</v>
      </c>
      <c r="D386">
        <v>0</v>
      </c>
      <c r="E386">
        <v>0.12642700000000001</v>
      </c>
      <c r="F386">
        <v>0</v>
      </c>
      <c r="G386">
        <v>31.142199999999999</v>
      </c>
      <c r="H386">
        <v>0.135546</v>
      </c>
      <c r="I386">
        <v>0</v>
      </c>
      <c r="J386">
        <v>0</v>
      </c>
      <c r="K386">
        <v>0</v>
      </c>
      <c r="L386">
        <v>4.8401300000000001E-2</v>
      </c>
      <c r="M386">
        <v>0</v>
      </c>
      <c r="N386">
        <v>1.4704699999999999</v>
      </c>
      <c r="O386">
        <v>0.470142</v>
      </c>
      <c r="P386">
        <v>4.87486</v>
      </c>
      <c r="Q386">
        <v>0</v>
      </c>
    </row>
    <row r="387" spans="1:17">
      <c r="A387" t="s">
        <v>402</v>
      </c>
      <c r="B387">
        <v>2.1646399999999999</v>
      </c>
      <c r="C387">
        <v>3.7559300000000002</v>
      </c>
      <c r="D387">
        <v>2.2802899999999999</v>
      </c>
      <c r="E387">
        <v>2.8118599999999998</v>
      </c>
      <c r="F387">
        <v>1.3207199999999999</v>
      </c>
      <c r="G387">
        <v>4.2740600000000004</v>
      </c>
      <c r="H387">
        <v>3.5694599999999999</v>
      </c>
      <c r="I387">
        <v>7.5228000000000002</v>
      </c>
      <c r="J387">
        <v>11.136100000000001</v>
      </c>
      <c r="K387">
        <v>3.5263200000000001</v>
      </c>
      <c r="L387">
        <v>2.3522500000000002</v>
      </c>
      <c r="M387">
        <v>3.8306800000000001</v>
      </c>
      <c r="N387">
        <v>7.8286800000000003</v>
      </c>
      <c r="O387">
        <v>6.8381600000000002</v>
      </c>
      <c r="P387">
        <v>2.9051300000000002</v>
      </c>
      <c r="Q387">
        <v>2.0047000000000001</v>
      </c>
    </row>
    <row r="388" spans="1:17">
      <c r="A388" t="s">
        <v>403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0.23441100000000001</v>
      </c>
      <c r="I388">
        <v>0</v>
      </c>
      <c r="J388">
        <v>0</v>
      </c>
      <c r="K388">
        <v>0</v>
      </c>
      <c r="L388">
        <v>0.50905999999999996</v>
      </c>
      <c r="M388">
        <v>0</v>
      </c>
      <c r="N388">
        <v>0</v>
      </c>
      <c r="O388">
        <v>1.4545300000000001</v>
      </c>
      <c r="P388">
        <v>0</v>
      </c>
      <c r="Q388">
        <v>0</v>
      </c>
    </row>
    <row r="389" spans="1:17">
      <c r="A389" t="s">
        <v>404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2.15341</v>
      </c>
      <c r="P389">
        <v>0</v>
      </c>
      <c r="Q389">
        <v>0</v>
      </c>
    </row>
    <row r="390" spans="1:17">
      <c r="A390" t="s">
        <v>405</v>
      </c>
      <c r="B390">
        <v>0</v>
      </c>
      <c r="C390">
        <v>0.52713500000000002</v>
      </c>
      <c r="D390">
        <v>0</v>
      </c>
      <c r="E390">
        <v>0</v>
      </c>
      <c r="F390">
        <v>0.14213700000000001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0.38107000000000002</v>
      </c>
      <c r="Q390">
        <v>0</v>
      </c>
    </row>
    <row r="391" spans="1:17">
      <c r="A391" t="s">
        <v>406</v>
      </c>
      <c r="B391">
        <v>2.5069599999999999</v>
      </c>
      <c r="C391">
        <v>1.85781</v>
      </c>
      <c r="D391">
        <v>0.57629399999999997</v>
      </c>
      <c r="E391">
        <v>8.85276</v>
      </c>
      <c r="F391">
        <v>0.75689499999999998</v>
      </c>
      <c r="G391">
        <v>1.5877699999999999</v>
      </c>
      <c r="H391">
        <v>1.3993</v>
      </c>
      <c r="I391">
        <v>0.73636999999999997</v>
      </c>
      <c r="J391">
        <v>0.30953999999999998</v>
      </c>
      <c r="K391">
        <v>1.5996699999999999</v>
      </c>
      <c r="L391">
        <v>2.3990100000000001</v>
      </c>
      <c r="M391">
        <v>2.1041699999999999</v>
      </c>
      <c r="N391">
        <v>0.66290400000000005</v>
      </c>
      <c r="O391">
        <v>2.2859699999999998</v>
      </c>
      <c r="P391">
        <v>3.6471399999999998</v>
      </c>
      <c r="Q391">
        <v>1.1954199999999999</v>
      </c>
    </row>
    <row r="392" spans="1:17">
      <c r="A392" t="s">
        <v>407</v>
      </c>
      <c r="B392">
        <v>20.849699999999999</v>
      </c>
      <c r="C392">
        <v>21.481100000000001</v>
      </c>
      <c r="D392">
        <v>5.8673200000000003</v>
      </c>
      <c r="E392">
        <v>21.846900000000002</v>
      </c>
      <c r="F392">
        <v>12.697900000000001</v>
      </c>
      <c r="G392">
        <v>5.1998899999999999</v>
      </c>
      <c r="H392">
        <v>15.5977</v>
      </c>
      <c r="I392">
        <v>18.4438</v>
      </c>
      <c r="J392">
        <v>18.387499999999999</v>
      </c>
      <c r="K392">
        <v>16.578099999999999</v>
      </c>
      <c r="L392">
        <v>19.287199999999999</v>
      </c>
      <c r="M392">
        <v>20.729500000000002</v>
      </c>
      <c r="N392">
        <v>6.7245200000000001</v>
      </c>
      <c r="O392">
        <v>23.648499999999999</v>
      </c>
      <c r="P392">
        <v>24.911100000000001</v>
      </c>
      <c r="Q392">
        <v>16.595700000000001</v>
      </c>
    </row>
    <row r="393" spans="1:17">
      <c r="A393" t="s">
        <v>408</v>
      </c>
      <c r="B393">
        <v>1.05724</v>
      </c>
      <c r="C393">
        <v>2.5488300000000002</v>
      </c>
      <c r="D393">
        <v>2.32395</v>
      </c>
      <c r="E393">
        <v>1.3407800000000001</v>
      </c>
      <c r="F393">
        <v>2.2375400000000001</v>
      </c>
      <c r="G393">
        <v>0.83953</v>
      </c>
      <c r="H393">
        <v>1.81498</v>
      </c>
      <c r="I393">
        <v>4.0855499999999996</v>
      </c>
      <c r="J393">
        <v>4.4886900000000001</v>
      </c>
      <c r="K393">
        <v>6.15402</v>
      </c>
      <c r="L393">
        <v>1.8171999999999999</v>
      </c>
      <c r="M393">
        <v>8.9677399999999992</v>
      </c>
      <c r="N393">
        <v>2.2321900000000001</v>
      </c>
      <c r="O393">
        <v>2.7716099999999999</v>
      </c>
      <c r="P393">
        <v>0.77832400000000002</v>
      </c>
      <c r="Q393">
        <v>10.199</v>
      </c>
    </row>
    <row r="394" spans="1:17">
      <c r="A394" t="s">
        <v>409</v>
      </c>
      <c r="B394">
        <v>0</v>
      </c>
      <c r="C394">
        <v>0.18341099999999999</v>
      </c>
      <c r="D394">
        <v>0.36239300000000002</v>
      </c>
      <c r="E394">
        <v>6.8925999999999998</v>
      </c>
      <c r="F394">
        <v>0</v>
      </c>
      <c r="G394">
        <v>0</v>
      </c>
      <c r="H394">
        <v>0.61840300000000004</v>
      </c>
      <c r="I394">
        <v>0</v>
      </c>
      <c r="J394">
        <v>0</v>
      </c>
      <c r="K394">
        <v>0</v>
      </c>
      <c r="L394">
        <v>0.127439</v>
      </c>
      <c r="M394">
        <v>5.5914999999999999</v>
      </c>
      <c r="N394">
        <v>0</v>
      </c>
      <c r="O394">
        <v>0.27697300000000002</v>
      </c>
      <c r="P394">
        <v>0.887355</v>
      </c>
      <c r="Q394">
        <v>0</v>
      </c>
    </row>
    <row r="395" spans="1:17">
      <c r="A395" t="s">
        <v>410</v>
      </c>
      <c r="B395">
        <v>0</v>
      </c>
      <c r="C395">
        <v>0.18007300000000001</v>
      </c>
      <c r="D395">
        <v>3.5058499999999999E-2</v>
      </c>
      <c r="E395">
        <v>2.2629699999999999E-2</v>
      </c>
      <c r="F395">
        <v>3.5686200000000002E-3</v>
      </c>
      <c r="G395">
        <v>1.5124800000000001E-2</v>
      </c>
      <c r="H395">
        <v>0</v>
      </c>
      <c r="I395">
        <v>3.9116899999999998E-3</v>
      </c>
      <c r="J395">
        <v>0</v>
      </c>
      <c r="K395">
        <v>0.226463</v>
      </c>
      <c r="L395">
        <v>3.0450700000000001E-2</v>
      </c>
      <c r="M395">
        <v>6.7998199999999995E-2</v>
      </c>
      <c r="N395">
        <v>0</v>
      </c>
      <c r="O395">
        <v>4.3690300000000001E-2</v>
      </c>
      <c r="P395">
        <v>3.2626200000000001E-2</v>
      </c>
      <c r="Q395">
        <v>0.63663199999999998</v>
      </c>
    </row>
    <row r="396" spans="1:17">
      <c r="A396" t="s">
        <v>411</v>
      </c>
      <c r="B396">
        <v>2.8049400000000001E-3</v>
      </c>
      <c r="C396">
        <v>0</v>
      </c>
      <c r="D396">
        <v>5.8566500000000001E-2</v>
      </c>
      <c r="E396">
        <v>0</v>
      </c>
      <c r="F396">
        <v>0</v>
      </c>
      <c r="G396">
        <v>0</v>
      </c>
      <c r="H396">
        <v>4.6707700000000003E-3</v>
      </c>
      <c r="I396">
        <v>0</v>
      </c>
      <c r="J396">
        <v>1.5938700000000001E-3</v>
      </c>
      <c r="K396">
        <v>0</v>
      </c>
      <c r="L396">
        <v>0</v>
      </c>
      <c r="M396">
        <v>1.6141699999999998E-2</v>
      </c>
      <c r="N396">
        <v>0</v>
      </c>
      <c r="O396">
        <v>0.237731</v>
      </c>
      <c r="P396">
        <v>0</v>
      </c>
      <c r="Q396">
        <v>0</v>
      </c>
    </row>
    <row r="397" spans="1:17">
      <c r="A397" t="s">
        <v>412</v>
      </c>
      <c r="B397">
        <v>0</v>
      </c>
      <c r="C397">
        <v>0.113992</v>
      </c>
      <c r="D397">
        <v>0</v>
      </c>
      <c r="E397">
        <v>0.27992</v>
      </c>
      <c r="F397">
        <v>8.1760500000000007E-3</v>
      </c>
      <c r="G397">
        <v>0</v>
      </c>
      <c r="H397">
        <v>1.4371099999999999E-2</v>
      </c>
      <c r="I397">
        <v>0</v>
      </c>
      <c r="J397">
        <v>8.8273000000000004E-2</v>
      </c>
      <c r="K397">
        <v>0</v>
      </c>
      <c r="L397">
        <v>1.8559099999999999E-2</v>
      </c>
      <c r="M397">
        <v>0.44927299999999998</v>
      </c>
      <c r="N397">
        <v>0</v>
      </c>
      <c r="O397">
        <v>0</v>
      </c>
      <c r="P397">
        <v>2.7304999999999999E-2</v>
      </c>
      <c r="Q397">
        <v>5.68175E-2</v>
      </c>
    </row>
    <row r="398" spans="1:17">
      <c r="A398" t="s">
        <v>413</v>
      </c>
      <c r="B398">
        <v>0</v>
      </c>
      <c r="C398">
        <v>0.177229</v>
      </c>
      <c r="D398">
        <v>0.100879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7.1360799999999998</v>
      </c>
      <c r="P398">
        <v>0</v>
      </c>
      <c r="Q398">
        <v>0</v>
      </c>
    </row>
    <row r="399" spans="1:17">
      <c r="A399" t="s">
        <v>414</v>
      </c>
      <c r="B399">
        <v>0</v>
      </c>
      <c r="C399">
        <v>0</v>
      </c>
      <c r="D399">
        <v>0</v>
      </c>
      <c r="E399">
        <v>0</v>
      </c>
      <c r="F399">
        <v>0.20294699999999999</v>
      </c>
      <c r="G399">
        <v>8.7282700000000002</v>
      </c>
      <c r="H399">
        <v>4.8137699999999999</v>
      </c>
      <c r="I399">
        <v>3.1256200000000001</v>
      </c>
      <c r="J399">
        <v>0</v>
      </c>
      <c r="K399">
        <v>0</v>
      </c>
      <c r="L399">
        <v>0</v>
      </c>
      <c r="M399">
        <v>0</v>
      </c>
      <c r="N399">
        <v>6.5911200000000001</v>
      </c>
      <c r="O399">
        <v>1.47811E-2</v>
      </c>
      <c r="P399">
        <v>0</v>
      </c>
      <c r="Q399">
        <v>4.4539900000000001</v>
      </c>
    </row>
    <row r="400" spans="1:17">
      <c r="A400" t="s">
        <v>415</v>
      </c>
      <c r="B400">
        <v>3.9390099999999997E-2</v>
      </c>
      <c r="C400">
        <v>0.73759799999999998</v>
      </c>
      <c r="D400">
        <v>0.67929200000000001</v>
      </c>
      <c r="E400">
        <v>0.52028700000000005</v>
      </c>
      <c r="F400">
        <v>1.5992800000000001E-2</v>
      </c>
      <c r="G400">
        <v>0.33740599999999998</v>
      </c>
      <c r="H400">
        <v>0.39777200000000001</v>
      </c>
      <c r="I400">
        <v>0.17296600000000001</v>
      </c>
      <c r="J400">
        <v>2.4301400000000001E-2</v>
      </c>
      <c r="K400">
        <v>0.47658499999999998</v>
      </c>
      <c r="L400">
        <v>0.31509199999999998</v>
      </c>
      <c r="M400">
        <v>3.6504200000000001E-2</v>
      </c>
      <c r="N400">
        <v>3.2228699999999999E-2</v>
      </c>
      <c r="O400">
        <v>0.365369</v>
      </c>
      <c r="P400">
        <v>0.23441200000000001</v>
      </c>
      <c r="Q400">
        <v>3.0695400000000001E-2</v>
      </c>
    </row>
    <row r="401" spans="1:17">
      <c r="A401" t="s">
        <v>416</v>
      </c>
      <c r="B401">
        <v>0.82597799999999999</v>
      </c>
      <c r="C401">
        <v>1.8869199999999999</v>
      </c>
      <c r="D401">
        <v>2.25359</v>
      </c>
      <c r="E401">
        <v>1.4596</v>
      </c>
      <c r="F401">
        <v>5.5704999999999998E-2</v>
      </c>
      <c r="G401">
        <v>0</v>
      </c>
      <c r="H401">
        <v>0.17003599999999999</v>
      </c>
      <c r="I401">
        <v>0</v>
      </c>
      <c r="J401">
        <v>0</v>
      </c>
      <c r="K401">
        <v>0.49170000000000003</v>
      </c>
      <c r="L401">
        <v>1.1222399999999999</v>
      </c>
      <c r="M401">
        <v>0</v>
      </c>
      <c r="N401">
        <v>0</v>
      </c>
      <c r="O401">
        <v>0.111446</v>
      </c>
      <c r="P401">
        <v>0.74343499999999996</v>
      </c>
      <c r="Q401">
        <v>0.17443700000000001</v>
      </c>
    </row>
    <row r="402" spans="1:17">
      <c r="A402" t="s">
        <v>417</v>
      </c>
      <c r="B402">
        <v>2.7561900000000001</v>
      </c>
      <c r="C402">
        <v>21.564299999999999</v>
      </c>
      <c r="D402">
        <v>0.27524999999999999</v>
      </c>
      <c r="E402">
        <v>3.7279200000000001</v>
      </c>
      <c r="F402">
        <v>5.46495</v>
      </c>
      <c r="G402">
        <v>1.7352000000000001</v>
      </c>
      <c r="H402">
        <v>5.17821</v>
      </c>
      <c r="I402">
        <v>5.3609900000000001</v>
      </c>
      <c r="J402">
        <v>8.2570099999999993</v>
      </c>
      <c r="K402">
        <v>7.2019299999999999</v>
      </c>
      <c r="L402">
        <v>3.8879700000000001</v>
      </c>
      <c r="M402">
        <v>4.6823499999999996</v>
      </c>
      <c r="N402">
        <v>1.3324800000000001</v>
      </c>
      <c r="O402">
        <v>3.6422699999999999</v>
      </c>
      <c r="P402">
        <v>7.2095200000000004</v>
      </c>
      <c r="Q402">
        <v>10.3558</v>
      </c>
    </row>
    <row r="403" spans="1:17">
      <c r="A403" t="s">
        <v>418</v>
      </c>
      <c r="B403">
        <v>0.72860400000000003</v>
      </c>
      <c r="C403">
        <v>3.7976999999999999</v>
      </c>
      <c r="D403">
        <v>6.6226700000000003</v>
      </c>
      <c r="E403">
        <v>1.1241300000000001</v>
      </c>
      <c r="F403">
        <v>5.7389099999999997</v>
      </c>
      <c r="G403">
        <v>0.36864999999999998</v>
      </c>
      <c r="H403">
        <v>6.0799099999999999</v>
      </c>
      <c r="I403">
        <v>3.75888</v>
      </c>
      <c r="J403">
        <v>2.6104699999999998</v>
      </c>
      <c r="K403">
        <v>9.8558400000000006</v>
      </c>
      <c r="L403">
        <v>44.607700000000001</v>
      </c>
      <c r="M403">
        <v>10.817500000000001</v>
      </c>
      <c r="N403">
        <v>0.65811200000000003</v>
      </c>
      <c r="O403">
        <v>30.864799999999999</v>
      </c>
      <c r="P403">
        <v>0.30165399999999998</v>
      </c>
      <c r="Q403">
        <v>2.5992000000000002</v>
      </c>
    </row>
    <row r="404" spans="1:17">
      <c r="A404" t="s">
        <v>419</v>
      </c>
      <c r="B404">
        <v>0</v>
      </c>
      <c r="C404">
        <v>0</v>
      </c>
      <c r="D404">
        <v>0.28347699999999998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</row>
    <row r="405" spans="1:17">
      <c r="A405" t="s">
        <v>420</v>
      </c>
      <c r="B405">
        <v>0</v>
      </c>
      <c r="C405">
        <v>3.6724899999999998E-2</v>
      </c>
      <c r="D405">
        <v>2.6254300000000001E-2</v>
      </c>
      <c r="E405">
        <v>0</v>
      </c>
      <c r="F405">
        <v>3.6959100000000002E-2</v>
      </c>
      <c r="G405">
        <v>0</v>
      </c>
      <c r="H405">
        <v>3.3433200000000003E-2</v>
      </c>
      <c r="I405">
        <v>0</v>
      </c>
      <c r="J405">
        <v>4.7670200000000003E-2</v>
      </c>
      <c r="K405">
        <v>0</v>
      </c>
      <c r="L405">
        <v>0.101797</v>
      </c>
      <c r="M405">
        <v>0</v>
      </c>
      <c r="N405">
        <v>7.6265999999999999E-3</v>
      </c>
      <c r="O405">
        <v>4.6606500000000002E-2</v>
      </c>
      <c r="P405">
        <v>5.2812100000000001E-2</v>
      </c>
      <c r="Q405">
        <v>0</v>
      </c>
    </row>
    <row r="406" spans="1:17">
      <c r="A406" t="s">
        <v>421</v>
      </c>
      <c r="B406">
        <v>2.7211200000000001E-2</v>
      </c>
      <c r="C406">
        <v>0.29304200000000002</v>
      </c>
      <c r="D406">
        <v>6.8867999999999999E-2</v>
      </c>
      <c r="E406">
        <v>3.7042400000000003E-2</v>
      </c>
      <c r="F406">
        <v>0</v>
      </c>
      <c r="G406">
        <v>0</v>
      </c>
      <c r="H406">
        <v>0</v>
      </c>
      <c r="I406">
        <v>0</v>
      </c>
      <c r="J406">
        <v>0.246312</v>
      </c>
      <c r="K406">
        <v>0</v>
      </c>
      <c r="L406">
        <v>0.232428</v>
      </c>
      <c r="M406">
        <v>9.4905000000000007E-3</v>
      </c>
      <c r="N406">
        <v>0</v>
      </c>
      <c r="O406">
        <v>0.113008</v>
      </c>
      <c r="P406">
        <v>0.222048</v>
      </c>
      <c r="Q406">
        <v>0</v>
      </c>
    </row>
    <row r="407" spans="1:17">
      <c r="A407" t="s">
        <v>422</v>
      </c>
      <c r="B407">
        <v>2.6411799999999999</v>
      </c>
      <c r="C407">
        <v>1.1997899999999999</v>
      </c>
      <c r="D407">
        <v>11.363200000000001</v>
      </c>
      <c r="E407">
        <v>16.224399999999999</v>
      </c>
      <c r="F407">
        <v>17.965499999999999</v>
      </c>
      <c r="G407">
        <v>20.3428</v>
      </c>
      <c r="H407">
        <v>36.645600000000002</v>
      </c>
      <c r="I407">
        <v>120.812</v>
      </c>
      <c r="J407">
        <v>34.228400000000001</v>
      </c>
      <c r="K407">
        <v>2.6177299999999999</v>
      </c>
      <c r="L407">
        <v>19.551100000000002</v>
      </c>
      <c r="M407">
        <v>24.734000000000002</v>
      </c>
      <c r="N407">
        <v>0</v>
      </c>
      <c r="O407">
        <v>31.178000000000001</v>
      </c>
      <c r="P407">
        <v>116.68300000000001</v>
      </c>
      <c r="Q407">
        <v>0.118668</v>
      </c>
    </row>
    <row r="408" spans="1:17">
      <c r="A408" t="s">
        <v>423</v>
      </c>
      <c r="B408">
        <v>0.285051</v>
      </c>
      <c r="C408">
        <v>1.64446</v>
      </c>
      <c r="D408">
        <v>0.98756299999999997</v>
      </c>
      <c r="E408">
        <v>0.29915700000000001</v>
      </c>
      <c r="F408">
        <v>0.113043</v>
      </c>
      <c r="G408">
        <v>0.37264000000000003</v>
      </c>
      <c r="H408">
        <v>0.28828500000000001</v>
      </c>
      <c r="I408">
        <v>0.108208</v>
      </c>
      <c r="J408">
        <v>1.31348</v>
      </c>
      <c r="K408">
        <v>0.27553</v>
      </c>
      <c r="L408">
        <v>0.46270600000000001</v>
      </c>
      <c r="M408">
        <v>0.21328800000000001</v>
      </c>
      <c r="N408">
        <v>7.5934500000000002E-2</v>
      </c>
      <c r="O408">
        <v>0.32791900000000002</v>
      </c>
      <c r="P408">
        <v>0.70596099999999995</v>
      </c>
      <c r="Q408">
        <v>0.17183100000000001</v>
      </c>
    </row>
    <row r="409" spans="1:17">
      <c r="A409" t="s">
        <v>424</v>
      </c>
      <c r="B409">
        <v>0</v>
      </c>
      <c r="C409">
        <v>0</v>
      </c>
      <c r="D409">
        <v>0</v>
      </c>
      <c r="E409">
        <v>0</v>
      </c>
      <c r="F409">
        <v>6.3926999999999998E-2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</row>
    <row r="410" spans="1:17">
      <c r="A410" t="s">
        <v>425</v>
      </c>
      <c r="B410">
        <v>0</v>
      </c>
      <c r="C410">
        <v>3.2020300000000002E-2</v>
      </c>
      <c r="D410">
        <v>0</v>
      </c>
      <c r="E410">
        <v>0</v>
      </c>
      <c r="F410">
        <v>0</v>
      </c>
      <c r="G410">
        <v>0.25861699999999999</v>
      </c>
      <c r="H410">
        <v>0.51132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3.0167299999999999</v>
      </c>
      <c r="P410">
        <v>0.85904800000000003</v>
      </c>
      <c r="Q410">
        <v>0</v>
      </c>
    </row>
    <row r="411" spans="1:17">
      <c r="A411" t="s">
        <v>426</v>
      </c>
      <c r="B411">
        <v>87.244</v>
      </c>
      <c r="C411">
        <v>0</v>
      </c>
      <c r="D411">
        <v>4.3886099999999999</v>
      </c>
      <c r="E411">
        <v>2.7632300000000001</v>
      </c>
      <c r="F411">
        <v>3.2305899999999999</v>
      </c>
      <c r="G411">
        <v>6.9638499999999999</v>
      </c>
      <c r="H411">
        <v>4.1325000000000003</v>
      </c>
      <c r="I411">
        <v>0</v>
      </c>
      <c r="J411">
        <v>2.633</v>
      </c>
      <c r="K411">
        <v>6.4738499999999997</v>
      </c>
      <c r="L411">
        <v>36.355899999999998</v>
      </c>
      <c r="M411">
        <v>14.711399999999999</v>
      </c>
      <c r="N411">
        <v>4.0680800000000001</v>
      </c>
      <c r="O411">
        <v>19.878299999999999</v>
      </c>
      <c r="P411">
        <v>1.0274700000000001</v>
      </c>
      <c r="Q411">
        <v>25.32</v>
      </c>
    </row>
    <row r="412" spans="1:17">
      <c r="A412" t="s">
        <v>427</v>
      </c>
      <c r="B412">
        <v>0</v>
      </c>
      <c r="C412">
        <v>0</v>
      </c>
      <c r="D412">
        <v>0.183087</v>
      </c>
      <c r="E412">
        <v>0.47330299999999997</v>
      </c>
      <c r="F412">
        <v>1.6348800000000001</v>
      </c>
      <c r="G412">
        <v>2.4159600000000001</v>
      </c>
      <c r="H412">
        <v>3.1856800000000001</v>
      </c>
      <c r="I412">
        <v>0</v>
      </c>
      <c r="J412">
        <v>0.41243099999999999</v>
      </c>
      <c r="K412">
        <v>0</v>
      </c>
      <c r="L412">
        <v>0.43420599999999998</v>
      </c>
      <c r="M412">
        <v>0.16090099999999999</v>
      </c>
      <c r="N412">
        <v>0</v>
      </c>
      <c r="O412">
        <v>0</v>
      </c>
      <c r="P412">
        <v>1.0648500000000001</v>
      </c>
      <c r="Q412">
        <v>0</v>
      </c>
    </row>
    <row r="413" spans="1:17">
      <c r="A413" t="s">
        <v>428</v>
      </c>
      <c r="B413">
        <v>2.8524299999999999E-2</v>
      </c>
      <c r="C413">
        <v>2.5687999999999999E-2</v>
      </c>
      <c r="D413">
        <v>1.35359E-2</v>
      </c>
      <c r="E413">
        <v>4.6213900000000002E-2</v>
      </c>
      <c r="F413">
        <v>0</v>
      </c>
      <c r="G413">
        <v>9.5442099999999992E-3</v>
      </c>
      <c r="H413">
        <v>0</v>
      </c>
      <c r="I413">
        <v>1.48103E-2</v>
      </c>
      <c r="J413">
        <v>0</v>
      </c>
      <c r="K413">
        <v>0</v>
      </c>
      <c r="L413">
        <v>4.6004999999999997E-2</v>
      </c>
      <c r="M413">
        <v>1.4922700000000001E-2</v>
      </c>
      <c r="N413">
        <v>0</v>
      </c>
      <c r="O413">
        <v>0.290358</v>
      </c>
      <c r="P413">
        <v>0</v>
      </c>
      <c r="Q413">
        <v>6.70675E-3</v>
      </c>
    </row>
    <row r="414" spans="1:17">
      <c r="A414" t="s">
        <v>429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9.67055E-3</v>
      </c>
      <c r="M414">
        <v>0</v>
      </c>
      <c r="N414">
        <v>0</v>
      </c>
      <c r="O414">
        <v>1.95357E-2</v>
      </c>
      <c r="P414">
        <v>0</v>
      </c>
      <c r="Q414">
        <v>0</v>
      </c>
    </row>
    <row r="415" spans="1:17">
      <c r="A415" t="s">
        <v>430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</row>
    <row r="416" spans="1:17">
      <c r="A416" t="s">
        <v>431</v>
      </c>
      <c r="B416">
        <v>3.1493599999999997E-2</v>
      </c>
      <c r="C416">
        <v>8.1934999999999994E-2</v>
      </c>
      <c r="D416">
        <v>6.9742999999999999E-2</v>
      </c>
      <c r="E416">
        <v>6.8032999999999996E-2</v>
      </c>
      <c r="F416">
        <v>4.4753800000000003E-2</v>
      </c>
      <c r="G416">
        <v>3.5125900000000002E-2</v>
      </c>
      <c r="H416">
        <v>4.80726E-2</v>
      </c>
      <c r="I416">
        <v>3.2704200000000003E-2</v>
      </c>
      <c r="J416">
        <v>2.9826399999999999E-2</v>
      </c>
      <c r="K416">
        <v>7.4020000000000002E-2</v>
      </c>
      <c r="L416">
        <v>0.118519</v>
      </c>
      <c r="M416">
        <v>2.1968100000000001E-2</v>
      </c>
      <c r="N416">
        <v>8.5892999999999994E-3</v>
      </c>
      <c r="O416">
        <v>0.46723700000000001</v>
      </c>
      <c r="P416">
        <v>7.3494500000000004E-2</v>
      </c>
      <c r="Q416">
        <v>4.9366100000000003E-2</v>
      </c>
    </row>
    <row r="417" spans="1:17">
      <c r="A417" t="s">
        <v>432</v>
      </c>
      <c r="B417">
        <v>2.9125399999999999</v>
      </c>
      <c r="C417">
        <v>1.3104199999999999</v>
      </c>
      <c r="D417">
        <v>1.03745</v>
      </c>
      <c r="E417">
        <v>2.3115800000000002</v>
      </c>
      <c r="F417">
        <v>7.7947100000000002</v>
      </c>
      <c r="G417">
        <v>1.2616400000000001</v>
      </c>
      <c r="H417">
        <v>43.423900000000003</v>
      </c>
      <c r="I417">
        <v>17.484200000000001</v>
      </c>
      <c r="J417">
        <v>8.2136099999999992</v>
      </c>
      <c r="K417">
        <v>1.7282900000000001</v>
      </c>
      <c r="L417">
        <v>0.56075799999999998</v>
      </c>
      <c r="M417">
        <v>2.5389900000000001</v>
      </c>
      <c r="N417">
        <v>7.0638400000000004E-2</v>
      </c>
      <c r="O417">
        <v>8.0831199999999992</v>
      </c>
      <c r="P417">
        <v>1.6008599999999999</v>
      </c>
      <c r="Q417">
        <v>0</v>
      </c>
    </row>
    <row r="418" spans="1:17">
      <c r="A418" t="s">
        <v>433</v>
      </c>
      <c r="B418">
        <v>6.4717999999999998E-2</v>
      </c>
      <c r="C418">
        <v>0.175788</v>
      </c>
      <c r="D418">
        <v>0</v>
      </c>
      <c r="E418">
        <v>0.97503499999999999</v>
      </c>
      <c r="F418">
        <v>0</v>
      </c>
      <c r="G418">
        <v>0</v>
      </c>
      <c r="H418">
        <v>3.7050199999999998E-2</v>
      </c>
      <c r="I418">
        <v>0</v>
      </c>
      <c r="J418">
        <v>0.29685899999999998</v>
      </c>
      <c r="K418">
        <v>0.171927</v>
      </c>
      <c r="L418">
        <v>0.16275700000000001</v>
      </c>
      <c r="M418">
        <v>0.169242</v>
      </c>
      <c r="N418">
        <v>0</v>
      </c>
      <c r="O418">
        <v>1.2297499999999999</v>
      </c>
      <c r="P418">
        <v>0.33917199999999997</v>
      </c>
      <c r="Q418">
        <v>0</v>
      </c>
    </row>
    <row r="419" spans="1:17">
      <c r="A419" t="s">
        <v>434</v>
      </c>
      <c r="B419">
        <v>5.1922000000000001E-3</v>
      </c>
      <c r="C419">
        <v>1.8703600000000001E-2</v>
      </c>
      <c r="D419">
        <v>3.28518E-3</v>
      </c>
      <c r="E419">
        <v>7.4774999999999998E-3</v>
      </c>
      <c r="F419">
        <v>6.5585000000000001E-3</v>
      </c>
      <c r="G419">
        <v>1.8531300000000001E-2</v>
      </c>
      <c r="H419">
        <v>1.1528E-2</v>
      </c>
      <c r="I419">
        <v>0.35585699999999998</v>
      </c>
      <c r="J419">
        <v>6.6875500000000004E-2</v>
      </c>
      <c r="K419">
        <v>2.6625300000000001E-2</v>
      </c>
      <c r="L419">
        <v>3.8767099999999999E-2</v>
      </c>
      <c r="M419">
        <v>1.4487099999999999E-2</v>
      </c>
      <c r="N419">
        <v>1.41606E-3</v>
      </c>
      <c r="O419">
        <v>0.59113700000000002</v>
      </c>
      <c r="P419">
        <v>0.44388899999999998</v>
      </c>
      <c r="Q419">
        <v>3.5810399999999999E-2</v>
      </c>
    </row>
    <row r="420" spans="1:17">
      <c r="A420" t="s">
        <v>435</v>
      </c>
      <c r="B420">
        <v>1.26877</v>
      </c>
      <c r="C420">
        <v>0.104145</v>
      </c>
      <c r="D420">
        <v>2.9012099999999998</v>
      </c>
      <c r="E420">
        <v>0.54523500000000003</v>
      </c>
      <c r="F420">
        <v>2.5697399999999999E-2</v>
      </c>
      <c r="G420">
        <v>1.0988899999999999</v>
      </c>
      <c r="H420">
        <v>0.36790699999999998</v>
      </c>
      <c r="I420">
        <v>1.7788700000000001E-2</v>
      </c>
      <c r="J420">
        <v>1.41733</v>
      </c>
      <c r="K420">
        <v>2.5419299999999999E-2</v>
      </c>
      <c r="L420">
        <v>0.38227699999999998</v>
      </c>
      <c r="M420">
        <v>0.28541699999999998</v>
      </c>
      <c r="N420">
        <v>0.35080299999999998</v>
      </c>
      <c r="O420">
        <v>3.4716800000000001</v>
      </c>
      <c r="P420">
        <v>2.0084200000000001</v>
      </c>
      <c r="Q420">
        <v>0.12496699999999999</v>
      </c>
    </row>
    <row r="421" spans="1:17">
      <c r="A421" t="s">
        <v>436</v>
      </c>
      <c r="B421">
        <v>0</v>
      </c>
      <c r="C421">
        <v>2.81012</v>
      </c>
      <c r="D421">
        <v>1.2569999999999999</v>
      </c>
      <c r="E421">
        <v>0</v>
      </c>
      <c r="F421">
        <v>0</v>
      </c>
      <c r="G421">
        <v>0</v>
      </c>
      <c r="H421">
        <v>0</v>
      </c>
      <c r="I421">
        <v>0.16020000000000001</v>
      </c>
      <c r="J421">
        <v>0</v>
      </c>
      <c r="K421">
        <v>1.1080700000000001</v>
      </c>
      <c r="L421">
        <v>0</v>
      </c>
      <c r="M421">
        <v>1.38608</v>
      </c>
      <c r="N421">
        <v>0.76534000000000002</v>
      </c>
      <c r="O421">
        <v>66.636200000000002</v>
      </c>
      <c r="P421">
        <v>0.109511</v>
      </c>
      <c r="Q421">
        <v>0</v>
      </c>
    </row>
    <row r="422" spans="1:17">
      <c r="A422" t="s">
        <v>437</v>
      </c>
      <c r="B422">
        <v>29.6038</v>
      </c>
      <c r="C422">
        <v>41.723399999999998</v>
      </c>
      <c r="D422">
        <v>22.514399999999998</v>
      </c>
      <c r="E422">
        <v>37.288499999999999</v>
      </c>
      <c r="F422">
        <v>21.4604</v>
      </c>
      <c r="G422">
        <v>16.519600000000001</v>
      </c>
      <c r="H422">
        <v>29.233799999999999</v>
      </c>
      <c r="I422">
        <v>13.444800000000001</v>
      </c>
      <c r="J422">
        <v>41.838500000000003</v>
      </c>
      <c r="K422">
        <v>64.748099999999994</v>
      </c>
      <c r="L422">
        <v>48.331200000000003</v>
      </c>
      <c r="M422">
        <v>62.323500000000003</v>
      </c>
      <c r="N422">
        <v>16.0121</v>
      </c>
      <c r="O422">
        <v>26.347999999999999</v>
      </c>
      <c r="P422">
        <v>58.3842</v>
      </c>
      <c r="Q422">
        <v>45.653799999999997</v>
      </c>
    </row>
    <row r="423" spans="1:17">
      <c r="A423" t="s">
        <v>438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0.18564700000000001</v>
      </c>
      <c r="I423">
        <v>0</v>
      </c>
      <c r="J423">
        <v>2.72018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0.55765799999999999</v>
      </c>
      <c r="Q423">
        <v>0</v>
      </c>
    </row>
    <row r="424" spans="1:17">
      <c r="A424" t="s">
        <v>439</v>
      </c>
      <c r="B424">
        <v>6.02928</v>
      </c>
      <c r="C424">
        <v>0.79169500000000004</v>
      </c>
      <c r="D424">
        <v>0.52376599999999995</v>
      </c>
      <c r="E424">
        <v>1.4986600000000001</v>
      </c>
      <c r="F424">
        <v>0.53881000000000001</v>
      </c>
      <c r="G424">
        <v>1.0343199999999999</v>
      </c>
      <c r="H424">
        <v>0.443998</v>
      </c>
      <c r="I424">
        <v>1.3556600000000001</v>
      </c>
      <c r="J424">
        <v>0</v>
      </c>
      <c r="K424">
        <v>0.878992</v>
      </c>
      <c r="L424">
        <v>8.2246900000000007</v>
      </c>
      <c r="M424">
        <v>1.6896</v>
      </c>
      <c r="N424">
        <v>9.0498499999999996E-2</v>
      </c>
      <c r="O424">
        <v>11.599</v>
      </c>
      <c r="P424">
        <v>2.7471800000000002</v>
      </c>
      <c r="Q424">
        <v>1.9514</v>
      </c>
    </row>
    <row r="425" spans="1:17">
      <c r="A425" t="s">
        <v>440</v>
      </c>
      <c r="B425">
        <v>1.09652E-2</v>
      </c>
      <c r="C425">
        <v>5.2665999999999998E-2</v>
      </c>
      <c r="D425">
        <v>0</v>
      </c>
      <c r="E425">
        <v>1.18437E-2</v>
      </c>
      <c r="F425">
        <v>0</v>
      </c>
      <c r="G425">
        <v>0</v>
      </c>
      <c r="H425">
        <v>0.13694400000000001</v>
      </c>
      <c r="I425">
        <v>0</v>
      </c>
      <c r="J425">
        <v>0</v>
      </c>
      <c r="K425">
        <v>0</v>
      </c>
      <c r="L425">
        <v>7.0740499999999998E-2</v>
      </c>
      <c r="M425">
        <v>3.44193E-2</v>
      </c>
      <c r="N425">
        <v>0</v>
      </c>
      <c r="O425">
        <v>1.1908699999999999E-2</v>
      </c>
      <c r="P425">
        <v>0</v>
      </c>
      <c r="Q425">
        <v>0</v>
      </c>
    </row>
    <row r="426" spans="1:17">
      <c r="A426" t="s">
        <v>441</v>
      </c>
      <c r="B426">
        <v>3.9564099999999998E-2</v>
      </c>
      <c r="C426">
        <v>8.4849999999999994</v>
      </c>
      <c r="D426">
        <v>0</v>
      </c>
      <c r="E426">
        <v>1.44668</v>
      </c>
      <c r="F426">
        <v>0</v>
      </c>
      <c r="G426">
        <v>0.145452</v>
      </c>
      <c r="H426">
        <v>9.647E-2</v>
      </c>
      <c r="I426">
        <v>0</v>
      </c>
      <c r="J426">
        <v>0.67352500000000004</v>
      </c>
      <c r="K426">
        <v>0</v>
      </c>
      <c r="L426">
        <v>0</v>
      </c>
      <c r="M426">
        <v>0.52410999999999996</v>
      </c>
      <c r="N426">
        <v>1.6126400000000001</v>
      </c>
      <c r="O426">
        <v>0</v>
      </c>
      <c r="P426">
        <v>0</v>
      </c>
      <c r="Q426">
        <v>0.113776</v>
      </c>
    </row>
    <row r="427" spans="1:17">
      <c r="A427" t="s">
        <v>442</v>
      </c>
      <c r="B427">
        <v>1.9505699999999999</v>
      </c>
      <c r="C427">
        <v>0.69071000000000005</v>
      </c>
      <c r="D427">
        <v>1.07759</v>
      </c>
      <c r="E427">
        <v>2.26268</v>
      </c>
      <c r="F427">
        <v>0</v>
      </c>
      <c r="G427">
        <v>0.65271400000000002</v>
      </c>
      <c r="H427">
        <v>4.2501499999999998E-2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0.151562</v>
      </c>
    </row>
    <row r="428" spans="1:17">
      <c r="A428" t="s">
        <v>443</v>
      </c>
      <c r="B428">
        <v>0</v>
      </c>
      <c r="C428">
        <v>1.8231200000000001</v>
      </c>
      <c r="D428">
        <v>0</v>
      </c>
      <c r="E428">
        <v>0.36859700000000001</v>
      </c>
      <c r="F428">
        <v>1.49834</v>
      </c>
      <c r="G428">
        <v>0.13402700000000001</v>
      </c>
      <c r="H428">
        <v>1.69339</v>
      </c>
      <c r="I428">
        <v>1.7726</v>
      </c>
      <c r="J428">
        <v>3.8638300000000001</v>
      </c>
      <c r="K428">
        <v>2.2421500000000001</v>
      </c>
      <c r="L428">
        <v>0</v>
      </c>
      <c r="M428">
        <v>7.96617</v>
      </c>
      <c r="N428">
        <v>2.7824399999999998</v>
      </c>
      <c r="O428">
        <v>0</v>
      </c>
      <c r="P428">
        <v>0</v>
      </c>
      <c r="Q428">
        <v>0</v>
      </c>
    </row>
    <row r="429" spans="1:17">
      <c r="A429" t="s">
        <v>444</v>
      </c>
      <c r="B429">
        <v>0.14502799999999999</v>
      </c>
      <c r="C429">
        <v>0.30944700000000003</v>
      </c>
      <c r="D429">
        <v>0.104904</v>
      </c>
      <c r="E429">
        <v>1.51682E-2</v>
      </c>
      <c r="F429">
        <v>1.9956000000000002E-2</v>
      </c>
      <c r="G429">
        <v>9.3977000000000002E-3</v>
      </c>
      <c r="H429">
        <v>0</v>
      </c>
      <c r="I429">
        <v>1.4583E-2</v>
      </c>
      <c r="J429">
        <v>3.1919500000000003E-2</v>
      </c>
      <c r="K429">
        <v>0.41597499999999998</v>
      </c>
      <c r="L429">
        <v>0.14372199999999999</v>
      </c>
      <c r="M429">
        <v>9.5508499999999996E-2</v>
      </c>
      <c r="N429">
        <v>0</v>
      </c>
      <c r="O429">
        <v>0.89280800000000005</v>
      </c>
      <c r="P429">
        <v>0.76036199999999998</v>
      </c>
      <c r="Q429">
        <v>6.6037999999999999E-3</v>
      </c>
    </row>
    <row r="430" spans="1:17">
      <c r="A430" t="s">
        <v>445</v>
      </c>
      <c r="B430">
        <v>0</v>
      </c>
      <c r="C430">
        <v>0.66042999999999996</v>
      </c>
      <c r="D430">
        <v>0.44261899999999998</v>
      </c>
      <c r="E430">
        <v>3.1825199999999998E-2</v>
      </c>
      <c r="F430">
        <v>6.5132499999999996E-2</v>
      </c>
      <c r="G430">
        <v>2.6290600000000001E-2</v>
      </c>
      <c r="H430">
        <v>9.8128999999999994E-2</v>
      </c>
      <c r="I430">
        <v>0</v>
      </c>
      <c r="J430">
        <v>0</v>
      </c>
      <c r="K430">
        <v>0.46587499999999998</v>
      </c>
      <c r="L430">
        <v>9.5044000000000003E-2</v>
      </c>
      <c r="M430">
        <v>0.13359499999999999</v>
      </c>
      <c r="N430">
        <v>0.2009</v>
      </c>
      <c r="O430">
        <v>0.52266999999999997</v>
      </c>
      <c r="P430">
        <v>5.7299999999999997E-2</v>
      </c>
      <c r="Q430">
        <v>0.28635300000000002</v>
      </c>
    </row>
    <row r="431" spans="1:17">
      <c r="A431" t="s">
        <v>446</v>
      </c>
      <c r="B431">
        <v>0.97577999999999998</v>
      </c>
      <c r="C431">
        <v>1.63679</v>
      </c>
      <c r="D431">
        <v>0.53784200000000004</v>
      </c>
      <c r="E431">
        <v>1.0543100000000001</v>
      </c>
      <c r="F431">
        <v>0.48576799999999998</v>
      </c>
      <c r="G431">
        <v>0.20889199999999999</v>
      </c>
      <c r="H431">
        <v>1.2045999999999999</v>
      </c>
      <c r="I431">
        <v>1.2321</v>
      </c>
      <c r="J431">
        <v>2.3890899999999999</v>
      </c>
      <c r="K431">
        <v>1.49356</v>
      </c>
      <c r="L431">
        <v>1.4569799999999999</v>
      </c>
      <c r="M431">
        <v>0.82921</v>
      </c>
      <c r="N431">
        <v>0.50080199999999997</v>
      </c>
      <c r="O431">
        <v>0.98196899999999998</v>
      </c>
      <c r="P431">
        <v>2.0375999999999999</v>
      </c>
      <c r="Q431">
        <v>1.9002699999999999</v>
      </c>
    </row>
    <row r="432" spans="1:17">
      <c r="A432" t="s">
        <v>447</v>
      </c>
      <c r="B432">
        <v>0.25373200000000001</v>
      </c>
      <c r="C432">
        <v>1.20099</v>
      </c>
      <c r="D432">
        <v>6.8063100000000001E-2</v>
      </c>
      <c r="E432">
        <v>0.456762</v>
      </c>
      <c r="F432">
        <v>0.183143</v>
      </c>
      <c r="G432">
        <v>0.40427999999999997</v>
      </c>
      <c r="H432">
        <v>0.20119600000000001</v>
      </c>
      <c r="I432">
        <v>0.163109</v>
      </c>
      <c r="J432">
        <v>0.34328500000000001</v>
      </c>
      <c r="K432">
        <v>0.15489600000000001</v>
      </c>
      <c r="L432">
        <v>1.29914E-2</v>
      </c>
      <c r="M432">
        <v>0.12642</v>
      </c>
      <c r="N432">
        <v>0.118629</v>
      </c>
      <c r="O432">
        <v>0.223076</v>
      </c>
      <c r="P432">
        <v>0.50753000000000004</v>
      </c>
      <c r="Q432">
        <v>0.73863000000000001</v>
      </c>
    </row>
    <row r="433" spans="1:17">
      <c r="A433" t="s">
        <v>448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1.0661499999999999</v>
      </c>
      <c r="Q433">
        <v>0</v>
      </c>
    </row>
    <row r="434" spans="1:17">
      <c r="A434" t="s">
        <v>449</v>
      </c>
      <c r="B434">
        <v>0.83369199999999999</v>
      </c>
      <c r="C434">
        <v>0.92323500000000003</v>
      </c>
      <c r="D434">
        <v>0.40091900000000003</v>
      </c>
      <c r="E434">
        <v>0.59058699999999997</v>
      </c>
      <c r="F434">
        <v>0.133662</v>
      </c>
      <c r="G434">
        <v>4.4510699999999996</v>
      </c>
      <c r="H434">
        <v>1.91831</v>
      </c>
      <c r="I434">
        <v>1.3778900000000001</v>
      </c>
      <c r="J434">
        <v>1.0340199999999999</v>
      </c>
      <c r="K434">
        <v>5.9154400000000003</v>
      </c>
      <c r="L434">
        <v>2.35155</v>
      </c>
      <c r="M434">
        <v>0.47902299999999998</v>
      </c>
      <c r="N434">
        <v>0</v>
      </c>
      <c r="O434">
        <v>0.26061499999999999</v>
      </c>
      <c r="P434">
        <v>1.4015</v>
      </c>
      <c r="Q434">
        <v>1.54003</v>
      </c>
    </row>
    <row r="435" spans="1:17">
      <c r="A435" t="s">
        <v>450</v>
      </c>
      <c r="B435">
        <v>0.51707000000000003</v>
      </c>
      <c r="C435">
        <v>3.0792299999999999</v>
      </c>
      <c r="D435">
        <v>1.1690100000000001</v>
      </c>
      <c r="E435">
        <v>1.0382199999999999</v>
      </c>
      <c r="F435">
        <v>0.32028800000000002</v>
      </c>
      <c r="G435">
        <v>0.34602300000000003</v>
      </c>
      <c r="H435">
        <v>0.435894</v>
      </c>
      <c r="I435">
        <v>0.44466800000000001</v>
      </c>
      <c r="J435">
        <v>0.38422299999999998</v>
      </c>
      <c r="K435">
        <v>1.8124100000000001</v>
      </c>
      <c r="L435">
        <v>0.60414400000000001</v>
      </c>
      <c r="M435">
        <v>0.47860200000000003</v>
      </c>
      <c r="N435">
        <v>0.200683</v>
      </c>
      <c r="O435">
        <v>1.38788</v>
      </c>
      <c r="P435">
        <v>0.74032399999999998</v>
      </c>
      <c r="Q435">
        <v>0.19950899999999999</v>
      </c>
    </row>
    <row r="436" spans="1:17">
      <c r="A436" t="s">
        <v>451</v>
      </c>
      <c r="B436">
        <v>0.44704300000000002</v>
      </c>
      <c r="C436">
        <v>0.415879</v>
      </c>
      <c r="D436">
        <v>1.06532</v>
      </c>
      <c r="E436">
        <v>0.58127899999999999</v>
      </c>
      <c r="F436">
        <v>0.32370500000000002</v>
      </c>
      <c r="G436">
        <v>0.17194400000000001</v>
      </c>
      <c r="H436">
        <v>0.40112199999999998</v>
      </c>
      <c r="I436">
        <v>0.40770499999999998</v>
      </c>
      <c r="J436">
        <v>0.40597699999999998</v>
      </c>
      <c r="K436">
        <v>0.97974300000000003</v>
      </c>
      <c r="L436">
        <v>0.52183999999999997</v>
      </c>
      <c r="M436">
        <v>0.96023099999999995</v>
      </c>
      <c r="N436">
        <v>0</v>
      </c>
      <c r="O436">
        <v>0.699596</v>
      </c>
      <c r="P436">
        <v>0.23402300000000001</v>
      </c>
      <c r="Q436">
        <v>0.27169199999999999</v>
      </c>
    </row>
    <row r="437" spans="1:17">
      <c r="A437" t="s">
        <v>452</v>
      </c>
      <c r="B437">
        <v>0.14310100000000001</v>
      </c>
      <c r="C437">
        <v>0.17873900000000001</v>
      </c>
      <c r="D437">
        <v>0.74527500000000002</v>
      </c>
      <c r="E437">
        <v>9.3518199999999996E-2</v>
      </c>
      <c r="F437">
        <v>0</v>
      </c>
      <c r="G437">
        <v>4.1669400000000002E-2</v>
      </c>
      <c r="H437">
        <v>0</v>
      </c>
      <c r="I437">
        <v>0</v>
      </c>
      <c r="J437">
        <v>0</v>
      </c>
      <c r="K437">
        <v>0.94952300000000001</v>
      </c>
      <c r="L437">
        <v>0.61926899999999996</v>
      </c>
      <c r="M437">
        <v>3.2575600000000003E-2</v>
      </c>
      <c r="N437">
        <v>2.5473300000000001E-2</v>
      </c>
      <c r="O437">
        <v>0.15953100000000001</v>
      </c>
      <c r="P437">
        <v>7.2654499999999997E-2</v>
      </c>
      <c r="Q437">
        <v>0</v>
      </c>
    </row>
    <row r="438" spans="1:17">
      <c r="A438" t="s">
        <v>453</v>
      </c>
      <c r="B438">
        <v>1.5714699999999999</v>
      </c>
      <c r="C438">
        <v>0.85463500000000003</v>
      </c>
      <c r="D438">
        <v>2.6361300000000001</v>
      </c>
      <c r="E438">
        <v>1.06921</v>
      </c>
      <c r="F438">
        <v>0</v>
      </c>
      <c r="G438">
        <v>4.6040599999999996</v>
      </c>
      <c r="H438">
        <v>0.48478900000000003</v>
      </c>
      <c r="I438">
        <v>0.83021</v>
      </c>
      <c r="J438">
        <v>0.458677</v>
      </c>
      <c r="K438">
        <v>2.11686</v>
      </c>
      <c r="L438">
        <v>0.71355999999999997</v>
      </c>
      <c r="M438">
        <v>1.29725</v>
      </c>
      <c r="N438">
        <v>8.1896799999999992</v>
      </c>
      <c r="O438">
        <v>2.56806</v>
      </c>
      <c r="P438">
        <v>1.8713900000000001</v>
      </c>
      <c r="Q438">
        <v>1.3960600000000001</v>
      </c>
    </row>
    <row r="439" spans="1:17">
      <c r="A439" t="s">
        <v>454</v>
      </c>
      <c r="B439">
        <v>0.10052899999999999</v>
      </c>
      <c r="C439">
        <v>2.37466</v>
      </c>
      <c r="D439">
        <v>0</v>
      </c>
      <c r="E439">
        <v>0.21180199999999999</v>
      </c>
      <c r="F439">
        <v>0.67483000000000004</v>
      </c>
      <c r="G439">
        <v>0</v>
      </c>
      <c r="H439">
        <v>0</v>
      </c>
      <c r="I439">
        <v>0</v>
      </c>
      <c r="J439">
        <v>0.49027700000000002</v>
      </c>
      <c r="K439">
        <v>0</v>
      </c>
      <c r="L439">
        <v>0</v>
      </c>
      <c r="M439">
        <v>0</v>
      </c>
      <c r="N439">
        <v>0</v>
      </c>
      <c r="O439">
        <v>15.103899999999999</v>
      </c>
      <c r="P439">
        <v>2.6507000000000001</v>
      </c>
      <c r="Q439">
        <v>0</v>
      </c>
    </row>
    <row r="440" spans="1:17">
      <c r="A440" t="s">
        <v>455</v>
      </c>
      <c r="B440">
        <v>0.73565899999999995</v>
      </c>
      <c r="C440">
        <v>0.33889200000000003</v>
      </c>
      <c r="D440">
        <v>7.7388499999999999E-2</v>
      </c>
      <c r="E440">
        <v>0.30715500000000001</v>
      </c>
      <c r="F440">
        <v>0.27422400000000002</v>
      </c>
      <c r="G440">
        <v>0.40880100000000003</v>
      </c>
      <c r="H440">
        <v>0.15110899999999999</v>
      </c>
      <c r="I440">
        <v>1.09373E-2</v>
      </c>
      <c r="J440">
        <v>0.28727599999999998</v>
      </c>
      <c r="K440">
        <v>5.4009500000000002E-2</v>
      </c>
      <c r="L440">
        <v>0.47018100000000002</v>
      </c>
      <c r="M440">
        <v>6.6120999999999999E-2</v>
      </c>
      <c r="N440">
        <v>0</v>
      </c>
      <c r="O440">
        <v>0.69711599999999996</v>
      </c>
      <c r="P440">
        <v>0.29139900000000002</v>
      </c>
      <c r="Q440">
        <v>0</v>
      </c>
    </row>
    <row r="441" spans="1:17">
      <c r="A441" t="s">
        <v>456</v>
      </c>
      <c r="B441">
        <v>0</v>
      </c>
      <c r="C441">
        <v>3.7138699999999997E-2</v>
      </c>
      <c r="D441">
        <v>2.6568499999999998E-2</v>
      </c>
      <c r="E441">
        <v>4.6327500000000001E-2</v>
      </c>
      <c r="F441">
        <v>0</v>
      </c>
      <c r="G441">
        <v>0</v>
      </c>
      <c r="H441">
        <v>4.7224900000000002E-3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0.13151399999999999</v>
      </c>
      <c r="P441">
        <v>3.4490800000000002E-2</v>
      </c>
      <c r="Q441">
        <v>2.1338099999999999E-2</v>
      </c>
    </row>
    <row r="442" spans="1:17">
      <c r="A442" t="s">
        <v>457</v>
      </c>
      <c r="B442">
        <v>12.672800000000001</v>
      </c>
      <c r="C442">
        <v>45.552900000000001</v>
      </c>
      <c r="D442">
        <v>16.213799999999999</v>
      </c>
      <c r="E442">
        <v>28.846499999999999</v>
      </c>
      <c r="F442">
        <v>17.215299999999999</v>
      </c>
      <c r="G442">
        <v>15.5273</v>
      </c>
      <c r="H442">
        <v>25.1386</v>
      </c>
      <c r="I442">
        <v>12.473599999999999</v>
      </c>
      <c r="J442">
        <v>6.94726</v>
      </c>
      <c r="K442">
        <v>34.118200000000002</v>
      </c>
      <c r="L442">
        <v>51.435299999999998</v>
      </c>
      <c r="M442">
        <v>34.149799999999999</v>
      </c>
      <c r="N442">
        <v>9.3741400000000006</v>
      </c>
      <c r="O442">
        <v>13.8714</v>
      </c>
      <c r="P442">
        <v>11.7446</v>
      </c>
      <c r="Q442">
        <v>16.7851</v>
      </c>
    </row>
    <row r="443" spans="1:17">
      <c r="A443" t="s">
        <v>458</v>
      </c>
      <c r="B443">
        <v>0</v>
      </c>
      <c r="C443">
        <v>0.38844800000000002</v>
      </c>
      <c r="D443">
        <v>0.72523400000000005</v>
      </c>
      <c r="E443">
        <v>0.14159099999999999</v>
      </c>
      <c r="F443">
        <v>0</v>
      </c>
      <c r="G443">
        <v>0</v>
      </c>
      <c r="H443">
        <v>7.1927000000000005E-2</v>
      </c>
      <c r="I443">
        <v>0.41555900000000001</v>
      </c>
      <c r="J443">
        <v>0</v>
      </c>
      <c r="K443">
        <v>0.12159399999999999</v>
      </c>
      <c r="L443">
        <v>2.6066099999999998E-2</v>
      </c>
      <c r="M443">
        <v>0</v>
      </c>
      <c r="N443">
        <v>0</v>
      </c>
      <c r="O443">
        <v>3.23515</v>
      </c>
      <c r="P443">
        <v>0.32587300000000002</v>
      </c>
      <c r="Q443">
        <v>0</v>
      </c>
    </row>
    <row r="444" spans="1:17">
      <c r="A444" t="s">
        <v>459</v>
      </c>
      <c r="B444">
        <v>0.82559499999999997</v>
      </c>
      <c r="C444">
        <v>0</v>
      </c>
      <c r="D444">
        <v>0</v>
      </c>
      <c r="E444">
        <v>1.7051799999999999</v>
      </c>
      <c r="F444">
        <v>0</v>
      </c>
      <c r="G444">
        <v>2.3021199999999999</v>
      </c>
      <c r="H444">
        <v>0</v>
      </c>
      <c r="I444">
        <v>0</v>
      </c>
      <c r="J444">
        <v>8.4923500000000001</v>
      </c>
      <c r="K444">
        <v>24.423500000000001</v>
      </c>
      <c r="L444">
        <v>0.37055199999999999</v>
      </c>
      <c r="M444">
        <v>12.7217</v>
      </c>
      <c r="N444">
        <v>4.6329200000000004</v>
      </c>
      <c r="O444">
        <v>0</v>
      </c>
      <c r="P444">
        <v>3.1813400000000001</v>
      </c>
      <c r="Q444">
        <v>0</v>
      </c>
    </row>
    <row r="445" spans="1:17">
      <c r="A445" t="s">
        <v>460</v>
      </c>
      <c r="B445">
        <v>23.514600000000002</v>
      </c>
      <c r="C445">
        <v>16.603100000000001</v>
      </c>
      <c r="D445">
        <v>0.79535</v>
      </c>
      <c r="E445">
        <v>13.588699999999999</v>
      </c>
      <c r="F445">
        <v>4.9664400000000004</v>
      </c>
      <c r="G445">
        <v>6.0087400000000004</v>
      </c>
      <c r="H445">
        <v>0</v>
      </c>
      <c r="I445">
        <v>4.9809999999999999</v>
      </c>
      <c r="J445">
        <v>1.96157</v>
      </c>
      <c r="K445">
        <v>0</v>
      </c>
      <c r="L445">
        <v>12.5053</v>
      </c>
      <c r="M445">
        <v>9.3331499999999998</v>
      </c>
      <c r="N445">
        <v>2.9824700000000002</v>
      </c>
      <c r="O445">
        <v>8.6265499999999999</v>
      </c>
      <c r="P445">
        <v>10.866099999999999</v>
      </c>
      <c r="Q445">
        <v>3.9446099999999999</v>
      </c>
    </row>
    <row r="446" spans="1:17">
      <c r="A446" t="s">
        <v>461</v>
      </c>
      <c r="B446">
        <v>0</v>
      </c>
      <c r="C446">
        <v>1.6052799999999999E-2</v>
      </c>
      <c r="D446">
        <v>0.193186</v>
      </c>
      <c r="E446">
        <v>0.106031</v>
      </c>
      <c r="F446">
        <v>0</v>
      </c>
      <c r="G446">
        <v>0</v>
      </c>
      <c r="H446">
        <v>1.2728999999999999</v>
      </c>
      <c r="I446">
        <v>0</v>
      </c>
      <c r="J446">
        <v>6.8370500000000001E-2</v>
      </c>
      <c r="K446">
        <v>0</v>
      </c>
      <c r="L446">
        <v>7.1872500000000001E-3</v>
      </c>
      <c r="M446">
        <v>1.39881E-2</v>
      </c>
      <c r="N446">
        <v>5.4691499999999999E-3</v>
      </c>
      <c r="O446">
        <v>0</v>
      </c>
      <c r="P446">
        <v>0.17488899999999999</v>
      </c>
      <c r="Q446">
        <v>0.39788099999999998</v>
      </c>
    </row>
    <row r="447" spans="1:17">
      <c r="A447" t="s">
        <v>462</v>
      </c>
      <c r="B447">
        <v>0.26617600000000002</v>
      </c>
      <c r="C447">
        <v>7.8438299999999996</v>
      </c>
      <c r="D447">
        <v>3.0537399999999999</v>
      </c>
      <c r="E447">
        <v>1.3870800000000001</v>
      </c>
      <c r="F447">
        <v>1.14897</v>
      </c>
      <c r="G447">
        <v>4.6368</v>
      </c>
      <c r="H447">
        <v>0.93064999999999998</v>
      </c>
      <c r="I447">
        <v>0.41920000000000002</v>
      </c>
      <c r="J447">
        <v>5.45824</v>
      </c>
      <c r="K447">
        <v>10.0182</v>
      </c>
      <c r="L447">
        <v>3.1128999999999998</v>
      </c>
      <c r="M447">
        <v>9.8682700000000008</v>
      </c>
      <c r="N447">
        <v>7.9119799999999998</v>
      </c>
      <c r="O447">
        <v>4.3912300000000002</v>
      </c>
      <c r="P447">
        <v>9.9753100000000003</v>
      </c>
      <c r="Q447">
        <v>4.8611300000000002</v>
      </c>
    </row>
    <row r="448" spans="1:17">
      <c r="A448" t="s">
        <v>463</v>
      </c>
      <c r="B448">
        <v>0.76086799999999999</v>
      </c>
      <c r="C448">
        <v>2.0094799999999999</v>
      </c>
      <c r="D448">
        <v>0.89720599999999995</v>
      </c>
      <c r="E448">
        <v>1.17147</v>
      </c>
      <c r="F448">
        <v>0.78450900000000001</v>
      </c>
      <c r="G448">
        <v>0.57535000000000003</v>
      </c>
      <c r="H448">
        <v>2.3329200000000001</v>
      </c>
      <c r="I448">
        <v>0.70911599999999997</v>
      </c>
      <c r="J448">
        <v>0.54179299999999997</v>
      </c>
      <c r="K448">
        <v>3.0400900000000002</v>
      </c>
      <c r="L448">
        <v>3.82437</v>
      </c>
      <c r="M448">
        <v>1.38639</v>
      </c>
      <c r="N448">
        <v>1.0005900000000001</v>
      </c>
      <c r="O448">
        <v>1.9975099999999999</v>
      </c>
      <c r="P448">
        <v>1.2973699999999999</v>
      </c>
      <c r="Q448">
        <v>3.52915</v>
      </c>
    </row>
    <row r="449" spans="1:17">
      <c r="A449" t="s">
        <v>464</v>
      </c>
      <c r="B449">
        <v>22.0595</v>
      </c>
      <c r="C449">
        <v>6.1145399999999999</v>
      </c>
      <c r="D449">
        <v>19.192799999999998</v>
      </c>
      <c r="E449">
        <v>19.6416</v>
      </c>
      <c r="F449">
        <v>2.7622599999999999</v>
      </c>
      <c r="G449">
        <v>7.03857</v>
      </c>
      <c r="H449">
        <v>2.61172</v>
      </c>
      <c r="I449">
        <v>4.3517299999999999</v>
      </c>
      <c r="J449">
        <v>10.9633</v>
      </c>
      <c r="K449">
        <v>11.16</v>
      </c>
      <c r="L449">
        <v>11.4945</v>
      </c>
      <c r="M449">
        <v>12.9534</v>
      </c>
      <c r="N449">
        <v>0.27729599999999999</v>
      </c>
      <c r="O449">
        <v>21.973800000000001</v>
      </c>
      <c r="P449">
        <v>10.3399</v>
      </c>
      <c r="Q449">
        <v>10.016999999999999</v>
      </c>
    </row>
    <row r="450" spans="1:17">
      <c r="A450" t="s">
        <v>465</v>
      </c>
      <c r="B450">
        <v>0.74973999999999996</v>
      </c>
      <c r="C450">
        <v>8.4741900000000001</v>
      </c>
      <c r="D450">
        <v>1.2273700000000001</v>
      </c>
      <c r="E450">
        <v>0.26443899999999998</v>
      </c>
      <c r="F450">
        <v>0.182535</v>
      </c>
      <c r="G450">
        <v>1.11622</v>
      </c>
      <c r="H450">
        <v>0.65098800000000001</v>
      </c>
      <c r="I450">
        <v>1.2990299999999999</v>
      </c>
      <c r="J450">
        <v>5.29284</v>
      </c>
      <c r="K450">
        <v>1.4581999999999999</v>
      </c>
      <c r="L450">
        <v>1.60511</v>
      </c>
      <c r="M450">
        <v>3.9896799999999999</v>
      </c>
      <c r="N450">
        <v>0</v>
      </c>
      <c r="O450">
        <v>0.43660700000000002</v>
      </c>
      <c r="P450">
        <v>1.55694</v>
      </c>
      <c r="Q450">
        <v>10.9444</v>
      </c>
    </row>
    <row r="451" spans="1:17">
      <c r="A451" t="s">
        <v>466</v>
      </c>
      <c r="B451">
        <v>0.89716899999999999</v>
      </c>
      <c r="C451">
        <v>1.9746999999999999</v>
      </c>
      <c r="D451">
        <v>1.2394099999999999</v>
      </c>
      <c r="E451">
        <v>0.19761000000000001</v>
      </c>
      <c r="F451">
        <v>0</v>
      </c>
      <c r="G451">
        <v>3.1622400000000002</v>
      </c>
      <c r="H451">
        <v>0</v>
      </c>
      <c r="I451">
        <v>0.41829899999999998</v>
      </c>
      <c r="J451">
        <v>0</v>
      </c>
      <c r="K451">
        <v>0.27368900000000002</v>
      </c>
      <c r="L451">
        <v>0.61739699999999997</v>
      </c>
      <c r="M451">
        <v>0</v>
      </c>
      <c r="N451">
        <v>0</v>
      </c>
      <c r="O451">
        <v>0.372166</v>
      </c>
      <c r="P451">
        <v>0.28172700000000001</v>
      </c>
      <c r="Q451">
        <v>0.209508</v>
      </c>
    </row>
    <row r="452" spans="1:17">
      <c r="A452" t="s">
        <v>467</v>
      </c>
      <c r="B452">
        <v>2.7963700000000001E-2</v>
      </c>
      <c r="C452">
        <v>0.83943999999999996</v>
      </c>
      <c r="D452">
        <v>0.29193799999999998</v>
      </c>
      <c r="E452">
        <v>0.13591700000000001</v>
      </c>
      <c r="F452">
        <v>5.2983500000000003E-2</v>
      </c>
      <c r="G452">
        <v>0.18713399999999999</v>
      </c>
      <c r="H452">
        <v>0.966225</v>
      </c>
      <c r="I452">
        <v>1.4519300000000001E-2</v>
      </c>
      <c r="J452">
        <v>7.9450000000000007E-2</v>
      </c>
      <c r="K452">
        <v>0.376417</v>
      </c>
      <c r="L452">
        <v>0.36080800000000002</v>
      </c>
      <c r="M452">
        <v>0.131665</v>
      </c>
      <c r="N452">
        <v>0.114399</v>
      </c>
      <c r="O452">
        <v>4.8503100000000003</v>
      </c>
      <c r="P452">
        <v>3.2628499999999998E-2</v>
      </c>
      <c r="Q452">
        <v>6.5749500000000002E-2</v>
      </c>
    </row>
    <row r="453" spans="1:17">
      <c r="A453" t="s">
        <v>468</v>
      </c>
      <c r="B453">
        <v>0.67252500000000004</v>
      </c>
      <c r="C453">
        <v>0</v>
      </c>
      <c r="D453">
        <v>0</v>
      </c>
      <c r="E453">
        <v>5.95282</v>
      </c>
      <c r="F453">
        <v>0.26399699999999998</v>
      </c>
      <c r="G453">
        <v>2.0762999999999998</v>
      </c>
      <c r="H453">
        <v>0.11181000000000001</v>
      </c>
      <c r="I453">
        <v>0</v>
      </c>
      <c r="J453">
        <v>0</v>
      </c>
      <c r="K453">
        <v>0.209844</v>
      </c>
      <c r="L453">
        <v>0</v>
      </c>
      <c r="M453">
        <v>0</v>
      </c>
      <c r="N453">
        <v>0</v>
      </c>
      <c r="O453">
        <v>1.74047</v>
      </c>
      <c r="P453">
        <v>2.6660699999999999</v>
      </c>
      <c r="Q453">
        <v>0</v>
      </c>
    </row>
    <row r="454" spans="1:17">
      <c r="A454" t="s">
        <v>469</v>
      </c>
      <c r="B454">
        <v>0.12053</v>
      </c>
      <c r="C454">
        <v>0</v>
      </c>
      <c r="D454">
        <v>0.38823099999999999</v>
      </c>
      <c r="E454">
        <v>0.31145299999999998</v>
      </c>
      <c r="F454">
        <v>0</v>
      </c>
      <c r="G454">
        <v>1.0902499999999999</v>
      </c>
      <c r="H454">
        <v>5.0433499999999999E-2</v>
      </c>
      <c r="I454">
        <v>0</v>
      </c>
      <c r="J454">
        <v>0</v>
      </c>
      <c r="K454">
        <v>0</v>
      </c>
      <c r="L454">
        <v>0.49661499999999997</v>
      </c>
      <c r="M454">
        <v>0</v>
      </c>
      <c r="N454">
        <v>0</v>
      </c>
      <c r="O454">
        <v>0</v>
      </c>
      <c r="P454">
        <v>0.63870499999999997</v>
      </c>
      <c r="Q454">
        <v>0</v>
      </c>
    </row>
    <row r="455" spans="1:17">
      <c r="A455" t="s">
        <v>470</v>
      </c>
      <c r="B455">
        <v>0.40665099999999998</v>
      </c>
      <c r="C455">
        <v>0.73891399999999996</v>
      </c>
      <c r="D455">
        <v>0.40775099999999997</v>
      </c>
      <c r="E455">
        <v>0.66110599999999997</v>
      </c>
      <c r="F455">
        <v>0.29036299999999998</v>
      </c>
      <c r="G455">
        <v>2.6356000000000002</v>
      </c>
      <c r="H455">
        <v>2.0313099999999999</v>
      </c>
      <c r="I455">
        <v>1.65191</v>
      </c>
      <c r="J455">
        <v>0.24729699999999999</v>
      </c>
      <c r="K455">
        <v>0.52640900000000002</v>
      </c>
      <c r="L455">
        <v>0.273669</v>
      </c>
      <c r="M455">
        <v>0.35389999999999999</v>
      </c>
      <c r="N455">
        <v>2.67048</v>
      </c>
      <c r="O455">
        <v>0.39951799999999998</v>
      </c>
      <c r="P455">
        <v>0.95535400000000004</v>
      </c>
      <c r="Q455">
        <v>0.106319</v>
      </c>
    </row>
    <row r="456" spans="1:17">
      <c r="A456" t="s">
        <v>471</v>
      </c>
      <c r="B456">
        <v>1.5439000000000001</v>
      </c>
      <c r="C456">
        <v>1.9473400000000001</v>
      </c>
      <c r="D456">
        <v>2.0418500000000002</v>
      </c>
      <c r="E456">
        <v>0.56226500000000001</v>
      </c>
      <c r="F456">
        <v>0.68462800000000001</v>
      </c>
      <c r="G456">
        <v>0.24135599999999999</v>
      </c>
      <c r="H456">
        <v>0.87077499999999997</v>
      </c>
      <c r="I456">
        <v>0.25563000000000002</v>
      </c>
      <c r="J456">
        <v>1.4048700000000001</v>
      </c>
      <c r="K456">
        <v>0.81847000000000003</v>
      </c>
      <c r="L456">
        <v>1.2472000000000001</v>
      </c>
      <c r="M456">
        <v>1.8837900000000001</v>
      </c>
      <c r="N456">
        <v>1.15168</v>
      </c>
      <c r="O456">
        <v>3.0196800000000001</v>
      </c>
      <c r="P456">
        <v>3.3716900000000001</v>
      </c>
      <c r="Q456">
        <v>1.2865899999999999</v>
      </c>
    </row>
    <row r="457" spans="1:17">
      <c r="A457" t="s">
        <v>472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0.60818000000000005</v>
      </c>
      <c r="M457">
        <v>0</v>
      </c>
      <c r="N457">
        <v>0</v>
      </c>
      <c r="O457">
        <v>0</v>
      </c>
      <c r="P457">
        <v>0.48785600000000001</v>
      </c>
      <c r="Q457">
        <v>0</v>
      </c>
    </row>
    <row r="458" spans="1:17">
      <c r="A458" t="s">
        <v>473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3.38714</v>
      </c>
      <c r="N458">
        <v>0</v>
      </c>
      <c r="O458">
        <v>0</v>
      </c>
      <c r="P458">
        <v>0</v>
      </c>
      <c r="Q458">
        <v>0</v>
      </c>
    </row>
    <row r="459" spans="1:17">
      <c r="A459" t="s">
        <v>474</v>
      </c>
      <c r="B459">
        <v>0</v>
      </c>
      <c r="C459">
        <v>0</v>
      </c>
      <c r="D459">
        <v>0.32988699999999999</v>
      </c>
      <c r="E459">
        <v>0</v>
      </c>
      <c r="F459">
        <v>0</v>
      </c>
      <c r="G459">
        <v>0</v>
      </c>
      <c r="H459">
        <v>3.6003099999999999</v>
      </c>
      <c r="I459">
        <v>0</v>
      </c>
      <c r="J459">
        <v>0</v>
      </c>
      <c r="K459">
        <v>0</v>
      </c>
      <c r="L459">
        <v>0.18616199999999999</v>
      </c>
      <c r="M459">
        <v>5.2405900000000001</v>
      </c>
      <c r="N459">
        <v>0</v>
      </c>
      <c r="O459">
        <v>4.1717399999999998</v>
      </c>
      <c r="P459">
        <v>0</v>
      </c>
      <c r="Q459">
        <v>0</v>
      </c>
    </row>
    <row r="460" spans="1:17">
      <c r="A460" t="s">
        <v>475</v>
      </c>
      <c r="B460">
        <v>0</v>
      </c>
      <c r="C460">
        <v>0</v>
      </c>
      <c r="D460">
        <v>1.30985</v>
      </c>
      <c r="E460">
        <v>0.35273700000000002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4.66601</v>
      </c>
      <c r="P460">
        <v>7.6477500000000004E-2</v>
      </c>
      <c r="Q460">
        <v>0</v>
      </c>
    </row>
    <row r="461" spans="1:17">
      <c r="A461" t="s">
        <v>476</v>
      </c>
      <c r="B461">
        <v>0</v>
      </c>
      <c r="C461">
        <v>0</v>
      </c>
      <c r="D461">
        <v>2.64081E-2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8.6265300000000003E-2</v>
      </c>
      <c r="P461">
        <v>0</v>
      </c>
      <c r="Q461">
        <v>0</v>
      </c>
    </row>
    <row r="462" spans="1:17">
      <c r="A462" t="s">
        <v>477</v>
      </c>
      <c r="B462">
        <v>0</v>
      </c>
      <c r="C462">
        <v>1.28583E-2</v>
      </c>
      <c r="D462">
        <v>4.0653000000000002E-2</v>
      </c>
      <c r="E462">
        <v>0</v>
      </c>
      <c r="F462">
        <v>0</v>
      </c>
      <c r="G462">
        <v>1.4332299999999999E-2</v>
      </c>
      <c r="H462">
        <v>1.55485E-2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5.9523900000000003</v>
      </c>
      <c r="P462">
        <v>3.7484700000000003E-2</v>
      </c>
      <c r="Q462">
        <v>0</v>
      </c>
    </row>
    <row r="463" spans="1:17">
      <c r="A463" t="s">
        <v>478</v>
      </c>
      <c r="B463">
        <v>0</v>
      </c>
      <c r="C463">
        <v>0</v>
      </c>
      <c r="D463">
        <v>1.1658500000000001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0.53708999999999996</v>
      </c>
      <c r="P463">
        <v>0.100108</v>
      </c>
      <c r="Q463">
        <v>0</v>
      </c>
    </row>
    <row r="464" spans="1:17">
      <c r="A464" t="s">
        <v>479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</row>
    <row r="465" spans="1:17">
      <c r="A465" t="s">
        <v>480</v>
      </c>
      <c r="B465">
        <v>5.0266100000000001E-2</v>
      </c>
      <c r="C465">
        <v>0.82451700000000006</v>
      </c>
      <c r="D465">
        <v>0.75256000000000001</v>
      </c>
      <c r="E465">
        <v>0.71819100000000002</v>
      </c>
      <c r="F465">
        <v>1.6882999999999999E-2</v>
      </c>
      <c r="G465">
        <v>0.15901199999999999</v>
      </c>
      <c r="H465">
        <v>0.225884</v>
      </c>
      <c r="I465">
        <v>1.23374E-2</v>
      </c>
      <c r="J465">
        <v>0</v>
      </c>
      <c r="K465">
        <v>0.22084899999999999</v>
      </c>
      <c r="L465">
        <v>0.22686200000000001</v>
      </c>
      <c r="M465">
        <v>0</v>
      </c>
      <c r="N465">
        <v>4.8603800000000001E-3</v>
      </c>
      <c r="O465">
        <v>9.0731199999999994</v>
      </c>
      <c r="P465">
        <v>0.16928299999999999</v>
      </c>
      <c r="Q465">
        <v>0.17319399999999999</v>
      </c>
    </row>
    <row r="466" spans="1:17">
      <c r="A466" t="s">
        <v>481</v>
      </c>
      <c r="B466">
        <v>0</v>
      </c>
      <c r="C466">
        <v>2.4754700000000001</v>
      </c>
      <c r="D466">
        <v>0</v>
      </c>
      <c r="E466">
        <v>0</v>
      </c>
      <c r="F466">
        <v>0</v>
      </c>
      <c r="G466">
        <v>2.6902499999999999E-2</v>
      </c>
      <c r="H466">
        <v>0.24538299999999999</v>
      </c>
      <c r="I466">
        <v>0</v>
      </c>
      <c r="J466">
        <v>2.6566999999999998</v>
      </c>
      <c r="K466">
        <v>0.72963</v>
      </c>
      <c r="L466">
        <v>0.515065</v>
      </c>
      <c r="M466">
        <v>6.9701500000000003</v>
      </c>
      <c r="N466">
        <v>0.150398</v>
      </c>
      <c r="O466">
        <v>0.88263199999999997</v>
      </c>
      <c r="P466">
        <v>0</v>
      </c>
      <c r="Q466">
        <v>4.4329900000000002</v>
      </c>
    </row>
    <row r="467" spans="1:17">
      <c r="A467" t="s">
        <v>482</v>
      </c>
      <c r="B467">
        <v>0</v>
      </c>
      <c r="C467">
        <v>0</v>
      </c>
      <c r="D467">
        <v>0.17408999999999999</v>
      </c>
      <c r="E467">
        <v>0.28757500000000003</v>
      </c>
      <c r="F467">
        <v>0</v>
      </c>
      <c r="G467">
        <v>0</v>
      </c>
      <c r="H467">
        <v>0</v>
      </c>
      <c r="I467">
        <v>0.34937000000000001</v>
      </c>
      <c r="J467">
        <v>0</v>
      </c>
      <c r="K467">
        <v>0</v>
      </c>
      <c r="L467">
        <v>0.11468299999999999</v>
      </c>
      <c r="M467">
        <v>0</v>
      </c>
      <c r="N467">
        <v>0</v>
      </c>
      <c r="O467">
        <v>1.4698599999999999</v>
      </c>
      <c r="P467">
        <v>0</v>
      </c>
      <c r="Q467">
        <v>0</v>
      </c>
    </row>
    <row r="468" spans="1:17">
      <c r="A468" t="s">
        <v>483</v>
      </c>
      <c r="B468">
        <v>9.0644000000000002E-2</v>
      </c>
      <c r="C468">
        <v>8.6009499999999996E-3</v>
      </c>
      <c r="D468">
        <v>1.35964E-2</v>
      </c>
      <c r="E468">
        <v>1.0610599999999999</v>
      </c>
      <c r="F468">
        <v>0.93537800000000004</v>
      </c>
      <c r="G468">
        <v>9.5869600000000003E-3</v>
      </c>
      <c r="H468">
        <v>13.395099999999999</v>
      </c>
      <c r="I468">
        <v>1.48766E-2</v>
      </c>
      <c r="J468">
        <v>8.1405499999999999E-3</v>
      </c>
      <c r="K468">
        <v>9.1827999999999996E-3</v>
      </c>
      <c r="L468">
        <v>50.306499000000002</v>
      </c>
      <c r="M468">
        <v>0.15740000000000001</v>
      </c>
      <c r="N468">
        <v>0</v>
      </c>
      <c r="O468">
        <v>1.05125</v>
      </c>
      <c r="P468">
        <v>0</v>
      </c>
      <c r="Q468">
        <v>0</v>
      </c>
    </row>
    <row r="469" spans="1:17">
      <c r="A469" t="s">
        <v>484</v>
      </c>
      <c r="B469">
        <v>0</v>
      </c>
      <c r="C469">
        <v>0</v>
      </c>
      <c r="D469">
        <v>2.3578299999999999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0.23289099999999999</v>
      </c>
      <c r="N469">
        <v>0</v>
      </c>
      <c r="O469">
        <v>0.64107700000000001</v>
      </c>
      <c r="P469">
        <v>0.40899799999999997</v>
      </c>
      <c r="Q469">
        <v>0</v>
      </c>
    </row>
    <row r="470" spans="1:17">
      <c r="A470" t="s">
        <v>485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2.47946</v>
      </c>
      <c r="J470">
        <v>0</v>
      </c>
      <c r="K470">
        <v>0.21027000000000001</v>
      </c>
      <c r="L470">
        <v>0.211011</v>
      </c>
      <c r="M470">
        <v>0</v>
      </c>
      <c r="N470">
        <v>0</v>
      </c>
      <c r="O470">
        <v>49.951300000000003</v>
      </c>
      <c r="P470">
        <v>5.5808000000000003E-2</v>
      </c>
      <c r="Q470">
        <v>0.57434499999999999</v>
      </c>
    </row>
    <row r="471" spans="1:17">
      <c r="A471" t="s">
        <v>486</v>
      </c>
      <c r="B471">
        <v>0</v>
      </c>
      <c r="C471">
        <v>0.68935500000000005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0.213917</v>
      </c>
      <c r="L471">
        <v>0.41127399999999997</v>
      </c>
      <c r="M471">
        <v>0.212006</v>
      </c>
      <c r="N471">
        <v>0</v>
      </c>
      <c r="O471">
        <v>0</v>
      </c>
      <c r="P471">
        <v>0</v>
      </c>
      <c r="Q471">
        <v>0</v>
      </c>
    </row>
    <row r="472" spans="1:17">
      <c r="A472" t="s">
        <v>487</v>
      </c>
      <c r="B472">
        <v>0.38866200000000001</v>
      </c>
      <c r="C472">
        <v>0.854935</v>
      </c>
      <c r="D472">
        <v>0</v>
      </c>
      <c r="E472">
        <v>0</v>
      </c>
      <c r="F472">
        <v>0</v>
      </c>
      <c r="G472">
        <v>0</v>
      </c>
      <c r="H472">
        <v>0.24656500000000001</v>
      </c>
      <c r="I472">
        <v>2.6182300000000001</v>
      </c>
      <c r="J472">
        <v>0.28326600000000002</v>
      </c>
      <c r="K472">
        <v>0.970055</v>
      </c>
      <c r="L472">
        <v>1.8141400000000001</v>
      </c>
      <c r="M472">
        <v>0</v>
      </c>
      <c r="N472">
        <v>0</v>
      </c>
      <c r="O472">
        <v>4.3463799999999999</v>
      </c>
      <c r="P472">
        <v>0.91593000000000002</v>
      </c>
      <c r="Q472">
        <v>0.68940000000000001</v>
      </c>
    </row>
    <row r="473" spans="1:17">
      <c r="A473" t="s">
        <v>488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0.62384899999999999</v>
      </c>
      <c r="H473">
        <v>0.33611600000000003</v>
      </c>
      <c r="I473">
        <v>0</v>
      </c>
      <c r="J473">
        <v>0.89277499999999999</v>
      </c>
      <c r="K473">
        <v>0.94860500000000003</v>
      </c>
      <c r="L473">
        <v>0</v>
      </c>
      <c r="M473">
        <v>0.77698699999999998</v>
      </c>
      <c r="N473">
        <v>0</v>
      </c>
      <c r="O473">
        <v>2.4282400000000002</v>
      </c>
      <c r="P473">
        <v>0.68032899999999996</v>
      </c>
      <c r="Q473">
        <v>0</v>
      </c>
    </row>
    <row r="474" spans="1:17">
      <c r="A474" t="s">
        <v>489</v>
      </c>
      <c r="B474">
        <v>0</v>
      </c>
      <c r="C474">
        <v>5.3338999999999999</v>
      </c>
      <c r="D474">
        <v>1.6728099999999999</v>
      </c>
      <c r="E474">
        <v>0</v>
      </c>
      <c r="F474">
        <v>0</v>
      </c>
      <c r="G474">
        <v>2.5057</v>
      </c>
      <c r="H474">
        <v>0</v>
      </c>
      <c r="I474">
        <v>5.0146499999999996</v>
      </c>
      <c r="J474">
        <v>0</v>
      </c>
      <c r="K474">
        <v>0</v>
      </c>
      <c r="L474">
        <v>0</v>
      </c>
      <c r="M474">
        <v>2.60487</v>
      </c>
      <c r="N474">
        <v>7.2907000000000002</v>
      </c>
      <c r="O474">
        <v>0</v>
      </c>
      <c r="P474">
        <v>0</v>
      </c>
      <c r="Q474">
        <v>0</v>
      </c>
    </row>
    <row r="475" spans="1:17">
      <c r="A475" t="s">
        <v>490</v>
      </c>
      <c r="B475">
        <v>1.12599</v>
      </c>
      <c r="C475">
        <v>3.7058200000000001</v>
      </c>
      <c r="D475">
        <v>0.180704</v>
      </c>
      <c r="E475">
        <v>0</v>
      </c>
      <c r="F475">
        <v>0</v>
      </c>
      <c r="G475">
        <v>0</v>
      </c>
      <c r="H475">
        <v>0.114458</v>
      </c>
      <c r="I475">
        <v>0.19356799999999999</v>
      </c>
      <c r="J475">
        <v>0.445824</v>
      </c>
      <c r="K475">
        <v>0.55057999999999996</v>
      </c>
      <c r="L475">
        <v>0.138627</v>
      </c>
      <c r="M475">
        <v>0.55138500000000001</v>
      </c>
      <c r="N475">
        <v>8.7845000000000006E-2</v>
      </c>
      <c r="O475">
        <v>0.82173700000000005</v>
      </c>
      <c r="P475">
        <v>0.74724999999999997</v>
      </c>
      <c r="Q475">
        <v>0.63708500000000001</v>
      </c>
    </row>
    <row r="476" spans="1:17">
      <c r="A476" t="s">
        <v>491</v>
      </c>
      <c r="B476">
        <v>2.67116</v>
      </c>
      <c r="C476">
        <v>4.1635799999999996</v>
      </c>
      <c r="D476">
        <v>1.4920500000000001</v>
      </c>
      <c r="E476">
        <v>3.5804399999999998</v>
      </c>
      <c r="F476">
        <v>3.7129799999999999</v>
      </c>
      <c r="G476">
        <v>0.52087300000000003</v>
      </c>
      <c r="H476">
        <v>0.83215499999999998</v>
      </c>
      <c r="I476">
        <v>9.1848499999999996E-3</v>
      </c>
      <c r="J476">
        <v>3.18648</v>
      </c>
      <c r="K476">
        <v>2.9594900000000002</v>
      </c>
      <c r="L476">
        <v>18.1252</v>
      </c>
      <c r="M476">
        <v>5.8512399999999998</v>
      </c>
      <c r="N476">
        <v>0.20263100000000001</v>
      </c>
      <c r="O476">
        <v>8.3948800000000006</v>
      </c>
      <c r="P476">
        <v>7.4070099999999996</v>
      </c>
      <c r="Q476">
        <v>8.3186000000000006E-3</v>
      </c>
    </row>
    <row r="477" spans="1:17">
      <c r="A477" t="s">
        <v>492</v>
      </c>
      <c r="B477">
        <v>1.5165299999999999</v>
      </c>
      <c r="C477">
        <v>2.3077000000000001</v>
      </c>
      <c r="D477">
        <v>0.66000700000000001</v>
      </c>
      <c r="E477">
        <v>0</v>
      </c>
      <c r="F477">
        <v>0</v>
      </c>
      <c r="G477">
        <v>0.85070500000000004</v>
      </c>
      <c r="H477">
        <v>3.8846100000000001E-2</v>
      </c>
      <c r="I477">
        <v>0.39413199999999998</v>
      </c>
      <c r="J477">
        <v>0</v>
      </c>
      <c r="K477">
        <v>0.45278800000000002</v>
      </c>
      <c r="L477">
        <v>0.10929999999999999</v>
      </c>
      <c r="M477">
        <v>0</v>
      </c>
      <c r="N477">
        <v>0.16945399999999999</v>
      </c>
      <c r="O477">
        <v>0</v>
      </c>
      <c r="P477">
        <v>1.0554399999999999</v>
      </c>
      <c r="Q477">
        <v>0.38228299999999998</v>
      </c>
    </row>
    <row r="478" spans="1:17">
      <c r="A478" t="s">
        <v>493</v>
      </c>
      <c r="B478">
        <v>14.2288</v>
      </c>
      <c r="C478">
        <v>47.852600000000002</v>
      </c>
      <c r="D478">
        <v>37.129100000000001</v>
      </c>
      <c r="E478">
        <v>27.518999999999998</v>
      </c>
      <c r="F478">
        <v>11.301600000000001</v>
      </c>
      <c r="G478">
        <v>0</v>
      </c>
      <c r="H478">
        <v>28.494499999999999</v>
      </c>
      <c r="I478">
        <v>24.876100000000001</v>
      </c>
      <c r="J478">
        <v>32.901499999999999</v>
      </c>
      <c r="K478">
        <v>16.507100000000001</v>
      </c>
      <c r="L478">
        <v>41.4681</v>
      </c>
      <c r="M478">
        <v>21.2424</v>
      </c>
      <c r="N478">
        <v>3.3468399999999998</v>
      </c>
      <c r="O478">
        <v>27.694099999999999</v>
      </c>
      <c r="P478">
        <v>71.249600000000001</v>
      </c>
      <c r="Q478">
        <v>25.454899999999999</v>
      </c>
    </row>
    <row r="479" spans="1:17">
      <c r="A479" t="s">
        <v>494</v>
      </c>
      <c r="B479">
        <v>4.97532</v>
      </c>
      <c r="C479">
        <v>11.4392</v>
      </c>
      <c r="D479">
        <v>4.4990399999999999</v>
      </c>
      <c r="E479">
        <v>12.6607</v>
      </c>
      <c r="F479">
        <v>4.8841200000000002</v>
      </c>
      <c r="G479">
        <v>1.76057</v>
      </c>
      <c r="H479">
        <v>7.4155800000000003</v>
      </c>
      <c r="I479">
        <v>3.4604699999999999</v>
      </c>
      <c r="J479">
        <v>4.3566500000000001</v>
      </c>
      <c r="K479">
        <v>10.3583</v>
      </c>
      <c r="L479">
        <v>22.6066</v>
      </c>
      <c r="M479">
        <v>15.4815</v>
      </c>
      <c r="N479">
        <v>2.4933800000000002</v>
      </c>
      <c r="O479">
        <v>16.037299999999998</v>
      </c>
      <c r="P479">
        <v>10.4665</v>
      </c>
      <c r="Q479">
        <v>1.57538</v>
      </c>
    </row>
    <row r="480" spans="1:17">
      <c r="A480" t="s">
        <v>495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1.48184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</row>
    <row r="481" spans="1:17">
      <c r="A481" t="s">
        <v>496</v>
      </c>
      <c r="B481">
        <v>0</v>
      </c>
      <c r="C481">
        <v>0.43952799999999997</v>
      </c>
      <c r="D481">
        <v>0.158719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5.34035E-2</v>
      </c>
      <c r="M481">
        <v>0</v>
      </c>
      <c r="N481">
        <v>0</v>
      </c>
      <c r="O481">
        <v>0.54165099999999999</v>
      </c>
      <c r="P481">
        <v>0</v>
      </c>
      <c r="Q481">
        <v>0</v>
      </c>
    </row>
    <row r="482" spans="1:17">
      <c r="A482" t="s">
        <v>497</v>
      </c>
      <c r="B482">
        <v>91.638099999999994</v>
      </c>
      <c r="C482">
        <v>47.4985</v>
      </c>
      <c r="D482">
        <v>1.5065999999999999</v>
      </c>
      <c r="E482">
        <v>80.040899999999993</v>
      </c>
      <c r="F482">
        <v>40.377400000000002</v>
      </c>
      <c r="G482">
        <v>30.738299999999999</v>
      </c>
      <c r="H482">
        <v>3.1051099999999998</v>
      </c>
      <c r="I482">
        <v>27.5535</v>
      </c>
      <c r="J482">
        <v>100.44799999999999</v>
      </c>
      <c r="K482">
        <v>73.235299999999995</v>
      </c>
      <c r="L482">
        <v>75.502200000000002</v>
      </c>
      <c r="M482">
        <v>160.99799999999999</v>
      </c>
      <c r="N482">
        <v>35.877800000000001</v>
      </c>
      <c r="O482">
        <v>379.37799999999999</v>
      </c>
      <c r="P482">
        <v>37.832299999999996</v>
      </c>
      <c r="Q482">
        <v>0.38545000000000001</v>
      </c>
    </row>
    <row r="483" spans="1:17">
      <c r="A483" t="s">
        <v>498</v>
      </c>
      <c r="B483">
        <v>38.967700000000001</v>
      </c>
      <c r="C483">
        <v>58.503999999999998</v>
      </c>
      <c r="D483">
        <v>38.802100000000003</v>
      </c>
      <c r="E483">
        <v>45.024799999999999</v>
      </c>
      <c r="F483">
        <v>32.661099999999998</v>
      </c>
      <c r="G483">
        <v>32.228999999999999</v>
      </c>
      <c r="H483">
        <v>35.000799999999998</v>
      </c>
      <c r="I483">
        <v>26.191199999999998</v>
      </c>
      <c r="J483">
        <v>31.927299999999999</v>
      </c>
      <c r="K483">
        <v>41.503799999999998</v>
      </c>
      <c r="L483">
        <v>64.871600000000001</v>
      </c>
      <c r="M483">
        <v>48.169699999999999</v>
      </c>
      <c r="N483">
        <v>30.216999999999999</v>
      </c>
      <c r="O483">
        <v>47.887900000000002</v>
      </c>
      <c r="P483">
        <v>65.988299999999995</v>
      </c>
      <c r="Q483">
        <v>42.712000000000003</v>
      </c>
    </row>
    <row r="484" spans="1:17">
      <c r="A484" t="s">
        <v>499</v>
      </c>
      <c r="B484">
        <v>9.0976800000000004</v>
      </c>
      <c r="C484">
        <v>13.6424</v>
      </c>
      <c r="D484">
        <v>2.9607999999999999</v>
      </c>
      <c r="E484">
        <v>7.97804</v>
      </c>
      <c r="F484">
        <v>3.37568</v>
      </c>
      <c r="G484">
        <v>5.8205200000000001</v>
      </c>
      <c r="H484">
        <v>8.0015000000000001</v>
      </c>
      <c r="I484">
        <v>2.1120800000000002</v>
      </c>
      <c r="J484">
        <v>11.9741</v>
      </c>
      <c r="K484">
        <v>18.7117</v>
      </c>
      <c r="L484">
        <v>6.5087400000000004</v>
      </c>
      <c r="M484">
        <v>7.1977200000000003</v>
      </c>
      <c r="N484">
        <v>3.61158</v>
      </c>
      <c r="O484">
        <v>7.9005400000000003</v>
      </c>
      <c r="P484">
        <v>7.3254400000000004</v>
      </c>
      <c r="Q484">
        <v>14.8157</v>
      </c>
    </row>
    <row r="485" spans="1:17">
      <c r="A485" t="s">
        <v>500</v>
      </c>
      <c r="B485">
        <v>1.0842099999999999</v>
      </c>
      <c r="C485">
        <v>13.0467</v>
      </c>
      <c r="D485">
        <v>1.2272000000000001</v>
      </c>
      <c r="E485">
        <v>0.41204200000000002</v>
      </c>
      <c r="F485">
        <v>0</v>
      </c>
      <c r="G485">
        <v>28.9481</v>
      </c>
      <c r="H485">
        <v>1.6650199999999999</v>
      </c>
      <c r="I485">
        <v>1.9145399999999999</v>
      </c>
      <c r="J485">
        <v>3.4585400000000002</v>
      </c>
      <c r="K485">
        <v>4.6653599999999997</v>
      </c>
      <c r="L485">
        <v>1.1937</v>
      </c>
      <c r="M485">
        <v>4.0558500000000004</v>
      </c>
      <c r="N485">
        <v>0.42917300000000003</v>
      </c>
      <c r="O485">
        <v>3.6724000000000001</v>
      </c>
      <c r="P485">
        <v>1.75712</v>
      </c>
      <c r="Q485">
        <v>0.531775</v>
      </c>
    </row>
    <row r="486" spans="1:17">
      <c r="A486" t="s">
        <v>501</v>
      </c>
      <c r="B486">
        <v>1.1995100000000001</v>
      </c>
      <c r="C486">
        <v>0.88505</v>
      </c>
      <c r="D486">
        <v>1.3641700000000001</v>
      </c>
      <c r="E486">
        <v>0.65961499999999995</v>
      </c>
      <c r="F486">
        <v>0</v>
      </c>
      <c r="G486">
        <v>3.6631999999999998</v>
      </c>
      <c r="H486">
        <v>0</v>
      </c>
      <c r="I486">
        <v>0.97344200000000003</v>
      </c>
      <c r="J486">
        <v>0</v>
      </c>
      <c r="K486">
        <v>0</v>
      </c>
      <c r="L486">
        <v>0</v>
      </c>
      <c r="M486">
        <v>1.7838400000000001</v>
      </c>
      <c r="N486">
        <v>0</v>
      </c>
      <c r="O486">
        <v>0.75995299999999999</v>
      </c>
      <c r="P486">
        <v>0.69601500000000005</v>
      </c>
      <c r="Q486">
        <v>0</v>
      </c>
    </row>
    <row r="487" spans="1:17">
      <c r="A487" t="s">
        <v>502</v>
      </c>
      <c r="B487">
        <v>1.01973</v>
      </c>
      <c r="C487">
        <v>3.5458699999999999</v>
      </c>
      <c r="D487">
        <v>4.1387600000000004</v>
      </c>
      <c r="E487">
        <v>0.196765</v>
      </c>
      <c r="F487">
        <v>2.7507600000000001</v>
      </c>
      <c r="G487">
        <v>1.74501</v>
      </c>
      <c r="H487">
        <v>0.88078500000000004</v>
      </c>
      <c r="I487">
        <v>0</v>
      </c>
      <c r="J487">
        <v>4.3603899999999998</v>
      </c>
      <c r="K487">
        <v>6.3937900000000001</v>
      </c>
      <c r="L487">
        <v>1.4282699999999999</v>
      </c>
      <c r="M487">
        <v>1.4433100000000001</v>
      </c>
      <c r="N487">
        <v>0</v>
      </c>
      <c r="O487">
        <v>16.459099999999999</v>
      </c>
      <c r="P487">
        <v>1.8830199999999999</v>
      </c>
      <c r="Q487">
        <v>9.9766899999999996</v>
      </c>
    </row>
    <row r="488" spans="1:17">
      <c r="A488" t="s">
        <v>503</v>
      </c>
      <c r="B488">
        <v>0</v>
      </c>
      <c r="C488">
        <v>0</v>
      </c>
      <c r="D488">
        <v>0</v>
      </c>
      <c r="E488">
        <v>1.5216799999999999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1.9501900000000001</v>
      </c>
      <c r="P488">
        <v>0.65090499999999996</v>
      </c>
      <c r="Q488">
        <v>0</v>
      </c>
    </row>
    <row r="489" spans="1:17">
      <c r="A489" t="s">
        <v>504</v>
      </c>
      <c r="B489">
        <v>0</v>
      </c>
      <c r="C489">
        <v>0.827183</v>
      </c>
      <c r="D489">
        <v>4.4607900000000003</v>
      </c>
      <c r="E489">
        <v>6.5183900000000001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1.3777699999999999</v>
      </c>
      <c r="M489">
        <v>0.171454</v>
      </c>
      <c r="N489">
        <v>0</v>
      </c>
      <c r="O489">
        <v>0</v>
      </c>
      <c r="P489">
        <v>0.244671</v>
      </c>
      <c r="Q489">
        <v>0.74536899999999995</v>
      </c>
    </row>
    <row r="490" spans="1:17">
      <c r="A490" t="s">
        <v>505</v>
      </c>
      <c r="B490">
        <v>6.48529</v>
      </c>
      <c r="C490">
        <v>22.677900000000001</v>
      </c>
      <c r="D490">
        <v>35.120600000000003</v>
      </c>
      <c r="E490">
        <v>6.2245900000000001</v>
      </c>
      <c r="F490">
        <v>6.58575</v>
      </c>
      <c r="G490">
        <v>4.0139300000000002</v>
      </c>
      <c r="H490">
        <v>0.24230499999999999</v>
      </c>
      <c r="I490">
        <v>3.25204</v>
      </c>
      <c r="J490">
        <v>39.460299999999997</v>
      </c>
      <c r="K490">
        <v>55.0807</v>
      </c>
      <c r="L490">
        <v>9.3355499999999996</v>
      </c>
      <c r="M490">
        <v>30.919499999999999</v>
      </c>
      <c r="N490">
        <v>0.493176</v>
      </c>
      <c r="O490">
        <v>6.6395</v>
      </c>
      <c r="P490">
        <v>13.6609</v>
      </c>
      <c r="Q490">
        <v>28.784800000000001</v>
      </c>
    </row>
    <row r="491" spans="1:17">
      <c r="A491" t="s">
        <v>506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8.4899500000000003E-2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</row>
    <row r="492" spans="1:17">
      <c r="A492" t="s">
        <v>507</v>
      </c>
      <c r="B492">
        <v>1.5857600000000001</v>
      </c>
      <c r="C492">
        <v>2.8698399999999999</v>
      </c>
      <c r="D492">
        <v>10.5839</v>
      </c>
      <c r="E492">
        <v>2.5905800000000001</v>
      </c>
      <c r="F492">
        <v>0.60214299999999998</v>
      </c>
      <c r="G492">
        <v>3.6355400000000002</v>
      </c>
      <c r="H492">
        <v>5.1274499999999996</v>
      </c>
      <c r="I492">
        <v>2.0138199999999999</v>
      </c>
      <c r="J492">
        <v>1.3700600000000001</v>
      </c>
      <c r="K492">
        <v>3.5884999999999998</v>
      </c>
      <c r="L492">
        <v>10.8751</v>
      </c>
      <c r="M492">
        <v>3.2636699999999998</v>
      </c>
      <c r="N492">
        <v>4.0507300000000003E-2</v>
      </c>
      <c r="O492">
        <v>7.7550400000000002</v>
      </c>
      <c r="P492">
        <v>4.0410599999999999</v>
      </c>
      <c r="Q492">
        <v>9.4654399999999992</v>
      </c>
    </row>
    <row r="493" spans="1:17">
      <c r="A493" t="s">
        <v>508</v>
      </c>
      <c r="B493">
        <v>0.31181700000000001</v>
      </c>
      <c r="C493">
        <v>7.6766800000000002</v>
      </c>
      <c r="D493">
        <v>11.916399999999999</v>
      </c>
      <c r="E493">
        <v>0.45322800000000002</v>
      </c>
      <c r="F493">
        <v>8.3802500000000002E-2</v>
      </c>
      <c r="G493">
        <v>0.97580699999999998</v>
      </c>
      <c r="H493">
        <v>0.41588799999999998</v>
      </c>
      <c r="I493">
        <v>0</v>
      </c>
      <c r="J493">
        <v>0</v>
      </c>
      <c r="K493">
        <v>1.38723</v>
      </c>
      <c r="L493">
        <v>2.4653200000000002</v>
      </c>
      <c r="M493">
        <v>1.73933</v>
      </c>
      <c r="N493">
        <v>0.90574900000000003</v>
      </c>
      <c r="O493">
        <v>4.0530299999999997</v>
      </c>
      <c r="P493">
        <v>0.96110399999999996</v>
      </c>
      <c r="Q493">
        <v>0</v>
      </c>
    </row>
    <row r="494" spans="1:17">
      <c r="A494" t="s">
        <v>509</v>
      </c>
      <c r="B494">
        <v>0</v>
      </c>
      <c r="C494">
        <v>0</v>
      </c>
      <c r="D494">
        <v>4.9411499999999997E-2</v>
      </c>
      <c r="E494">
        <v>3.7488800000000003E-2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1.8659599999999998E-2</v>
      </c>
      <c r="M494">
        <v>0</v>
      </c>
      <c r="N494">
        <v>0</v>
      </c>
      <c r="O494">
        <v>0.77559900000000004</v>
      </c>
      <c r="P494">
        <v>1.01245E-2</v>
      </c>
      <c r="Q494">
        <v>8.1607499999999996E-3</v>
      </c>
    </row>
    <row r="495" spans="1:17">
      <c r="A495" t="s">
        <v>510</v>
      </c>
      <c r="B495">
        <v>1.33969E-2</v>
      </c>
      <c r="C495">
        <v>1.6086300000000001E-2</v>
      </c>
      <c r="D495">
        <v>0.228044</v>
      </c>
      <c r="E495">
        <v>2.894E-2</v>
      </c>
      <c r="F495">
        <v>0</v>
      </c>
      <c r="G495">
        <v>3.5860799999999998E-2</v>
      </c>
      <c r="H495">
        <v>1.11541E-2</v>
      </c>
      <c r="I495">
        <v>1.39118E-2</v>
      </c>
      <c r="J495">
        <v>7.6125999999999997E-3</v>
      </c>
      <c r="K495">
        <v>4.2936599999999998E-2</v>
      </c>
      <c r="L495">
        <v>0</v>
      </c>
      <c r="M495">
        <v>2.8034699999999999E-2</v>
      </c>
      <c r="N495">
        <v>1.6441899999999999E-2</v>
      </c>
      <c r="O495">
        <v>0.286331</v>
      </c>
      <c r="P495">
        <v>7.8158499999999992E-3</v>
      </c>
      <c r="Q495">
        <v>3.1499199999999998E-2</v>
      </c>
    </row>
    <row r="496" spans="1:17">
      <c r="A496" t="s">
        <v>511</v>
      </c>
      <c r="B496">
        <v>0</v>
      </c>
      <c r="C496">
        <v>0</v>
      </c>
      <c r="D496">
        <v>3.1490100000000001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1.4405300000000001</v>
      </c>
      <c r="M496">
        <v>0</v>
      </c>
      <c r="N496">
        <v>0.59006000000000003</v>
      </c>
      <c r="O496">
        <v>0</v>
      </c>
      <c r="P496">
        <v>13.4018</v>
      </c>
      <c r="Q496">
        <v>0</v>
      </c>
    </row>
    <row r="497" spans="1:17">
      <c r="A497" t="s">
        <v>512</v>
      </c>
      <c r="B497">
        <v>0.93223199999999995</v>
      </c>
      <c r="C497">
        <v>1.2549600000000001</v>
      </c>
      <c r="D497">
        <v>0</v>
      </c>
      <c r="E497">
        <v>9.4242000000000006E-2</v>
      </c>
      <c r="F497">
        <v>7.3651600000000004</v>
      </c>
      <c r="G497">
        <v>0.64801900000000001</v>
      </c>
      <c r="H497">
        <v>0</v>
      </c>
      <c r="I497">
        <v>0</v>
      </c>
      <c r="J497">
        <v>0</v>
      </c>
      <c r="K497">
        <v>0.62625500000000001</v>
      </c>
      <c r="L497">
        <v>0.26927299999999998</v>
      </c>
      <c r="M497">
        <v>3.3416999999999999</v>
      </c>
      <c r="N497">
        <v>0</v>
      </c>
      <c r="O497">
        <v>0.46779900000000002</v>
      </c>
      <c r="P497">
        <v>0.86646100000000004</v>
      </c>
      <c r="Q497">
        <v>0</v>
      </c>
    </row>
    <row r="498" spans="1:17">
      <c r="A498" t="s">
        <v>513</v>
      </c>
      <c r="B498">
        <v>0.23572699999999999</v>
      </c>
      <c r="C498">
        <v>11.4405</v>
      </c>
      <c r="D498">
        <v>5.44442</v>
      </c>
      <c r="E498">
        <v>2.4696899999999999</v>
      </c>
      <c r="F498">
        <v>3.9228200000000002</v>
      </c>
      <c r="G498">
        <v>2.2935599999999998</v>
      </c>
      <c r="H498">
        <v>1.32694</v>
      </c>
      <c r="I498">
        <v>0.44966</v>
      </c>
      <c r="J498">
        <v>8.4984599999999997</v>
      </c>
      <c r="K498">
        <v>13.9375</v>
      </c>
      <c r="L498">
        <v>0.67703500000000005</v>
      </c>
      <c r="M498">
        <v>8.8700100000000006</v>
      </c>
      <c r="N498">
        <v>1.2060900000000001</v>
      </c>
      <c r="O498">
        <v>2.3913799999999998</v>
      </c>
      <c r="P498">
        <v>5.4840200000000001</v>
      </c>
      <c r="Q498">
        <v>7.5255799999999997</v>
      </c>
    </row>
    <row r="499" spans="1:17">
      <c r="A499" t="s">
        <v>514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45.702599999999997</v>
      </c>
      <c r="P499">
        <v>0</v>
      </c>
      <c r="Q499">
        <v>0</v>
      </c>
    </row>
    <row r="500" spans="1:17">
      <c r="A500" t="s">
        <v>515</v>
      </c>
      <c r="B500">
        <v>2.24404</v>
      </c>
      <c r="C500">
        <v>0.80607499999999999</v>
      </c>
      <c r="D500">
        <v>0.42381000000000002</v>
      </c>
      <c r="E500">
        <v>4.9839700000000002</v>
      </c>
      <c r="F500">
        <v>0</v>
      </c>
      <c r="G500">
        <v>3.4829400000000001</v>
      </c>
      <c r="H500">
        <v>0.45689000000000002</v>
      </c>
      <c r="I500">
        <v>2.7957299999999998</v>
      </c>
      <c r="J500">
        <v>0</v>
      </c>
      <c r="K500">
        <v>0</v>
      </c>
      <c r="L500">
        <v>2.4021300000000001</v>
      </c>
      <c r="M500">
        <v>6.2550100000000004</v>
      </c>
      <c r="N500">
        <v>0</v>
      </c>
      <c r="O500">
        <v>6.1723499999999998</v>
      </c>
      <c r="P500">
        <v>3.47227</v>
      </c>
      <c r="Q500">
        <v>0</v>
      </c>
    </row>
    <row r="501" spans="1:17">
      <c r="A501" t="s">
        <v>516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0.93430599999999997</v>
      </c>
      <c r="J501">
        <v>0.16725699999999999</v>
      </c>
      <c r="K501">
        <v>0.94845500000000005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</row>
    <row r="502" spans="1:17">
      <c r="A502" t="s">
        <v>517</v>
      </c>
      <c r="B502">
        <v>6.4197500000000005E-2</v>
      </c>
      <c r="C502">
        <v>0.18307799999999999</v>
      </c>
      <c r="D502">
        <v>0.15232100000000001</v>
      </c>
      <c r="E502">
        <v>6.0672499999999997E-2</v>
      </c>
      <c r="F502">
        <v>5.3215999999999999E-2</v>
      </c>
      <c r="G502">
        <v>0.150364</v>
      </c>
      <c r="H502">
        <v>2.13212</v>
      </c>
      <c r="I502">
        <v>3.3332599999999997E-2</v>
      </c>
      <c r="J502">
        <v>9.1198500000000005E-3</v>
      </c>
      <c r="K502">
        <v>0.12345100000000001</v>
      </c>
      <c r="L502">
        <v>7.7655000000000002E-2</v>
      </c>
      <c r="M502">
        <v>3.3585400000000001E-2</v>
      </c>
      <c r="N502">
        <v>6.5657500000000004E-3</v>
      </c>
      <c r="O502">
        <v>0.56271199999999999</v>
      </c>
      <c r="P502">
        <v>6.5543500000000005E-2</v>
      </c>
      <c r="Q502">
        <v>2.2641600000000001E-2</v>
      </c>
    </row>
    <row r="503" spans="1:17">
      <c r="A503" t="s">
        <v>518</v>
      </c>
      <c r="B503">
        <v>1.5931599999999999</v>
      </c>
      <c r="C503">
        <v>1.2039200000000001</v>
      </c>
      <c r="D503">
        <v>1.99173</v>
      </c>
      <c r="E503">
        <v>0.67042599999999997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0.24994</v>
      </c>
      <c r="M503">
        <v>0.53798000000000001</v>
      </c>
      <c r="N503">
        <v>1.27321</v>
      </c>
      <c r="O503">
        <v>0.41090599999999999</v>
      </c>
      <c r="P503">
        <v>1.7033400000000001</v>
      </c>
      <c r="Q503">
        <v>0</v>
      </c>
    </row>
    <row r="504" spans="1:17">
      <c r="A504" t="s">
        <v>519</v>
      </c>
      <c r="B504">
        <v>1.07202</v>
      </c>
      <c r="C504">
        <v>1.6587499999999999</v>
      </c>
      <c r="D504">
        <v>5.4704100000000002</v>
      </c>
      <c r="E504">
        <v>11.004300000000001</v>
      </c>
      <c r="F504">
        <v>1.28139</v>
      </c>
      <c r="G504">
        <v>4.5986900000000004</v>
      </c>
      <c r="H504">
        <v>1.08064</v>
      </c>
      <c r="I504">
        <v>1.5894999999999999</v>
      </c>
      <c r="J504">
        <v>3.1375799999999998</v>
      </c>
      <c r="K504">
        <v>0.260438</v>
      </c>
      <c r="L504">
        <v>4.2751900000000003</v>
      </c>
      <c r="M504">
        <v>2.3159299999999998</v>
      </c>
      <c r="N504">
        <v>0</v>
      </c>
      <c r="O504">
        <v>3.8637199999999998</v>
      </c>
      <c r="P504">
        <v>4.76227</v>
      </c>
      <c r="Q504">
        <v>3.08324</v>
      </c>
    </row>
    <row r="505" spans="1:17">
      <c r="A505" t="s">
        <v>520</v>
      </c>
      <c r="B505">
        <v>16.803599999999999</v>
      </c>
      <c r="C505">
        <v>27.572299999999998</v>
      </c>
      <c r="D505">
        <v>5.6295999999999999</v>
      </c>
      <c r="E505">
        <v>103.893</v>
      </c>
      <c r="F505">
        <v>4.6015899999999998</v>
      </c>
      <c r="G505">
        <v>30.171500000000002</v>
      </c>
      <c r="H505">
        <v>3.0701200000000002</v>
      </c>
      <c r="I505">
        <v>2.6181100000000002</v>
      </c>
      <c r="J505">
        <v>28.311900000000001</v>
      </c>
      <c r="K505">
        <v>14.5838</v>
      </c>
      <c r="L505">
        <v>16.752300000000002</v>
      </c>
      <c r="M505">
        <v>9.3026900000000001</v>
      </c>
      <c r="N505">
        <v>0.39790500000000001</v>
      </c>
      <c r="O505">
        <v>15.4231</v>
      </c>
      <c r="P505">
        <v>21.344200000000001</v>
      </c>
      <c r="Q505">
        <v>3.8109299999999999</v>
      </c>
    </row>
    <row r="506" spans="1:17">
      <c r="A506" t="s">
        <v>521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0.157915</v>
      </c>
      <c r="M506">
        <v>0</v>
      </c>
      <c r="N506">
        <v>0</v>
      </c>
      <c r="O506">
        <v>0</v>
      </c>
      <c r="P506">
        <v>0</v>
      </c>
      <c r="Q506">
        <v>0</v>
      </c>
    </row>
    <row r="507" spans="1:17">
      <c r="A507" t="s">
        <v>522</v>
      </c>
      <c r="B507">
        <v>0.421489</v>
      </c>
      <c r="C507">
        <v>3.2704300000000002</v>
      </c>
      <c r="D507">
        <v>2.99593</v>
      </c>
      <c r="E507">
        <v>3.51912</v>
      </c>
      <c r="F507">
        <v>0.85851999999999995</v>
      </c>
      <c r="G507">
        <v>3.1072299999999999</v>
      </c>
      <c r="H507">
        <v>2.0785200000000001</v>
      </c>
      <c r="I507">
        <v>2.4994100000000001</v>
      </c>
      <c r="J507">
        <v>4.3346900000000002</v>
      </c>
      <c r="K507">
        <v>2.4644699999999999</v>
      </c>
      <c r="L507">
        <v>5.8137699999999999</v>
      </c>
      <c r="M507">
        <v>0.12945999999999999</v>
      </c>
      <c r="N507">
        <v>0</v>
      </c>
      <c r="O507">
        <v>2.2603399999999998</v>
      </c>
      <c r="P507">
        <v>4.7771600000000003</v>
      </c>
      <c r="Q507">
        <v>1.03792</v>
      </c>
    </row>
    <row r="508" spans="1:17">
      <c r="A508" t="s">
        <v>523</v>
      </c>
      <c r="B508">
        <v>9.0951400000000007</v>
      </c>
      <c r="C508">
        <v>3.8741400000000001</v>
      </c>
      <c r="D508">
        <v>3.3079100000000001</v>
      </c>
      <c r="E508">
        <v>1.9983</v>
      </c>
      <c r="F508">
        <v>2.57376</v>
      </c>
      <c r="G508">
        <v>0.67633699999999997</v>
      </c>
      <c r="H508">
        <v>1.2182599999999999</v>
      </c>
      <c r="I508">
        <v>0.51714599999999999</v>
      </c>
      <c r="J508">
        <v>7.1890999999999998</v>
      </c>
      <c r="K508">
        <v>4.0635300000000001</v>
      </c>
      <c r="L508">
        <v>3.9903400000000002</v>
      </c>
      <c r="M508">
        <v>2.7595100000000001</v>
      </c>
      <c r="N508">
        <v>0.80394500000000002</v>
      </c>
      <c r="O508">
        <v>3.54026</v>
      </c>
      <c r="P508">
        <v>2.2312500000000002</v>
      </c>
      <c r="Q508">
        <v>4.2754500000000002</v>
      </c>
    </row>
    <row r="509" spans="1:17">
      <c r="A509" t="s">
        <v>524</v>
      </c>
      <c r="B509">
        <v>0</v>
      </c>
      <c r="C509">
        <v>0.155891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0.739568</v>
      </c>
      <c r="K509">
        <v>0</v>
      </c>
      <c r="L509">
        <v>0</v>
      </c>
      <c r="M509">
        <v>0</v>
      </c>
      <c r="N509">
        <v>0</v>
      </c>
      <c r="O509">
        <v>3.6598299999999999</v>
      </c>
      <c r="P509">
        <v>0</v>
      </c>
      <c r="Q509">
        <v>0</v>
      </c>
    </row>
    <row r="510" spans="1:17">
      <c r="A510" t="s">
        <v>525</v>
      </c>
      <c r="B510">
        <v>1.2186600000000001</v>
      </c>
      <c r="C510">
        <v>29.180700000000002</v>
      </c>
      <c r="D510">
        <v>39.8705</v>
      </c>
      <c r="E510">
        <v>4.64656</v>
      </c>
      <c r="F510">
        <v>7.0465299999999997</v>
      </c>
      <c r="G510">
        <v>0.86061100000000001</v>
      </c>
      <c r="H510">
        <v>0.236291</v>
      </c>
      <c r="I510">
        <v>3.64446</v>
      </c>
      <c r="J510">
        <v>29.1067</v>
      </c>
      <c r="K510">
        <v>45.049900000000001</v>
      </c>
      <c r="L510">
        <v>0</v>
      </c>
      <c r="M510">
        <v>9.94815</v>
      </c>
      <c r="N510">
        <v>1.35846</v>
      </c>
      <c r="O510">
        <v>1.3805499999999999</v>
      </c>
      <c r="P510">
        <v>4.2127800000000004</v>
      </c>
      <c r="Q510">
        <v>20.2332</v>
      </c>
    </row>
    <row r="511" spans="1:17">
      <c r="A511" t="s">
        <v>526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0.54688999999999999</v>
      </c>
      <c r="P511">
        <v>0</v>
      </c>
      <c r="Q511">
        <v>0</v>
      </c>
    </row>
    <row r="512" spans="1:17">
      <c r="A512" t="s">
        <v>527</v>
      </c>
      <c r="B512">
        <v>0</v>
      </c>
      <c r="C512">
        <v>0</v>
      </c>
      <c r="D512">
        <v>0</v>
      </c>
      <c r="E512">
        <v>0.68929499999999999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</row>
    <row r="513" spans="1:17">
      <c r="A513" t="s">
        <v>528</v>
      </c>
      <c r="B513">
        <v>0</v>
      </c>
      <c r="C513">
        <v>0.257988</v>
      </c>
      <c r="D513">
        <v>0.11786199999999999</v>
      </c>
      <c r="E513">
        <v>0.114859</v>
      </c>
      <c r="F513">
        <v>5.9593500000000004E-3</v>
      </c>
      <c r="G513">
        <v>4.2095899999999999E-2</v>
      </c>
      <c r="H513">
        <v>0</v>
      </c>
      <c r="I513">
        <v>0</v>
      </c>
      <c r="J513">
        <v>0.10602200000000001</v>
      </c>
      <c r="K513">
        <v>0</v>
      </c>
      <c r="L513">
        <v>0.161193</v>
      </c>
      <c r="M513">
        <v>0</v>
      </c>
      <c r="N513">
        <v>0</v>
      </c>
      <c r="O513">
        <v>4.6018000000000003E-2</v>
      </c>
      <c r="P513">
        <v>0</v>
      </c>
      <c r="Q513">
        <v>9.9993799999999994E-2</v>
      </c>
    </row>
    <row r="514" spans="1:17">
      <c r="A514" t="s">
        <v>529</v>
      </c>
      <c r="B514">
        <v>3.5676800000000002</v>
      </c>
      <c r="C514">
        <v>1.35473</v>
      </c>
      <c r="D514">
        <v>15.891999999999999</v>
      </c>
      <c r="E514">
        <v>4.6005399999999996</v>
      </c>
      <c r="F514">
        <v>3.98908</v>
      </c>
      <c r="G514">
        <v>1.5090600000000001</v>
      </c>
      <c r="H514">
        <v>2.82762</v>
      </c>
      <c r="I514">
        <v>2.9009</v>
      </c>
      <c r="J514">
        <v>5.3604799999999999</v>
      </c>
      <c r="K514">
        <v>1.7841100000000001</v>
      </c>
      <c r="L514">
        <v>3.04122</v>
      </c>
      <c r="M514">
        <v>2.5994799999999998</v>
      </c>
      <c r="N514">
        <v>0.209651</v>
      </c>
      <c r="O514">
        <v>8.8363700000000005</v>
      </c>
      <c r="P514">
        <v>6.0125999999999999</v>
      </c>
      <c r="Q514">
        <v>5.2296399999999998</v>
      </c>
    </row>
    <row r="515" spans="1:17">
      <c r="A515" t="s">
        <v>530</v>
      </c>
      <c r="B515">
        <v>1.9039600000000001</v>
      </c>
      <c r="C515">
        <v>1.5004500000000001</v>
      </c>
      <c r="D515">
        <v>8.6682500000000005</v>
      </c>
      <c r="E515">
        <v>6.9050799999999999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2.1209500000000001</v>
      </c>
      <c r="M515">
        <v>0.29935299999999998</v>
      </c>
      <c r="N515">
        <v>0</v>
      </c>
      <c r="O515">
        <v>1.4052500000000001</v>
      </c>
      <c r="P515">
        <v>0.20994699999999999</v>
      </c>
      <c r="Q515">
        <v>0.98188799999999998</v>
      </c>
    </row>
    <row r="516" spans="1:17">
      <c r="A516" t="s">
        <v>531</v>
      </c>
      <c r="B516">
        <v>1.8982699999999999</v>
      </c>
      <c r="C516">
        <v>3.17963</v>
      </c>
      <c r="D516">
        <v>0</v>
      </c>
      <c r="E516">
        <v>4.2744</v>
      </c>
      <c r="F516">
        <v>0</v>
      </c>
      <c r="G516">
        <v>2.8822399999999999</v>
      </c>
      <c r="H516">
        <v>0</v>
      </c>
      <c r="I516">
        <v>0</v>
      </c>
      <c r="J516">
        <v>0</v>
      </c>
      <c r="K516">
        <v>0</v>
      </c>
      <c r="L516">
        <v>0.119502</v>
      </c>
      <c r="M516">
        <v>0</v>
      </c>
      <c r="N516">
        <v>0</v>
      </c>
      <c r="O516">
        <v>0</v>
      </c>
      <c r="P516">
        <v>0</v>
      </c>
      <c r="Q516">
        <v>0</v>
      </c>
    </row>
    <row r="517" spans="1:17">
      <c r="A517" t="s">
        <v>532</v>
      </c>
      <c r="B517">
        <v>0</v>
      </c>
      <c r="C517">
        <v>0</v>
      </c>
      <c r="D517">
        <v>0.66273000000000004</v>
      </c>
      <c r="E517">
        <v>0</v>
      </c>
      <c r="F517">
        <v>0</v>
      </c>
      <c r="G517">
        <v>0.75767099999999998</v>
      </c>
      <c r="H517">
        <v>0.484377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1.8051999999999999</v>
      </c>
      <c r="P517">
        <v>0</v>
      </c>
      <c r="Q517">
        <v>0</v>
      </c>
    </row>
    <row r="518" spans="1:17">
      <c r="A518" t="s">
        <v>533</v>
      </c>
      <c r="B518">
        <v>0.71388499999999999</v>
      </c>
      <c r="C518">
        <v>0.28651100000000002</v>
      </c>
      <c r="D518">
        <v>0.42846099999999998</v>
      </c>
      <c r="E518">
        <v>0</v>
      </c>
      <c r="F518">
        <v>0.93327899999999997</v>
      </c>
      <c r="G518">
        <v>2.59484</v>
      </c>
      <c r="H518">
        <v>0</v>
      </c>
      <c r="I518">
        <v>2.2209300000000001</v>
      </c>
      <c r="J518">
        <v>0.96954899999999999</v>
      </c>
      <c r="K518">
        <v>0</v>
      </c>
      <c r="L518">
        <v>2.13103</v>
      </c>
      <c r="M518">
        <v>0.79644599999999999</v>
      </c>
      <c r="N518">
        <v>0</v>
      </c>
      <c r="O518">
        <v>8.37455E-2</v>
      </c>
      <c r="P518">
        <v>2.8264399999999998</v>
      </c>
      <c r="Q518">
        <v>0</v>
      </c>
    </row>
    <row r="519" spans="1:17">
      <c r="A519" t="s">
        <v>534</v>
      </c>
      <c r="B519">
        <v>0</v>
      </c>
      <c r="C519">
        <v>0</v>
      </c>
      <c r="D519">
        <v>5.6273999999999998E-2</v>
      </c>
      <c r="E519">
        <v>8.0053999999999993E-3</v>
      </c>
      <c r="F519">
        <v>0</v>
      </c>
      <c r="G519">
        <v>0</v>
      </c>
      <c r="H519">
        <v>3.7025599999999999E-2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0.120742</v>
      </c>
      <c r="P519">
        <v>0</v>
      </c>
      <c r="Q519">
        <v>6.9706500000000001E-3</v>
      </c>
    </row>
    <row r="520" spans="1:17">
      <c r="A520" t="s">
        <v>535</v>
      </c>
      <c r="B520">
        <v>1.3742000000000001</v>
      </c>
      <c r="C520">
        <v>1.70201</v>
      </c>
      <c r="D520">
        <v>6.1558799999999998</v>
      </c>
      <c r="E520">
        <v>1.40307</v>
      </c>
      <c r="F520">
        <v>1.63754</v>
      </c>
      <c r="G520">
        <v>3.7848799999999998</v>
      </c>
      <c r="H520">
        <v>0</v>
      </c>
      <c r="I520">
        <v>2.6115200000000001</v>
      </c>
      <c r="J520">
        <v>1.4286099999999999</v>
      </c>
      <c r="K520">
        <v>9.3679000000000006</v>
      </c>
      <c r="L520">
        <v>1.9432100000000001</v>
      </c>
      <c r="M520">
        <v>4.8148799999999996</v>
      </c>
      <c r="N520">
        <v>4.4502699999999997</v>
      </c>
      <c r="O520">
        <v>11.0137</v>
      </c>
      <c r="P520">
        <v>2.1551</v>
      </c>
      <c r="Q520">
        <v>0</v>
      </c>
    </row>
    <row r="521" spans="1:17">
      <c r="A521" t="s">
        <v>536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10.618</v>
      </c>
      <c r="P521">
        <v>0</v>
      </c>
      <c r="Q521">
        <v>0</v>
      </c>
    </row>
    <row r="522" spans="1:17">
      <c r="A522" t="s">
        <v>537</v>
      </c>
      <c r="B522">
        <v>3.5536300000000001</v>
      </c>
      <c r="C522">
        <v>1.84751</v>
      </c>
      <c r="D522">
        <v>5.0310499999999996</v>
      </c>
      <c r="E522">
        <v>13.916600000000001</v>
      </c>
      <c r="F522">
        <v>4.5970800000000001</v>
      </c>
      <c r="G522">
        <v>3.3995700000000002</v>
      </c>
      <c r="H522">
        <v>1.9720500000000001</v>
      </c>
      <c r="I522">
        <v>0.36139700000000002</v>
      </c>
      <c r="J522">
        <v>5.4418899999999999</v>
      </c>
      <c r="K522">
        <v>6.7804099999999998</v>
      </c>
      <c r="L522">
        <v>3.9344700000000001</v>
      </c>
      <c r="M522">
        <v>4.2918000000000003</v>
      </c>
      <c r="N522">
        <v>0</v>
      </c>
      <c r="O522">
        <v>13.076599999999999</v>
      </c>
      <c r="P522">
        <v>3.5175399999999999</v>
      </c>
      <c r="Q522">
        <v>0.274312</v>
      </c>
    </row>
    <row r="523" spans="1:17">
      <c r="A523" t="s">
        <v>538</v>
      </c>
      <c r="B523">
        <v>9.0506500000000004E-2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</row>
    <row r="524" spans="1:17">
      <c r="A524" t="s">
        <v>539</v>
      </c>
      <c r="B524">
        <v>0.49018699999999998</v>
      </c>
      <c r="C524">
        <v>2.3289300000000002</v>
      </c>
      <c r="D524">
        <v>0</v>
      </c>
      <c r="E524">
        <v>1.6945399999999999</v>
      </c>
      <c r="F524">
        <v>2.2596400000000001</v>
      </c>
      <c r="G524">
        <v>0.34590199999999999</v>
      </c>
      <c r="H524">
        <v>5.33345</v>
      </c>
      <c r="I524">
        <v>0</v>
      </c>
      <c r="J524">
        <v>6.84131</v>
      </c>
      <c r="K524">
        <v>0</v>
      </c>
      <c r="L524">
        <v>1.8895900000000001</v>
      </c>
      <c r="M524">
        <v>0</v>
      </c>
      <c r="N524">
        <v>0</v>
      </c>
      <c r="O524">
        <v>0.101727</v>
      </c>
      <c r="P524">
        <v>2.5045199999999999</v>
      </c>
      <c r="Q524">
        <v>0</v>
      </c>
    </row>
    <row r="525" spans="1:17">
      <c r="A525" t="s">
        <v>540</v>
      </c>
      <c r="B525">
        <v>6.6705499999999999E-3</v>
      </c>
      <c r="C525">
        <v>4.4053099999999998E-2</v>
      </c>
      <c r="D525">
        <v>5.5752000000000003E-2</v>
      </c>
      <c r="E525">
        <v>1.8012199999999999E-2</v>
      </c>
      <c r="F525">
        <v>2.5277600000000001E-2</v>
      </c>
      <c r="G525">
        <v>2.6783499999999998E-2</v>
      </c>
      <c r="H525">
        <v>5.5538000000000002E-3</v>
      </c>
      <c r="I525">
        <v>6.0940800000000003E-2</v>
      </c>
      <c r="J525">
        <v>7.9599000000000003E-2</v>
      </c>
      <c r="K525">
        <v>0.11972099999999999</v>
      </c>
      <c r="L525">
        <v>3.5861399999999998E-3</v>
      </c>
      <c r="M525">
        <v>0</v>
      </c>
      <c r="N525">
        <v>0</v>
      </c>
      <c r="O525">
        <v>4.2342899999999997</v>
      </c>
      <c r="P525">
        <v>1.16749E-2</v>
      </c>
      <c r="Q525">
        <v>0</v>
      </c>
    </row>
    <row r="526" spans="1:17">
      <c r="A526" t="s">
        <v>541</v>
      </c>
      <c r="B526">
        <v>0.80358399999999996</v>
      </c>
      <c r="C526">
        <v>0.70750999999999997</v>
      </c>
      <c r="D526">
        <v>2.3889399999999998</v>
      </c>
      <c r="E526">
        <v>0.339777</v>
      </c>
      <c r="F526">
        <v>0.137403</v>
      </c>
      <c r="G526">
        <v>0.76990700000000001</v>
      </c>
      <c r="H526">
        <v>0.71359300000000003</v>
      </c>
      <c r="I526">
        <v>0</v>
      </c>
      <c r="J526">
        <v>4.3976600000000001</v>
      </c>
      <c r="K526">
        <v>0.31199500000000002</v>
      </c>
      <c r="L526">
        <v>0.25237300000000001</v>
      </c>
      <c r="M526">
        <v>9.5974000000000004</v>
      </c>
      <c r="N526">
        <v>0</v>
      </c>
      <c r="O526">
        <v>2.1791999999999998</v>
      </c>
      <c r="P526">
        <v>0.87925500000000001</v>
      </c>
      <c r="Q526">
        <v>0</v>
      </c>
    </row>
    <row r="527" spans="1:17">
      <c r="A527" t="s">
        <v>542</v>
      </c>
      <c r="B527">
        <v>0</v>
      </c>
      <c r="C527">
        <v>2.2913999999999999</v>
      </c>
      <c r="D527">
        <v>6.9944499999999996</v>
      </c>
      <c r="E527">
        <v>0</v>
      </c>
      <c r="F527">
        <v>0</v>
      </c>
      <c r="G527">
        <v>3.8413300000000001</v>
      </c>
      <c r="H527">
        <v>1.93659</v>
      </c>
      <c r="I527">
        <v>5.6125500000000002E-2</v>
      </c>
      <c r="J527">
        <v>22.6172</v>
      </c>
      <c r="K527">
        <v>0.87794499999999998</v>
      </c>
      <c r="L527">
        <v>3.7943099999999998</v>
      </c>
      <c r="M527">
        <v>4.0097300000000002</v>
      </c>
      <c r="N527">
        <v>0.243088</v>
      </c>
      <c r="O527">
        <v>4.37751</v>
      </c>
      <c r="P527">
        <v>0</v>
      </c>
      <c r="Q527">
        <v>3.23547E-2</v>
      </c>
    </row>
    <row r="528" spans="1:17">
      <c r="A528" t="s">
        <v>543</v>
      </c>
      <c r="B528">
        <v>0.75491600000000003</v>
      </c>
      <c r="C528">
        <v>9.1876899999999999</v>
      </c>
      <c r="D528">
        <v>108.38500000000001</v>
      </c>
      <c r="E528">
        <v>4.5045200000000003</v>
      </c>
      <c r="F528">
        <v>11.179</v>
      </c>
      <c r="G528">
        <v>0.47425</v>
      </c>
      <c r="H528">
        <v>2.68485</v>
      </c>
      <c r="I528">
        <v>6.4287599999999996</v>
      </c>
      <c r="J528">
        <v>6.1099100000000002</v>
      </c>
      <c r="K528">
        <v>5.19381</v>
      </c>
      <c r="L528">
        <v>20.0944</v>
      </c>
      <c r="M528">
        <v>13.5144</v>
      </c>
      <c r="N528">
        <v>0</v>
      </c>
      <c r="O528">
        <v>1.6113</v>
      </c>
      <c r="P528">
        <v>29.624600000000001</v>
      </c>
      <c r="Q528">
        <v>28.155100000000001</v>
      </c>
    </row>
    <row r="529" spans="1:17">
      <c r="A529" t="s">
        <v>544</v>
      </c>
      <c r="B529">
        <v>0.123291</v>
      </c>
      <c r="C529">
        <v>0</v>
      </c>
      <c r="D529">
        <v>0</v>
      </c>
      <c r="E529">
        <v>0</v>
      </c>
      <c r="F529">
        <v>0</v>
      </c>
      <c r="G529">
        <v>0.61824999999999997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0.21767800000000001</v>
      </c>
      <c r="Q529">
        <v>0</v>
      </c>
    </row>
    <row r="530" spans="1:17">
      <c r="A530" t="s">
        <v>545</v>
      </c>
      <c r="B530">
        <v>1.73943</v>
      </c>
      <c r="C530">
        <v>1.4034199999999999</v>
      </c>
      <c r="D530">
        <v>3.0949500000000001E-2</v>
      </c>
      <c r="E530">
        <v>2.11998</v>
      </c>
      <c r="F530">
        <v>1.4944500000000001</v>
      </c>
      <c r="G530">
        <v>3.5631599999999999</v>
      </c>
      <c r="H530">
        <v>1.0954600000000001</v>
      </c>
      <c r="I530">
        <v>0.38392199999999999</v>
      </c>
      <c r="J530">
        <v>0.39139699999999999</v>
      </c>
      <c r="K530">
        <v>8.4406099999999995</v>
      </c>
      <c r="L530">
        <v>3.1998500000000001</v>
      </c>
      <c r="M530">
        <v>2.84199</v>
      </c>
      <c r="N530">
        <v>0</v>
      </c>
      <c r="O530">
        <v>7.2814899999999998</v>
      </c>
      <c r="P530">
        <v>2.55654</v>
      </c>
      <c r="Q530">
        <v>0.209563</v>
      </c>
    </row>
    <row r="531" spans="1:17">
      <c r="A531" t="s">
        <v>546</v>
      </c>
      <c r="B531">
        <v>0.72509999999999997</v>
      </c>
      <c r="C531">
        <v>6.0006199999999996</v>
      </c>
      <c r="D531">
        <v>2.8212100000000002</v>
      </c>
      <c r="E531">
        <v>2.8651499999999999</v>
      </c>
      <c r="F531">
        <v>0</v>
      </c>
      <c r="G531">
        <v>0.26239499999999999</v>
      </c>
      <c r="H531">
        <v>1.8263799999999999</v>
      </c>
      <c r="I531">
        <v>8.5111500000000007E-2</v>
      </c>
      <c r="J531">
        <v>0</v>
      </c>
      <c r="K531">
        <v>2.2218399999999998</v>
      </c>
      <c r="L531">
        <v>4.8217800000000004</v>
      </c>
      <c r="M531">
        <v>0</v>
      </c>
      <c r="N531">
        <v>0</v>
      </c>
      <c r="O531">
        <v>2.3036400000000001</v>
      </c>
      <c r="P531">
        <v>5.2540699999999996</v>
      </c>
      <c r="Q531">
        <v>4.09124</v>
      </c>
    </row>
    <row r="532" spans="1:17">
      <c r="A532" t="s">
        <v>547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7.7847299999999997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</row>
    <row r="533" spans="1:17">
      <c r="A533" t="s">
        <v>548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3.2121400000000002</v>
      </c>
      <c r="P533">
        <v>0</v>
      </c>
      <c r="Q533">
        <v>0</v>
      </c>
    </row>
    <row r="534" spans="1:17">
      <c r="A534" t="s">
        <v>549</v>
      </c>
      <c r="B534">
        <v>0</v>
      </c>
      <c r="C534">
        <v>0</v>
      </c>
      <c r="D534">
        <v>1.24295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1.2986599999999999</v>
      </c>
      <c r="K534">
        <v>0</v>
      </c>
      <c r="L534">
        <v>2.6680999999999999</v>
      </c>
      <c r="M534">
        <v>0</v>
      </c>
      <c r="N534">
        <v>0</v>
      </c>
      <c r="O534">
        <v>0</v>
      </c>
      <c r="P534">
        <v>2.6365400000000001</v>
      </c>
      <c r="Q534">
        <v>0</v>
      </c>
    </row>
    <row r="535" spans="1:17">
      <c r="A535" t="s">
        <v>550</v>
      </c>
      <c r="B535">
        <v>0.90073999999999999</v>
      </c>
      <c r="C535">
        <v>0</v>
      </c>
      <c r="D535">
        <v>0.34684999999999999</v>
      </c>
      <c r="E535">
        <v>2.9139699999999999</v>
      </c>
      <c r="F535">
        <v>0</v>
      </c>
      <c r="G535">
        <v>0</v>
      </c>
      <c r="H535">
        <v>0.20717099999999999</v>
      </c>
      <c r="I535">
        <v>0</v>
      </c>
      <c r="J535">
        <v>1.7639499999999999</v>
      </c>
      <c r="K535">
        <v>2.2561499999999999</v>
      </c>
      <c r="L535">
        <v>4.3532500000000002E-2</v>
      </c>
      <c r="M535">
        <v>0</v>
      </c>
      <c r="N535">
        <v>0</v>
      </c>
      <c r="O535">
        <v>48.563299999999998</v>
      </c>
      <c r="P535">
        <v>0.22844900000000001</v>
      </c>
      <c r="Q535">
        <v>0</v>
      </c>
    </row>
    <row r="536" spans="1:17">
      <c r="A536" t="s">
        <v>551</v>
      </c>
      <c r="B536">
        <v>0.35970999999999997</v>
      </c>
      <c r="C536">
        <v>2.4006799999999999</v>
      </c>
      <c r="D536">
        <v>0.49523099999999998</v>
      </c>
      <c r="E536">
        <v>0.22973499999999999</v>
      </c>
      <c r="F536">
        <v>0</v>
      </c>
      <c r="G536">
        <v>1.9720599999999999</v>
      </c>
      <c r="H536">
        <v>0</v>
      </c>
      <c r="I536">
        <v>0.49494500000000002</v>
      </c>
      <c r="J536">
        <v>1.6682600000000001</v>
      </c>
      <c r="K536">
        <v>0</v>
      </c>
      <c r="L536">
        <v>0.624135</v>
      </c>
      <c r="M536">
        <v>2.39961</v>
      </c>
      <c r="N536">
        <v>0</v>
      </c>
      <c r="O536">
        <v>1.4217900000000001</v>
      </c>
      <c r="P536">
        <v>1.40232</v>
      </c>
      <c r="Q536">
        <v>0</v>
      </c>
    </row>
    <row r="537" spans="1:17">
      <c r="A537" t="s">
        <v>552</v>
      </c>
      <c r="B537">
        <v>3.1832099999999999</v>
      </c>
      <c r="C537">
        <v>11.646000000000001</v>
      </c>
      <c r="D537">
        <v>13.7746</v>
      </c>
      <c r="E537">
        <v>3.9898099999999999</v>
      </c>
      <c r="F537">
        <v>1.6194299999999999</v>
      </c>
      <c r="G537">
        <v>2.28979</v>
      </c>
      <c r="H537">
        <v>2.00115</v>
      </c>
      <c r="I537">
        <v>0</v>
      </c>
      <c r="J537">
        <v>0</v>
      </c>
      <c r="K537">
        <v>5.19292</v>
      </c>
      <c r="L537">
        <v>4.8574400000000004</v>
      </c>
      <c r="M537">
        <v>1.17441</v>
      </c>
      <c r="N537">
        <v>0</v>
      </c>
      <c r="O537">
        <v>2.2916599999999998</v>
      </c>
      <c r="P537">
        <v>3.5655999999999999</v>
      </c>
      <c r="Q537">
        <v>1.7732000000000001</v>
      </c>
    </row>
    <row r="538" spans="1:17">
      <c r="A538" t="s">
        <v>553</v>
      </c>
      <c r="B538">
        <v>0</v>
      </c>
      <c r="C538">
        <v>0</v>
      </c>
      <c r="D538">
        <v>0.87080500000000005</v>
      </c>
      <c r="E538">
        <v>0</v>
      </c>
      <c r="F538">
        <v>0</v>
      </c>
      <c r="G538">
        <v>0</v>
      </c>
      <c r="H538">
        <v>0</v>
      </c>
      <c r="I538">
        <v>0.44200699999999998</v>
      </c>
      <c r="J538">
        <v>0</v>
      </c>
      <c r="K538">
        <v>0</v>
      </c>
      <c r="L538">
        <v>0.325652</v>
      </c>
      <c r="M538">
        <v>0</v>
      </c>
      <c r="N538">
        <v>0</v>
      </c>
      <c r="O538">
        <v>0</v>
      </c>
      <c r="P538">
        <v>0</v>
      </c>
      <c r="Q538">
        <v>0</v>
      </c>
    </row>
    <row r="539" spans="1:17">
      <c r="A539" t="s">
        <v>554</v>
      </c>
      <c r="B539">
        <v>0.16869999999999999</v>
      </c>
      <c r="C539">
        <v>0.50007000000000001</v>
      </c>
      <c r="D539">
        <v>5.6449800000000003</v>
      </c>
      <c r="E539">
        <v>1.06803</v>
      </c>
      <c r="F539">
        <v>5.3619E-2</v>
      </c>
      <c r="G539">
        <v>0.538856</v>
      </c>
      <c r="H539">
        <v>1.58388</v>
      </c>
      <c r="I539">
        <v>0</v>
      </c>
      <c r="J539">
        <v>0</v>
      </c>
      <c r="K539">
        <v>0</v>
      </c>
      <c r="L539">
        <v>2.8442500000000002</v>
      </c>
      <c r="M539">
        <v>0.63159299999999996</v>
      </c>
      <c r="N539">
        <v>0</v>
      </c>
      <c r="O539">
        <v>8.7387000000000006E-2</v>
      </c>
      <c r="P539">
        <v>1.59867</v>
      </c>
      <c r="Q539">
        <v>0</v>
      </c>
    </row>
    <row r="540" spans="1:17">
      <c r="A540" t="s">
        <v>555</v>
      </c>
      <c r="B540">
        <v>4.4432499999999999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2.157</v>
      </c>
      <c r="O540">
        <v>1.3896200000000001</v>
      </c>
      <c r="P540">
        <v>0</v>
      </c>
      <c r="Q540">
        <v>0</v>
      </c>
    </row>
    <row r="541" spans="1:17">
      <c r="A541" t="s">
        <v>556</v>
      </c>
      <c r="B541">
        <v>5.6892199999999997</v>
      </c>
      <c r="C541">
        <v>5.7039</v>
      </c>
      <c r="D541">
        <v>14.431900000000001</v>
      </c>
      <c r="E541">
        <v>8.3709600000000002</v>
      </c>
      <c r="F541">
        <v>2.6956199999999999</v>
      </c>
      <c r="G541">
        <v>3.68038</v>
      </c>
      <c r="H541">
        <v>0.44722899999999999</v>
      </c>
      <c r="I541">
        <v>3.8787199999999999</v>
      </c>
      <c r="J541">
        <v>2.5466899999999999</v>
      </c>
      <c r="K541">
        <v>17.180099999999999</v>
      </c>
      <c r="L541">
        <v>27.084299999999999</v>
      </c>
      <c r="M541">
        <v>8.4325799999999997</v>
      </c>
      <c r="N541">
        <v>1.2967</v>
      </c>
      <c r="O541">
        <v>94.980999999999995</v>
      </c>
      <c r="P541">
        <v>16.745100000000001</v>
      </c>
      <c r="Q541">
        <v>0</v>
      </c>
    </row>
    <row r="542" spans="1:17">
      <c r="A542" t="s">
        <v>557</v>
      </c>
      <c r="B542">
        <v>0</v>
      </c>
      <c r="C542">
        <v>0</v>
      </c>
      <c r="D542">
        <v>9.2271699999999998E-2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1.6107900000000001E-2</v>
      </c>
      <c r="M542">
        <v>0</v>
      </c>
      <c r="N542">
        <v>0</v>
      </c>
      <c r="O542">
        <v>0.275951</v>
      </c>
      <c r="P542">
        <v>0</v>
      </c>
      <c r="Q542">
        <v>0</v>
      </c>
    </row>
    <row r="543" spans="1:17">
      <c r="A543" t="s">
        <v>558</v>
      </c>
      <c r="B543">
        <v>3.1329299999999997E-2</v>
      </c>
      <c r="C543">
        <v>0.225712</v>
      </c>
      <c r="D543">
        <v>0.17840300000000001</v>
      </c>
      <c r="E543">
        <v>6.7678000000000002E-2</v>
      </c>
      <c r="F543">
        <v>4.1552199999999997E-2</v>
      </c>
      <c r="G543">
        <v>0.10902100000000001</v>
      </c>
      <c r="H543">
        <v>0.16694100000000001</v>
      </c>
      <c r="I543">
        <v>0.20821400000000001</v>
      </c>
      <c r="J543">
        <v>0.14241999999999999</v>
      </c>
      <c r="K543">
        <v>9.6393000000000006E-2</v>
      </c>
      <c r="L543">
        <v>0.134744</v>
      </c>
      <c r="M543">
        <v>1.96682E-2</v>
      </c>
      <c r="N543">
        <v>1.02533E-2</v>
      </c>
      <c r="O543">
        <v>1.2634399999999999</v>
      </c>
      <c r="P543">
        <v>7.3110999999999995E-2</v>
      </c>
      <c r="Q543">
        <v>5.3037000000000001E-2</v>
      </c>
    </row>
    <row r="544" spans="1:17">
      <c r="A544" t="s">
        <v>559</v>
      </c>
      <c r="B544">
        <v>0</v>
      </c>
      <c r="C544">
        <v>11.217599999999999</v>
      </c>
      <c r="D544">
        <v>0</v>
      </c>
      <c r="E544">
        <v>0</v>
      </c>
      <c r="F544">
        <v>0.82245999999999997</v>
      </c>
      <c r="G544">
        <v>0</v>
      </c>
      <c r="H544">
        <v>1.54958</v>
      </c>
      <c r="I544">
        <v>0</v>
      </c>
      <c r="J544">
        <v>21.1236</v>
      </c>
      <c r="K544">
        <v>0</v>
      </c>
      <c r="L544">
        <v>0</v>
      </c>
      <c r="M544">
        <v>6.4565999999999999</v>
      </c>
      <c r="N544">
        <v>0</v>
      </c>
      <c r="O544">
        <v>0</v>
      </c>
      <c r="P544">
        <v>0</v>
      </c>
      <c r="Q544">
        <v>0.89180000000000004</v>
      </c>
    </row>
    <row r="545" spans="1:17">
      <c r="A545" t="s">
        <v>560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</row>
    <row r="546" spans="1:17">
      <c r="A546" t="s">
        <v>561</v>
      </c>
      <c r="B546">
        <v>1.07948</v>
      </c>
      <c r="C546">
        <v>10.4415</v>
      </c>
      <c r="D546">
        <v>13.9001</v>
      </c>
      <c r="E546">
        <v>8.5192999999999994</v>
      </c>
      <c r="F546">
        <v>1.50868</v>
      </c>
      <c r="G546">
        <v>13.930999999999999</v>
      </c>
      <c r="H546">
        <v>6.4521499999999996</v>
      </c>
      <c r="I546">
        <v>4.4057599999999999</v>
      </c>
      <c r="J546">
        <v>25.9451</v>
      </c>
      <c r="K546">
        <v>5.3083900000000002</v>
      </c>
      <c r="L546">
        <v>5.1290800000000001</v>
      </c>
      <c r="M546">
        <v>4.1455700000000002</v>
      </c>
      <c r="N546">
        <v>0</v>
      </c>
      <c r="O546">
        <v>5.2050299999999998</v>
      </c>
      <c r="P546">
        <v>10.7491</v>
      </c>
      <c r="Q546">
        <v>1.5882000000000001</v>
      </c>
    </row>
    <row r="547" spans="1:17">
      <c r="A547" t="s">
        <v>562</v>
      </c>
      <c r="B547">
        <v>3.9653399999999999</v>
      </c>
      <c r="C547">
        <v>9.1620699999999999</v>
      </c>
      <c r="D547">
        <v>27.975999999999999</v>
      </c>
      <c r="E547">
        <v>6.3658900000000003</v>
      </c>
      <c r="F547">
        <v>4.1545199999999998</v>
      </c>
      <c r="G547">
        <v>16.592700000000001</v>
      </c>
      <c r="H547">
        <v>11.879099999999999</v>
      </c>
      <c r="I547">
        <v>13.5139</v>
      </c>
      <c r="J547">
        <v>15.077</v>
      </c>
      <c r="K547">
        <v>6.6337000000000002</v>
      </c>
      <c r="L547">
        <v>3.12778</v>
      </c>
      <c r="M547">
        <v>2.1399300000000001</v>
      </c>
      <c r="N547">
        <v>3.8814799999999998</v>
      </c>
      <c r="O547">
        <v>16.476900000000001</v>
      </c>
      <c r="P547">
        <v>7.4343500000000002</v>
      </c>
      <c r="Q547">
        <v>3.7408299999999999</v>
      </c>
    </row>
    <row r="548" spans="1:17">
      <c r="A548" t="s">
        <v>563</v>
      </c>
      <c r="B548">
        <v>1.1528</v>
      </c>
      <c r="C548">
        <v>1.09918</v>
      </c>
      <c r="D548">
        <v>9.3113299999999996E-2</v>
      </c>
      <c r="E548">
        <v>1.18832</v>
      </c>
      <c r="F548">
        <v>1.04094</v>
      </c>
      <c r="G548">
        <v>0.79993400000000003</v>
      </c>
      <c r="H548">
        <v>0.96845800000000004</v>
      </c>
      <c r="I548">
        <v>0.908165</v>
      </c>
      <c r="J548">
        <v>9.6297999999999995</v>
      </c>
      <c r="K548">
        <v>0.55107499999999998</v>
      </c>
      <c r="L548">
        <v>2.11348</v>
      </c>
      <c r="M548">
        <v>4.1868100000000004</v>
      </c>
      <c r="N548">
        <v>6.3837000000000005E-2</v>
      </c>
      <c r="O548">
        <v>2.0310000000000001</v>
      </c>
      <c r="P548">
        <v>0.199152</v>
      </c>
      <c r="Q548">
        <v>11.629899999999999</v>
      </c>
    </row>
    <row r="549" spans="1:17">
      <c r="A549" t="s">
        <v>564</v>
      </c>
      <c r="B549">
        <v>16.012799999999999</v>
      </c>
      <c r="C549">
        <v>112.789</v>
      </c>
      <c r="D549">
        <v>231.95</v>
      </c>
      <c r="E549">
        <v>30.8033</v>
      </c>
      <c r="F549">
        <v>53.9223</v>
      </c>
      <c r="G549">
        <v>2.74647</v>
      </c>
      <c r="H549">
        <v>25.046299999999999</v>
      </c>
      <c r="I549">
        <v>132.93</v>
      </c>
      <c r="J549">
        <v>122.85</v>
      </c>
      <c r="K549">
        <v>148.56299999999999</v>
      </c>
      <c r="L549">
        <v>39.794400000000003</v>
      </c>
      <c r="M549">
        <v>77.781599999999997</v>
      </c>
      <c r="N549">
        <v>0.13103600000000001</v>
      </c>
      <c r="O549">
        <v>23.0852</v>
      </c>
      <c r="P549">
        <v>47.257899999999999</v>
      </c>
      <c r="Q549">
        <v>182.214</v>
      </c>
    </row>
    <row r="550" spans="1:17">
      <c r="A550" t="s">
        <v>565</v>
      </c>
      <c r="B550">
        <v>5.6370500000000002E-3</v>
      </c>
      <c r="C550">
        <v>0.33508599999999999</v>
      </c>
      <c r="D550">
        <v>8.8663000000000006E-2</v>
      </c>
      <c r="E550">
        <v>7.2752200000000003E-2</v>
      </c>
      <c r="F550">
        <v>0.14768200000000001</v>
      </c>
      <c r="G550">
        <v>0.27160699999999999</v>
      </c>
      <c r="H550">
        <v>0.19861500000000001</v>
      </c>
      <c r="I550">
        <v>5.4014899999999998E-2</v>
      </c>
      <c r="J550">
        <v>0.56724399999999997</v>
      </c>
      <c r="K550">
        <v>0.79047599999999996</v>
      </c>
      <c r="L550">
        <v>0.13816700000000001</v>
      </c>
      <c r="M550">
        <v>0.29900300000000002</v>
      </c>
      <c r="N550">
        <v>0</v>
      </c>
      <c r="O550">
        <v>0.16995099999999999</v>
      </c>
      <c r="P550">
        <v>0.119468</v>
      </c>
      <c r="Q550">
        <v>0</v>
      </c>
    </row>
    <row r="551" spans="1:17">
      <c r="A551" t="s">
        <v>566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0.95117399999999996</v>
      </c>
      <c r="P551">
        <v>0</v>
      </c>
      <c r="Q551">
        <v>0</v>
      </c>
    </row>
    <row r="552" spans="1:17">
      <c r="A552" t="s">
        <v>567</v>
      </c>
      <c r="B552">
        <v>7.3148000000000005E-2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</row>
    <row r="553" spans="1:17">
      <c r="A553" t="s">
        <v>568</v>
      </c>
      <c r="B553">
        <v>0</v>
      </c>
      <c r="C553">
        <v>0.36447099999999999</v>
      </c>
      <c r="D553">
        <v>2.3909500000000001</v>
      </c>
      <c r="E553">
        <v>0</v>
      </c>
      <c r="F553">
        <v>0</v>
      </c>
      <c r="G553">
        <v>1.45201</v>
      </c>
      <c r="H553">
        <v>0.90722199999999997</v>
      </c>
      <c r="I553">
        <v>0</v>
      </c>
      <c r="J553">
        <v>0</v>
      </c>
      <c r="K553">
        <v>0.53225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</row>
    <row r="554" spans="1:17">
      <c r="A554" t="s">
        <v>569</v>
      </c>
      <c r="B554">
        <v>0.25373600000000002</v>
      </c>
      <c r="C554">
        <v>1.0089699999999999</v>
      </c>
      <c r="D554">
        <v>2.9784299999999999</v>
      </c>
      <c r="E554">
        <v>1.2385900000000001</v>
      </c>
      <c r="F554">
        <v>0.46493800000000002</v>
      </c>
      <c r="G554">
        <v>0.17846600000000001</v>
      </c>
      <c r="H554">
        <v>0.236119</v>
      </c>
      <c r="I554">
        <v>5.4943499999999999E-2</v>
      </c>
      <c r="J554">
        <v>0.83202900000000002</v>
      </c>
      <c r="K554">
        <v>2.30491</v>
      </c>
      <c r="L554">
        <v>0.52042200000000005</v>
      </c>
      <c r="M554">
        <v>0.51989200000000002</v>
      </c>
      <c r="N554">
        <v>0.169765</v>
      </c>
      <c r="O554">
        <v>6.0731700000000002</v>
      </c>
      <c r="P554">
        <v>1.1953800000000001</v>
      </c>
      <c r="Q554">
        <v>0.14572099999999999</v>
      </c>
    </row>
    <row r="555" spans="1:17">
      <c r="A555" t="s">
        <v>570</v>
      </c>
      <c r="B555">
        <v>0</v>
      </c>
      <c r="C555">
        <v>0</v>
      </c>
      <c r="D555">
        <v>0</v>
      </c>
      <c r="E555">
        <v>0.67478499999999997</v>
      </c>
      <c r="F555">
        <v>0</v>
      </c>
      <c r="G555">
        <v>0</v>
      </c>
      <c r="H555">
        <v>0</v>
      </c>
      <c r="I555">
        <v>0</v>
      </c>
      <c r="J555">
        <v>0.20486299999999999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</row>
    <row r="556" spans="1:17">
      <c r="A556" t="s">
        <v>571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</row>
    <row r="557" spans="1:17">
      <c r="A557" t="s">
        <v>572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8.6789500000000006E-2</v>
      </c>
      <c r="I557">
        <v>0</v>
      </c>
      <c r="J557">
        <v>0</v>
      </c>
      <c r="K557">
        <v>0.50202999999999998</v>
      </c>
      <c r="L557">
        <v>0.25779999999999997</v>
      </c>
      <c r="M557">
        <v>4.1122699999999998E-2</v>
      </c>
      <c r="N557">
        <v>0</v>
      </c>
      <c r="O557">
        <v>0.55632499999999996</v>
      </c>
      <c r="P557">
        <v>0</v>
      </c>
      <c r="Q557">
        <v>0</v>
      </c>
    </row>
    <row r="558" spans="1:17">
      <c r="A558" t="s">
        <v>573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7.8553899999999999</v>
      </c>
      <c r="P558">
        <v>0</v>
      </c>
      <c r="Q558">
        <v>0</v>
      </c>
    </row>
    <row r="559" spans="1:17">
      <c r="A559" t="s">
        <v>574</v>
      </c>
      <c r="B559">
        <v>2.3657900000000001</v>
      </c>
      <c r="C559">
        <v>0.31358999999999998</v>
      </c>
      <c r="D559">
        <v>8.5443800000000003</v>
      </c>
      <c r="E559">
        <v>0.87973000000000001</v>
      </c>
      <c r="F559">
        <v>0.44543899999999997</v>
      </c>
      <c r="G559">
        <v>2.7698100000000001</v>
      </c>
      <c r="H559">
        <v>1.4161600000000001</v>
      </c>
      <c r="I559">
        <v>14.880599999999999</v>
      </c>
      <c r="J559">
        <v>7.2053399999999996</v>
      </c>
      <c r="K559">
        <v>0.87679499999999999</v>
      </c>
      <c r="L559">
        <v>0</v>
      </c>
      <c r="M559">
        <v>3.726</v>
      </c>
      <c r="N559">
        <v>1.10432</v>
      </c>
      <c r="O559">
        <v>4.9944100000000002</v>
      </c>
      <c r="P559">
        <v>5.4776300000000004</v>
      </c>
      <c r="Q559">
        <v>0</v>
      </c>
    </row>
    <row r="560" spans="1:17">
      <c r="A560" t="s">
        <v>575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4.1535799999999998E-2</v>
      </c>
      <c r="N560">
        <v>0</v>
      </c>
      <c r="O560">
        <v>0</v>
      </c>
      <c r="P560">
        <v>0</v>
      </c>
      <c r="Q560">
        <v>0</v>
      </c>
    </row>
    <row r="561" spans="1:17">
      <c r="A561" t="s">
        <v>576</v>
      </c>
      <c r="B561">
        <v>5.0147999999999998E-2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4.0862500000000003E-2</v>
      </c>
      <c r="I561">
        <v>0</v>
      </c>
      <c r="J561">
        <v>7.6208499999999998E-2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</row>
    <row r="562" spans="1:17">
      <c r="A562" t="s">
        <v>577</v>
      </c>
      <c r="B562">
        <v>0.121229</v>
      </c>
      <c r="C562">
        <v>0.61945499999999998</v>
      </c>
      <c r="D562">
        <v>0.32486199999999998</v>
      </c>
      <c r="E562">
        <v>0.14766499999999999</v>
      </c>
      <c r="F562">
        <v>4.4101500000000002E-2</v>
      </c>
      <c r="G562">
        <v>0.18134</v>
      </c>
      <c r="H562">
        <v>0.22858500000000001</v>
      </c>
      <c r="I562">
        <v>1.4138500000000001</v>
      </c>
      <c r="J562">
        <v>6.4834000000000003E-2</v>
      </c>
      <c r="K562">
        <v>9.1419500000000001E-2</v>
      </c>
      <c r="L562">
        <v>0.87224800000000002</v>
      </c>
      <c r="M562">
        <v>0.16041900000000001</v>
      </c>
      <c r="N562">
        <v>9.6270999999999995E-2</v>
      </c>
      <c r="O562">
        <v>0.24965699999999999</v>
      </c>
      <c r="P562">
        <v>0.66613</v>
      </c>
      <c r="Q562">
        <v>8.6451200000000006E-2</v>
      </c>
    </row>
    <row r="563" spans="1:17">
      <c r="A563" t="s">
        <v>578</v>
      </c>
      <c r="B563">
        <v>4.0865299999999998</v>
      </c>
      <c r="C563">
        <v>20.2212</v>
      </c>
      <c r="D563">
        <v>10.298999999999999</v>
      </c>
      <c r="E563">
        <v>6.6360999999999999</v>
      </c>
      <c r="F563">
        <v>1.74133</v>
      </c>
      <c r="G563">
        <v>1.1922200000000001</v>
      </c>
      <c r="H563">
        <v>0.88836199999999999</v>
      </c>
      <c r="I563">
        <v>2.6056400000000002</v>
      </c>
      <c r="J563">
        <v>1.7417800000000001</v>
      </c>
      <c r="K563">
        <v>12.0519</v>
      </c>
      <c r="L563">
        <v>7.4685100000000002</v>
      </c>
      <c r="M563">
        <v>6.4290900000000004</v>
      </c>
      <c r="N563">
        <v>2.1860200000000001</v>
      </c>
      <c r="O563">
        <v>15.2674</v>
      </c>
      <c r="P563">
        <v>2.8545199999999999</v>
      </c>
      <c r="Q563">
        <v>3.9082300000000001</v>
      </c>
    </row>
    <row r="564" spans="1:17">
      <c r="A564" t="s">
        <v>579</v>
      </c>
      <c r="B564">
        <v>0.824631</v>
      </c>
      <c r="C564">
        <v>4.3525700000000001</v>
      </c>
      <c r="D564">
        <v>4.3403</v>
      </c>
      <c r="E564">
        <v>2.2370000000000001</v>
      </c>
      <c r="F564">
        <v>0</v>
      </c>
      <c r="G564">
        <v>3.84578</v>
      </c>
      <c r="H564">
        <v>0.29696099999999997</v>
      </c>
      <c r="I564">
        <v>0</v>
      </c>
      <c r="J564">
        <v>11.3062</v>
      </c>
      <c r="K564">
        <v>0</v>
      </c>
      <c r="L564">
        <v>1.4032199999999999</v>
      </c>
      <c r="M564">
        <v>0</v>
      </c>
      <c r="N564">
        <v>0</v>
      </c>
      <c r="O564">
        <v>1.3913500000000001</v>
      </c>
      <c r="P564">
        <v>0.53361999999999998</v>
      </c>
      <c r="Q564">
        <v>1.48552</v>
      </c>
    </row>
    <row r="565" spans="1:17">
      <c r="A565" t="s">
        <v>580</v>
      </c>
      <c r="B565">
        <v>2.3439600000000001E-2</v>
      </c>
      <c r="C565">
        <v>1.6887099999999999E-2</v>
      </c>
      <c r="D565">
        <v>4.8510600000000001E-2</v>
      </c>
      <c r="E565">
        <v>5.0634499999999997E-3</v>
      </c>
      <c r="F565">
        <v>8.8822999999999992E-3</v>
      </c>
      <c r="G565">
        <v>1.2548699999999999E-2</v>
      </c>
      <c r="H565">
        <v>0.18435199999999999</v>
      </c>
      <c r="I565">
        <v>4.8681200000000001E-3</v>
      </c>
      <c r="J565">
        <v>6.3932500000000003E-2</v>
      </c>
      <c r="K565">
        <v>6.0098499999999999E-2</v>
      </c>
      <c r="L565">
        <v>5.0405499999999999E-2</v>
      </c>
      <c r="M565">
        <v>5.6411599999999999E-2</v>
      </c>
      <c r="N565">
        <v>0</v>
      </c>
      <c r="O565">
        <v>0.14361399999999999</v>
      </c>
      <c r="P565">
        <v>1.0939900000000001E-2</v>
      </c>
      <c r="Q565">
        <v>1.7635899999999999E-2</v>
      </c>
    </row>
    <row r="566" spans="1:17">
      <c r="A566" t="s">
        <v>581</v>
      </c>
      <c r="B566">
        <v>0</v>
      </c>
      <c r="C566">
        <v>0</v>
      </c>
      <c r="D566">
        <v>0.346719</v>
      </c>
      <c r="E566">
        <v>0</v>
      </c>
      <c r="F566">
        <v>0</v>
      </c>
      <c r="G566">
        <v>0</v>
      </c>
      <c r="H566">
        <v>0.89418299999999995</v>
      </c>
      <c r="I566">
        <v>4.6659800000000002</v>
      </c>
      <c r="J566">
        <v>0.57738500000000004</v>
      </c>
      <c r="K566">
        <v>0.64383000000000001</v>
      </c>
      <c r="L566">
        <v>0.14906700000000001</v>
      </c>
      <c r="M566">
        <v>0.87022500000000003</v>
      </c>
      <c r="N566">
        <v>0</v>
      </c>
      <c r="O566">
        <v>6.9115499999999996E-2</v>
      </c>
      <c r="P566">
        <v>0.38854499999999997</v>
      </c>
      <c r="Q566">
        <v>0.94720000000000004</v>
      </c>
    </row>
    <row r="567" spans="1:17">
      <c r="A567" t="s">
        <v>582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6.5169500000000005E-2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0.62964500000000001</v>
      </c>
      <c r="O567">
        <v>0.14116899999999999</v>
      </c>
      <c r="P567">
        <v>0</v>
      </c>
      <c r="Q567">
        <v>0</v>
      </c>
    </row>
    <row r="568" spans="1:17">
      <c r="A568" t="s">
        <v>583</v>
      </c>
      <c r="B568">
        <v>0</v>
      </c>
      <c r="C568">
        <v>0.64085499999999995</v>
      </c>
      <c r="D568">
        <v>0.75720500000000002</v>
      </c>
      <c r="E568">
        <v>0.71984999999999999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0.45863700000000002</v>
      </c>
      <c r="M568">
        <v>0</v>
      </c>
      <c r="N568">
        <v>0</v>
      </c>
      <c r="O568">
        <v>1.1162000000000001</v>
      </c>
      <c r="P568">
        <v>0</v>
      </c>
      <c r="Q568">
        <v>0</v>
      </c>
    </row>
    <row r="569" spans="1:17">
      <c r="A569" t="s">
        <v>584</v>
      </c>
      <c r="B569">
        <v>0.85903499999999999</v>
      </c>
      <c r="C569">
        <v>2.8027299999999999</v>
      </c>
      <c r="D569">
        <v>1.51528</v>
      </c>
      <c r="E569">
        <v>1.3683399999999999</v>
      </c>
      <c r="F569">
        <v>0.92068000000000005</v>
      </c>
      <c r="G569">
        <v>2.4388200000000002</v>
      </c>
      <c r="H569">
        <v>1.5966100000000001</v>
      </c>
      <c r="I569">
        <v>4.10189</v>
      </c>
      <c r="J569">
        <v>0.246532</v>
      </c>
      <c r="K569">
        <v>1.9021999999999999</v>
      </c>
      <c r="L569">
        <v>1.56741</v>
      </c>
      <c r="M569">
        <v>1.1802600000000001</v>
      </c>
      <c r="N569">
        <v>0.97974000000000006</v>
      </c>
      <c r="O569">
        <v>1.29105</v>
      </c>
      <c r="P569">
        <v>2.1565300000000001</v>
      </c>
      <c r="Q569">
        <v>0.71814999999999996</v>
      </c>
    </row>
    <row r="570" spans="1:17">
      <c r="A570" t="s">
        <v>585</v>
      </c>
      <c r="B570">
        <v>3.5308899999999999</v>
      </c>
      <c r="C570">
        <v>3.4041000000000001</v>
      </c>
      <c r="D570">
        <v>0.15673899999999999</v>
      </c>
      <c r="E570">
        <v>4.6882299999999999</v>
      </c>
      <c r="F570">
        <v>2.8990200000000002</v>
      </c>
      <c r="G570">
        <v>6.3387700000000002</v>
      </c>
      <c r="H570">
        <v>0.49789899999999998</v>
      </c>
      <c r="I570">
        <v>2.16466</v>
      </c>
      <c r="J570">
        <v>2.2932199999999998</v>
      </c>
      <c r="K570">
        <v>1.26135</v>
      </c>
      <c r="L570">
        <v>3.5502899999999999</v>
      </c>
      <c r="M570">
        <v>3.2782200000000001</v>
      </c>
      <c r="N570">
        <v>2.24451</v>
      </c>
      <c r="O570">
        <v>8.5872299999999999</v>
      </c>
      <c r="P570">
        <v>6.3029599999999997</v>
      </c>
      <c r="Q570">
        <v>0.305838</v>
      </c>
    </row>
    <row r="571" spans="1:17">
      <c r="A571" t="s">
        <v>586</v>
      </c>
      <c r="B571">
        <v>7.9902499999999996</v>
      </c>
      <c r="C571">
        <v>1.0244200000000001</v>
      </c>
      <c r="D571">
        <v>6.7461000000000002</v>
      </c>
      <c r="E571">
        <v>1.0161100000000001</v>
      </c>
      <c r="F571">
        <v>0.12750800000000001</v>
      </c>
      <c r="G571">
        <v>2.4965199999999999</v>
      </c>
      <c r="H571">
        <v>0.61995500000000003</v>
      </c>
      <c r="I571">
        <v>0</v>
      </c>
      <c r="J571">
        <v>1.3516300000000001</v>
      </c>
      <c r="K571">
        <v>0.38995200000000002</v>
      </c>
      <c r="L571">
        <v>6.9097900000000001</v>
      </c>
      <c r="M571">
        <v>1.0253099999999999</v>
      </c>
      <c r="N571">
        <v>0</v>
      </c>
      <c r="O571">
        <v>4.7706400000000002</v>
      </c>
      <c r="P571">
        <v>4.4468800000000002</v>
      </c>
      <c r="Q571">
        <v>0</v>
      </c>
    </row>
    <row r="572" spans="1:17">
      <c r="A572" t="s">
        <v>587</v>
      </c>
      <c r="B572">
        <v>0</v>
      </c>
      <c r="C572">
        <v>0</v>
      </c>
      <c r="D572">
        <v>210.423</v>
      </c>
      <c r="E572">
        <v>7.5561699999999998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</row>
    <row r="573" spans="1:17">
      <c r="A573" t="s">
        <v>588</v>
      </c>
      <c r="B573">
        <v>5.42035</v>
      </c>
      <c r="C573">
        <v>8.2991899999999994</v>
      </c>
      <c r="D573">
        <v>1.0015400000000001</v>
      </c>
      <c r="E573">
        <v>40.516100000000002</v>
      </c>
      <c r="F573">
        <v>2.6130300000000002</v>
      </c>
      <c r="G573">
        <v>16.415900000000001</v>
      </c>
      <c r="H573">
        <v>0.61111899999999997</v>
      </c>
      <c r="I573">
        <v>2.03471</v>
      </c>
      <c r="J573">
        <v>12.97</v>
      </c>
      <c r="K573">
        <v>13.761900000000001</v>
      </c>
      <c r="L573">
        <v>5.0402300000000002</v>
      </c>
      <c r="M573">
        <v>2.0898699999999999</v>
      </c>
      <c r="N573">
        <v>0</v>
      </c>
      <c r="O573">
        <v>6.2934000000000001</v>
      </c>
      <c r="P573">
        <v>6.6544600000000003</v>
      </c>
      <c r="Q573">
        <v>0.86077599999999999</v>
      </c>
    </row>
    <row r="574" spans="1:17">
      <c r="A574" t="s">
        <v>589</v>
      </c>
      <c r="B574">
        <v>0</v>
      </c>
      <c r="C574">
        <v>2.9064099999999999E-2</v>
      </c>
      <c r="D574">
        <v>0</v>
      </c>
      <c r="E574">
        <v>6.6406499999999993E-2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1.2387600000000001</v>
      </c>
      <c r="P574">
        <v>7.8408500000000006E-2</v>
      </c>
      <c r="Q574">
        <v>0</v>
      </c>
    </row>
    <row r="575" spans="1:17">
      <c r="A575" t="s">
        <v>590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0.78207000000000004</v>
      </c>
      <c r="L575">
        <v>0</v>
      </c>
      <c r="M575">
        <v>0</v>
      </c>
      <c r="N575">
        <v>0</v>
      </c>
      <c r="O575">
        <v>3.39656</v>
      </c>
      <c r="P575">
        <v>0</v>
      </c>
      <c r="Q575">
        <v>0</v>
      </c>
    </row>
    <row r="576" spans="1:17">
      <c r="A576" t="s">
        <v>591</v>
      </c>
      <c r="B576">
        <v>2.7297600000000002E-2</v>
      </c>
      <c r="C576">
        <v>6.7483500000000002E-2</v>
      </c>
      <c r="D576">
        <v>7.3150999999999994E-2</v>
      </c>
      <c r="E576">
        <v>4.1625000000000002E-2</v>
      </c>
      <c r="F576">
        <v>1.8254599999999999E-2</v>
      </c>
      <c r="G576">
        <v>4.5131699999999997E-2</v>
      </c>
      <c r="H576">
        <v>5.8825000000000002E-2</v>
      </c>
      <c r="I576">
        <v>2.1676999999999998E-2</v>
      </c>
      <c r="J576">
        <v>2.3723500000000002E-2</v>
      </c>
      <c r="K576">
        <v>4.9404999999999998E-2</v>
      </c>
      <c r="L576">
        <v>4.3163300000000002E-2</v>
      </c>
      <c r="M576">
        <v>0.25878400000000001</v>
      </c>
      <c r="N576">
        <v>2.6275999999999999E-3</v>
      </c>
      <c r="O576">
        <v>0.123817</v>
      </c>
      <c r="P576">
        <v>2.2483199999999998E-2</v>
      </c>
      <c r="Q576">
        <v>7.5510000000000004E-3</v>
      </c>
    </row>
    <row r="577" spans="1:17">
      <c r="A577" t="s">
        <v>592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2.22946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0.74212999999999996</v>
      </c>
      <c r="P577">
        <v>0</v>
      </c>
      <c r="Q577">
        <v>0</v>
      </c>
    </row>
    <row r="578" spans="1:17">
      <c r="A578" t="s">
        <v>593</v>
      </c>
      <c r="B578">
        <v>1.8348799999999998E-2</v>
      </c>
      <c r="C578">
        <v>0.71604999999999996</v>
      </c>
      <c r="D578">
        <v>0.12189999999999999</v>
      </c>
      <c r="E578">
        <v>5.9455500000000001E-2</v>
      </c>
      <c r="F578">
        <v>0.13037199999999999</v>
      </c>
      <c r="G578">
        <v>0</v>
      </c>
      <c r="H578">
        <v>5.9657</v>
      </c>
      <c r="I578">
        <v>9.5269999999999994E-2</v>
      </c>
      <c r="J578">
        <v>4.1705600000000002E-2</v>
      </c>
      <c r="K578">
        <v>0.29403600000000002</v>
      </c>
      <c r="L578">
        <v>6.9051500000000002E-2</v>
      </c>
      <c r="M578">
        <v>2.8797799999999998E-2</v>
      </c>
      <c r="N578">
        <v>0</v>
      </c>
      <c r="O578">
        <v>8.9674000000000004E-2</v>
      </c>
      <c r="P578">
        <v>1.07048E-2</v>
      </c>
      <c r="Q578">
        <v>0.16394</v>
      </c>
    </row>
    <row r="579" spans="1:17">
      <c r="A579" t="s">
        <v>594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0.11217199999999999</v>
      </c>
      <c r="P579">
        <v>0</v>
      </c>
      <c r="Q579">
        <v>0</v>
      </c>
    </row>
    <row r="580" spans="1:17">
      <c r="A580" t="s">
        <v>595</v>
      </c>
      <c r="B580">
        <v>0.50734000000000001</v>
      </c>
      <c r="C580">
        <v>3.2142499999999998</v>
      </c>
      <c r="D580">
        <v>1.4191100000000001</v>
      </c>
      <c r="E580">
        <v>0.882189</v>
      </c>
      <c r="F580">
        <v>1.2172700000000001</v>
      </c>
      <c r="G580">
        <v>0.82942899999999997</v>
      </c>
      <c r="H580">
        <v>0.56423100000000004</v>
      </c>
      <c r="I580">
        <v>0.54964999999999997</v>
      </c>
      <c r="J580">
        <v>0.25945000000000001</v>
      </c>
      <c r="K580">
        <v>4.6837200000000001</v>
      </c>
      <c r="L580">
        <v>0.805037</v>
      </c>
      <c r="M580">
        <v>3.1689600000000002</v>
      </c>
      <c r="N580">
        <v>7.3459499999999997E-2</v>
      </c>
      <c r="O580">
        <v>0.38472699999999999</v>
      </c>
      <c r="P580">
        <v>0</v>
      </c>
      <c r="Q580">
        <v>0</v>
      </c>
    </row>
    <row r="581" spans="1:17">
      <c r="A581" t="s">
        <v>596</v>
      </c>
      <c r="B581">
        <v>0.28353699999999998</v>
      </c>
      <c r="C581">
        <v>2.0196900000000002</v>
      </c>
      <c r="D581">
        <v>2.41323</v>
      </c>
      <c r="E581">
        <v>4.7878499999999997</v>
      </c>
      <c r="F581">
        <v>0.21976200000000001</v>
      </c>
      <c r="G581">
        <v>3.2891599999999999</v>
      </c>
      <c r="H581">
        <v>2.5154000000000001</v>
      </c>
      <c r="I581">
        <v>0.170041</v>
      </c>
      <c r="J581">
        <v>8.9939699999999991</v>
      </c>
      <c r="K581">
        <v>3.9365999999999999</v>
      </c>
      <c r="L581">
        <v>0.35643200000000003</v>
      </c>
      <c r="M581">
        <v>0</v>
      </c>
      <c r="N581">
        <v>0.53929499999999997</v>
      </c>
      <c r="O581">
        <v>0.88575199999999998</v>
      </c>
      <c r="P581">
        <v>0.84515499999999999</v>
      </c>
      <c r="Q581">
        <v>0</v>
      </c>
    </row>
    <row r="582" spans="1:17">
      <c r="A582" t="s">
        <v>597</v>
      </c>
      <c r="B582">
        <v>1.8575200000000001</v>
      </c>
      <c r="C582">
        <v>1.6265499999999999</v>
      </c>
      <c r="D582">
        <v>1.04369</v>
      </c>
      <c r="E582">
        <v>6.0880000000000001</v>
      </c>
      <c r="F582">
        <v>0.68322499999999997</v>
      </c>
      <c r="G582">
        <v>0.82056700000000005</v>
      </c>
      <c r="H582">
        <v>4.7567700000000004</v>
      </c>
      <c r="I582">
        <v>11.2408</v>
      </c>
      <c r="J582">
        <v>0.72431999999999996</v>
      </c>
      <c r="K582">
        <v>35.643900000000002</v>
      </c>
      <c r="L582">
        <v>7.1159299999999996</v>
      </c>
      <c r="M582">
        <v>2.14351</v>
      </c>
      <c r="N582">
        <v>5.10375E-2</v>
      </c>
      <c r="O582">
        <v>12.9693</v>
      </c>
      <c r="P582">
        <v>5.1881899999999996</v>
      </c>
      <c r="Q582">
        <v>4.6200700000000001</v>
      </c>
    </row>
    <row r="583" spans="1:17">
      <c r="A583" t="s">
        <v>598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9.4372499999999995E-3</v>
      </c>
      <c r="M583">
        <v>0</v>
      </c>
      <c r="N583">
        <v>0</v>
      </c>
      <c r="O583">
        <v>0.111044</v>
      </c>
      <c r="P583">
        <v>0</v>
      </c>
      <c r="Q583">
        <v>0</v>
      </c>
    </row>
    <row r="584" spans="1:17">
      <c r="A584" t="s">
        <v>599</v>
      </c>
      <c r="B584">
        <v>0</v>
      </c>
      <c r="C584">
        <v>1.0064500000000001E-2</v>
      </c>
      <c r="D584">
        <v>1.5910000000000001E-2</v>
      </c>
      <c r="E584">
        <v>9.0532500000000005E-3</v>
      </c>
      <c r="F584">
        <v>0</v>
      </c>
      <c r="G584">
        <v>5.6091099999999998E-2</v>
      </c>
      <c r="H584">
        <v>0</v>
      </c>
      <c r="I584">
        <v>0</v>
      </c>
      <c r="J584">
        <v>0</v>
      </c>
      <c r="K584">
        <v>0</v>
      </c>
      <c r="L584">
        <v>9.0123500000000006E-3</v>
      </c>
      <c r="M584">
        <v>7.893E-2</v>
      </c>
      <c r="N584">
        <v>0</v>
      </c>
      <c r="O584">
        <v>21.8858</v>
      </c>
      <c r="P584">
        <v>4.8900100000000002E-2</v>
      </c>
      <c r="Q584">
        <v>0</v>
      </c>
    </row>
    <row r="585" spans="1:17">
      <c r="A585" t="s">
        <v>600</v>
      </c>
      <c r="B585">
        <v>2.84599</v>
      </c>
      <c r="C585">
        <v>0.79925100000000004</v>
      </c>
      <c r="D585">
        <v>1.08534</v>
      </c>
      <c r="E585">
        <v>2.26667</v>
      </c>
      <c r="F585">
        <v>0.23534099999999999</v>
      </c>
      <c r="G585">
        <v>0.18604499999999999</v>
      </c>
      <c r="H585">
        <v>3.50447</v>
      </c>
      <c r="I585">
        <v>1.29263E-2</v>
      </c>
      <c r="J585">
        <v>0.60872999999999999</v>
      </c>
      <c r="K585">
        <v>0</v>
      </c>
      <c r="L585">
        <v>1.0574399999999999</v>
      </c>
      <c r="M585">
        <v>1.43371</v>
      </c>
      <c r="N585">
        <v>2.7133399999999998E-2</v>
      </c>
      <c r="O585">
        <v>0.26686399999999999</v>
      </c>
      <c r="P585">
        <v>0.30485400000000001</v>
      </c>
      <c r="Q585">
        <v>0</v>
      </c>
    </row>
    <row r="586" spans="1:17">
      <c r="A586" t="s">
        <v>601</v>
      </c>
      <c r="B586">
        <v>7.0232500000000003E-2</v>
      </c>
      <c r="C586">
        <v>0.42886299999999999</v>
      </c>
      <c r="D586">
        <v>0.90471999999999997</v>
      </c>
      <c r="E586">
        <v>0</v>
      </c>
      <c r="F586">
        <v>0</v>
      </c>
      <c r="G586">
        <v>0.487153</v>
      </c>
      <c r="H586">
        <v>0.170321</v>
      </c>
      <c r="I586">
        <v>0</v>
      </c>
      <c r="J586">
        <v>0</v>
      </c>
      <c r="K586">
        <v>0</v>
      </c>
      <c r="L586">
        <v>2.6444000000000001</v>
      </c>
      <c r="M586">
        <v>0</v>
      </c>
      <c r="N586">
        <v>0</v>
      </c>
      <c r="O586">
        <v>0.942913</v>
      </c>
      <c r="P586">
        <v>1.2551300000000001</v>
      </c>
      <c r="Q586">
        <v>7.8108499999999997E-2</v>
      </c>
    </row>
    <row r="587" spans="1:17">
      <c r="A587" t="s">
        <v>602</v>
      </c>
      <c r="B587">
        <v>1.44943</v>
      </c>
      <c r="C587">
        <v>0.67443500000000001</v>
      </c>
      <c r="D587">
        <v>0.45507799999999998</v>
      </c>
      <c r="E587">
        <v>2.6104099999999999</v>
      </c>
      <c r="F587">
        <v>0.37458900000000001</v>
      </c>
      <c r="G587">
        <v>0.84316400000000002</v>
      </c>
      <c r="H587">
        <v>0.81014600000000003</v>
      </c>
      <c r="I587">
        <v>0.15535399999999999</v>
      </c>
      <c r="J587">
        <v>0</v>
      </c>
      <c r="K587">
        <v>0.82836900000000002</v>
      </c>
      <c r="L587">
        <v>2.399</v>
      </c>
      <c r="M587">
        <v>0.52598</v>
      </c>
      <c r="N587">
        <v>6.4291000000000001E-3</v>
      </c>
      <c r="O587">
        <v>0.75180199999999997</v>
      </c>
      <c r="P587">
        <v>1.01803</v>
      </c>
      <c r="Q587">
        <v>8.0921499999999993E-2</v>
      </c>
    </row>
    <row r="588" spans="1:17">
      <c r="A588" t="s">
        <v>603</v>
      </c>
      <c r="B588">
        <v>1.1622099999999999E-3</v>
      </c>
      <c r="C588">
        <v>0</v>
      </c>
      <c r="D588">
        <v>2.2060299999999999E-3</v>
      </c>
      <c r="E588">
        <v>0</v>
      </c>
      <c r="F588">
        <v>5.9455000000000001E-2</v>
      </c>
      <c r="G588">
        <v>0</v>
      </c>
      <c r="H588">
        <v>0</v>
      </c>
      <c r="I588">
        <v>1.2068599999999999E-3</v>
      </c>
      <c r="J588">
        <v>0</v>
      </c>
      <c r="K588">
        <v>0</v>
      </c>
      <c r="L588">
        <v>3.8738300000000003E-2</v>
      </c>
      <c r="M588">
        <v>3.2832600000000003E-2</v>
      </c>
      <c r="N588">
        <v>0</v>
      </c>
      <c r="O588">
        <v>1.2622E-3</v>
      </c>
      <c r="P588">
        <v>0</v>
      </c>
      <c r="Q588">
        <v>0</v>
      </c>
    </row>
    <row r="589" spans="1:17">
      <c r="A589" t="s">
        <v>604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1.3969800000000001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</row>
    <row r="590" spans="1:17">
      <c r="A590" t="s">
        <v>605</v>
      </c>
      <c r="B590">
        <v>5.4453499999999998E-3</v>
      </c>
      <c r="C590">
        <v>6.5385E-3</v>
      </c>
      <c r="D590">
        <v>7.7773599999999998</v>
      </c>
      <c r="E590">
        <v>0.63176699999999997</v>
      </c>
      <c r="F590">
        <v>0.178175</v>
      </c>
      <c r="G590">
        <v>7.28804E-3</v>
      </c>
      <c r="H590">
        <v>0.14507999999999999</v>
      </c>
      <c r="I590">
        <v>1.6963900000000001E-2</v>
      </c>
      <c r="J590">
        <v>6.0930799999999996</v>
      </c>
      <c r="K590">
        <v>6.9807999999999997E-3</v>
      </c>
      <c r="L590">
        <v>53.19173</v>
      </c>
      <c r="M590">
        <v>6.8370500000000001E-2</v>
      </c>
      <c r="N590">
        <v>4.4553400000000003E-3</v>
      </c>
      <c r="O590">
        <v>14.055</v>
      </c>
      <c r="P590">
        <v>1.2707299999999999E-2</v>
      </c>
      <c r="Q590">
        <v>0</v>
      </c>
    </row>
    <row r="591" spans="1:17">
      <c r="A591" t="s">
        <v>606</v>
      </c>
      <c r="B591">
        <v>0.58577000000000001</v>
      </c>
      <c r="C591">
        <v>1.61188</v>
      </c>
      <c r="D591">
        <v>10.711</v>
      </c>
      <c r="E591">
        <v>8.3745E-2</v>
      </c>
      <c r="F591">
        <v>0</v>
      </c>
      <c r="G591">
        <v>0.196154</v>
      </c>
      <c r="H591">
        <v>8.1509999999999999E-2</v>
      </c>
      <c r="I591">
        <v>0</v>
      </c>
      <c r="J591">
        <v>0</v>
      </c>
      <c r="K591">
        <v>0.134575</v>
      </c>
      <c r="L591">
        <v>0.29576999999999998</v>
      </c>
      <c r="M591">
        <v>0.47839399999999999</v>
      </c>
      <c r="N591">
        <v>0</v>
      </c>
      <c r="O591">
        <v>1.0834900000000001</v>
      </c>
      <c r="P591">
        <v>0.10224</v>
      </c>
      <c r="Q591">
        <v>0.118799</v>
      </c>
    </row>
    <row r="592" spans="1:17">
      <c r="A592" t="s">
        <v>607</v>
      </c>
      <c r="B592">
        <v>1.1016900000000001</v>
      </c>
      <c r="C592">
        <v>0.80169500000000005</v>
      </c>
      <c r="D592">
        <v>2.7277999999999998</v>
      </c>
      <c r="E592">
        <v>1.9845900000000001</v>
      </c>
      <c r="F592">
        <v>0.70350500000000005</v>
      </c>
      <c r="G592">
        <v>1.6631899999999999</v>
      </c>
      <c r="H592">
        <v>2.3108</v>
      </c>
      <c r="I592">
        <v>0</v>
      </c>
      <c r="J592">
        <v>2.20797</v>
      </c>
      <c r="K592">
        <v>3.6270699999999998</v>
      </c>
      <c r="L592">
        <v>0.55850500000000003</v>
      </c>
      <c r="M592">
        <v>0.66486999999999996</v>
      </c>
      <c r="N592">
        <v>0</v>
      </c>
      <c r="O592">
        <v>0</v>
      </c>
      <c r="P592">
        <v>0</v>
      </c>
      <c r="Q592">
        <v>2.77284</v>
      </c>
    </row>
    <row r="593" spans="1:17">
      <c r="A593" t="s">
        <v>608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72.183000000000007</v>
      </c>
      <c r="P593">
        <v>0</v>
      </c>
      <c r="Q593">
        <v>0</v>
      </c>
    </row>
    <row r="594" spans="1:17">
      <c r="A594" t="s">
        <v>609</v>
      </c>
      <c r="B594">
        <v>1.3244499999999999E-2</v>
      </c>
      <c r="C594">
        <v>1.5903400000000002E-2</v>
      </c>
      <c r="D594">
        <v>0</v>
      </c>
      <c r="E594">
        <v>0</v>
      </c>
      <c r="F594">
        <v>0</v>
      </c>
      <c r="G594">
        <v>0</v>
      </c>
      <c r="H594">
        <v>4.4109099999999998E-2</v>
      </c>
      <c r="I594">
        <v>0</v>
      </c>
      <c r="J594">
        <v>4.8918999999999997E-2</v>
      </c>
      <c r="K594">
        <v>0</v>
      </c>
      <c r="L594">
        <v>3.5601999999999999E-3</v>
      </c>
      <c r="M594">
        <v>0</v>
      </c>
      <c r="N594">
        <v>0</v>
      </c>
      <c r="O594">
        <v>6.2424500000000001E-3</v>
      </c>
      <c r="P594">
        <v>0</v>
      </c>
      <c r="Q594">
        <v>0</v>
      </c>
    </row>
    <row r="595" spans="1:17">
      <c r="A595" t="s">
        <v>610</v>
      </c>
      <c r="B595">
        <v>1.84592</v>
      </c>
      <c r="C595">
        <v>3.0358499999999999</v>
      </c>
      <c r="D595">
        <v>2.9634900000000002</v>
      </c>
      <c r="E595">
        <v>0.59874000000000005</v>
      </c>
      <c r="F595">
        <v>0</v>
      </c>
      <c r="G595">
        <v>3.58033</v>
      </c>
      <c r="H595">
        <v>0</v>
      </c>
      <c r="I595">
        <v>2.3634599999999999</v>
      </c>
      <c r="J595">
        <v>0</v>
      </c>
      <c r="K595">
        <v>1.12355</v>
      </c>
      <c r="L595">
        <v>0.14185</v>
      </c>
      <c r="M595">
        <v>0.28984599999999999</v>
      </c>
      <c r="N595">
        <v>0</v>
      </c>
      <c r="O595">
        <v>2.74404</v>
      </c>
      <c r="P595">
        <v>0</v>
      </c>
      <c r="Q595">
        <v>0.20780699999999999</v>
      </c>
    </row>
    <row r="596" spans="1:17">
      <c r="A596" t="s">
        <v>611</v>
      </c>
      <c r="B596">
        <v>0</v>
      </c>
      <c r="C596">
        <v>0</v>
      </c>
      <c r="D596">
        <v>0.79506500000000002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0.80600499999999997</v>
      </c>
      <c r="Q596">
        <v>0</v>
      </c>
    </row>
    <row r="597" spans="1:17">
      <c r="A597" t="s">
        <v>612</v>
      </c>
      <c r="B597">
        <v>0.50664200000000004</v>
      </c>
      <c r="C597">
        <v>0.95984000000000003</v>
      </c>
      <c r="D597">
        <v>0</v>
      </c>
      <c r="E597">
        <v>0</v>
      </c>
      <c r="F597">
        <v>0.996479</v>
      </c>
      <c r="G597">
        <v>0</v>
      </c>
      <c r="H597">
        <v>1.66048</v>
      </c>
      <c r="I597">
        <v>2.48021</v>
      </c>
      <c r="J597">
        <v>1.3755999999999999</v>
      </c>
      <c r="K597">
        <v>0</v>
      </c>
      <c r="L597">
        <v>0</v>
      </c>
      <c r="M597">
        <v>0.81766899999999998</v>
      </c>
      <c r="N597">
        <v>0</v>
      </c>
      <c r="O597">
        <v>6.4256999999999995E-2</v>
      </c>
      <c r="P597">
        <v>5.2015499999999999E-2</v>
      </c>
      <c r="Q597">
        <v>0</v>
      </c>
    </row>
    <row r="598" spans="1:17">
      <c r="A598" t="s">
        <v>613</v>
      </c>
      <c r="B598">
        <v>0.32138899999999998</v>
      </c>
      <c r="C598">
        <v>0.27866600000000002</v>
      </c>
      <c r="D598">
        <v>0.43759599999999998</v>
      </c>
      <c r="E598">
        <v>0.27897699999999997</v>
      </c>
      <c r="F598">
        <v>0.201603</v>
      </c>
      <c r="G598">
        <v>0.44442300000000001</v>
      </c>
      <c r="H598">
        <v>7.9006499999999993E-2</v>
      </c>
      <c r="I598">
        <v>4.81882E-2</v>
      </c>
      <c r="J598">
        <v>0.98882300000000001</v>
      </c>
      <c r="K598">
        <v>0.42640299999999998</v>
      </c>
      <c r="L598">
        <v>0.234539</v>
      </c>
      <c r="M598">
        <v>0.27750000000000002</v>
      </c>
      <c r="N598">
        <v>0.27724300000000002</v>
      </c>
      <c r="O598">
        <v>0.56828299999999998</v>
      </c>
      <c r="P598">
        <v>0.41836000000000001</v>
      </c>
      <c r="Q598">
        <v>0.45008900000000002</v>
      </c>
    </row>
    <row r="599" spans="1:17">
      <c r="A599" t="s">
        <v>614</v>
      </c>
      <c r="B599">
        <v>0</v>
      </c>
      <c r="C599">
        <v>0</v>
      </c>
      <c r="D599">
        <v>0.73255000000000003</v>
      </c>
      <c r="E599">
        <v>0</v>
      </c>
      <c r="F599">
        <v>0</v>
      </c>
      <c r="G599">
        <v>0</v>
      </c>
      <c r="H599">
        <v>2.74831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</row>
    <row r="600" spans="1:17">
      <c r="A600" t="s">
        <v>615</v>
      </c>
      <c r="B600">
        <v>2.7207499999999999E-2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</row>
    <row r="601" spans="1:17">
      <c r="A601" t="s">
        <v>616</v>
      </c>
      <c r="B601">
        <v>7.5797000000000003E-2</v>
      </c>
      <c r="C601">
        <v>0.43235200000000001</v>
      </c>
      <c r="D601">
        <v>0.74778999999999995</v>
      </c>
      <c r="E601">
        <v>0</v>
      </c>
      <c r="F601">
        <v>0.113355</v>
      </c>
      <c r="G601">
        <v>0.56096599999999996</v>
      </c>
      <c r="H601">
        <v>0</v>
      </c>
      <c r="I601">
        <v>0</v>
      </c>
      <c r="J601">
        <v>0</v>
      </c>
      <c r="K601">
        <v>0.848244</v>
      </c>
      <c r="L601">
        <v>0.94542099999999996</v>
      </c>
      <c r="M601">
        <v>0</v>
      </c>
      <c r="N601">
        <v>0</v>
      </c>
      <c r="O601">
        <v>0.13811000000000001</v>
      </c>
      <c r="P601">
        <v>0</v>
      </c>
      <c r="Q601">
        <v>0</v>
      </c>
    </row>
    <row r="602" spans="1:17">
      <c r="A602" t="s">
        <v>617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8.2838799999999999</v>
      </c>
      <c r="I602">
        <v>0</v>
      </c>
      <c r="J602">
        <v>0</v>
      </c>
      <c r="K602">
        <v>4.9065599999999998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</row>
    <row r="603" spans="1:17">
      <c r="A603" t="s">
        <v>618</v>
      </c>
      <c r="B603">
        <v>0.48780000000000001</v>
      </c>
      <c r="C603">
        <v>0.29546499999999998</v>
      </c>
      <c r="D603">
        <v>0</v>
      </c>
      <c r="E603">
        <v>0.34834100000000001</v>
      </c>
      <c r="F603">
        <v>1.6139699999999999</v>
      </c>
      <c r="G603">
        <v>0.20130100000000001</v>
      </c>
      <c r="H603">
        <v>0</v>
      </c>
      <c r="I603">
        <v>0.58511000000000002</v>
      </c>
      <c r="J603">
        <v>0</v>
      </c>
      <c r="K603">
        <v>0.58260999999999996</v>
      </c>
      <c r="L603">
        <v>1.5220800000000001</v>
      </c>
      <c r="M603">
        <v>0</v>
      </c>
      <c r="N603">
        <v>0</v>
      </c>
      <c r="O603">
        <v>0.47843000000000002</v>
      </c>
      <c r="P603">
        <v>0.55340299999999998</v>
      </c>
      <c r="Q603">
        <v>0</v>
      </c>
    </row>
    <row r="604" spans="1:17">
      <c r="A604" t="s">
        <v>619</v>
      </c>
      <c r="B604">
        <v>0.33610600000000002</v>
      </c>
      <c r="C604">
        <v>7.4343500000000007E-2</v>
      </c>
      <c r="D604">
        <v>1.6788999999999998E-2</v>
      </c>
      <c r="E604">
        <v>1.91069E-2</v>
      </c>
      <c r="F604">
        <v>2.5137900000000001E-2</v>
      </c>
      <c r="G604">
        <v>2.3675999999999999E-2</v>
      </c>
      <c r="H604">
        <v>8.8370500000000005E-2</v>
      </c>
      <c r="I604">
        <v>0</v>
      </c>
      <c r="J604">
        <v>0</v>
      </c>
      <c r="K604">
        <v>0</v>
      </c>
      <c r="L604">
        <v>9.5102499999999996E-3</v>
      </c>
      <c r="M604">
        <v>9.2545500000000003E-3</v>
      </c>
      <c r="N604">
        <v>0</v>
      </c>
      <c r="O604">
        <v>8.6453500000000003E-2</v>
      </c>
      <c r="P604">
        <v>4.1281400000000003E-2</v>
      </c>
      <c r="Q604">
        <v>0</v>
      </c>
    </row>
    <row r="605" spans="1:17">
      <c r="A605" t="s">
        <v>620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12.9811</v>
      </c>
      <c r="P605">
        <v>0</v>
      </c>
      <c r="Q605">
        <v>0</v>
      </c>
    </row>
    <row r="606" spans="1:17">
      <c r="A606" t="s">
        <v>621</v>
      </c>
      <c r="B606">
        <v>0</v>
      </c>
      <c r="C606">
        <v>0</v>
      </c>
      <c r="D606">
        <v>2.1999499999999999</v>
      </c>
      <c r="E606">
        <v>0</v>
      </c>
      <c r="F606">
        <v>0.86611499999999997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1.28199</v>
      </c>
      <c r="M606">
        <v>0.52985499999999996</v>
      </c>
      <c r="N606">
        <v>0</v>
      </c>
      <c r="O606">
        <v>1.6222399999999999</v>
      </c>
      <c r="P606">
        <v>0</v>
      </c>
      <c r="Q606">
        <v>2.83358</v>
      </c>
    </row>
    <row r="607" spans="1:17">
      <c r="A607" t="s">
        <v>622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3.89269</v>
      </c>
      <c r="O607">
        <v>0</v>
      </c>
      <c r="P607">
        <v>0</v>
      </c>
      <c r="Q607">
        <v>0</v>
      </c>
    </row>
    <row r="608" spans="1:17">
      <c r="A608" t="s">
        <v>623</v>
      </c>
      <c r="B608">
        <v>1.0817E-2</v>
      </c>
      <c r="C608">
        <v>0</v>
      </c>
      <c r="D608">
        <v>1.02662E-2</v>
      </c>
      <c r="E608">
        <v>4.5455000000000002E-2</v>
      </c>
      <c r="F608">
        <v>2.0495300000000001E-2</v>
      </c>
      <c r="G608">
        <v>2.1716300000000001E-2</v>
      </c>
      <c r="H608">
        <v>8.9952699999999997E-2</v>
      </c>
      <c r="I608">
        <v>3.3698600000000002E-2</v>
      </c>
      <c r="J608">
        <v>5.7153000000000002E-2</v>
      </c>
      <c r="K608">
        <v>0</v>
      </c>
      <c r="L608">
        <v>6.3968999999999998E-2</v>
      </c>
      <c r="M608">
        <v>2.2636099999999999E-2</v>
      </c>
      <c r="N608">
        <v>0</v>
      </c>
      <c r="O608">
        <v>3.5243499999999997E-2</v>
      </c>
      <c r="P608">
        <v>3.7864500000000002E-2</v>
      </c>
      <c r="Q608">
        <v>1.52601E-2</v>
      </c>
    </row>
    <row r="609" spans="1:17">
      <c r="A609" t="s">
        <v>624</v>
      </c>
      <c r="B609">
        <v>1.66001</v>
      </c>
      <c r="C609">
        <v>0.83471700000000004</v>
      </c>
      <c r="D609">
        <v>0.22201299999999999</v>
      </c>
      <c r="E609">
        <v>0</v>
      </c>
      <c r="F609">
        <v>0</v>
      </c>
      <c r="G609">
        <v>0.51519000000000004</v>
      </c>
      <c r="H609">
        <v>0</v>
      </c>
      <c r="I609">
        <v>0.17796100000000001</v>
      </c>
      <c r="J609">
        <v>0</v>
      </c>
      <c r="K609">
        <v>0</v>
      </c>
      <c r="L609">
        <v>0.42792200000000002</v>
      </c>
      <c r="M609">
        <v>0.25482500000000002</v>
      </c>
      <c r="N609">
        <v>0</v>
      </c>
      <c r="O609">
        <v>0</v>
      </c>
      <c r="P609">
        <v>0.67779199999999995</v>
      </c>
      <c r="Q609">
        <v>0</v>
      </c>
    </row>
    <row r="610" spans="1:17">
      <c r="A610" t="s">
        <v>625</v>
      </c>
      <c r="B610">
        <v>3.1158600000000001</v>
      </c>
      <c r="C610">
        <v>0</v>
      </c>
      <c r="D610">
        <v>0.24249499999999999</v>
      </c>
      <c r="E610">
        <v>1.16682</v>
      </c>
      <c r="F610">
        <v>1.1865000000000001</v>
      </c>
      <c r="G610">
        <v>0.48458000000000001</v>
      </c>
      <c r="H610">
        <v>0</v>
      </c>
      <c r="I610">
        <v>0</v>
      </c>
      <c r="J610">
        <v>0</v>
      </c>
      <c r="K610">
        <v>0</v>
      </c>
      <c r="L610">
        <v>5.1477000000000002E-2</v>
      </c>
      <c r="M610">
        <v>1.2721100000000001</v>
      </c>
      <c r="N610">
        <v>0</v>
      </c>
      <c r="O610">
        <v>5.1867000000000003E-2</v>
      </c>
      <c r="P610">
        <v>0</v>
      </c>
      <c r="Q610">
        <v>0</v>
      </c>
    </row>
    <row r="611" spans="1:17">
      <c r="A611" t="s">
        <v>626</v>
      </c>
      <c r="B611">
        <v>0</v>
      </c>
      <c r="C611">
        <v>0.28756700000000002</v>
      </c>
      <c r="D611">
        <v>0</v>
      </c>
      <c r="E611">
        <v>0.25621699999999997</v>
      </c>
      <c r="F611">
        <v>4.1175300000000004</v>
      </c>
      <c r="G611">
        <v>4.3528000000000002</v>
      </c>
      <c r="H611">
        <v>0</v>
      </c>
      <c r="I611">
        <v>0.43993900000000002</v>
      </c>
      <c r="J611">
        <v>0.35762899999999997</v>
      </c>
      <c r="K611">
        <v>2.7532299999999998</v>
      </c>
      <c r="L611">
        <v>5.6746999999999996</v>
      </c>
      <c r="M611">
        <v>8.3420699999999997</v>
      </c>
      <c r="N611">
        <v>0</v>
      </c>
      <c r="O611">
        <v>0</v>
      </c>
      <c r="P611">
        <v>0</v>
      </c>
      <c r="Q611">
        <v>1.62233</v>
      </c>
    </row>
    <row r="612" spans="1:17">
      <c r="A612" t="s">
        <v>627</v>
      </c>
      <c r="B612">
        <v>7.5711500000000001E-2</v>
      </c>
      <c r="C612">
        <v>1.1572199999999999</v>
      </c>
      <c r="D612">
        <v>0.47958899999999999</v>
      </c>
      <c r="E612">
        <v>0.27790599999999999</v>
      </c>
      <c r="F612">
        <v>0.24753900000000001</v>
      </c>
      <c r="G612">
        <v>0</v>
      </c>
      <c r="H612">
        <v>0</v>
      </c>
      <c r="I612">
        <v>1.6258600000000001</v>
      </c>
      <c r="J612">
        <v>3.8453200000000001</v>
      </c>
      <c r="K612">
        <v>2.2989700000000002</v>
      </c>
      <c r="L612">
        <v>0.212862</v>
      </c>
      <c r="M612">
        <v>1.6446099999999999</v>
      </c>
      <c r="N612">
        <v>0</v>
      </c>
      <c r="O612">
        <v>9.9760500000000002E-2</v>
      </c>
      <c r="P612">
        <v>0.378936</v>
      </c>
      <c r="Q612">
        <v>0.32069399999999998</v>
      </c>
    </row>
    <row r="613" spans="1:17">
      <c r="A613" t="s">
        <v>628</v>
      </c>
      <c r="B613">
        <v>1.7252000000000001</v>
      </c>
      <c r="C613">
        <v>11.2021</v>
      </c>
      <c r="D613">
        <v>12.884</v>
      </c>
      <c r="E613">
        <v>3.6243799999999999</v>
      </c>
      <c r="F613">
        <v>1.51742</v>
      </c>
      <c r="G613">
        <v>2.1887400000000001</v>
      </c>
      <c r="H613">
        <v>1.4512400000000001</v>
      </c>
      <c r="I613">
        <v>0</v>
      </c>
      <c r="J613">
        <v>0</v>
      </c>
      <c r="K613">
        <v>3.5838899999999998</v>
      </c>
      <c r="L613">
        <v>3.2076799999999999</v>
      </c>
      <c r="M613">
        <v>0.74360000000000004</v>
      </c>
      <c r="N613">
        <v>0</v>
      </c>
      <c r="O613">
        <v>1.08409</v>
      </c>
      <c r="P613">
        <v>2.7475800000000001</v>
      </c>
      <c r="Q613">
        <v>1.2804</v>
      </c>
    </row>
    <row r="614" spans="1:17">
      <c r="A614" t="s">
        <v>629</v>
      </c>
      <c r="B614">
        <v>0</v>
      </c>
      <c r="C614">
        <v>0</v>
      </c>
      <c r="D614">
        <v>0.118043</v>
      </c>
      <c r="E614">
        <v>0</v>
      </c>
      <c r="F614">
        <v>0</v>
      </c>
      <c r="G614">
        <v>0</v>
      </c>
      <c r="H614">
        <v>0</v>
      </c>
      <c r="I614">
        <v>2.7366399999999999E-2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12.6098</v>
      </c>
      <c r="P614">
        <v>0</v>
      </c>
      <c r="Q614">
        <v>0</v>
      </c>
    </row>
    <row r="615" spans="1:17">
      <c r="A615" t="s">
        <v>630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0.30642599999999998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0.780775</v>
      </c>
      <c r="P615">
        <v>0</v>
      </c>
      <c r="Q615">
        <v>0</v>
      </c>
    </row>
    <row r="616" spans="1:17">
      <c r="A616" t="s">
        <v>631</v>
      </c>
      <c r="B616">
        <v>0</v>
      </c>
      <c r="C616">
        <v>1.4816100000000001</v>
      </c>
      <c r="D616">
        <v>1.6618200000000001</v>
      </c>
      <c r="E616">
        <v>0.14538000000000001</v>
      </c>
      <c r="F616">
        <v>0</v>
      </c>
      <c r="G616">
        <v>0.31300499999999998</v>
      </c>
      <c r="H616">
        <v>0.54130500000000004</v>
      </c>
      <c r="I616">
        <v>13.9306</v>
      </c>
      <c r="J616">
        <v>1.43954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9.4035999999999995E-2</v>
      </c>
      <c r="Q616">
        <v>0</v>
      </c>
    </row>
    <row r="617" spans="1:17">
      <c r="A617" t="s">
        <v>632</v>
      </c>
      <c r="B617">
        <v>5.36195E-2</v>
      </c>
      <c r="C617">
        <v>1.8395399999999999E-2</v>
      </c>
      <c r="D617">
        <v>0.34895399999999999</v>
      </c>
      <c r="E617">
        <v>0.56259999999999999</v>
      </c>
      <c r="F617">
        <v>0</v>
      </c>
      <c r="G617">
        <v>2.05042E-2</v>
      </c>
      <c r="H617">
        <v>1.9132799999999998E-2</v>
      </c>
      <c r="I617">
        <v>0</v>
      </c>
      <c r="J617">
        <v>5.2232000000000001E-2</v>
      </c>
      <c r="K617">
        <v>9.8198999999999995E-3</v>
      </c>
      <c r="L617">
        <v>50.123542</v>
      </c>
      <c r="M617">
        <v>0.224412</v>
      </c>
      <c r="N617">
        <v>1.25346E-2</v>
      </c>
      <c r="O617">
        <v>0.46586499999999997</v>
      </c>
      <c r="P617">
        <v>5.3626500000000001E-2</v>
      </c>
      <c r="Q617">
        <v>5.0429000000000002E-2</v>
      </c>
    </row>
    <row r="618" spans="1:17">
      <c r="A618" t="s">
        <v>633</v>
      </c>
      <c r="B618">
        <v>1.0702700000000001</v>
      </c>
      <c r="C618">
        <v>1.46017</v>
      </c>
      <c r="D618">
        <v>0.13040099999999999</v>
      </c>
      <c r="E618">
        <v>0.93299500000000002</v>
      </c>
      <c r="F618">
        <v>5.9779200000000001</v>
      </c>
      <c r="G618">
        <v>1.2921800000000001</v>
      </c>
      <c r="H618">
        <v>1.80413</v>
      </c>
      <c r="I618">
        <v>0.20382600000000001</v>
      </c>
      <c r="J618">
        <v>0.195186</v>
      </c>
      <c r="K618">
        <v>4.1697199999999999</v>
      </c>
      <c r="L618">
        <v>21.1813</v>
      </c>
      <c r="M618">
        <v>1.2334499999999999</v>
      </c>
      <c r="N618">
        <v>0.10739899999999999</v>
      </c>
      <c r="O618">
        <v>1.60788</v>
      </c>
      <c r="P618">
        <v>1.45939</v>
      </c>
      <c r="Q618">
        <v>8.0763499999999995E-3</v>
      </c>
    </row>
    <row r="619" spans="1:17">
      <c r="A619" t="s">
        <v>634</v>
      </c>
      <c r="B619">
        <v>8.1719299999999997</v>
      </c>
      <c r="C619">
        <v>20.5166</v>
      </c>
      <c r="D619">
        <v>7.7311100000000001</v>
      </c>
      <c r="E619">
        <v>21.628900000000002</v>
      </c>
      <c r="F619">
        <v>10.5471</v>
      </c>
      <c r="G619">
        <v>16.552399999999999</v>
      </c>
      <c r="H619">
        <v>14.342000000000001</v>
      </c>
      <c r="I619">
        <v>8.8878599999999999</v>
      </c>
      <c r="J619">
        <v>6.3556999999999997</v>
      </c>
      <c r="K619">
        <v>17.226600000000001</v>
      </c>
      <c r="L619">
        <v>18.531099999999999</v>
      </c>
      <c r="M619">
        <v>26.087700000000002</v>
      </c>
      <c r="N619">
        <v>6.2563000000000004</v>
      </c>
      <c r="O619">
        <v>13.8047</v>
      </c>
      <c r="P619">
        <v>18.108599999999999</v>
      </c>
      <c r="Q619">
        <v>14.496600000000001</v>
      </c>
    </row>
    <row r="620" spans="1:17">
      <c r="A620" t="s">
        <v>635</v>
      </c>
      <c r="B620">
        <v>0.13031599999999999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0.142683</v>
      </c>
    </row>
    <row r="621" spans="1:17">
      <c r="A621" t="s">
        <v>636</v>
      </c>
      <c r="B621">
        <v>2.43179E-2</v>
      </c>
      <c r="C621">
        <v>0.24667500000000001</v>
      </c>
      <c r="D621">
        <v>4.6159100000000002E-2</v>
      </c>
      <c r="E621">
        <v>0.19261600000000001</v>
      </c>
      <c r="F621">
        <v>5.3754999999999997E-2</v>
      </c>
      <c r="G621">
        <v>4.33961E-2</v>
      </c>
      <c r="H621">
        <v>6.0740500000000003E-2</v>
      </c>
      <c r="I621">
        <v>4.2087600000000003E-2</v>
      </c>
      <c r="J621">
        <v>7.3697499999999999E-2</v>
      </c>
      <c r="K621">
        <v>0.103917</v>
      </c>
      <c r="L621">
        <v>9.5873E-2</v>
      </c>
      <c r="M621">
        <v>4.2406899999999997E-2</v>
      </c>
      <c r="N621">
        <v>8.6219000000000004E-2</v>
      </c>
      <c r="O621">
        <v>5.2820499999999999E-2</v>
      </c>
      <c r="P621">
        <v>6.0749999999999998E-2</v>
      </c>
      <c r="Q621">
        <v>0</v>
      </c>
    </row>
    <row r="622" spans="1:17">
      <c r="A622" t="s">
        <v>637</v>
      </c>
      <c r="B622">
        <v>0.33901999999999999</v>
      </c>
      <c r="C622">
        <v>0.20354</v>
      </c>
      <c r="D622">
        <v>0.35173900000000002</v>
      </c>
      <c r="E622">
        <v>0.38651999999999997</v>
      </c>
      <c r="F622">
        <v>0.92783499999999997</v>
      </c>
      <c r="G622">
        <v>0.22687199999999999</v>
      </c>
      <c r="H622">
        <v>0.14113300000000001</v>
      </c>
      <c r="I622">
        <v>1.9558300000000001E-2</v>
      </c>
      <c r="J622">
        <v>0.25685799999999998</v>
      </c>
      <c r="K622">
        <v>2.41455E-2</v>
      </c>
      <c r="L622">
        <v>0.141759</v>
      </c>
      <c r="M622">
        <v>0.63061500000000004</v>
      </c>
      <c r="N622">
        <v>6.1641000000000001E-2</v>
      </c>
      <c r="O622">
        <v>4.0910099999999998E-2</v>
      </c>
      <c r="P622">
        <v>0.10988100000000001</v>
      </c>
      <c r="Q622">
        <v>0</v>
      </c>
    </row>
    <row r="623" spans="1:17">
      <c r="A623" t="s">
        <v>638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0.988537</v>
      </c>
      <c r="P623">
        <v>0</v>
      </c>
      <c r="Q623">
        <v>0</v>
      </c>
    </row>
    <row r="624" spans="1:17">
      <c r="A624" t="s">
        <v>639</v>
      </c>
      <c r="B624">
        <v>4.8111899999999999E-3</v>
      </c>
      <c r="C624">
        <v>0</v>
      </c>
      <c r="D624">
        <v>9.0734899999999993E-2</v>
      </c>
      <c r="E624">
        <v>2.5982900000000001E-3</v>
      </c>
      <c r="F624">
        <v>3.4184600000000002E-2</v>
      </c>
      <c r="G624">
        <v>0</v>
      </c>
      <c r="H624">
        <v>0</v>
      </c>
      <c r="I624">
        <v>2.4980599999999999E-3</v>
      </c>
      <c r="J624">
        <v>0</v>
      </c>
      <c r="K624">
        <v>0</v>
      </c>
      <c r="L624">
        <v>2.5865599999999999E-3</v>
      </c>
      <c r="M624">
        <v>0</v>
      </c>
      <c r="N624">
        <v>0</v>
      </c>
      <c r="O624">
        <v>0.14832899999999999</v>
      </c>
      <c r="P624">
        <v>2.8068799999999999E-3</v>
      </c>
      <c r="Q624">
        <v>2.2624500000000001E-3</v>
      </c>
    </row>
    <row r="625" spans="1:17">
      <c r="A625" t="s">
        <v>640</v>
      </c>
      <c r="B625">
        <v>2.85093</v>
      </c>
      <c r="C625">
        <v>3.8297500000000002</v>
      </c>
      <c r="D625">
        <v>0</v>
      </c>
      <c r="E625">
        <v>5.8097399999999997</v>
      </c>
      <c r="F625">
        <v>0</v>
      </c>
      <c r="G625">
        <v>11.1229</v>
      </c>
      <c r="H625">
        <v>0</v>
      </c>
      <c r="I625">
        <v>0</v>
      </c>
      <c r="J625">
        <v>1.8345199999999999</v>
      </c>
      <c r="K625">
        <v>0</v>
      </c>
      <c r="L625">
        <v>0.38589400000000001</v>
      </c>
      <c r="M625">
        <v>1.6126600000000001E-2</v>
      </c>
      <c r="N625">
        <v>5.1755000000000002E-2</v>
      </c>
      <c r="O625">
        <v>0.93693199999999999</v>
      </c>
      <c r="P625">
        <v>0.12778200000000001</v>
      </c>
      <c r="Q625">
        <v>0</v>
      </c>
    </row>
    <row r="626" spans="1:17">
      <c r="A626" t="s">
        <v>641</v>
      </c>
      <c r="B626">
        <v>12.8712</v>
      </c>
      <c r="C626">
        <v>104.16200000000001</v>
      </c>
      <c r="D626">
        <v>223.16499999999999</v>
      </c>
      <c r="E626">
        <v>29.069800000000001</v>
      </c>
      <c r="F626">
        <v>45.4621</v>
      </c>
      <c r="G626">
        <v>4.7116400000000001</v>
      </c>
      <c r="H626">
        <v>24.367100000000001</v>
      </c>
      <c r="I626">
        <v>91.325699999999998</v>
      </c>
      <c r="J626">
        <v>96.509100000000004</v>
      </c>
      <c r="K626">
        <v>101.596</v>
      </c>
      <c r="L626">
        <v>40.134799999999998</v>
      </c>
      <c r="M626">
        <v>52.2667</v>
      </c>
      <c r="N626">
        <v>0.10104299999999999</v>
      </c>
      <c r="O626">
        <v>17.5776</v>
      </c>
      <c r="P626">
        <v>43.247100000000003</v>
      </c>
      <c r="Q626">
        <v>129.886</v>
      </c>
    </row>
    <row r="627" spans="1:17">
      <c r="A627" t="s">
        <v>642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2.0961500000000002</v>
      </c>
      <c r="P627">
        <v>0</v>
      </c>
      <c r="Q627">
        <v>0</v>
      </c>
    </row>
    <row r="628" spans="1:17">
      <c r="A628" t="s">
        <v>643</v>
      </c>
      <c r="B628">
        <v>0.21451200000000001</v>
      </c>
      <c r="C628">
        <v>0</v>
      </c>
      <c r="D628">
        <v>1.2129900000000001E-2</v>
      </c>
      <c r="E628">
        <v>0.56734700000000005</v>
      </c>
      <c r="F628">
        <v>0.36382599999999998</v>
      </c>
      <c r="G628">
        <v>2.52732</v>
      </c>
      <c r="H628">
        <v>0</v>
      </c>
      <c r="I628">
        <v>0</v>
      </c>
      <c r="J628">
        <v>2.31142</v>
      </c>
      <c r="K628">
        <v>0.75824000000000003</v>
      </c>
      <c r="L628">
        <v>2.4198599999999999</v>
      </c>
      <c r="M628">
        <v>0</v>
      </c>
      <c r="N628">
        <v>0</v>
      </c>
      <c r="O628">
        <v>8.5536999999999992</v>
      </c>
      <c r="P628">
        <v>0</v>
      </c>
      <c r="Q628">
        <v>0</v>
      </c>
    </row>
    <row r="629" spans="1:17">
      <c r="A629" t="s">
        <v>644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1.4018600000000001</v>
      </c>
      <c r="O629">
        <v>0</v>
      </c>
      <c r="P629">
        <v>0</v>
      </c>
      <c r="Q629">
        <v>0</v>
      </c>
    </row>
    <row r="630" spans="1:17">
      <c r="A630" t="s">
        <v>645</v>
      </c>
      <c r="B630">
        <v>16.212900000000001</v>
      </c>
      <c r="C630">
        <v>9.5810300000000002</v>
      </c>
      <c r="D630">
        <v>1.8940699999999999</v>
      </c>
      <c r="E630">
        <v>96.798599999999993</v>
      </c>
      <c r="F630">
        <v>51.167700000000004</v>
      </c>
      <c r="G630">
        <v>5.8314399999999997</v>
      </c>
      <c r="H630">
        <v>3.6281300000000001</v>
      </c>
      <c r="I630">
        <v>3.9519099999999998</v>
      </c>
      <c r="J630">
        <v>3.2472099999999999</v>
      </c>
      <c r="K630">
        <v>12.2332</v>
      </c>
      <c r="L630">
        <v>23.771899999999999</v>
      </c>
      <c r="M630">
        <v>31.913799999999998</v>
      </c>
      <c r="N630">
        <v>25.145399999999999</v>
      </c>
      <c r="O630">
        <v>23.985299999999999</v>
      </c>
      <c r="P630">
        <v>8.8336400000000008</v>
      </c>
      <c r="Q630">
        <v>25.464099999999998</v>
      </c>
    </row>
    <row r="631" spans="1:17">
      <c r="A631" t="s">
        <v>646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</row>
    <row r="632" spans="1:17">
      <c r="A632" t="s">
        <v>647</v>
      </c>
      <c r="B632">
        <v>0</v>
      </c>
      <c r="C632">
        <v>0</v>
      </c>
      <c r="D632">
        <v>10.7133</v>
      </c>
      <c r="E632">
        <v>0</v>
      </c>
      <c r="F632">
        <v>2.2100300000000002</v>
      </c>
      <c r="G632">
        <v>4.6194600000000002E-2</v>
      </c>
      <c r="H632">
        <v>0</v>
      </c>
      <c r="I632">
        <v>0</v>
      </c>
      <c r="J632">
        <v>4.5037799999999999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1.8699399999999999</v>
      </c>
      <c r="Q632">
        <v>0</v>
      </c>
    </row>
    <row r="633" spans="1:17">
      <c r="A633" t="s">
        <v>648</v>
      </c>
      <c r="B633">
        <v>9.9354399999999998</v>
      </c>
      <c r="C633">
        <v>0</v>
      </c>
      <c r="D633">
        <v>0</v>
      </c>
      <c r="E633">
        <v>7.7283499999999998</v>
      </c>
      <c r="F633">
        <v>0.64269500000000002</v>
      </c>
      <c r="G633">
        <v>0.26741300000000001</v>
      </c>
      <c r="H633">
        <v>0</v>
      </c>
      <c r="I633">
        <v>0</v>
      </c>
      <c r="J633">
        <v>0</v>
      </c>
      <c r="K633">
        <v>1.54013</v>
      </c>
      <c r="L633">
        <v>0</v>
      </c>
      <c r="M633">
        <v>1.1405000000000001</v>
      </c>
      <c r="N633">
        <v>0</v>
      </c>
      <c r="O633">
        <v>0</v>
      </c>
      <c r="P633">
        <v>0</v>
      </c>
      <c r="Q633">
        <v>0</v>
      </c>
    </row>
    <row r="634" spans="1:17">
      <c r="A634" t="s">
        <v>649</v>
      </c>
      <c r="B634">
        <v>8.8766999999999999E-2</v>
      </c>
      <c r="C634">
        <v>1.2284900000000001</v>
      </c>
      <c r="D634">
        <v>0</v>
      </c>
      <c r="E634">
        <v>1.2211799999999999</v>
      </c>
      <c r="F634">
        <v>0</v>
      </c>
      <c r="G634">
        <v>1.5593699999999999</v>
      </c>
      <c r="H634">
        <v>0.1051</v>
      </c>
      <c r="I634">
        <v>0</v>
      </c>
      <c r="J634">
        <v>0.82756300000000005</v>
      </c>
      <c r="K634">
        <v>0.122345</v>
      </c>
      <c r="L634">
        <v>0.86039500000000002</v>
      </c>
      <c r="M634">
        <v>0.43933800000000001</v>
      </c>
      <c r="N634">
        <v>0</v>
      </c>
      <c r="O634">
        <v>0</v>
      </c>
      <c r="P634">
        <v>0.47593099999999999</v>
      </c>
      <c r="Q634">
        <v>0</v>
      </c>
    </row>
    <row r="635" spans="1:17">
      <c r="A635" t="s">
        <v>650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2.0908599999999999E-2</v>
      </c>
      <c r="I635">
        <v>0</v>
      </c>
      <c r="J635">
        <v>0</v>
      </c>
      <c r="K635">
        <v>0</v>
      </c>
      <c r="L635">
        <v>1.35008E-2</v>
      </c>
      <c r="M635">
        <v>0</v>
      </c>
      <c r="N635">
        <v>0</v>
      </c>
      <c r="O635">
        <v>0</v>
      </c>
      <c r="P635">
        <v>2.93017E-2</v>
      </c>
      <c r="Q635">
        <v>0</v>
      </c>
    </row>
    <row r="636" spans="1:17">
      <c r="A636" t="s">
        <v>651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0.25203900000000001</v>
      </c>
      <c r="H636">
        <v>0</v>
      </c>
      <c r="I636">
        <v>6.5492999999999996E-2</v>
      </c>
      <c r="J636">
        <v>0</v>
      </c>
      <c r="K636">
        <v>0</v>
      </c>
      <c r="L636">
        <v>0.11014699999999999</v>
      </c>
      <c r="M636">
        <v>0</v>
      </c>
      <c r="N636">
        <v>0.159943</v>
      </c>
      <c r="O636">
        <v>0</v>
      </c>
      <c r="P636">
        <v>0</v>
      </c>
      <c r="Q636">
        <v>0.10421999999999999</v>
      </c>
    </row>
    <row r="637" spans="1:17">
      <c r="A637" t="s">
        <v>652</v>
      </c>
      <c r="B637">
        <v>0</v>
      </c>
      <c r="C637">
        <v>0</v>
      </c>
      <c r="D637">
        <v>0.57959499999999997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0.88454500000000003</v>
      </c>
      <c r="P637">
        <v>0</v>
      </c>
      <c r="Q637">
        <v>0</v>
      </c>
    </row>
    <row r="638" spans="1:17">
      <c r="A638" t="s">
        <v>653</v>
      </c>
      <c r="B638">
        <v>7.2909000000000002E-2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0.94806500000000005</v>
      </c>
      <c r="L638">
        <v>0.22053500000000001</v>
      </c>
      <c r="M638">
        <v>0</v>
      </c>
      <c r="N638">
        <v>0</v>
      </c>
      <c r="O638">
        <v>0</v>
      </c>
      <c r="P638">
        <v>0.14659</v>
      </c>
      <c r="Q638">
        <v>0.34167199999999998</v>
      </c>
    </row>
    <row r="639" spans="1:17">
      <c r="A639" t="s">
        <v>654</v>
      </c>
      <c r="B639">
        <v>0.27189200000000002</v>
      </c>
      <c r="C639">
        <v>0.22528799999999999</v>
      </c>
      <c r="D639">
        <v>11.644600000000001</v>
      </c>
      <c r="E639">
        <v>0.32750099999999999</v>
      </c>
      <c r="F639">
        <v>0.18821199999999999</v>
      </c>
      <c r="G639">
        <v>0</v>
      </c>
      <c r="H639">
        <v>9.2307500000000001E-2</v>
      </c>
      <c r="I639">
        <v>0</v>
      </c>
      <c r="J639">
        <v>0.10718999999999999</v>
      </c>
      <c r="K639">
        <v>9.3749499999999999E-2</v>
      </c>
      <c r="L639">
        <v>0</v>
      </c>
      <c r="M639">
        <v>8.4094000000000002E-2</v>
      </c>
      <c r="N639">
        <v>0</v>
      </c>
      <c r="O639">
        <v>0.38498500000000002</v>
      </c>
      <c r="P639">
        <v>0.10645</v>
      </c>
      <c r="Q639">
        <v>0</v>
      </c>
    </row>
    <row r="640" spans="1:17">
      <c r="A640" t="s">
        <v>655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8.8578200000000002</v>
      </c>
      <c r="P640">
        <v>0</v>
      </c>
      <c r="Q640">
        <v>0</v>
      </c>
    </row>
    <row r="641" spans="1:17">
      <c r="A641" t="s">
        <v>656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30.9665</v>
      </c>
      <c r="P641">
        <v>0</v>
      </c>
      <c r="Q641">
        <v>0</v>
      </c>
    </row>
    <row r="642" spans="1:17">
      <c r="A642" t="s">
        <v>657</v>
      </c>
      <c r="B642">
        <v>0</v>
      </c>
      <c r="C642">
        <v>0</v>
      </c>
      <c r="D642">
        <v>0</v>
      </c>
      <c r="E642">
        <v>0.31743900000000003</v>
      </c>
      <c r="F642">
        <v>0</v>
      </c>
      <c r="G642">
        <v>0</v>
      </c>
      <c r="H642">
        <v>0</v>
      </c>
      <c r="I642">
        <v>1.0322800000000001</v>
      </c>
      <c r="J642">
        <v>0</v>
      </c>
      <c r="K642">
        <v>0</v>
      </c>
      <c r="L642">
        <v>0.37858799999999998</v>
      </c>
      <c r="M642">
        <v>0.29091899999999998</v>
      </c>
      <c r="N642">
        <v>0</v>
      </c>
      <c r="O642">
        <v>0.50824999999999998</v>
      </c>
      <c r="P642">
        <v>0</v>
      </c>
      <c r="Q642">
        <v>0</v>
      </c>
    </row>
    <row r="643" spans="1:17">
      <c r="A643" t="s">
        <v>658</v>
      </c>
      <c r="B643">
        <v>0</v>
      </c>
      <c r="C643">
        <v>0.23028199999999999</v>
      </c>
      <c r="D643">
        <v>0.43399500000000002</v>
      </c>
      <c r="E643">
        <v>0.97414500000000004</v>
      </c>
      <c r="F643">
        <v>0</v>
      </c>
      <c r="G643">
        <v>0.14659</v>
      </c>
      <c r="H643">
        <v>0.97755800000000004</v>
      </c>
      <c r="I643">
        <v>0</v>
      </c>
      <c r="J643">
        <v>4.0021599999999997E-2</v>
      </c>
      <c r="K643">
        <v>0</v>
      </c>
      <c r="L643">
        <v>1.82165</v>
      </c>
      <c r="M643">
        <v>1.56212</v>
      </c>
      <c r="N643">
        <v>0</v>
      </c>
      <c r="O643">
        <v>3.3097799999999999</v>
      </c>
      <c r="P643">
        <v>5.1132499999999997E-2</v>
      </c>
      <c r="Q643">
        <v>0</v>
      </c>
    </row>
    <row r="644" spans="1:17">
      <c r="A644" t="s">
        <v>659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5.1919499999999999E-3</v>
      </c>
    </row>
    <row r="645" spans="1:17">
      <c r="A645" t="s">
        <v>660</v>
      </c>
      <c r="B645">
        <v>0</v>
      </c>
      <c r="C645">
        <v>0</v>
      </c>
      <c r="D645">
        <v>0.38711099999999998</v>
      </c>
      <c r="E645">
        <v>0</v>
      </c>
      <c r="F645">
        <v>0</v>
      </c>
      <c r="G645">
        <v>0.456123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</row>
    <row r="646" spans="1:17">
      <c r="A646" t="s">
        <v>661</v>
      </c>
      <c r="B646">
        <v>9.4417500000000001E-2</v>
      </c>
      <c r="C646">
        <v>2.4266399999999999</v>
      </c>
      <c r="D646">
        <v>0.57707399999999998</v>
      </c>
      <c r="E646">
        <v>0.55084999999999995</v>
      </c>
      <c r="F646">
        <v>1.16228</v>
      </c>
      <c r="G646">
        <v>0.60678600000000005</v>
      </c>
      <c r="H646">
        <v>1.6786799999999999</v>
      </c>
      <c r="I646">
        <v>0.46485100000000001</v>
      </c>
      <c r="J646">
        <v>1.55732</v>
      </c>
      <c r="K646">
        <v>0</v>
      </c>
      <c r="L646">
        <v>0.642517</v>
      </c>
      <c r="M646">
        <v>0.137799</v>
      </c>
      <c r="N646">
        <v>0</v>
      </c>
      <c r="O646">
        <v>0.666744</v>
      </c>
      <c r="P646">
        <v>6.5135999999999999E-2</v>
      </c>
      <c r="Q646">
        <v>0</v>
      </c>
    </row>
    <row r="647" spans="1:17">
      <c r="A647" t="s">
        <v>662</v>
      </c>
      <c r="B647">
        <v>0.34978199999999998</v>
      </c>
      <c r="C647">
        <v>0.80769500000000005</v>
      </c>
      <c r="D647">
        <v>0.54820199999999997</v>
      </c>
      <c r="E647">
        <v>0.84279000000000004</v>
      </c>
      <c r="F647">
        <v>0.21029200000000001</v>
      </c>
      <c r="G647">
        <v>0.49515700000000001</v>
      </c>
      <c r="H647">
        <v>0.94778600000000002</v>
      </c>
      <c r="I647">
        <v>0.30036099999999999</v>
      </c>
      <c r="J647">
        <v>0.52747500000000003</v>
      </c>
      <c r="K647">
        <v>0.28457199999999999</v>
      </c>
      <c r="L647">
        <v>1.4013800000000001</v>
      </c>
      <c r="M647">
        <v>0.246334</v>
      </c>
      <c r="N647">
        <v>0.36324099999999998</v>
      </c>
      <c r="O647">
        <v>0.51868000000000003</v>
      </c>
      <c r="P647">
        <v>0.34534199999999998</v>
      </c>
      <c r="Q647">
        <v>0.79078999999999999</v>
      </c>
    </row>
    <row r="648" spans="1:17">
      <c r="A648" t="s">
        <v>663</v>
      </c>
      <c r="B648">
        <v>0.22748699999999999</v>
      </c>
      <c r="C648">
        <v>0</v>
      </c>
      <c r="D648">
        <v>0</v>
      </c>
      <c r="E648">
        <v>0.122694</v>
      </c>
      <c r="F648">
        <v>0</v>
      </c>
      <c r="G648">
        <v>0.32865299999999997</v>
      </c>
      <c r="H648">
        <v>4.9331100000000003E-2</v>
      </c>
      <c r="I648">
        <v>0</v>
      </c>
      <c r="J648">
        <v>0.18113499999999999</v>
      </c>
      <c r="K648">
        <v>0</v>
      </c>
      <c r="L648">
        <v>11.8194</v>
      </c>
      <c r="M648">
        <v>0.35071000000000002</v>
      </c>
      <c r="N648">
        <v>0</v>
      </c>
      <c r="O648">
        <v>1.11938</v>
      </c>
      <c r="P648">
        <v>12.5321</v>
      </c>
      <c r="Q648">
        <v>0.15695400000000001</v>
      </c>
    </row>
    <row r="649" spans="1:17">
      <c r="A649" t="s">
        <v>664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</row>
    <row r="650" spans="1:17">
      <c r="A650" t="s">
        <v>665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0.68095000000000006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</row>
    <row r="651" spans="1:17">
      <c r="A651" t="s">
        <v>666</v>
      </c>
      <c r="B651">
        <v>0</v>
      </c>
      <c r="C651">
        <v>0.70607500000000001</v>
      </c>
      <c r="D651">
        <v>0.529451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1.67153</v>
      </c>
      <c r="P651">
        <v>0</v>
      </c>
      <c r="Q651">
        <v>0</v>
      </c>
    </row>
    <row r="652" spans="1:17">
      <c r="A652" t="s">
        <v>667</v>
      </c>
      <c r="B652">
        <v>4.6589499999999999</v>
      </c>
      <c r="C652">
        <v>8.0259900000000002</v>
      </c>
      <c r="D652">
        <v>0.51261699999999999</v>
      </c>
      <c r="E652">
        <v>4.7248299999999999</v>
      </c>
      <c r="F652">
        <v>3.6841300000000001</v>
      </c>
      <c r="G652">
        <v>2.1665399999999999</v>
      </c>
      <c r="H652">
        <v>5.1243299999999996</v>
      </c>
      <c r="I652">
        <v>4.6040900000000002</v>
      </c>
      <c r="J652">
        <v>8.6957900000000006</v>
      </c>
      <c r="K652">
        <v>12.833</v>
      </c>
      <c r="L652">
        <v>13.1364</v>
      </c>
      <c r="M652">
        <v>10.272600000000001</v>
      </c>
      <c r="N652">
        <v>0.34734399999999999</v>
      </c>
      <c r="O652">
        <v>9.6804100000000002</v>
      </c>
      <c r="P652">
        <v>7.3071999999999999</v>
      </c>
      <c r="Q652">
        <v>7.1649500000000002</v>
      </c>
    </row>
    <row r="653" spans="1:17">
      <c r="A653" t="s">
        <v>668</v>
      </c>
      <c r="B653">
        <v>0</v>
      </c>
      <c r="C653">
        <v>0</v>
      </c>
      <c r="D653">
        <v>1.15771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0.86427500000000002</v>
      </c>
      <c r="K653">
        <v>7.0458000000000007E-2</v>
      </c>
      <c r="L653">
        <v>0.136101</v>
      </c>
      <c r="M653">
        <v>0</v>
      </c>
      <c r="N653">
        <v>0</v>
      </c>
      <c r="O653">
        <v>0</v>
      </c>
      <c r="P653">
        <v>0.37556499999999998</v>
      </c>
      <c r="Q653">
        <v>0</v>
      </c>
    </row>
    <row r="654" spans="1:17">
      <c r="A654" t="s">
        <v>669</v>
      </c>
      <c r="B654">
        <v>0</v>
      </c>
      <c r="C654">
        <v>0.31893700000000003</v>
      </c>
      <c r="D654">
        <v>1.89367</v>
      </c>
      <c r="E654">
        <v>0.33619500000000002</v>
      </c>
      <c r="F654">
        <v>0.12941</v>
      </c>
      <c r="G654">
        <v>0.30549100000000001</v>
      </c>
      <c r="H654">
        <v>0.45811400000000002</v>
      </c>
      <c r="I654">
        <v>0.90444400000000003</v>
      </c>
      <c r="J654">
        <v>0</v>
      </c>
      <c r="K654">
        <v>0.52920800000000001</v>
      </c>
      <c r="L654">
        <v>0.45784599999999998</v>
      </c>
      <c r="M654">
        <v>0.27505000000000002</v>
      </c>
      <c r="N654">
        <v>0</v>
      </c>
      <c r="O654">
        <v>0.73328499999999996</v>
      </c>
      <c r="P654">
        <v>0.73363500000000004</v>
      </c>
      <c r="Q654">
        <v>0</v>
      </c>
    </row>
    <row r="655" spans="1:17">
      <c r="A655" t="s">
        <v>670</v>
      </c>
      <c r="B655">
        <v>0.48983100000000002</v>
      </c>
      <c r="C655">
        <v>6.0368999999999999E-2</v>
      </c>
      <c r="D655">
        <v>0.50987499999999997</v>
      </c>
      <c r="E655">
        <v>2.4824300000000001E-2</v>
      </c>
      <c r="F655">
        <v>0.17602000000000001</v>
      </c>
      <c r="G655">
        <v>1.92255E-2</v>
      </c>
      <c r="H655">
        <v>8.3718500000000001E-3</v>
      </c>
      <c r="I655">
        <v>1.19334E-2</v>
      </c>
      <c r="J655">
        <v>4.8974800000000001E-3</v>
      </c>
      <c r="K655">
        <v>0.202567</v>
      </c>
      <c r="L655">
        <v>0.32280199999999998</v>
      </c>
      <c r="M655">
        <v>0.38213900000000001</v>
      </c>
      <c r="N655">
        <v>3.05577E-2</v>
      </c>
      <c r="O655">
        <v>0.192889</v>
      </c>
      <c r="P655">
        <v>1.84368E-2</v>
      </c>
      <c r="Q655">
        <v>6.7549000000000003E-3</v>
      </c>
    </row>
    <row r="656" spans="1:17">
      <c r="A656" t="s">
        <v>671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2.1627100000000001</v>
      </c>
      <c r="H656">
        <v>0</v>
      </c>
      <c r="I656">
        <v>0</v>
      </c>
      <c r="J656">
        <v>0</v>
      </c>
      <c r="K656">
        <v>0.33783000000000002</v>
      </c>
      <c r="L656">
        <v>1.15199E-2</v>
      </c>
      <c r="M656">
        <v>4.2561900000000001</v>
      </c>
      <c r="N656">
        <v>0</v>
      </c>
      <c r="O656">
        <v>2.4903499999999998</v>
      </c>
      <c r="P656">
        <v>0</v>
      </c>
      <c r="Q656">
        <v>0</v>
      </c>
    </row>
    <row r="657" spans="1:17">
      <c r="A657" t="s">
        <v>672</v>
      </c>
      <c r="B657">
        <v>0</v>
      </c>
      <c r="C657">
        <v>0.43044700000000002</v>
      </c>
      <c r="D657">
        <v>1.9356199999999999</v>
      </c>
      <c r="E657">
        <v>0.62037500000000001</v>
      </c>
      <c r="F657">
        <v>0.93571000000000004</v>
      </c>
      <c r="G657">
        <v>0</v>
      </c>
      <c r="H657">
        <v>0.39966200000000002</v>
      </c>
      <c r="I657">
        <v>0.94481000000000004</v>
      </c>
      <c r="J657">
        <v>0</v>
      </c>
      <c r="K657">
        <v>0.94264499999999996</v>
      </c>
      <c r="L657">
        <v>0.61024800000000001</v>
      </c>
      <c r="M657">
        <v>0.68750999999999995</v>
      </c>
      <c r="N657">
        <v>0</v>
      </c>
      <c r="O657">
        <v>1.47749</v>
      </c>
      <c r="P657">
        <v>0.54625000000000001</v>
      </c>
      <c r="Q657">
        <v>0.88256000000000001</v>
      </c>
    </row>
    <row r="658" spans="1:17">
      <c r="A658" t="s">
        <v>673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0.18745899999999999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</row>
    <row r="659" spans="1:17">
      <c r="A659" t="s">
        <v>674</v>
      </c>
      <c r="B659">
        <v>0</v>
      </c>
      <c r="C659">
        <v>9.81625E-2</v>
      </c>
      <c r="D659">
        <v>0</v>
      </c>
      <c r="E659">
        <v>0.225855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0.49497200000000002</v>
      </c>
      <c r="L659">
        <v>0.101503</v>
      </c>
      <c r="M659">
        <v>0</v>
      </c>
      <c r="N659">
        <v>0</v>
      </c>
      <c r="O659">
        <v>0</v>
      </c>
      <c r="P659">
        <v>0</v>
      </c>
      <c r="Q659">
        <v>0</v>
      </c>
    </row>
    <row r="660" spans="1:17">
      <c r="A660" t="s">
        <v>675</v>
      </c>
      <c r="B660">
        <v>2.6824699999999999</v>
      </c>
      <c r="C660">
        <v>1.97488</v>
      </c>
      <c r="D660">
        <v>3.88489</v>
      </c>
      <c r="E660">
        <v>2.11103</v>
      </c>
      <c r="F660">
        <v>2.5165500000000001</v>
      </c>
      <c r="G660">
        <v>8.8981100000000009</v>
      </c>
      <c r="H660">
        <v>0</v>
      </c>
      <c r="I660">
        <v>1.0071099999999999</v>
      </c>
      <c r="J660">
        <v>1.43144</v>
      </c>
      <c r="K660">
        <v>1.6837800000000001</v>
      </c>
      <c r="L660">
        <v>3.3706200000000002</v>
      </c>
      <c r="M660">
        <v>2.7616999999999998</v>
      </c>
      <c r="N660">
        <v>0</v>
      </c>
      <c r="O660">
        <v>4.0004900000000001</v>
      </c>
      <c r="P660">
        <v>8.2017199999999999</v>
      </c>
      <c r="Q660">
        <v>0</v>
      </c>
    </row>
    <row r="661" spans="1:17">
      <c r="A661" t="s">
        <v>676</v>
      </c>
      <c r="B661">
        <v>0</v>
      </c>
      <c r="C661">
        <v>0</v>
      </c>
      <c r="D661">
        <v>4.2001E-3</v>
      </c>
      <c r="E661">
        <v>0</v>
      </c>
      <c r="F661">
        <v>0</v>
      </c>
      <c r="G661">
        <v>0.165712</v>
      </c>
      <c r="H661">
        <v>0</v>
      </c>
      <c r="I661">
        <v>0.50283500000000003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1.57941</v>
      </c>
      <c r="P661">
        <v>0</v>
      </c>
      <c r="Q661">
        <v>0</v>
      </c>
    </row>
    <row r="662" spans="1:17">
      <c r="A662" t="s">
        <v>677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0.44405600000000001</v>
      </c>
      <c r="H662">
        <v>0</v>
      </c>
      <c r="I662">
        <v>0</v>
      </c>
      <c r="J662">
        <v>3.1181400000000001E-2</v>
      </c>
      <c r="K662">
        <v>0</v>
      </c>
      <c r="L662">
        <v>0</v>
      </c>
      <c r="M662">
        <v>0</v>
      </c>
      <c r="N662">
        <v>0</v>
      </c>
      <c r="O662">
        <v>7.8874000000000004</v>
      </c>
      <c r="P662">
        <v>0.196158</v>
      </c>
      <c r="Q662">
        <v>0</v>
      </c>
    </row>
    <row r="663" spans="1:17">
      <c r="A663" t="s">
        <v>678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2.27068</v>
      </c>
      <c r="P663">
        <v>0</v>
      </c>
      <c r="Q663">
        <v>0</v>
      </c>
    </row>
    <row r="664" spans="1:17">
      <c r="A664" t="s">
        <v>679</v>
      </c>
      <c r="B664">
        <v>1.21824</v>
      </c>
      <c r="C664">
        <v>0.26764500000000002</v>
      </c>
      <c r="D664">
        <v>3.2340399999999998</v>
      </c>
      <c r="E664">
        <v>1.8132699999999999</v>
      </c>
      <c r="F664">
        <v>0.40863100000000002</v>
      </c>
      <c r="G664">
        <v>0</v>
      </c>
      <c r="H664">
        <v>0.246002</v>
      </c>
      <c r="I664">
        <v>0.99850700000000003</v>
      </c>
      <c r="J664">
        <v>0</v>
      </c>
      <c r="K664">
        <v>3.6860499999999998</v>
      </c>
      <c r="L664">
        <v>1.4998800000000001</v>
      </c>
      <c r="M664">
        <v>2.5595300000000001</v>
      </c>
      <c r="N664">
        <v>0</v>
      </c>
      <c r="O664">
        <v>5.5538800000000004</v>
      </c>
      <c r="P664">
        <v>0.74456900000000004</v>
      </c>
      <c r="Q664">
        <v>0</v>
      </c>
    </row>
    <row r="665" spans="1:17">
      <c r="A665" t="s">
        <v>680</v>
      </c>
      <c r="B665">
        <v>0.27984599999999998</v>
      </c>
      <c r="C665">
        <v>2.8008700000000002</v>
      </c>
      <c r="D665">
        <v>1.16164</v>
      </c>
      <c r="E665">
        <v>1.2968599999999999</v>
      </c>
      <c r="F665">
        <v>0.74317500000000003</v>
      </c>
      <c r="G665">
        <v>0.71451799999999999</v>
      </c>
      <c r="H665">
        <v>0.87572700000000003</v>
      </c>
      <c r="I665">
        <v>0.38003199999999998</v>
      </c>
      <c r="J665">
        <v>0.65461599999999998</v>
      </c>
      <c r="K665">
        <v>2.67963</v>
      </c>
      <c r="L665">
        <v>4.5205500000000001</v>
      </c>
      <c r="M665">
        <v>0.77649699999999999</v>
      </c>
      <c r="N665">
        <v>1.1820999999999999</v>
      </c>
      <c r="O665">
        <v>1.3756999999999999</v>
      </c>
      <c r="P665">
        <v>1.81304</v>
      </c>
      <c r="Q665">
        <v>0.72759799999999997</v>
      </c>
    </row>
    <row r="666" spans="1:17">
      <c r="A666" t="s">
        <v>681</v>
      </c>
      <c r="B666">
        <v>8.1008499999999997E-2</v>
      </c>
      <c r="C666">
        <v>0.77427299999999999</v>
      </c>
      <c r="D666">
        <v>2.7256</v>
      </c>
      <c r="E666">
        <v>1.6955499999999999</v>
      </c>
      <c r="F666">
        <v>0</v>
      </c>
      <c r="G666">
        <v>0.48862100000000003</v>
      </c>
      <c r="H666">
        <v>0.81806100000000004</v>
      </c>
      <c r="I666">
        <v>0</v>
      </c>
      <c r="J666">
        <v>0</v>
      </c>
      <c r="K666">
        <v>0</v>
      </c>
      <c r="L666">
        <v>0.38211600000000001</v>
      </c>
      <c r="M666">
        <v>0</v>
      </c>
      <c r="N666">
        <v>0</v>
      </c>
      <c r="O666">
        <v>1.0300400000000001</v>
      </c>
      <c r="P666">
        <v>0.49935600000000002</v>
      </c>
      <c r="Q666">
        <v>0</v>
      </c>
    </row>
    <row r="667" spans="1:17">
      <c r="A667" t="s">
        <v>682</v>
      </c>
      <c r="B667">
        <v>3.6213299999999999E-3</v>
      </c>
      <c r="C667">
        <v>0</v>
      </c>
      <c r="D667">
        <v>0.10104299999999999</v>
      </c>
      <c r="E667">
        <v>0</v>
      </c>
      <c r="F667">
        <v>0.813558</v>
      </c>
      <c r="G667">
        <v>0.37867699999999999</v>
      </c>
      <c r="H667">
        <v>0</v>
      </c>
      <c r="I667">
        <v>0</v>
      </c>
      <c r="J667">
        <v>0</v>
      </c>
      <c r="K667">
        <v>0.56476599999999999</v>
      </c>
      <c r="L667">
        <v>0.28652699999999998</v>
      </c>
      <c r="M667">
        <v>0.57564000000000004</v>
      </c>
      <c r="N667">
        <v>1.37453</v>
      </c>
      <c r="O667">
        <v>4.6915100000000001</v>
      </c>
      <c r="P667">
        <v>0</v>
      </c>
      <c r="Q667">
        <v>0</v>
      </c>
    </row>
    <row r="668" spans="1:17">
      <c r="A668" t="s">
        <v>683</v>
      </c>
      <c r="B668">
        <v>4.5864000000000002E-2</v>
      </c>
      <c r="C668">
        <v>0.63048000000000004</v>
      </c>
      <c r="D668">
        <v>0.42926500000000001</v>
      </c>
      <c r="E668">
        <v>0.72757499999999997</v>
      </c>
      <c r="F668">
        <v>0</v>
      </c>
      <c r="G668">
        <v>0</v>
      </c>
      <c r="H668">
        <v>0.16156599999999999</v>
      </c>
      <c r="I668">
        <v>0</v>
      </c>
      <c r="J668">
        <v>0.92939099999999997</v>
      </c>
      <c r="K668">
        <v>0</v>
      </c>
      <c r="L668">
        <v>3.4225899999999997E-2</v>
      </c>
      <c r="M668">
        <v>0</v>
      </c>
      <c r="N668">
        <v>0</v>
      </c>
      <c r="O668">
        <v>0.86083900000000002</v>
      </c>
      <c r="P668">
        <v>6.4769499999999994E-2</v>
      </c>
      <c r="Q668">
        <v>0</v>
      </c>
    </row>
    <row r="669" spans="1:17">
      <c r="A669" t="s">
        <v>684</v>
      </c>
      <c r="B669">
        <v>0</v>
      </c>
      <c r="C669">
        <v>1.8000400000000001</v>
      </c>
      <c r="D669">
        <v>2.9899100000000001E-2</v>
      </c>
      <c r="E669">
        <v>0</v>
      </c>
      <c r="F669">
        <v>0.52993500000000004</v>
      </c>
      <c r="G669">
        <v>3.58914</v>
      </c>
      <c r="H669">
        <v>8.7887499999999993E-2</v>
      </c>
      <c r="I669">
        <v>0</v>
      </c>
      <c r="J669">
        <v>1.4938199999999999</v>
      </c>
      <c r="K669">
        <v>3.9981200000000001</v>
      </c>
      <c r="L669">
        <v>0</v>
      </c>
      <c r="M669">
        <v>0</v>
      </c>
      <c r="N669">
        <v>0.41146100000000002</v>
      </c>
      <c r="O669">
        <v>0.82547499999999996</v>
      </c>
      <c r="P669">
        <v>1.50711E-2</v>
      </c>
      <c r="Q669">
        <v>2.2877399999999999</v>
      </c>
    </row>
    <row r="670" spans="1:17">
      <c r="A670" t="s">
        <v>685</v>
      </c>
      <c r="B670">
        <v>0</v>
      </c>
      <c r="C670">
        <v>0</v>
      </c>
      <c r="D670">
        <v>0.237044</v>
      </c>
      <c r="E670">
        <v>0</v>
      </c>
      <c r="F670">
        <v>0</v>
      </c>
      <c r="G670">
        <v>0.53168199999999999</v>
      </c>
      <c r="H670">
        <v>1.37442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</row>
    <row r="671" spans="1:17">
      <c r="A671" t="s">
        <v>686</v>
      </c>
      <c r="B671">
        <v>14.473800000000001</v>
      </c>
      <c r="C671">
        <v>12.6145</v>
      </c>
      <c r="D671">
        <v>10.350300000000001</v>
      </c>
      <c r="E671">
        <v>12.095599999999999</v>
      </c>
      <c r="F671">
        <v>12.742699999999999</v>
      </c>
      <c r="G671">
        <v>9.2702100000000005</v>
      </c>
      <c r="H671">
        <v>6.0743799999999997</v>
      </c>
      <c r="I671">
        <v>14.5274</v>
      </c>
      <c r="J671">
        <v>16.543900000000001</v>
      </c>
      <c r="K671">
        <v>22.301500000000001</v>
      </c>
      <c r="L671">
        <v>15.684100000000001</v>
      </c>
      <c r="M671">
        <v>20.1951</v>
      </c>
      <c r="N671">
        <v>6.3697999999999997</v>
      </c>
      <c r="O671">
        <v>7.8501700000000003</v>
      </c>
      <c r="P671">
        <v>7.0468000000000002</v>
      </c>
      <c r="Q671">
        <v>68.019099999999995</v>
      </c>
    </row>
    <row r="672" spans="1:17">
      <c r="A672" t="s">
        <v>687</v>
      </c>
      <c r="B672">
        <v>0</v>
      </c>
      <c r="C672">
        <v>7.4065699999999998E-2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0.36962200000000001</v>
      </c>
      <c r="P672">
        <v>0</v>
      </c>
      <c r="Q672">
        <v>0</v>
      </c>
    </row>
    <row r="673" spans="1:17">
      <c r="A673" t="s">
        <v>688</v>
      </c>
      <c r="B673">
        <v>9.3950499999999995</v>
      </c>
      <c r="C673">
        <v>9.7066700000000008</v>
      </c>
      <c r="D673">
        <v>2.3443800000000001</v>
      </c>
      <c r="E673">
        <v>14.6303</v>
      </c>
      <c r="F673">
        <v>4.1202100000000002</v>
      </c>
      <c r="G673">
        <v>9.2523099999999996</v>
      </c>
      <c r="H673">
        <v>1.91757</v>
      </c>
      <c r="I673">
        <v>0.36470799999999998</v>
      </c>
      <c r="J673">
        <v>1.5566500000000001</v>
      </c>
      <c r="K673">
        <v>4.8788499999999999</v>
      </c>
      <c r="L673">
        <v>1.4538599999999999</v>
      </c>
      <c r="M673">
        <v>4.4847700000000001</v>
      </c>
      <c r="N673">
        <v>0.80939000000000005</v>
      </c>
      <c r="O673">
        <v>14.486499999999999</v>
      </c>
      <c r="P673">
        <v>4.3896699999999997</v>
      </c>
      <c r="Q673">
        <v>1.2496799999999999</v>
      </c>
    </row>
    <row r="674" spans="1:17">
      <c r="A674" t="s">
        <v>689</v>
      </c>
      <c r="B674">
        <v>0.15517800000000001</v>
      </c>
      <c r="C674">
        <v>1.69299</v>
      </c>
      <c r="D674">
        <v>0.23564299999999999</v>
      </c>
      <c r="E674">
        <v>0.145261</v>
      </c>
      <c r="F674">
        <v>9.3106499999999995E-2</v>
      </c>
      <c r="G674">
        <v>0.616151</v>
      </c>
      <c r="H674">
        <v>0.340229</v>
      </c>
      <c r="I674">
        <v>0.41897299999999998</v>
      </c>
      <c r="J674">
        <v>0.39974100000000001</v>
      </c>
      <c r="K674">
        <v>0.93500499999999998</v>
      </c>
      <c r="L674">
        <v>0.116796</v>
      </c>
      <c r="M674">
        <v>0.16236500000000001</v>
      </c>
      <c r="N674">
        <v>8.4644000000000004E-3</v>
      </c>
      <c r="O674">
        <v>0.72468500000000002</v>
      </c>
      <c r="P674">
        <v>0.45266099999999998</v>
      </c>
      <c r="Q674">
        <v>2.8687</v>
      </c>
    </row>
    <row r="675" spans="1:17">
      <c r="A675" t="s">
        <v>690</v>
      </c>
      <c r="B675">
        <v>2.8681100000000001E-2</v>
      </c>
      <c r="C675">
        <v>0.28010800000000002</v>
      </c>
      <c r="D675">
        <v>0.50306200000000001</v>
      </c>
      <c r="E675">
        <v>0.13236300000000001</v>
      </c>
      <c r="F675">
        <v>0.14079700000000001</v>
      </c>
      <c r="G675">
        <v>6.9794200000000001E-2</v>
      </c>
      <c r="H675">
        <v>0.15296799999999999</v>
      </c>
      <c r="I675">
        <v>0.157222</v>
      </c>
      <c r="J675">
        <v>7.1117E-2</v>
      </c>
      <c r="K675">
        <v>4.0111399999999998E-2</v>
      </c>
      <c r="L675">
        <v>0.20330599999999999</v>
      </c>
      <c r="M675">
        <v>4.0921899999999997E-2</v>
      </c>
      <c r="N675">
        <v>1.06666E-2</v>
      </c>
      <c r="O675">
        <v>0.21072399999999999</v>
      </c>
      <c r="P675">
        <v>0.215946</v>
      </c>
      <c r="Q675">
        <v>2.4522200000000001E-2</v>
      </c>
    </row>
    <row r="676" spans="1:17">
      <c r="A676" t="s">
        <v>691</v>
      </c>
      <c r="B676">
        <v>3.23508</v>
      </c>
      <c r="C676">
        <v>6.58385</v>
      </c>
      <c r="D676">
        <v>15.636699999999999</v>
      </c>
      <c r="E676">
        <v>1.7557799999999999</v>
      </c>
      <c r="F676">
        <v>0</v>
      </c>
      <c r="G676">
        <v>91.513900000000007</v>
      </c>
      <c r="H676">
        <v>0.96296000000000004</v>
      </c>
      <c r="I676">
        <v>0</v>
      </c>
      <c r="J676">
        <v>7.8639999999999999</v>
      </c>
      <c r="K676">
        <v>3.0965199999999999</v>
      </c>
      <c r="L676">
        <v>1.3078799999999999</v>
      </c>
      <c r="M676">
        <v>0.19164700000000001</v>
      </c>
      <c r="N676">
        <v>34.351100000000002</v>
      </c>
      <c r="O676">
        <v>46.259900000000002</v>
      </c>
      <c r="P676">
        <v>10.727499999999999</v>
      </c>
      <c r="Q676">
        <v>0.33010099999999998</v>
      </c>
    </row>
    <row r="677" spans="1:17">
      <c r="A677" t="s">
        <v>692</v>
      </c>
      <c r="B677">
        <v>0</v>
      </c>
      <c r="C677">
        <v>0</v>
      </c>
      <c r="D677">
        <v>8.5548000000000002</v>
      </c>
      <c r="E677">
        <v>0</v>
      </c>
      <c r="F677">
        <v>0.104922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7.5286999999999997</v>
      </c>
      <c r="P677">
        <v>0.361211</v>
      </c>
      <c r="Q677">
        <v>0</v>
      </c>
    </row>
    <row r="678" spans="1:17">
      <c r="A678" t="s">
        <v>693</v>
      </c>
      <c r="B678">
        <v>0</v>
      </c>
      <c r="C678">
        <v>4.4755700000000002E-2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1.17182E-2</v>
      </c>
      <c r="M678">
        <v>0</v>
      </c>
      <c r="N678">
        <v>0</v>
      </c>
      <c r="O678">
        <v>5.3086900000000004</v>
      </c>
      <c r="P678">
        <v>0</v>
      </c>
      <c r="Q678">
        <v>0</v>
      </c>
    </row>
    <row r="679" spans="1:17">
      <c r="A679" t="s">
        <v>694</v>
      </c>
      <c r="B679">
        <v>0.41675099999999998</v>
      </c>
      <c r="C679">
        <v>0</v>
      </c>
      <c r="D679">
        <v>0</v>
      </c>
      <c r="E679">
        <v>6.7903500000000006E-2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0.97020399999999996</v>
      </c>
      <c r="N679">
        <v>0</v>
      </c>
      <c r="O679">
        <v>1.4787999999999999</v>
      </c>
      <c r="P679">
        <v>0</v>
      </c>
      <c r="Q679">
        <v>0</v>
      </c>
    </row>
    <row r="680" spans="1:17">
      <c r="A680" t="s">
        <v>695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51.238799999999998</v>
      </c>
      <c r="P680">
        <v>0</v>
      </c>
      <c r="Q680">
        <v>0</v>
      </c>
    </row>
    <row r="681" spans="1:17">
      <c r="A681" t="s">
        <v>696</v>
      </c>
      <c r="B681">
        <v>0</v>
      </c>
      <c r="C681">
        <v>1.7339599999999999</v>
      </c>
      <c r="D681">
        <v>0.32676699999999997</v>
      </c>
      <c r="E681">
        <v>0.23383399999999999</v>
      </c>
      <c r="F681">
        <v>0</v>
      </c>
      <c r="G681">
        <v>0.383268</v>
      </c>
      <c r="H681">
        <v>0</v>
      </c>
      <c r="I681">
        <v>0</v>
      </c>
      <c r="J681">
        <v>0</v>
      </c>
      <c r="K681">
        <v>0.84741999999999995</v>
      </c>
      <c r="L681">
        <v>0.42033100000000001</v>
      </c>
      <c r="M681">
        <v>0</v>
      </c>
      <c r="N681">
        <v>0</v>
      </c>
      <c r="O681">
        <v>0</v>
      </c>
      <c r="P681">
        <v>0</v>
      </c>
      <c r="Q681">
        <v>0</v>
      </c>
    </row>
    <row r="682" spans="1:17">
      <c r="A682" t="s">
        <v>697</v>
      </c>
      <c r="B682">
        <v>1.0218700000000001</v>
      </c>
      <c r="C682">
        <v>2.8410099999999998</v>
      </c>
      <c r="D682">
        <v>0.940303</v>
      </c>
      <c r="E682">
        <v>4.01675</v>
      </c>
      <c r="F682">
        <v>1.3181400000000001</v>
      </c>
      <c r="G682">
        <v>2.0221399999999998</v>
      </c>
      <c r="H682">
        <v>1.90499</v>
      </c>
      <c r="I682">
        <v>0.38461200000000001</v>
      </c>
      <c r="J682">
        <v>3.94035</v>
      </c>
      <c r="K682">
        <v>4.9522199999999996</v>
      </c>
      <c r="L682">
        <v>2.0203700000000002</v>
      </c>
      <c r="M682">
        <v>1.4025700000000001</v>
      </c>
      <c r="N682">
        <v>0.72066799999999998</v>
      </c>
      <c r="O682">
        <v>2.4434200000000001</v>
      </c>
      <c r="P682">
        <v>1.4037599999999999</v>
      </c>
      <c r="Q682">
        <v>1.01186</v>
      </c>
    </row>
    <row r="683" spans="1:17">
      <c r="A683" t="s">
        <v>698</v>
      </c>
      <c r="B683">
        <v>1.18676</v>
      </c>
      <c r="C683">
        <v>0.82838800000000001</v>
      </c>
      <c r="D683">
        <v>0.18532699999999999</v>
      </c>
      <c r="E683">
        <v>0.62809999999999999</v>
      </c>
      <c r="F683">
        <v>0.49780799999999997</v>
      </c>
      <c r="G683">
        <v>0.99397899999999995</v>
      </c>
      <c r="H683">
        <v>0.284057</v>
      </c>
      <c r="I683">
        <v>0.145511</v>
      </c>
      <c r="J683">
        <v>0.69324399999999997</v>
      </c>
      <c r="K683">
        <v>0.66466000000000003</v>
      </c>
      <c r="L683">
        <v>0.56499500000000002</v>
      </c>
      <c r="M683">
        <v>0.82103999999999999</v>
      </c>
      <c r="N683">
        <v>0.26942500000000003</v>
      </c>
      <c r="O683">
        <v>1.5948899999999999</v>
      </c>
      <c r="P683">
        <v>1.5403500000000001</v>
      </c>
      <c r="Q683">
        <v>0.79071999999999998</v>
      </c>
    </row>
    <row r="684" spans="1:17">
      <c r="A684" t="s">
        <v>699</v>
      </c>
      <c r="B684">
        <v>1.59703E-2</v>
      </c>
      <c r="C684">
        <v>9.7174800000000006E-2</v>
      </c>
      <c r="D684">
        <v>0.193693</v>
      </c>
      <c r="E684">
        <v>3.4962500000000001E-2</v>
      </c>
      <c r="F684">
        <v>3.3945200000000002E-2</v>
      </c>
      <c r="G684">
        <v>5.7291299999999998E-3</v>
      </c>
      <c r="H684">
        <v>7.9233300000000007E-2</v>
      </c>
      <c r="I684">
        <v>2.5421699999999998E-2</v>
      </c>
      <c r="J684">
        <v>6.3554299999999994E-2</v>
      </c>
      <c r="K684">
        <v>0</v>
      </c>
      <c r="L684">
        <v>0.25952399999999998</v>
      </c>
      <c r="M684">
        <v>6.4952399999999993E-2</v>
      </c>
      <c r="N684">
        <v>0</v>
      </c>
      <c r="O684">
        <v>0.77173000000000003</v>
      </c>
      <c r="P684">
        <v>0.11477900000000001</v>
      </c>
      <c r="Q684">
        <v>0.111933</v>
      </c>
    </row>
    <row r="685" spans="1:17">
      <c r="A685" t="s">
        <v>700</v>
      </c>
      <c r="B685">
        <v>8.8134499999999996</v>
      </c>
      <c r="C685">
        <v>37.987499999999997</v>
      </c>
      <c r="D685">
        <v>30.5913</v>
      </c>
      <c r="E685">
        <v>14.0077</v>
      </c>
      <c r="F685">
        <v>5.8406000000000002</v>
      </c>
      <c r="G685">
        <v>49.023600000000002</v>
      </c>
      <c r="H685">
        <v>28.564699999999998</v>
      </c>
      <c r="I685">
        <v>12.6701</v>
      </c>
      <c r="J685">
        <v>56.782400000000003</v>
      </c>
      <c r="K685">
        <v>39.747300000000003</v>
      </c>
      <c r="L685">
        <v>38.481299999999997</v>
      </c>
      <c r="M685">
        <v>41.324199999999998</v>
      </c>
      <c r="N685">
        <v>12.8371</v>
      </c>
      <c r="O685">
        <v>21.150300000000001</v>
      </c>
      <c r="P685">
        <v>71.242699999999999</v>
      </c>
      <c r="Q685">
        <v>18.471699999999998</v>
      </c>
    </row>
    <row r="686" spans="1:17">
      <c r="A686" t="s">
        <v>701</v>
      </c>
      <c r="B686">
        <v>0.238734</v>
      </c>
      <c r="C686">
        <v>0.56489</v>
      </c>
      <c r="D686">
        <v>0.89169399999999999</v>
      </c>
      <c r="E686">
        <v>0.37162000000000001</v>
      </c>
      <c r="F686">
        <v>0</v>
      </c>
      <c r="G686">
        <v>0.18795400000000001</v>
      </c>
      <c r="H686">
        <v>0.26892300000000002</v>
      </c>
      <c r="I686">
        <v>0.116664</v>
      </c>
      <c r="J686">
        <v>1.0214300000000001</v>
      </c>
      <c r="K686">
        <v>0.41407500000000003</v>
      </c>
      <c r="L686">
        <v>8.3047499999999996E-2</v>
      </c>
      <c r="M686">
        <v>0.44080799999999998</v>
      </c>
      <c r="N686">
        <v>0.22980100000000001</v>
      </c>
      <c r="O686">
        <v>0.82762500000000006</v>
      </c>
      <c r="P686">
        <v>0.548925</v>
      </c>
      <c r="Q686">
        <v>1.3207599999999999</v>
      </c>
    </row>
    <row r="687" spans="1:17">
      <c r="A687" t="s">
        <v>702</v>
      </c>
      <c r="B687">
        <v>0</v>
      </c>
      <c r="C687">
        <v>1.00993</v>
      </c>
      <c r="D687">
        <v>7.8431199999999999</v>
      </c>
      <c r="E687">
        <v>3.7821199999999999</v>
      </c>
      <c r="F687">
        <v>0.32547199999999998</v>
      </c>
      <c r="G687">
        <v>0</v>
      </c>
      <c r="H687">
        <v>0.19200900000000001</v>
      </c>
      <c r="I687">
        <v>0</v>
      </c>
      <c r="J687">
        <v>0</v>
      </c>
      <c r="K687">
        <v>0.98584499999999997</v>
      </c>
      <c r="L687">
        <v>1.0032099999999999</v>
      </c>
      <c r="M687">
        <v>0.81361000000000006</v>
      </c>
      <c r="N687">
        <v>0</v>
      </c>
      <c r="O687">
        <v>1.2754799999999999</v>
      </c>
      <c r="P687">
        <v>0</v>
      </c>
      <c r="Q687">
        <v>1.00193</v>
      </c>
    </row>
    <row r="688" spans="1:17">
      <c r="A688" t="s">
        <v>703</v>
      </c>
      <c r="B688">
        <v>0.53869500000000003</v>
      </c>
      <c r="C688">
        <v>2.4405600000000001</v>
      </c>
      <c r="D688">
        <v>0.50629000000000002</v>
      </c>
      <c r="E688">
        <v>4.3736800000000002</v>
      </c>
      <c r="F688">
        <v>0.32778299999999999</v>
      </c>
      <c r="G688">
        <v>2.2934399999999999</v>
      </c>
      <c r="H688">
        <v>2.6433599999999999</v>
      </c>
      <c r="I688">
        <v>1.3423099999999999</v>
      </c>
      <c r="J688">
        <v>2.3165800000000001</v>
      </c>
      <c r="K688">
        <v>2.7293500000000002</v>
      </c>
      <c r="L688">
        <v>0.76273500000000005</v>
      </c>
      <c r="M688">
        <v>5.1416500000000003</v>
      </c>
      <c r="N688">
        <v>0</v>
      </c>
      <c r="O688">
        <v>0.99611899999999998</v>
      </c>
      <c r="P688">
        <v>3.20397</v>
      </c>
      <c r="Q688">
        <v>0.67272500000000002</v>
      </c>
    </row>
    <row r="689" spans="1:17">
      <c r="A689" t="s">
        <v>704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</row>
    <row r="690" spans="1:17">
      <c r="A690" t="s">
        <v>705</v>
      </c>
      <c r="B690">
        <v>4.5985300000000002</v>
      </c>
      <c r="C690">
        <v>1.9241699999999999</v>
      </c>
      <c r="D690">
        <v>2.7815300000000001</v>
      </c>
      <c r="E690">
        <v>19.600100000000001</v>
      </c>
      <c r="F690">
        <v>3.0253899999999998</v>
      </c>
      <c r="G690">
        <v>3.4790299999999998</v>
      </c>
      <c r="H690">
        <v>1.8520000000000001</v>
      </c>
      <c r="I690">
        <v>0.96428999999999998</v>
      </c>
      <c r="J690">
        <v>5.3682800000000004</v>
      </c>
      <c r="K690">
        <v>4.8971299999999998</v>
      </c>
      <c r="L690">
        <v>3.1715499999999999</v>
      </c>
      <c r="M690">
        <v>3.8889200000000002</v>
      </c>
      <c r="N690">
        <v>0</v>
      </c>
      <c r="O690">
        <v>7.6718999999999999</v>
      </c>
      <c r="P690">
        <v>2.7973699999999999</v>
      </c>
      <c r="Q690">
        <v>0.296682</v>
      </c>
    </row>
    <row r="691" spans="1:17">
      <c r="A691" t="s">
        <v>706</v>
      </c>
      <c r="B691">
        <v>1.1514899999999999</v>
      </c>
      <c r="C691">
        <v>1.3861699999999999</v>
      </c>
      <c r="D691">
        <v>19.7807</v>
      </c>
      <c r="E691">
        <v>0.77635500000000002</v>
      </c>
      <c r="F691">
        <v>0.78771999999999998</v>
      </c>
      <c r="G691">
        <v>0</v>
      </c>
      <c r="H691">
        <v>6.7358799999999999</v>
      </c>
      <c r="I691">
        <v>0</v>
      </c>
      <c r="J691">
        <v>0</v>
      </c>
      <c r="K691">
        <v>3.4487399999999999</v>
      </c>
      <c r="L691">
        <v>2.7717900000000002</v>
      </c>
      <c r="M691">
        <v>0</v>
      </c>
      <c r="N691">
        <v>0</v>
      </c>
      <c r="O691">
        <v>0.82882800000000001</v>
      </c>
      <c r="P691">
        <v>1.5874299999999999</v>
      </c>
      <c r="Q691">
        <v>0.72753999999999996</v>
      </c>
    </row>
    <row r="692" spans="1:17">
      <c r="A692" t="s">
        <v>707</v>
      </c>
      <c r="B692">
        <v>0</v>
      </c>
      <c r="C692">
        <v>3.62701E-2</v>
      </c>
      <c r="D692">
        <v>2.8667999999999999E-2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0.245115</v>
      </c>
      <c r="P692">
        <v>0</v>
      </c>
      <c r="Q692">
        <v>0</v>
      </c>
    </row>
    <row r="693" spans="1:17">
      <c r="A693" t="s">
        <v>708</v>
      </c>
      <c r="B693">
        <v>0.95747700000000002</v>
      </c>
      <c r="C693">
        <v>1.8227500000000001</v>
      </c>
      <c r="D693">
        <v>0.17735200000000001</v>
      </c>
      <c r="E693">
        <v>1.0125900000000001</v>
      </c>
      <c r="F693">
        <v>2.1472799999999999</v>
      </c>
      <c r="G693">
        <v>1.0409999999999999</v>
      </c>
      <c r="H693">
        <v>2.3090999999999999</v>
      </c>
      <c r="I693">
        <v>1.3445800000000001</v>
      </c>
      <c r="J693">
        <v>1.8492299999999999</v>
      </c>
      <c r="K693">
        <v>1.9057200000000001</v>
      </c>
      <c r="L693">
        <v>4.6339699999999997</v>
      </c>
      <c r="M693">
        <v>3.5099399999999998</v>
      </c>
      <c r="N693">
        <v>0</v>
      </c>
      <c r="O693">
        <v>1.0061599999999999</v>
      </c>
      <c r="P693">
        <v>2.6387999999999998</v>
      </c>
      <c r="Q693">
        <v>4.2522500000000001</v>
      </c>
    </row>
    <row r="694" spans="1:17">
      <c r="A694" t="s">
        <v>709</v>
      </c>
      <c r="B694">
        <v>1.41049</v>
      </c>
      <c r="C694">
        <v>0.29294900000000001</v>
      </c>
      <c r="D694">
        <v>3.4132099999999999</v>
      </c>
      <c r="E694">
        <v>1.92371</v>
      </c>
      <c r="F694">
        <v>0.23528499999999999</v>
      </c>
      <c r="G694">
        <v>0.35888399999999998</v>
      </c>
      <c r="H694">
        <v>1.54409</v>
      </c>
      <c r="I694">
        <v>0.57658399999999999</v>
      </c>
      <c r="J694">
        <v>2.3242099999999999</v>
      </c>
      <c r="K694">
        <v>1.12758</v>
      </c>
      <c r="L694">
        <v>3.4470000000000001</v>
      </c>
      <c r="M694">
        <v>2.8491200000000001</v>
      </c>
      <c r="N694">
        <v>5.2563199999999997E-2</v>
      </c>
      <c r="O694">
        <v>2.48739</v>
      </c>
      <c r="P694">
        <v>2.1762899999999998</v>
      </c>
      <c r="Q694">
        <v>0.66309099999999999</v>
      </c>
    </row>
    <row r="695" spans="1:17">
      <c r="A695" t="s">
        <v>710</v>
      </c>
      <c r="B695">
        <v>0.14230499999999999</v>
      </c>
      <c r="C695">
        <v>0.55145</v>
      </c>
      <c r="D695">
        <v>0.78539700000000001</v>
      </c>
      <c r="E695">
        <v>0.66851300000000002</v>
      </c>
      <c r="F695">
        <v>5.5150999999999999E-2</v>
      </c>
      <c r="G695">
        <v>0.61466799999999999</v>
      </c>
      <c r="H695">
        <v>0.23696400000000001</v>
      </c>
      <c r="I695">
        <v>4.7019100000000001E-2</v>
      </c>
      <c r="J695">
        <v>0.32744800000000002</v>
      </c>
      <c r="K695">
        <v>0.28194200000000003</v>
      </c>
      <c r="L695">
        <v>0.78976800000000003</v>
      </c>
      <c r="M695">
        <v>8.7983500000000006E-2</v>
      </c>
      <c r="N695">
        <v>5.2923999999999999E-2</v>
      </c>
      <c r="O695">
        <v>1.1894899999999999</v>
      </c>
      <c r="P695">
        <v>0.309444</v>
      </c>
      <c r="Q695">
        <v>3.6500999999999999E-2</v>
      </c>
    </row>
    <row r="696" spans="1:17">
      <c r="A696" t="s">
        <v>711</v>
      </c>
      <c r="B696">
        <v>1.7899099999999999</v>
      </c>
      <c r="C696">
        <v>6.5175999999999998</v>
      </c>
      <c r="D696">
        <v>2.37514</v>
      </c>
      <c r="E696">
        <v>2.2505700000000002</v>
      </c>
      <c r="F696">
        <v>4.0418000000000003</v>
      </c>
      <c r="G696">
        <v>6.3262200000000002</v>
      </c>
      <c r="H696">
        <v>7.9587399999999997</v>
      </c>
      <c r="I696">
        <v>7.1300600000000003</v>
      </c>
      <c r="J696">
        <v>0.99554900000000002</v>
      </c>
      <c r="K696">
        <v>19.0413</v>
      </c>
      <c r="L696">
        <v>6.8999300000000003</v>
      </c>
      <c r="M696">
        <v>6.8359300000000003</v>
      </c>
      <c r="N696">
        <v>0</v>
      </c>
      <c r="O696">
        <v>8.26342</v>
      </c>
      <c r="P696">
        <v>25.046700000000001</v>
      </c>
      <c r="Q696">
        <v>7.0488200000000001</v>
      </c>
    </row>
    <row r="697" spans="1:17">
      <c r="A697" t="s">
        <v>712</v>
      </c>
      <c r="B697">
        <v>16.615600000000001</v>
      </c>
      <c r="C697">
        <v>4.9270100000000001</v>
      </c>
      <c r="D697">
        <v>1.43052</v>
      </c>
      <c r="E697">
        <v>29.654699999999998</v>
      </c>
      <c r="F697">
        <v>3.8111700000000002</v>
      </c>
      <c r="G697">
        <v>2.83243</v>
      </c>
      <c r="H697">
        <v>3.2906300000000002</v>
      </c>
      <c r="I697">
        <v>2.35548</v>
      </c>
      <c r="J697">
        <v>4.2810899999999998</v>
      </c>
      <c r="K697">
        <v>6.1801000000000004</v>
      </c>
      <c r="L697">
        <v>4.60175</v>
      </c>
      <c r="M697">
        <v>0.51807000000000003</v>
      </c>
      <c r="N697">
        <v>0.17716000000000001</v>
      </c>
      <c r="O697">
        <v>5.9655300000000002</v>
      </c>
      <c r="P697">
        <v>13.0418</v>
      </c>
      <c r="Q697">
        <v>1.3952800000000001</v>
      </c>
    </row>
    <row r="698" spans="1:17">
      <c r="A698" t="s">
        <v>713</v>
      </c>
      <c r="B698">
        <v>2.3616000000000001</v>
      </c>
      <c r="C698">
        <v>4.4767599999999996</v>
      </c>
      <c r="D698">
        <v>5.5878100000000002</v>
      </c>
      <c r="E698">
        <v>3.74132</v>
      </c>
      <c r="F698">
        <v>3.4948399999999999</v>
      </c>
      <c r="G698">
        <v>0.57335899999999995</v>
      </c>
      <c r="H698">
        <v>12.482699999999999</v>
      </c>
      <c r="I698">
        <v>0.69994900000000004</v>
      </c>
      <c r="J698">
        <v>2.4330500000000002</v>
      </c>
      <c r="K698">
        <v>3.9430800000000001</v>
      </c>
      <c r="L698">
        <v>3.9109400000000001</v>
      </c>
      <c r="M698">
        <v>10.418200000000001</v>
      </c>
      <c r="N698">
        <v>19.363299999999999</v>
      </c>
      <c r="O698">
        <v>5.8962599999999998</v>
      </c>
      <c r="P698">
        <v>4.9620800000000003</v>
      </c>
      <c r="Q698">
        <v>6.1334499999999998</v>
      </c>
    </row>
    <row r="699" spans="1:17">
      <c r="A699" t="s">
        <v>714</v>
      </c>
      <c r="B699">
        <v>1.3144299999999999E-2</v>
      </c>
      <c r="C699">
        <v>5.0518899999999999E-2</v>
      </c>
      <c r="D699">
        <v>0.85119500000000003</v>
      </c>
      <c r="E699">
        <v>0</v>
      </c>
      <c r="F699">
        <v>4.3457299999999999E-3</v>
      </c>
      <c r="G699">
        <v>9.8231799999999994E-2</v>
      </c>
      <c r="H699">
        <v>9.54815E-3</v>
      </c>
      <c r="I699">
        <v>0</v>
      </c>
      <c r="J699">
        <v>1.8246200000000001E-2</v>
      </c>
      <c r="K699">
        <v>1.47017E-2</v>
      </c>
      <c r="L699">
        <v>1.4796699999999999E-2</v>
      </c>
      <c r="M699">
        <v>0</v>
      </c>
      <c r="N699">
        <v>0</v>
      </c>
      <c r="O699">
        <v>0.43052200000000002</v>
      </c>
      <c r="P699">
        <v>2.6761900000000002E-3</v>
      </c>
      <c r="Q699">
        <v>0</v>
      </c>
    </row>
    <row r="700" spans="1:17">
      <c r="A700" t="s">
        <v>715</v>
      </c>
      <c r="B700">
        <v>0.10559499999999999</v>
      </c>
      <c r="C700">
        <v>1.0074099999999999</v>
      </c>
      <c r="D700">
        <v>0.69747999999999999</v>
      </c>
      <c r="E700">
        <v>1.0340800000000001</v>
      </c>
      <c r="F700">
        <v>0</v>
      </c>
      <c r="G700">
        <v>46.702199999999998</v>
      </c>
      <c r="H700">
        <v>1.51001E-2</v>
      </c>
      <c r="I700">
        <v>0.29555100000000001</v>
      </c>
      <c r="J700">
        <v>0.43960100000000002</v>
      </c>
      <c r="K700">
        <v>0</v>
      </c>
      <c r="L700">
        <v>13.6462</v>
      </c>
      <c r="M700">
        <v>1.698</v>
      </c>
      <c r="N700">
        <v>2.81107</v>
      </c>
      <c r="O700">
        <v>12.3674</v>
      </c>
      <c r="P700">
        <v>6.7736499999999999</v>
      </c>
      <c r="Q700">
        <v>2.5507</v>
      </c>
    </row>
    <row r="701" spans="1:17">
      <c r="A701" t="s">
        <v>716</v>
      </c>
      <c r="B701">
        <v>5.1539000000000001E-2</v>
      </c>
      <c r="C701">
        <v>0.139242</v>
      </c>
      <c r="D701">
        <v>1.28952</v>
      </c>
      <c r="E701">
        <v>0.46707799999999999</v>
      </c>
      <c r="F701">
        <v>0.37332500000000002</v>
      </c>
      <c r="G701">
        <v>3.4489800000000001E-2</v>
      </c>
      <c r="H701">
        <v>6.9730500000000001E-2</v>
      </c>
      <c r="I701">
        <v>4.6829900000000001E-2</v>
      </c>
      <c r="J701">
        <v>0.94542300000000001</v>
      </c>
      <c r="K701">
        <v>0.42120999999999997</v>
      </c>
      <c r="L701">
        <v>1.22926</v>
      </c>
      <c r="M701">
        <v>1.3431500000000001</v>
      </c>
      <c r="N701">
        <v>5.2710999999999999E-3</v>
      </c>
      <c r="O701">
        <v>0.159076</v>
      </c>
      <c r="P701">
        <v>0.13530600000000001</v>
      </c>
      <c r="Q701">
        <v>3.0295099999999998E-2</v>
      </c>
    </row>
    <row r="702" spans="1:17">
      <c r="A702" t="s">
        <v>717</v>
      </c>
      <c r="B702">
        <v>3.9218999999999999</v>
      </c>
      <c r="C702">
        <v>0.42296899999999998</v>
      </c>
      <c r="D702">
        <v>1.5597799999999999</v>
      </c>
      <c r="E702">
        <v>0.94280299999999995</v>
      </c>
      <c r="F702">
        <v>0</v>
      </c>
      <c r="G702">
        <v>1.2541100000000001</v>
      </c>
      <c r="H702">
        <v>0</v>
      </c>
      <c r="I702">
        <v>0.57117899999999999</v>
      </c>
      <c r="J702">
        <v>0</v>
      </c>
      <c r="K702">
        <v>0</v>
      </c>
      <c r="L702">
        <v>0.41687800000000003</v>
      </c>
      <c r="M702">
        <v>3.35331</v>
      </c>
      <c r="N702">
        <v>0.19053</v>
      </c>
      <c r="O702">
        <v>6.9351099999999999</v>
      </c>
      <c r="P702">
        <v>12.380100000000001</v>
      </c>
      <c r="Q702">
        <v>0.33018700000000001</v>
      </c>
    </row>
    <row r="703" spans="1:17">
      <c r="A703" t="s">
        <v>718</v>
      </c>
      <c r="B703">
        <v>6.8652699999999998</v>
      </c>
      <c r="C703">
        <v>5.3914799999999996</v>
      </c>
      <c r="D703">
        <v>2.6729099999999999</v>
      </c>
      <c r="E703">
        <v>10.1692</v>
      </c>
      <c r="F703">
        <v>2.2579799999999999</v>
      </c>
      <c r="G703">
        <v>6.1106299999999996</v>
      </c>
      <c r="H703">
        <v>3.2686700000000002</v>
      </c>
      <c r="I703">
        <v>3.9093</v>
      </c>
      <c r="J703">
        <v>5.9452199999999999</v>
      </c>
      <c r="K703">
        <v>9.1889199999999995</v>
      </c>
      <c r="L703">
        <v>11.711600000000001</v>
      </c>
      <c r="M703">
        <v>3.90951</v>
      </c>
      <c r="N703">
        <v>0.184114</v>
      </c>
      <c r="O703">
        <v>9.5241199999999999</v>
      </c>
      <c r="P703">
        <v>8.5020500000000006</v>
      </c>
      <c r="Q703">
        <v>1.5785499999999999</v>
      </c>
    </row>
    <row r="704" spans="1:17">
      <c r="A704" t="s">
        <v>719</v>
      </c>
      <c r="B704">
        <v>0</v>
      </c>
      <c r="C704">
        <v>0</v>
      </c>
      <c r="D704">
        <v>4.0907200000000001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2.96265</v>
      </c>
      <c r="P704">
        <v>0</v>
      </c>
      <c r="Q704">
        <v>0</v>
      </c>
    </row>
    <row r="705" spans="1:17">
      <c r="A705" t="s">
        <v>720</v>
      </c>
      <c r="B705">
        <v>0</v>
      </c>
      <c r="C705">
        <v>7.5148000000000001</v>
      </c>
      <c r="D705">
        <v>19.478899999999999</v>
      </c>
      <c r="E705">
        <v>0.97638999999999998</v>
      </c>
      <c r="F705">
        <v>10.073399999999999</v>
      </c>
      <c r="G705">
        <v>43.275300000000001</v>
      </c>
      <c r="H705">
        <v>0</v>
      </c>
      <c r="I705">
        <v>8.9636700000000005</v>
      </c>
      <c r="J705">
        <v>2.3506999999999998</v>
      </c>
      <c r="K705">
        <v>5.5217499999999999</v>
      </c>
      <c r="L705">
        <v>2.2693599999999998</v>
      </c>
      <c r="M705">
        <v>2.4509599999999998</v>
      </c>
      <c r="N705">
        <v>9.5699400000000008</v>
      </c>
      <c r="O705">
        <v>4.06982</v>
      </c>
      <c r="P705">
        <v>15.0525</v>
      </c>
      <c r="Q705">
        <v>7.5638800000000002</v>
      </c>
    </row>
    <row r="706" spans="1:17">
      <c r="A706" t="s">
        <v>721</v>
      </c>
      <c r="B706">
        <v>6.8541500000000005E-2</v>
      </c>
      <c r="C706">
        <v>9.7682500000000005E-2</v>
      </c>
      <c r="D706">
        <v>0.134022</v>
      </c>
      <c r="E706">
        <v>0.58357499999999995</v>
      </c>
      <c r="F706">
        <v>0.58583099999999999</v>
      </c>
      <c r="G706">
        <v>3.4923900000000001E-2</v>
      </c>
      <c r="H706">
        <v>0.821913</v>
      </c>
      <c r="I706">
        <v>1.9127100000000001E-2</v>
      </c>
      <c r="J706">
        <v>3.1399200000000002E-2</v>
      </c>
      <c r="K706">
        <v>6.2967999999999996E-2</v>
      </c>
      <c r="L706">
        <v>9.2421500000000004E-2</v>
      </c>
      <c r="M706">
        <v>2.5696199999999999E-2</v>
      </c>
      <c r="N706">
        <v>5.6514000000000002E-2</v>
      </c>
      <c r="O706">
        <v>0.51816099999999998</v>
      </c>
      <c r="P706">
        <v>4.8356299999999998E-2</v>
      </c>
      <c r="Q706">
        <v>2.0210200000000001E-2</v>
      </c>
    </row>
    <row r="707" spans="1:17">
      <c r="A707" t="s">
        <v>722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0.14974899999999999</v>
      </c>
      <c r="N707">
        <v>0</v>
      </c>
      <c r="O707">
        <v>0.96326800000000001</v>
      </c>
      <c r="P707">
        <v>0.117787</v>
      </c>
      <c r="Q707">
        <v>0</v>
      </c>
    </row>
    <row r="708" spans="1:17">
      <c r="A708" t="s">
        <v>723</v>
      </c>
      <c r="B708">
        <v>0</v>
      </c>
      <c r="C708">
        <v>0</v>
      </c>
      <c r="D708">
        <v>0</v>
      </c>
      <c r="E708">
        <v>1.6691499999999999</v>
      </c>
      <c r="F708">
        <v>1.13819</v>
      </c>
      <c r="G708">
        <v>0</v>
      </c>
      <c r="H708">
        <v>0.194523</v>
      </c>
      <c r="I708">
        <v>2.5742799999999999</v>
      </c>
      <c r="J708">
        <v>0.34551399999999999</v>
      </c>
      <c r="K708">
        <v>0.348825</v>
      </c>
      <c r="L708">
        <v>0.70291499999999996</v>
      </c>
      <c r="M708">
        <v>0.71484999999999999</v>
      </c>
      <c r="N708">
        <v>0.20652999999999999</v>
      </c>
      <c r="O708">
        <v>14.1374</v>
      </c>
      <c r="P708">
        <v>1.7617400000000001</v>
      </c>
      <c r="Q708">
        <v>0</v>
      </c>
    </row>
    <row r="709" spans="1:17">
      <c r="A709" t="s">
        <v>724</v>
      </c>
      <c r="B709">
        <v>1.3033399999999999</v>
      </c>
      <c r="C709">
        <v>28.9557</v>
      </c>
      <c r="D709">
        <v>0.37818499999999999</v>
      </c>
      <c r="E709">
        <v>3.42638</v>
      </c>
      <c r="F709">
        <v>0.85542200000000002</v>
      </c>
      <c r="G709">
        <v>1.54749</v>
      </c>
      <c r="H709">
        <v>0.41962300000000002</v>
      </c>
      <c r="I709">
        <v>0.93580799999999997</v>
      </c>
      <c r="J709">
        <v>37.257399999999997</v>
      </c>
      <c r="K709">
        <v>73.546700000000001</v>
      </c>
      <c r="L709">
        <v>8.20458</v>
      </c>
      <c r="M709">
        <v>2.5462400000000001</v>
      </c>
      <c r="N709">
        <v>2.8218700000000001</v>
      </c>
      <c r="O709">
        <v>9.9313099999999999</v>
      </c>
      <c r="P709">
        <v>0.68829600000000002</v>
      </c>
      <c r="Q709">
        <v>193.08199999999999</v>
      </c>
    </row>
    <row r="710" spans="1:17">
      <c r="A710" t="s">
        <v>725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2.6776</v>
      </c>
      <c r="P710">
        <v>0</v>
      </c>
      <c r="Q710">
        <v>0</v>
      </c>
    </row>
    <row r="711" spans="1:17">
      <c r="A711" t="s">
        <v>726</v>
      </c>
      <c r="B711">
        <v>29.701799999999999</v>
      </c>
      <c r="C711">
        <v>20.493099999999998</v>
      </c>
      <c r="D711">
        <v>57.1128</v>
      </c>
      <c r="E711">
        <v>24.832100000000001</v>
      </c>
      <c r="F711">
        <v>26.142800000000001</v>
      </c>
      <c r="G711">
        <v>10.565200000000001</v>
      </c>
      <c r="H711">
        <v>11.558400000000001</v>
      </c>
      <c r="I711">
        <v>36.752000000000002</v>
      </c>
      <c r="J711">
        <v>19.674499999999998</v>
      </c>
      <c r="K711">
        <v>27.843900000000001</v>
      </c>
      <c r="L711">
        <v>42.6693</v>
      </c>
      <c r="M711">
        <v>24.734000000000002</v>
      </c>
      <c r="N711">
        <v>3.53546</v>
      </c>
      <c r="O711">
        <v>23.853200000000001</v>
      </c>
      <c r="P711">
        <v>43.160899999999998</v>
      </c>
      <c r="Q711">
        <v>23.603100000000001</v>
      </c>
    </row>
    <row r="712" spans="1:17">
      <c r="A712" t="s">
        <v>727</v>
      </c>
      <c r="B712">
        <v>3.0917599999999998</v>
      </c>
      <c r="C712">
        <v>1.7944899999999999</v>
      </c>
      <c r="D712">
        <v>27.883199999999999</v>
      </c>
      <c r="E712">
        <v>20.215699999999998</v>
      </c>
      <c r="F712">
        <v>3.4775</v>
      </c>
      <c r="G712">
        <v>6.5255999999999998</v>
      </c>
      <c r="H712">
        <v>4.8575900000000001</v>
      </c>
      <c r="I712">
        <v>17.9102</v>
      </c>
      <c r="J712">
        <v>0.33035199999999998</v>
      </c>
      <c r="K712">
        <v>5.5242199999999997</v>
      </c>
      <c r="L712">
        <v>2.0543900000000002</v>
      </c>
      <c r="M712">
        <v>1.3957999999999999</v>
      </c>
      <c r="N712">
        <v>0</v>
      </c>
      <c r="O712">
        <v>3.5487799999999998</v>
      </c>
      <c r="P712">
        <v>2.0056600000000002</v>
      </c>
      <c r="Q712">
        <v>0.47123900000000002</v>
      </c>
    </row>
    <row r="713" spans="1:17">
      <c r="A713" t="s">
        <v>728</v>
      </c>
      <c r="B713">
        <v>1.65781</v>
      </c>
      <c r="C713">
        <v>1.8750599999999999</v>
      </c>
      <c r="D713">
        <v>0.42174299999999998</v>
      </c>
      <c r="E713">
        <v>2.6807799999999999</v>
      </c>
      <c r="F713">
        <v>0</v>
      </c>
      <c r="G713">
        <v>3.1775799999999998</v>
      </c>
      <c r="H713">
        <v>0.25083800000000001</v>
      </c>
      <c r="I713">
        <v>0</v>
      </c>
      <c r="J713">
        <v>1.66716</v>
      </c>
      <c r="K713">
        <v>1.6626000000000001</v>
      </c>
      <c r="L713">
        <v>5.2374999999999998</v>
      </c>
      <c r="M713">
        <v>0</v>
      </c>
      <c r="N713">
        <v>0.64931499999999998</v>
      </c>
      <c r="O713">
        <v>3.68811</v>
      </c>
      <c r="P713">
        <v>10.1068</v>
      </c>
      <c r="Q713">
        <v>0</v>
      </c>
    </row>
    <row r="714" spans="1:17">
      <c r="A714" t="s">
        <v>729</v>
      </c>
      <c r="B714">
        <v>0</v>
      </c>
      <c r="C714">
        <v>1.9292499999999999</v>
      </c>
      <c r="D714">
        <v>9.8587499999999995E-2</v>
      </c>
      <c r="E714">
        <v>3.4576700000000002E-2</v>
      </c>
      <c r="F714">
        <v>0</v>
      </c>
      <c r="G714">
        <v>0</v>
      </c>
      <c r="H714">
        <v>0.28831099999999998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</row>
    <row r="715" spans="1:17">
      <c r="A715" t="s">
        <v>730</v>
      </c>
      <c r="B715">
        <v>7.2113500000000001E-3</v>
      </c>
      <c r="C715">
        <v>0</v>
      </c>
      <c r="D715">
        <v>2.7376600000000001E-2</v>
      </c>
      <c r="E715">
        <v>0</v>
      </c>
      <c r="F715">
        <v>0</v>
      </c>
      <c r="G715">
        <v>0</v>
      </c>
      <c r="H715">
        <v>6.0041499999999998E-3</v>
      </c>
      <c r="I715">
        <v>7.4885999999999998E-3</v>
      </c>
      <c r="J715">
        <v>8.1955499999999994E-3</v>
      </c>
      <c r="K715">
        <v>0</v>
      </c>
      <c r="L715">
        <v>3.1015399999999999E-2</v>
      </c>
      <c r="M715">
        <v>7.5453999999999999E-3</v>
      </c>
      <c r="N715">
        <v>0</v>
      </c>
      <c r="O715">
        <v>0.130632</v>
      </c>
      <c r="P715">
        <v>8.4143499999999993E-3</v>
      </c>
      <c r="Q715">
        <v>0</v>
      </c>
    </row>
    <row r="716" spans="1:17">
      <c r="A716" t="s">
        <v>731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6.0143000000000004</v>
      </c>
      <c r="P716">
        <v>0</v>
      </c>
      <c r="Q716">
        <v>0</v>
      </c>
    </row>
    <row r="717" spans="1:17">
      <c r="A717" t="s">
        <v>732</v>
      </c>
      <c r="B717">
        <v>2.3413900000000001E-2</v>
      </c>
      <c r="C717">
        <v>0.176592</v>
      </c>
      <c r="D717">
        <v>0.188884</v>
      </c>
      <c r="E717">
        <v>0.18334900000000001</v>
      </c>
      <c r="F717">
        <v>0.14274500000000001</v>
      </c>
      <c r="G717">
        <v>0.10968</v>
      </c>
      <c r="H717">
        <v>0.47487699999999999</v>
      </c>
      <c r="I717">
        <v>0.73108399999999996</v>
      </c>
      <c r="J717">
        <v>0.45725900000000003</v>
      </c>
      <c r="K717">
        <v>0.36533100000000002</v>
      </c>
      <c r="L717">
        <v>0.185782</v>
      </c>
      <c r="M717">
        <v>0.67911699999999997</v>
      </c>
      <c r="N717">
        <v>0.30518400000000001</v>
      </c>
      <c r="O717">
        <v>8.8999999999999996E-2</v>
      </c>
      <c r="P717">
        <v>0.143428</v>
      </c>
      <c r="Q717">
        <v>0</v>
      </c>
    </row>
    <row r="718" spans="1:17">
      <c r="A718" t="s">
        <v>733</v>
      </c>
      <c r="B718">
        <v>52.459800000000001</v>
      </c>
      <c r="C718">
        <v>22.220700000000001</v>
      </c>
      <c r="D718">
        <v>51.304600000000001</v>
      </c>
      <c r="E718">
        <v>22.215</v>
      </c>
      <c r="F718">
        <v>22.971299999999999</v>
      </c>
      <c r="G718">
        <v>10.9803</v>
      </c>
      <c r="H718">
        <v>24.0504</v>
      </c>
      <c r="I718">
        <v>43.464199999999998</v>
      </c>
      <c r="J718">
        <v>17.845600000000001</v>
      </c>
      <c r="K718">
        <v>60.412999999999997</v>
      </c>
      <c r="L718">
        <v>88.305499999999995</v>
      </c>
      <c r="M718">
        <v>39.610100000000003</v>
      </c>
      <c r="N718">
        <v>1.4153899999999999</v>
      </c>
      <c r="O718">
        <v>44.673400000000001</v>
      </c>
      <c r="P718">
        <v>67.314300000000003</v>
      </c>
      <c r="Q718">
        <v>63.381900000000002</v>
      </c>
    </row>
    <row r="719" spans="1:17">
      <c r="A719" t="s">
        <v>734</v>
      </c>
      <c r="B719">
        <v>0</v>
      </c>
      <c r="C719">
        <v>1.0665199999999999</v>
      </c>
      <c r="D719">
        <v>6.1277100000000004</v>
      </c>
      <c r="E719">
        <v>2.5279500000000001</v>
      </c>
      <c r="F719">
        <v>0.34675099999999998</v>
      </c>
      <c r="G719">
        <v>0</v>
      </c>
      <c r="H719">
        <v>0.28360200000000002</v>
      </c>
      <c r="I719">
        <v>0</v>
      </c>
      <c r="J719">
        <v>0</v>
      </c>
      <c r="K719">
        <v>1.5673600000000001</v>
      </c>
      <c r="L719">
        <v>1.3420700000000001</v>
      </c>
      <c r="M719">
        <v>1.4453199999999999</v>
      </c>
      <c r="N719">
        <v>0</v>
      </c>
      <c r="O719">
        <v>1.8519000000000001</v>
      </c>
      <c r="P719">
        <v>0</v>
      </c>
      <c r="Q719">
        <v>1.5739399999999999</v>
      </c>
    </row>
    <row r="720" spans="1:17">
      <c r="A720" t="s">
        <v>735</v>
      </c>
      <c r="B720">
        <v>2.89039</v>
      </c>
      <c r="C720">
        <v>1.9009199999999999</v>
      </c>
      <c r="D720">
        <v>2.5964</v>
      </c>
      <c r="E720">
        <v>0</v>
      </c>
      <c r="F720">
        <v>0</v>
      </c>
      <c r="G720">
        <v>2.9858899999999999</v>
      </c>
      <c r="H720">
        <v>1.53484</v>
      </c>
      <c r="I720">
        <v>13.158300000000001</v>
      </c>
      <c r="J720">
        <v>4.0419499999999999</v>
      </c>
      <c r="K720">
        <v>0</v>
      </c>
      <c r="L720">
        <v>0.79550500000000002</v>
      </c>
      <c r="M720">
        <v>8.3706200000000006</v>
      </c>
      <c r="N720">
        <v>7.8693</v>
      </c>
      <c r="O720">
        <v>1.05772</v>
      </c>
      <c r="P720">
        <v>1.5981700000000001</v>
      </c>
      <c r="Q720">
        <v>0.102779</v>
      </c>
    </row>
    <row r="721" spans="1:17">
      <c r="A721" t="s">
        <v>736</v>
      </c>
      <c r="B721">
        <v>0</v>
      </c>
      <c r="C721">
        <v>0</v>
      </c>
      <c r="D721">
        <v>0.30419099999999999</v>
      </c>
      <c r="E721">
        <v>0.45270899999999997</v>
      </c>
      <c r="F721">
        <v>0</v>
      </c>
      <c r="G721">
        <v>0.79052299999999998</v>
      </c>
      <c r="H721">
        <v>0</v>
      </c>
      <c r="I721">
        <v>0</v>
      </c>
      <c r="J721">
        <v>2.26485</v>
      </c>
      <c r="K721">
        <v>0</v>
      </c>
      <c r="L721">
        <v>2.4745599999999999</v>
      </c>
      <c r="M721">
        <v>0.438554</v>
      </c>
      <c r="N721">
        <v>0</v>
      </c>
      <c r="O721">
        <v>1.6409199999999999</v>
      </c>
      <c r="P721">
        <v>0</v>
      </c>
      <c r="Q721">
        <v>0</v>
      </c>
    </row>
    <row r="722" spans="1:17">
      <c r="A722" t="s">
        <v>737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0.515065</v>
      </c>
      <c r="P722">
        <v>0</v>
      </c>
      <c r="Q722">
        <v>0</v>
      </c>
    </row>
    <row r="723" spans="1:17">
      <c r="A723" t="s">
        <v>738</v>
      </c>
      <c r="B723">
        <v>5.1700500000000003E-2</v>
      </c>
      <c r="C723">
        <v>1.0553399999999999</v>
      </c>
      <c r="D723">
        <v>1.4797800000000001</v>
      </c>
      <c r="E723">
        <v>0.275891</v>
      </c>
      <c r="F723">
        <v>1.5143</v>
      </c>
      <c r="G723">
        <v>0.97351200000000004</v>
      </c>
      <c r="H723">
        <v>1.48433E-2</v>
      </c>
      <c r="I723">
        <v>0.251776</v>
      </c>
      <c r="J723">
        <v>3.4443099999999997E-2</v>
      </c>
      <c r="K723">
        <v>4.5709000000000001E-3</v>
      </c>
      <c r="L723">
        <v>71.042779999999993</v>
      </c>
      <c r="M723">
        <v>1.40605</v>
      </c>
      <c r="N723">
        <v>1.45864E-3</v>
      </c>
      <c r="O723">
        <v>0.78714799999999996</v>
      </c>
      <c r="P723">
        <v>2.2530100000000002</v>
      </c>
      <c r="Q723">
        <v>1.6766799999999998E-2</v>
      </c>
    </row>
    <row r="724" spans="1:17">
      <c r="A724" t="s">
        <v>739</v>
      </c>
      <c r="B724">
        <v>0</v>
      </c>
      <c r="C724">
        <v>0</v>
      </c>
      <c r="D724">
        <v>0</v>
      </c>
      <c r="E724">
        <v>0.42241400000000001</v>
      </c>
      <c r="F724">
        <v>0.34266099999999999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0.20382</v>
      </c>
      <c r="P724">
        <v>0.84439500000000001</v>
      </c>
      <c r="Q724">
        <v>0</v>
      </c>
    </row>
    <row r="725" spans="1:17">
      <c r="A725" t="s">
        <v>740</v>
      </c>
      <c r="B725">
        <v>0</v>
      </c>
      <c r="C725">
        <v>0.41215600000000002</v>
      </c>
      <c r="D725">
        <v>0</v>
      </c>
      <c r="E725">
        <v>0.98024999999999995</v>
      </c>
      <c r="F725">
        <v>0.14285800000000001</v>
      </c>
      <c r="G725">
        <v>0</v>
      </c>
      <c r="H725">
        <v>3.0567299999999999</v>
      </c>
      <c r="I725">
        <v>0</v>
      </c>
      <c r="J725">
        <v>0</v>
      </c>
      <c r="K725">
        <v>1.3857999999999999</v>
      </c>
      <c r="L725">
        <v>2.6083699999999999</v>
      </c>
      <c r="M725">
        <v>5.9904799999999998</v>
      </c>
      <c r="N725">
        <v>0</v>
      </c>
      <c r="O725">
        <v>0.20377999999999999</v>
      </c>
      <c r="P725">
        <v>0.35715999999999998</v>
      </c>
      <c r="Q725">
        <v>0</v>
      </c>
    </row>
    <row r="726" spans="1:17">
      <c r="A726" t="s">
        <v>741</v>
      </c>
      <c r="B726">
        <v>3.6755</v>
      </c>
      <c r="C726">
        <v>4.9917400000000001</v>
      </c>
      <c r="D726">
        <v>0.76181399999999999</v>
      </c>
      <c r="E726">
        <v>5.21896</v>
      </c>
      <c r="F726">
        <v>4.9938700000000003</v>
      </c>
      <c r="G726">
        <v>38.348500000000001</v>
      </c>
      <c r="H726">
        <v>17.919899999999998</v>
      </c>
      <c r="I726">
        <v>0.98429999999999995</v>
      </c>
      <c r="J726">
        <v>6.3643000000000001</v>
      </c>
      <c r="K726">
        <v>3.76885</v>
      </c>
      <c r="L726">
        <v>9.0664499999999997</v>
      </c>
      <c r="M726">
        <v>9.9782700000000002</v>
      </c>
      <c r="N726">
        <v>7.2790499999999998</v>
      </c>
      <c r="O726">
        <v>5.33345</v>
      </c>
      <c r="P726">
        <v>16.805800000000001</v>
      </c>
      <c r="Q726">
        <v>2.0325500000000001</v>
      </c>
    </row>
    <row r="727" spans="1:17">
      <c r="A727" t="s">
        <v>742</v>
      </c>
      <c r="B727">
        <v>3.3704499999999999</v>
      </c>
      <c r="C727">
        <v>0.98020799999999997</v>
      </c>
      <c r="D727">
        <v>4.3361499999999999</v>
      </c>
      <c r="E727">
        <v>3.4105599999999998</v>
      </c>
      <c r="F727">
        <v>2.0756399999999999</v>
      </c>
      <c r="G727">
        <v>8.2144800000000004E-2</v>
      </c>
      <c r="H727">
        <v>5.43513</v>
      </c>
      <c r="I727">
        <v>1.88201</v>
      </c>
      <c r="J727">
        <v>0</v>
      </c>
      <c r="K727">
        <v>1.59137</v>
      </c>
      <c r="L727">
        <v>0.67004600000000003</v>
      </c>
      <c r="M727">
        <v>0.29135699999999998</v>
      </c>
      <c r="N727">
        <v>0.43243900000000002</v>
      </c>
      <c r="O727">
        <v>13.610099999999999</v>
      </c>
      <c r="P727">
        <v>1.4729300000000001</v>
      </c>
      <c r="Q727">
        <v>1.2449300000000001</v>
      </c>
    </row>
    <row r="728" spans="1:17">
      <c r="A728" t="s">
        <v>743</v>
      </c>
      <c r="B728">
        <v>0</v>
      </c>
      <c r="C728">
        <v>0.23499800000000001</v>
      </c>
      <c r="D728">
        <v>0</v>
      </c>
      <c r="E728">
        <v>5.7159000000000001E-2</v>
      </c>
      <c r="F728">
        <v>0</v>
      </c>
      <c r="G728">
        <v>0.39002500000000001</v>
      </c>
      <c r="H728">
        <v>0</v>
      </c>
      <c r="I728">
        <v>0</v>
      </c>
      <c r="J728">
        <v>0</v>
      </c>
      <c r="K728">
        <v>0</v>
      </c>
      <c r="L728">
        <v>1.9919300000000001E-2</v>
      </c>
      <c r="M728">
        <v>0.29297099999999998</v>
      </c>
      <c r="N728">
        <v>0</v>
      </c>
      <c r="O728">
        <v>3.2335799999999999</v>
      </c>
      <c r="P728">
        <v>0</v>
      </c>
      <c r="Q728">
        <v>0</v>
      </c>
    </row>
    <row r="729" spans="1:17">
      <c r="A729" t="s">
        <v>744</v>
      </c>
      <c r="B729">
        <v>0</v>
      </c>
      <c r="C729">
        <v>0</v>
      </c>
      <c r="D729">
        <v>0</v>
      </c>
      <c r="E729">
        <v>0.19476199999999999</v>
      </c>
      <c r="F729">
        <v>0</v>
      </c>
      <c r="G729">
        <v>0</v>
      </c>
      <c r="H729">
        <v>0</v>
      </c>
      <c r="I729">
        <v>0.57130499999999995</v>
      </c>
      <c r="J729">
        <v>0</v>
      </c>
      <c r="K729">
        <v>0</v>
      </c>
      <c r="L729">
        <v>0</v>
      </c>
      <c r="M729">
        <v>9.5645499999999994E-2</v>
      </c>
      <c r="N729">
        <v>0</v>
      </c>
      <c r="O729">
        <v>0.37868200000000002</v>
      </c>
      <c r="P729">
        <v>0</v>
      </c>
      <c r="Q729">
        <v>0</v>
      </c>
    </row>
    <row r="730" spans="1:17">
      <c r="A730" t="s">
        <v>745</v>
      </c>
      <c r="B730">
        <v>2.8360099999999999</v>
      </c>
      <c r="C730">
        <v>0.67899799999999999</v>
      </c>
      <c r="D730">
        <v>5.0895700000000001</v>
      </c>
      <c r="E730">
        <v>1.72942</v>
      </c>
      <c r="F730">
        <v>1.1299999999999999</v>
      </c>
      <c r="G730">
        <v>12.6861</v>
      </c>
      <c r="H730">
        <v>1.16875</v>
      </c>
      <c r="I730">
        <v>3.6240399999999999</v>
      </c>
      <c r="J730">
        <v>4.37399</v>
      </c>
      <c r="K730">
        <v>19.143000000000001</v>
      </c>
      <c r="L730">
        <v>3.3014999999999999</v>
      </c>
      <c r="M730">
        <v>10.3028</v>
      </c>
      <c r="N730">
        <v>10.7035</v>
      </c>
      <c r="O730">
        <v>1.9895</v>
      </c>
      <c r="P730">
        <v>6.4417499999999999</v>
      </c>
      <c r="Q730">
        <v>4.7286099999999998</v>
      </c>
    </row>
    <row r="731" spans="1:17">
      <c r="A731" t="s">
        <v>746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0.21891099999999999</v>
      </c>
      <c r="M731">
        <v>0</v>
      </c>
      <c r="N731">
        <v>0</v>
      </c>
      <c r="O731">
        <v>0</v>
      </c>
      <c r="P731">
        <v>0</v>
      </c>
      <c r="Q731">
        <v>0</v>
      </c>
    </row>
    <row r="732" spans="1:17">
      <c r="A732" t="s">
        <v>747</v>
      </c>
      <c r="B732">
        <v>0.27501799999999998</v>
      </c>
      <c r="C732">
        <v>1.5151699999999999</v>
      </c>
      <c r="D732">
        <v>1.1331500000000001</v>
      </c>
      <c r="E732">
        <v>0.73173100000000002</v>
      </c>
      <c r="F732">
        <v>1.0055099999999999</v>
      </c>
      <c r="G732">
        <v>2.5570400000000002</v>
      </c>
      <c r="H732">
        <v>0</v>
      </c>
      <c r="I732">
        <v>0.42583900000000002</v>
      </c>
      <c r="J732">
        <v>0.43675599999999998</v>
      </c>
      <c r="K732">
        <v>0.90659800000000001</v>
      </c>
      <c r="L732">
        <v>0.94879400000000003</v>
      </c>
      <c r="M732">
        <v>0.26913700000000002</v>
      </c>
      <c r="N732">
        <v>0</v>
      </c>
      <c r="O732">
        <v>0.40076299999999998</v>
      </c>
      <c r="P732">
        <v>0.50288900000000003</v>
      </c>
      <c r="Q732">
        <v>2.67746</v>
      </c>
    </row>
    <row r="733" spans="1:17">
      <c r="A733" t="s">
        <v>748</v>
      </c>
      <c r="B733">
        <v>24.736799999999999</v>
      </c>
      <c r="C733">
        <v>83.821899999999999</v>
      </c>
      <c r="D733">
        <v>63.454799999999999</v>
      </c>
      <c r="E733">
        <v>26.726400000000002</v>
      </c>
      <c r="F733">
        <v>85.662499999999994</v>
      </c>
      <c r="G733">
        <v>6.2035300000000003E-4</v>
      </c>
      <c r="H733">
        <v>54.487499999999997</v>
      </c>
      <c r="I733">
        <v>21.967300000000002</v>
      </c>
      <c r="J733">
        <v>60.198900000000002</v>
      </c>
      <c r="K733">
        <v>39.282600000000002</v>
      </c>
      <c r="L733">
        <v>33.165199999999999</v>
      </c>
      <c r="M733">
        <v>59.619</v>
      </c>
      <c r="N733">
        <v>3.4105500000000002</v>
      </c>
      <c r="O733">
        <v>12.1631</v>
      </c>
      <c r="P733">
        <v>36.276400000000002</v>
      </c>
      <c r="Q733">
        <v>53.826500000000003</v>
      </c>
    </row>
    <row r="734" spans="1:17">
      <c r="A734" t="s">
        <v>749</v>
      </c>
      <c r="B734">
        <v>0</v>
      </c>
      <c r="C734">
        <v>7.9182199999999998</v>
      </c>
      <c r="D734">
        <v>11.193</v>
      </c>
      <c r="E734">
        <v>7.3805500000000004</v>
      </c>
      <c r="F734">
        <v>0</v>
      </c>
      <c r="G734">
        <v>0</v>
      </c>
      <c r="H734">
        <v>0.40543200000000001</v>
      </c>
      <c r="I734">
        <v>0.15318599999999999</v>
      </c>
      <c r="J734">
        <v>2.5227300000000001</v>
      </c>
      <c r="K734">
        <v>2.3452700000000002</v>
      </c>
      <c r="L734">
        <v>6.4828700000000001</v>
      </c>
      <c r="M734">
        <v>7.1370899999999997</v>
      </c>
      <c r="N734">
        <v>6.5925499999999998E-2</v>
      </c>
      <c r="O734">
        <v>2.42563</v>
      </c>
      <c r="P734">
        <v>0.29033300000000001</v>
      </c>
      <c r="Q734">
        <v>4.0964200000000002</v>
      </c>
    </row>
    <row r="735" spans="1:17">
      <c r="A735" t="s">
        <v>750</v>
      </c>
      <c r="B735">
        <v>0.94440800000000003</v>
      </c>
      <c r="C735">
        <v>3.53789</v>
      </c>
      <c r="D735">
        <v>1.70401</v>
      </c>
      <c r="E735">
        <v>0.79432999999999998</v>
      </c>
      <c r="F735">
        <v>0</v>
      </c>
      <c r="G735">
        <v>1.41917</v>
      </c>
      <c r="H735">
        <v>3.34579</v>
      </c>
      <c r="I735">
        <v>2.5703800000000001</v>
      </c>
      <c r="J735">
        <v>0</v>
      </c>
      <c r="K735">
        <v>0.31937100000000002</v>
      </c>
      <c r="L735">
        <v>2.1179100000000002</v>
      </c>
      <c r="M735">
        <v>0</v>
      </c>
      <c r="N735">
        <v>0</v>
      </c>
      <c r="O735">
        <v>1.3634900000000001</v>
      </c>
      <c r="P735">
        <v>0.61216499999999996</v>
      </c>
      <c r="Q735">
        <v>0</v>
      </c>
    </row>
    <row r="736" spans="1:17">
      <c r="A736" t="s">
        <v>751</v>
      </c>
      <c r="B736">
        <v>0</v>
      </c>
      <c r="C736">
        <v>0</v>
      </c>
      <c r="D736">
        <v>0</v>
      </c>
      <c r="E736">
        <v>0.603495</v>
      </c>
      <c r="F736">
        <v>0</v>
      </c>
      <c r="G736">
        <v>0</v>
      </c>
      <c r="H736">
        <v>0</v>
      </c>
      <c r="I736">
        <v>0</v>
      </c>
      <c r="J736">
        <v>0.133328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</row>
    <row r="737" spans="1:17">
      <c r="A737" t="s">
        <v>752</v>
      </c>
      <c r="B737">
        <v>3.64676</v>
      </c>
      <c r="C737">
        <v>1.11408</v>
      </c>
      <c r="D737">
        <v>0.362427</v>
      </c>
      <c r="E737">
        <v>0.47905599999999998</v>
      </c>
      <c r="F737">
        <v>0.74066299999999996</v>
      </c>
      <c r="G737">
        <v>0.37217800000000001</v>
      </c>
      <c r="H737">
        <v>0.15521099999999999</v>
      </c>
      <c r="I737">
        <v>0.110871</v>
      </c>
      <c r="J737">
        <v>2.1769099999999999</v>
      </c>
      <c r="K737">
        <v>0.66903400000000002</v>
      </c>
      <c r="L737">
        <v>8.5738999999999996E-2</v>
      </c>
      <c r="M737">
        <v>0.69628999999999996</v>
      </c>
      <c r="N737">
        <v>0.14729500000000001</v>
      </c>
      <c r="O737">
        <v>0.20041999999999999</v>
      </c>
      <c r="P737">
        <v>0.35726400000000003</v>
      </c>
      <c r="Q737">
        <v>0.957233</v>
      </c>
    </row>
    <row r="738" spans="1:17">
      <c r="A738" t="s">
        <v>753</v>
      </c>
      <c r="B738">
        <v>0</v>
      </c>
      <c r="C738">
        <v>0</v>
      </c>
      <c r="D738">
        <v>5.1677999999999997</v>
      </c>
      <c r="E738">
        <v>1.99908</v>
      </c>
      <c r="F738">
        <v>0.50851500000000005</v>
      </c>
      <c r="G738">
        <v>1.06576</v>
      </c>
      <c r="H738">
        <v>0.63469399999999998</v>
      </c>
      <c r="I738">
        <v>0.15679699999999999</v>
      </c>
      <c r="J738">
        <v>0.14554500000000001</v>
      </c>
      <c r="K738">
        <v>1.3516600000000001</v>
      </c>
      <c r="L738">
        <v>0</v>
      </c>
      <c r="M738">
        <v>0.312251</v>
      </c>
      <c r="N738">
        <v>0</v>
      </c>
      <c r="O738">
        <v>0.84162000000000003</v>
      </c>
      <c r="P738">
        <v>1.29817</v>
      </c>
      <c r="Q738">
        <v>0.90711799999999998</v>
      </c>
    </row>
    <row r="739" spans="1:17">
      <c r="A739" t="s">
        <v>754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</row>
    <row r="740" spans="1:17">
      <c r="A740" t="s">
        <v>755</v>
      </c>
      <c r="B740">
        <v>0</v>
      </c>
      <c r="C740">
        <v>0.51712000000000002</v>
      </c>
      <c r="D740">
        <v>0.13187599999999999</v>
      </c>
      <c r="E740">
        <v>1.0630999999999999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</row>
    <row r="741" spans="1:17">
      <c r="A741" t="s">
        <v>756</v>
      </c>
      <c r="B741">
        <v>0</v>
      </c>
      <c r="C741">
        <v>3.5354399999999999</v>
      </c>
      <c r="D741">
        <v>2.1854100000000001</v>
      </c>
      <c r="E741">
        <v>0</v>
      </c>
      <c r="F741">
        <v>0.42935699999999999</v>
      </c>
      <c r="G741">
        <v>8.4705600000000008</v>
      </c>
      <c r="H741">
        <v>0.14584800000000001</v>
      </c>
      <c r="I741">
        <v>0</v>
      </c>
      <c r="J741">
        <v>11.501300000000001</v>
      </c>
      <c r="K741">
        <v>3.4639500000000001</v>
      </c>
      <c r="L741">
        <v>7.3425200000000004</v>
      </c>
      <c r="M741">
        <v>4.7087899999999996</v>
      </c>
      <c r="N741">
        <v>0</v>
      </c>
      <c r="O741">
        <v>0.589256</v>
      </c>
      <c r="P741">
        <v>1.3666499999999999</v>
      </c>
      <c r="Q741">
        <v>0</v>
      </c>
    </row>
    <row r="742" spans="1:17">
      <c r="A742" t="s">
        <v>757</v>
      </c>
      <c r="B742">
        <v>0</v>
      </c>
      <c r="C742">
        <v>0</v>
      </c>
      <c r="D742">
        <v>0</v>
      </c>
      <c r="E742">
        <v>0.64076999999999995</v>
      </c>
      <c r="F742">
        <v>0</v>
      </c>
      <c r="G742">
        <v>0</v>
      </c>
      <c r="H742">
        <v>0</v>
      </c>
      <c r="I742">
        <v>0</v>
      </c>
      <c r="J742">
        <v>0.26533000000000001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</row>
    <row r="743" spans="1:17">
      <c r="A743" t="s">
        <v>758</v>
      </c>
      <c r="B743">
        <v>2.5511200000000001</v>
      </c>
      <c r="C743">
        <v>7.6613199999999999</v>
      </c>
      <c r="D743">
        <v>1.1324099999999999</v>
      </c>
      <c r="E743">
        <v>2.9307400000000001</v>
      </c>
      <c r="F743">
        <v>1.40801</v>
      </c>
      <c r="G743">
        <v>7.3631099999999998</v>
      </c>
      <c r="H743">
        <v>5.1785600000000001</v>
      </c>
      <c r="I743">
        <v>8.2367699999999999</v>
      </c>
      <c r="J743">
        <v>7.8095499999999998</v>
      </c>
      <c r="K743">
        <v>18.793099999999999</v>
      </c>
      <c r="L743">
        <v>13.803100000000001</v>
      </c>
      <c r="M743">
        <v>10.1911</v>
      </c>
      <c r="N743">
        <v>0</v>
      </c>
      <c r="O743">
        <v>43.670699999999997</v>
      </c>
      <c r="P743">
        <v>12.4718</v>
      </c>
      <c r="Q743">
        <v>3.7932399999999999</v>
      </c>
    </row>
    <row r="744" spans="1:17">
      <c r="A744" t="s">
        <v>759</v>
      </c>
      <c r="B744">
        <v>0.10062599999999999</v>
      </c>
      <c r="C744">
        <v>0.13383100000000001</v>
      </c>
      <c r="D744">
        <v>0.159247</v>
      </c>
      <c r="E744">
        <v>0.86397400000000002</v>
      </c>
      <c r="F744">
        <v>0</v>
      </c>
      <c r="G744">
        <v>0</v>
      </c>
      <c r="H744">
        <v>0.23821200000000001</v>
      </c>
      <c r="I744">
        <v>3.07992</v>
      </c>
      <c r="J744">
        <v>0</v>
      </c>
      <c r="K744">
        <v>0</v>
      </c>
      <c r="L744">
        <v>4.5662300000000003E-2</v>
      </c>
      <c r="M744">
        <v>0.50791900000000001</v>
      </c>
      <c r="N744">
        <v>0</v>
      </c>
      <c r="O744">
        <v>5.4070600000000004</v>
      </c>
      <c r="P744">
        <v>0.86529699999999998</v>
      </c>
      <c r="Q744">
        <v>0</v>
      </c>
    </row>
    <row r="745" spans="1:17">
      <c r="A745" t="s">
        <v>760</v>
      </c>
      <c r="B745">
        <v>0.70356799999999997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0.162715</v>
      </c>
      <c r="I745">
        <v>16.1477</v>
      </c>
      <c r="J745">
        <v>5.2298499999999998E-2</v>
      </c>
      <c r="K745">
        <v>0</v>
      </c>
      <c r="L745">
        <v>0</v>
      </c>
      <c r="M745">
        <v>0.116328</v>
      </c>
      <c r="N745">
        <v>0</v>
      </c>
      <c r="O745">
        <v>0</v>
      </c>
      <c r="P745">
        <v>0</v>
      </c>
      <c r="Q745">
        <v>0</v>
      </c>
    </row>
    <row r="746" spans="1:17">
      <c r="A746" t="s">
        <v>761</v>
      </c>
      <c r="B746">
        <v>0</v>
      </c>
      <c r="C746">
        <v>0.42093799999999998</v>
      </c>
      <c r="D746">
        <v>0</v>
      </c>
      <c r="E746">
        <v>0.31724000000000002</v>
      </c>
      <c r="F746">
        <v>0</v>
      </c>
      <c r="G746">
        <v>1.10544</v>
      </c>
      <c r="H746">
        <v>0</v>
      </c>
      <c r="I746">
        <v>0</v>
      </c>
      <c r="J746">
        <v>0</v>
      </c>
      <c r="K746">
        <v>0.81791999999999998</v>
      </c>
      <c r="L746">
        <v>0.27785500000000002</v>
      </c>
      <c r="M746">
        <v>0</v>
      </c>
      <c r="N746">
        <v>0</v>
      </c>
      <c r="O746">
        <v>0</v>
      </c>
      <c r="P746">
        <v>0</v>
      </c>
      <c r="Q746">
        <v>0</v>
      </c>
    </row>
    <row r="747" spans="1:17">
      <c r="A747" t="s">
        <v>762</v>
      </c>
      <c r="B747">
        <v>0.38336799999999999</v>
      </c>
      <c r="C747">
        <v>0.67152000000000001</v>
      </c>
      <c r="D747">
        <v>0.72374400000000005</v>
      </c>
      <c r="E747">
        <v>0.81949700000000003</v>
      </c>
      <c r="F747">
        <v>0.23207</v>
      </c>
      <c r="G747">
        <v>0.40563700000000003</v>
      </c>
      <c r="H747">
        <v>0.50795699999999999</v>
      </c>
      <c r="I747">
        <v>0.35789900000000002</v>
      </c>
      <c r="J747">
        <v>0.62341199999999997</v>
      </c>
      <c r="K747">
        <v>0.41460000000000002</v>
      </c>
      <c r="L747">
        <v>0.51819899999999997</v>
      </c>
      <c r="M747">
        <v>0.47952899999999998</v>
      </c>
      <c r="N747">
        <v>0.28549600000000003</v>
      </c>
      <c r="O747">
        <v>0.54522300000000001</v>
      </c>
      <c r="P747">
        <v>1.8240000000000001</v>
      </c>
      <c r="Q747">
        <v>0.68847700000000001</v>
      </c>
    </row>
    <row r="748" spans="1:17">
      <c r="A748" t="s">
        <v>763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0.33086399999999999</v>
      </c>
      <c r="I748">
        <v>0</v>
      </c>
      <c r="J748">
        <v>0</v>
      </c>
      <c r="K748">
        <v>0</v>
      </c>
      <c r="L748">
        <v>0</v>
      </c>
      <c r="M748">
        <v>1.20459</v>
      </c>
      <c r="N748">
        <v>0</v>
      </c>
      <c r="O748">
        <v>0</v>
      </c>
      <c r="P748">
        <v>0</v>
      </c>
      <c r="Q748">
        <v>0</v>
      </c>
    </row>
    <row r="749" spans="1:17">
      <c r="A749" t="s">
        <v>764</v>
      </c>
      <c r="B749">
        <v>6.0365500000000002E-2</v>
      </c>
      <c r="C749">
        <v>0</v>
      </c>
      <c r="D749">
        <v>2.39988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4.0104899999999999</v>
      </c>
      <c r="L749">
        <v>0</v>
      </c>
      <c r="M749">
        <v>1.2328399999999999</v>
      </c>
      <c r="N749">
        <v>0</v>
      </c>
      <c r="O749">
        <v>4.4180900000000002E-2</v>
      </c>
      <c r="P749">
        <v>0.75283</v>
      </c>
      <c r="Q749">
        <v>0</v>
      </c>
    </row>
    <row r="750" spans="1:17">
      <c r="A750" t="s">
        <v>765</v>
      </c>
      <c r="B750">
        <v>7.7432999999999998E-3</v>
      </c>
      <c r="C750">
        <v>0.20832600000000001</v>
      </c>
      <c r="D750">
        <v>7.8389E-2</v>
      </c>
      <c r="E750">
        <v>7.2565000000000004E-2</v>
      </c>
      <c r="F750">
        <v>0.13286500000000001</v>
      </c>
      <c r="G750">
        <v>3.4545299999999999E-3</v>
      </c>
      <c r="H750">
        <v>1.39685E-2</v>
      </c>
      <c r="I750">
        <v>2.6803199999999999E-3</v>
      </c>
      <c r="J750">
        <v>1.46667E-2</v>
      </c>
      <c r="K750">
        <v>0.64376500000000003</v>
      </c>
      <c r="L750">
        <v>3.3303100000000002E-2</v>
      </c>
      <c r="M750">
        <v>1.35031E-3</v>
      </c>
      <c r="N750">
        <v>0</v>
      </c>
      <c r="O750">
        <v>0.75437799999999999</v>
      </c>
      <c r="P750">
        <v>1.20467E-2</v>
      </c>
      <c r="Q750">
        <v>0.30327300000000001</v>
      </c>
    </row>
    <row r="751" spans="1:17">
      <c r="A751" t="s">
        <v>766</v>
      </c>
      <c r="B751">
        <v>0.30616399999999999</v>
      </c>
      <c r="C751">
        <v>2.6875100000000001</v>
      </c>
      <c r="D751">
        <v>0.31896999999999998</v>
      </c>
      <c r="E751">
        <v>0.43243599999999999</v>
      </c>
      <c r="F751">
        <v>3.5889000000000002</v>
      </c>
      <c r="G751">
        <v>57.456000000000003</v>
      </c>
      <c r="H751">
        <v>0.17469000000000001</v>
      </c>
      <c r="I751">
        <v>0.324818</v>
      </c>
      <c r="J751">
        <v>0.35006900000000002</v>
      </c>
      <c r="K751">
        <v>0.521061</v>
      </c>
      <c r="L751">
        <v>2.7153200000000002</v>
      </c>
      <c r="M751">
        <v>4.9486800000000004</v>
      </c>
      <c r="N751">
        <v>3.4892400000000001</v>
      </c>
      <c r="O751">
        <v>0.20350599999999999</v>
      </c>
      <c r="P751">
        <v>7.5055800000000001</v>
      </c>
      <c r="Q751">
        <v>0.57716699999999999</v>
      </c>
    </row>
    <row r="752" spans="1:17">
      <c r="A752" t="s">
        <v>767</v>
      </c>
      <c r="B752">
        <v>3.5227300000000001</v>
      </c>
      <c r="C752">
        <v>1.45882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1.2077800000000001</v>
      </c>
      <c r="K752">
        <v>7.9472000000000001E-2</v>
      </c>
      <c r="L752">
        <v>1.9472400000000001</v>
      </c>
      <c r="M752">
        <v>0.29562500000000003</v>
      </c>
      <c r="N752">
        <v>0</v>
      </c>
      <c r="O752">
        <v>9.8017500000000002</v>
      </c>
      <c r="P752">
        <v>1.08457</v>
      </c>
      <c r="Q752">
        <v>0</v>
      </c>
    </row>
    <row r="753" spans="1:17">
      <c r="A753" t="s">
        <v>768</v>
      </c>
      <c r="B753">
        <v>0</v>
      </c>
      <c r="C753">
        <v>0</v>
      </c>
      <c r="D753">
        <v>3.8434699999999999</v>
      </c>
      <c r="E753">
        <v>0</v>
      </c>
      <c r="F753">
        <v>0</v>
      </c>
      <c r="G753">
        <v>0</v>
      </c>
      <c r="H753">
        <v>4.0377700000000001</v>
      </c>
      <c r="I753">
        <v>0.29469299999999998</v>
      </c>
      <c r="J753">
        <v>1.1825300000000001</v>
      </c>
      <c r="K753">
        <v>0.51473999999999998</v>
      </c>
      <c r="L753">
        <v>1.2865899999999999</v>
      </c>
      <c r="M753">
        <v>0.39340199999999997</v>
      </c>
      <c r="N753">
        <v>0</v>
      </c>
      <c r="O753">
        <v>0.12951799999999999</v>
      </c>
      <c r="P753">
        <v>0</v>
      </c>
      <c r="Q753">
        <v>4.4888300000000001</v>
      </c>
    </row>
    <row r="754" spans="1:17">
      <c r="A754" t="s">
        <v>769</v>
      </c>
      <c r="B754">
        <v>0.67849400000000004</v>
      </c>
      <c r="C754">
        <v>0.39338099999999998</v>
      </c>
      <c r="D754">
        <v>4.1428500000000001</v>
      </c>
      <c r="E754">
        <v>3.1307700000000001</v>
      </c>
      <c r="F754">
        <v>6.5529000000000004E-2</v>
      </c>
      <c r="G754">
        <v>8.2978699999999996</v>
      </c>
      <c r="H754">
        <v>0.223692</v>
      </c>
      <c r="I754">
        <v>1.93866</v>
      </c>
      <c r="J754">
        <v>2.3083900000000002</v>
      </c>
      <c r="K754">
        <v>6.8305199999999999</v>
      </c>
      <c r="L754">
        <v>4.0368300000000001</v>
      </c>
      <c r="M754">
        <v>0.70294500000000004</v>
      </c>
      <c r="N754">
        <v>0</v>
      </c>
      <c r="O754">
        <v>0.207958</v>
      </c>
      <c r="P754">
        <v>1.0481100000000001</v>
      </c>
      <c r="Q754">
        <v>0.115562</v>
      </c>
    </row>
    <row r="755" spans="1:17">
      <c r="A755" t="s">
        <v>770</v>
      </c>
      <c r="B755">
        <v>4.4517699999999998</v>
      </c>
      <c r="C755">
        <v>7.9877700000000003</v>
      </c>
      <c r="D755">
        <v>16.747699999999998</v>
      </c>
      <c r="E755">
        <v>4.6262100000000004</v>
      </c>
      <c r="F755">
        <v>9.13476</v>
      </c>
      <c r="G755">
        <v>48.669499999999999</v>
      </c>
      <c r="H755">
        <v>0.94717899999999999</v>
      </c>
      <c r="I755">
        <v>14.433199999999999</v>
      </c>
      <c r="J755">
        <v>2.9265300000000001</v>
      </c>
      <c r="K755">
        <v>8.5121699999999993</v>
      </c>
      <c r="L755">
        <v>4.77569</v>
      </c>
      <c r="M755">
        <v>7.9710099999999997</v>
      </c>
      <c r="N755">
        <v>12.302</v>
      </c>
      <c r="O755">
        <v>24.816400000000002</v>
      </c>
      <c r="P755">
        <v>24.616199999999999</v>
      </c>
      <c r="Q755">
        <v>11.8584</v>
      </c>
    </row>
    <row r="756" spans="1:17">
      <c r="A756" t="s">
        <v>771</v>
      </c>
      <c r="B756">
        <v>5.36195E-2</v>
      </c>
      <c r="C756">
        <v>1.8395399999999999E-2</v>
      </c>
      <c r="D756">
        <v>0.34895399999999999</v>
      </c>
      <c r="E756">
        <v>0.56259999999999999</v>
      </c>
      <c r="F756">
        <v>0</v>
      </c>
      <c r="G756">
        <v>2.05042E-2</v>
      </c>
      <c r="H756">
        <v>1.9132799999999998E-2</v>
      </c>
      <c r="I756">
        <v>0</v>
      </c>
      <c r="J756">
        <v>5.2232000000000001E-2</v>
      </c>
      <c r="K756">
        <v>9.8198999999999995E-3</v>
      </c>
      <c r="L756">
        <v>50.123542</v>
      </c>
      <c r="M756">
        <v>0.224412</v>
      </c>
      <c r="N756">
        <v>1.25346E-2</v>
      </c>
      <c r="O756">
        <v>0.31612299999999999</v>
      </c>
      <c r="P756">
        <v>2.6813199999999999E-2</v>
      </c>
      <c r="Q756">
        <v>5.0429000000000002E-2</v>
      </c>
    </row>
    <row r="757" spans="1:17">
      <c r="A757" t="s">
        <v>772</v>
      </c>
      <c r="B757">
        <v>0</v>
      </c>
      <c r="C757">
        <v>1.7377800000000001</v>
      </c>
      <c r="D757">
        <v>0</v>
      </c>
      <c r="E757">
        <v>12.472300000000001</v>
      </c>
      <c r="F757">
        <v>0.21226500000000001</v>
      </c>
      <c r="G757">
        <v>2.4590800000000002</v>
      </c>
      <c r="H757">
        <v>0</v>
      </c>
      <c r="I757">
        <v>1.8049500000000001</v>
      </c>
      <c r="J757">
        <v>0.56400499999999998</v>
      </c>
      <c r="K757">
        <v>0</v>
      </c>
      <c r="L757">
        <v>0</v>
      </c>
      <c r="M757">
        <v>1.7364299999999999</v>
      </c>
      <c r="N757">
        <v>0</v>
      </c>
      <c r="O757">
        <v>0.79706500000000002</v>
      </c>
      <c r="P757">
        <v>1.0857399999999999</v>
      </c>
      <c r="Q757">
        <v>0</v>
      </c>
    </row>
    <row r="758" spans="1:17">
      <c r="A758" t="s">
        <v>773</v>
      </c>
      <c r="B758">
        <v>1.4417500000000001</v>
      </c>
      <c r="C758">
        <v>0.80496500000000004</v>
      </c>
      <c r="D758">
        <v>2.6218599999999999</v>
      </c>
      <c r="E758">
        <v>0.40866599999999997</v>
      </c>
      <c r="F758">
        <v>1.2798799999999999</v>
      </c>
      <c r="G758">
        <v>0.58830099999999996</v>
      </c>
      <c r="H758">
        <v>0.43308999999999997</v>
      </c>
      <c r="I758">
        <v>0.795045</v>
      </c>
      <c r="J758">
        <v>1.9249799999999999</v>
      </c>
      <c r="K758">
        <v>3.8598300000000001</v>
      </c>
      <c r="L758">
        <v>3.3974899999999999</v>
      </c>
      <c r="M758">
        <v>0.68805000000000005</v>
      </c>
      <c r="N758">
        <v>0</v>
      </c>
      <c r="O758">
        <v>17.992000000000001</v>
      </c>
      <c r="P758">
        <v>5.28775</v>
      </c>
      <c r="Q758">
        <v>4.0016499999999997</v>
      </c>
    </row>
    <row r="759" spans="1:17">
      <c r="A759" t="s">
        <v>774</v>
      </c>
      <c r="B759">
        <v>0.29107699999999997</v>
      </c>
      <c r="C759">
        <v>0.45375300000000002</v>
      </c>
      <c r="D759">
        <v>0.46527200000000002</v>
      </c>
      <c r="E759">
        <v>0.28681600000000002</v>
      </c>
      <c r="F759">
        <v>0.135459</v>
      </c>
      <c r="G759">
        <v>0.32806600000000002</v>
      </c>
      <c r="H759">
        <v>0.29969600000000002</v>
      </c>
      <c r="I759">
        <v>0.24393400000000001</v>
      </c>
      <c r="J759">
        <v>0.354016</v>
      </c>
      <c r="K759">
        <v>0.43207800000000002</v>
      </c>
      <c r="L759">
        <v>0.61496499999999998</v>
      </c>
      <c r="M759">
        <v>0.27784300000000001</v>
      </c>
      <c r="N759">
        <v>2.0891E-2</v>
      </c>
      <c r="O759">
        <v>0.50259799999999999</v>
      </c>
      <c r="P759">
        <v>0.42901099999999998</v>
      </c>
      <c r="Q759">
        <v>8.1646999999999997E-2</v>
      </c>
    </row>
    <row r="760" spans="1:17">
      <c r="A760" t="s">
        <v>775</v>
      </c>
      <c r="B760">
        <v>0</v>
      </c>
      <c r="C760">
        <v>0.82552999999999999</v>
      </c>
      <c r="D760">
        <v>0</v>
      </c>
      <c r="E760">
        <v>0</v>
      </c>
      <c r="F760">
        <v>0.214008</v>
      </c>
      <c r="G760">
        <v>0</v>
      </c>
      <c r="H760">
        <v>0</v>
      </c>
      <c r="I760">
        <v>0.61421999999999999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</row>
    <row r="761" spans="1:17">
      <c r="A761" t="s">
        <v>776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2.1383699999999999E-2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0.26367600000000002</v>
      </c>
      <c r="P761">
        <v>0</v>
      </c>
      <c r="Q761">
        <v>0</v>
      </c>
    </row>
    <row r="762" spans="1:17">
      <c r="A762" t="s">
        <v>777</v>
      </c>
      <c r="B762">
        <v>3.4817200000000001</v>
      </c>
      <c r="C762">
        <v>9.8107199999999999</v>
      </c>
      <c r="D762">
        <v>6.7717299999999998</v>
      </c>
      <c r="E762">
        <v>4.7268699999999999</v>
      </c>
      <c r="F762">
        <v>4.7331700000000003</v>
      </c>
      <c r="G762">
        <v>2.3295400000000002</v>
      </c>
      <c r="H762">
        <v>5.34579</v>
      </c>
      <c r="I762">
        <v>6.7861700000000003</v>
      </c>
      <c r="J762">
        <v>10.759399999999999</v>
      </c>
      <c r="K762">
        <v>23.9893</v>
      </c>
      <c r="L762">
        <v>16.185300000000002</v>
      </c>
      <c r="M762">
        <v>9.9128100000000003</v>
      </c>
      <c r="N762">
        <v>1.0544199999999999</v>
      </c>
      <c r="O762">
        <v>8.3145199999999999</v>
      </c>
      <c r="P762">
        <v>5.4102300000000003</v>
      </c>
      <c r="Q762">
        <v>30.8934</v>
      </c>
    </row>
    <row r="763" spans="1:17">
      <c r="A763" t="s">
        <v>778</v>
      </c>
      <c r="B763">
        <v>0</v>
      </c>
      <c r="C763">
        <v>0</v>
      </c>
      <c r="D763">
        <v>0</v>
      </c>
      <c r="E763">
        <v>1.0112100000000001E-2</v>
      </c>
      <c r="F763">
        <v>1.49479E-2</v>
      </c>
      <c r="G763">
        <v>0</v>
      </c>
      <c r="H763">
        <v>7.7948499999999999E-3</v>
      </c>
      <c r="I763">
        <v>2.9166000000000001E-2</v>
      </c>
      <c r="J763">
        <v>0</v>
      </c>
      <c r="K763">
        <v>1.20021E-2</v>
      </c>
      <c r="L763">
        <v>0</v>
      </c>
      <c r="M763">
        <v>9.7957500000000006E-3</v>
      </c>
      <c r="N763">
        <v>0</v>
      </c>
      <c r="O763">
        <v>1.1272899999999999</v>
      </c>
      <c r="P763">
        <v>1.09239E-2</v>
      </c>
      <c r="Q763">
        <v>0</v>
      </c>
    </row>
    <row r="764" spans="1:17">
      <c r="A764" t="s">
        <v>779</v>
      </c>
      <c r="B764">
        <v>0.52293000000000001</v>
      </c>
      <c r="C764">
        <v>1.38408</v>
      </c>
      <c r="D764">
        <v>0.54379299999999997</v>
      </c>
      <c r="E764">
        <v>1.6678299999999999</v>
      </c>
      <c r="F764">
        <v>0.61036800000000002</v>
      </c>
      <c r="G764">
        <v>0.44183</v>
      </c>
      <c r="H764">
        <v>0.77591500000000002</v>
      </c>
      <c r="I764">
        <v>2.4603199999999998</v>
      </c>
      <c r="J764">
        <v>6.6402000000000003E-2</v>
      </c>
      <c r="K764">
        <v>0.32583299999999998</v>
      </c>
      <c r="L764">
        <v>1.20329</v>
      </c>
      <c r="M764">
        <v>0.38208799999999998</v>
      </c>
      <c r="N764">
        <v>0.136245</v>
      </c>
      <c r="O764">
        <v>1.5991</v>
      </c>
      <c r="P764">
        <v>2.52921</v>
      </c>
      <c r="Q764">
        <v>0.75283500000000003</v>
      </c>
    </row>
    <row r="765" spans="1:17">
      <c r="A765" t="s">
        <v>780</v>
      </c>
      <c r="B765">
        <v>1.34267</v>
      </c>
      <c r="C765">
        <v>2.2728000000000002</v>
      </c>
      <c r="D765">
        <v>9.6907899999999998</v>
      </c>
      <c r="E765">
        <v>2.0368599999999999</v>
      </c>
      <c r="F765">
        <v>7.6263999999999998E-2</v>
      </c>
      <c r="G765">
        <v>6.3947700000000003</v>
      </c>
      <c r="H765">
        <v>0.70455699999999999</v>
      </c>
      <c r="I765">
        <v>1.1402000000000001</v>
      </c>
      <c r="J765">
        <v>4.08</v>
      </c>
      <c r="K765">
        <v>1.2264299999999999</v>
      </c>
      <c r="L765">
        <v>1.15723</v>
      </c>
      <c r="M765">
        <v>1.0150300000000001</v>
      </c>
      <c r="N765">
        <v>0.34115600000000001</v>
      </c>
      <c r="O765">
        <v>2.5989</v>
      </c>
      <c r="P765">
        <v>1.2624200000000001</v>
      </c>
      <c r="Q765">
        <v>2.2214499999999999</v>
      </c>
    </row>
    <row r="766" spans="1:17">
      <c r="A766" t="s">
        <v>781</v>
      </c>
      <c r="B766">
        <v>0.41268899999999997</v>
      </c>
      <c r="C766">
        <v>1.58514</v>
      </c>
      <c r="D766">
        <v>0.59179999999999999</v>
      </c>
      <c r="E766">
        <v>1.34954</v>
      </c>
      <c r="F766">
        <v>0.96301000000000003</v>
      </c>
      <c r="G766">
        <v>3.4138700000000002</v>
      </c>
      <c r="H766">
        <v>1.1955100000000001</v>
      </c>
      <c r="I766">
        <v>0.81402300000000005</v>
      </c>
      <c r="J766">
        <v>2.0853999999999999</v>
      </c>
      <c r="K766">
        <v>0</v>
      </c>
      <c r="L766">
        <v>0.19186400000000001</v>
      </c>
      <c r="M766">
        <v>0.25029099999999999</v>
      </c>
      <c r="N766">
        <v>1.73373</v>
      </c>
      <c r="O766">
        <v>7.6830100000000003</v>
      </c>
      <c r="P766">
        <v>3.4327800000000002</v>
      </c>
      <c r="Q766">
        <v>0</v>
      </c>
    </row>
    <row r="767" spans="1:17">
      <c r="A767" t="s">
        <v>782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0.35108499999999998</v>
      </c>
      <c r="N767">
        <v>0</v>
      </c>
      <c r="O767">
        <v>2.5812599999999999</v>
      </c>
      <c r="P767">
        <v>0</v>
      </c>
      <c r="Q767">
        <v>0</v>
      </c>
    </row>
    <row r="768" spans="1:17">
      <c r="A768" t="s">
        <v>783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0.10763200000000001</v>
      </c>
      <c r="P768">
        <v>0</v>
      </c>
      <c r="Q768">
        <v>0</v>
      </c>
    </row>
    <row r="769" spans="1:17">
      <c r="A769" t="s">
        <v>784</v>
      </c>
      <c r="B769">
        <v>1.6912400000000001</v>
      </c>
      <c r="C769">
        <v>6.1166099999999997</v>
      </c>
      <c r="D769">
        <v>5.6980899999999997</v>
      </c>
      <c r="E769">
        <v>3.8033299999999999</v>
      </c>
      <c r="F769">
        <v>0.85555000000000003</v>
      </c>
      <c r="G769">
        <v>5.0325499999999996</v>
      </c>
      <c r="H769">
        <v>3.6068899999999999</v>
      </c>
      <c r="I769">
        <v>4.7462799999999996</v>
      </c>
      <c r="J769">
        <v>1.5954900000000001</v>
      </c>
      <c r="K769">
        <v>2.16926</v>
      </c>
      <c r="L769">
        <v>6.4644500000000003</v>
      </c>
      <c r="M769">
        <v>4.6043599999999998</v>
      </c>
      <c r="N769">
        <v>1.0344599999999999</v>
      </c>
      <c r="O769">
        <v>5.6951799999999997</v>
      </c>
      <c r="P769">
        <v>5.44367</v>
      </c>
      <c r="Q769">
        <v>3.1348699999999998</v>
      </c>
    </row>
    <row r="770" spans="1:17">
      <c r="A770" t="s">
        <v>785</v>
      </c>
      <c r="B770">
        <v>2.43879</v>
      </c>
      <c r="C770">
        <v>8.2603499999999996E-2</v>
      </c>
      <c r="D770">
        <v>0</v>
      </c>
      <c r="E770">
        <v>0</v>
      </c>
      <c r="F770">
        <v>0.217589</v>
      </c>
      <c r="G770">
        <v>10.089600000000001</v>
      </c>
      <c r="H770">
        <v>0.27510800000000002</v>
      </c>
      <c r="I770">
        <v>0</v>
      </c>
      <c r="J770">
        <v>0</v>
      </c>
      <c r="K770">
        <v>0</v>
      </c>
      <c r="L770">
        <v>0.41429700000000003</v>
      </c>
      <c r="M770">
        <v>2.2574899999999998E-2</v>
      </c>
      <c r="N770">
        <v>0</v>
      </c>
      <c r="O770">
        <v>0.96678600000000003</v>
      </c>
      <c r="P770">
        <v>0</v>
      </c>
      <c r="Q770">
        <v>0</v>
      </c>
    </row>
    <row r="771" spans="1:17">
      <c r="A771" t="s">
        <v>786</v>
      </c>
      <c r="B771">
        <v>0</v>
      </c>
      <c r="C771">
        <v>6.5962000000000007E-2</v>
      </c>
      <c r="D771">
        <v>2.9792200000000001E-2</v>
      </c>
      <c r="E771">
        <v>3.3905299999999999E-2</v>
      </c>
      <c r="F771">
        <v>0</v>
      </c>
      <c r="G771">
        <v>1.05033E-2</v>
      </c>
      <c r="H771">
        <v>1.6775199999999999</v>
      </c>
      <c r="I771">
        <v>4.5529200000000003</v>
      </c>
      <c r="J771">
        <v>0</v>
      </c>
      <c r="K771">
        <v>9.0545500000000001E-2</v>
      </c>
      <c r="L771">
        <v>2.5314E-2</v>
      </c>
      <c r="M771">
        <v>4.9266799999999999E-2</v>
      </c>
      <c r="N771">
        <v>7.0629999999999998E-2</v>
      </c>
      <c r="O771">
        <v>0</v>
      </c>
      <c r="P771">
        <v>9.15675E-3</v>
      </c>
      <c r="Q771">
        <v>5.1665000000000003E-2</v>
      </c>
    </row>
    <row r="772" spans="1:17">
      <c r="A772" t="s">
        <v>787</v>
      </c>
      <c r="B772">
        <v>0.61722500000000002</v>
      </c>
      <c r="C772">
        <v>0.86851500000000004</v>
      </c>
      <c r="D772">
        <v>1.5011000000000001</v>
      </c>
      <c r="E772">
        <v>1.0520799999999999</v>
      </c>
      <c r="F772">
        <v>0.88624000000000003</v>
      </c>
      <c r="G772">
        <v>1.13588</v>
      </c>
      <c r="H772">
        <v>1.2445900000000001</v>
      </c>
      <c r="I772">
        <v>1.49221</v>
      </c>
      <c r="J772">
        <v>1.11795</v>
      </c>
      <c r="K772">
        <v>1.5825499999999999</v>
      </c>
      <c r="L772">
        <v>1.6072900000000001</v>
      </c>
      <c r="M772">
        <v>1.29162</v>
      </c>
      <c r="N772">
        <v>4.0795300000000001</v>
      </c>
      <c r="O772">
        <v>1.7072499999999999</v>
      </c>
      <c r="P772">
        <v>1.3615999999999999</v>
      </c>
      <c r="Q772">
        <v>0.83446500000000001</v>
      </c>
    </row>
    <row r="773" spans="1:17">
      <c r="A773" t="s">
        <v>788</v>
      </c>
      <c r="B773">
        <v>3.3365200000000002</v>
      </c>
      <c r="C773">
        <v>12.363899999999999</v>
      </c>
      <c r="D773">
        <v>3.20553</v>
      </c>
      <c r="E773">
        <v>10.039899999999999</v>
      </c>
      <c r="F773">
        <v>10.505800000000001</v>
      </c>
      <c r="G773">
        <v>0</v>
      </c>
      <c r="H773">
        <v>1.4359</v>
      </c>
      <c r="I773">
        <v>14.532500000000001</v>
      </c>
      <c r="J773">
        <v>0.44175799999999998</v>
      </c>
      <c r="K773">
        <v>12.675000000000001</v>
      </c>
      <c r="L773">
        <v>4.6099199999999998</v>
      </c>
      <c r="M773">
        <v>2.5599400000000001</v>
      </c>
      <c r="N773">
        <v>1.51145</v>
      </c>
      <c r="O773">
        <v>4.84511</v>
      </c>
      <c r="P773">
        <v>5.4048800000000004</v>
      </c>
      <c r="Q773">
        <v>1.1133299999999999</v>
      </c>
    </row>
    <row r="774" spans="1:17">
      <c r="A774" t="s">
        <v>789</v>
      </c>
      <c r="B774">
        <v>0</v>
      </c>
      <c r="C774">
        <v>0</v>
      </c>
      <c r="D774">
        <v>1.16645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0.43871500000000002</v>
      </c>
      <c r="Q774">
        <v>0</v>
      </c>
    </row>
    <row r="775" spans="1:17">
      <c r="A775" t="s">
        <v>790</v>
      </c>
      <c r="B775">
        <v>3.8904599999999998E-2</v>
      </c>
      <c r="C775">
        <v>0.12612999999999999</v>
      </c>
      <c r="D775">
        <v>2.2154099999999999E-2</v>
      </c>
      <c r="E775">
        <v>8.4042500000000003E-3</v>
      </c>
      <c r="F775">
        <v>0</v>
      </c>
      <c r="G775">
        <v>4.1655999999999999E-2</v>
      </c>
      <c r="H775">
        <v>0</v>
      </c>
      <c r="I775">
        <v>1.2120000000000001E-2</v>
      </c>
      <c r="J775">
        <v>8.8428000000000007E-2</v>
      </c>
      <c r="K775">
        <v>7.4813000000000004E-2</v>
      </c>
      <c r="L775">
        <v>2.92819E-2</v>
      </c>
      <c r="M775">
        <v>0.36129499999999998</v>
      </c>
      <c r="N775">
        <v>4.1381000000000001E-2</v>
      </c>
      <c r="O775">
        <v>2.1035699999999999</v>
      </c>
      <c r="P775">
        <v>7.9091300000000003E-2</v>
      </c>
      <c r="Q775">
        <v>2.1953799999999999E-2</v>
      </c>
    </row>
    <row r="776" spans="1:17">
      <c r="A776" t="s">
        <v>791</v>
      </c>
      <c r="B776">
        <v>0.57439499999999999</v>
      </c>
      <c r="C776">
        <v>0.34131699999999998</v>
      </c>
      <c r="D776">
        <v>0</v>
      </c>
      <c r="E776">
        <v>1.6487400000000001</v>
      </c>
      <c r="F776">
        <v>5.9945399999999998</v>
      </c>
      <c r="G776">
        <v>0.90356099999999995</v>
      </c>
      <c r="H776">
        <v>2.9532699999999998</v>
      </c>
      <c r="I776">
        <v>1.33403</v>
      </c>
      <c r="J776">
        <v>2.6562700000000001</v>
      </c>
      <c r="K776">
        <v>0.55835000000000001</v>
      </c>
      <c r="L776">
        <v>0.53177700000000006</v>
      </c>
      <c r="M776">
        <v>0</v>
      </c>
      <c r="N776">
        <v>1.1374</v>
      </c>
      <c r="O776">
        <v>1.23342</v>
      </c>
      <c r="P776">
        <v>0.25630999999999998</v>
      </c>
      <c r="Q776">
        <v>0.60983500000000002</v>
      </c>
    </row>
    <row r="777" spans="1:17">
      <c r="A777" t="s">
        <v>792</v>
      </c>
      <c r="B777">
        <v>1.3664499999999999</v>
      </c>
      <c r="C777">
        <v>2.2554099999999999</v>
      </c>
      <c r="D777">
        <v>0.22991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3.03444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</row>
    <row r="778" spans="1:17">
      <c r="A778" t="s">
        <v>793</v>
      </c>
      <c r="B778">
        <v>1.6234599999999999</v>
      </c>
      <c r="C778">
        <v>2.56651E-2</v>
      </c>
      <c r="D778">
        <v>8.1142999999999996E-3</v>
      </c>
      <c r="E778">
        <v>2.15218</v>
      </c>
      <c r="F778">
        <v>0.34828399999999998</v>
      </c>
      <c r="G778">
        <v>2.8607199999999999E-2</v>
      </c>
      <c r="H778">
        <v>1.6475299999999999</v>
      </c>
      <c r="I778">
        <v>4.43915E-2</v>
      </c>
      <c r="J778">
        <v>0.16694100000000001</v>
      </c>
      <c r="K778">
        <v>0.19267799999999999</v>
      </c>
      <c r="L778">
        <v>0</v>
      </c>
      <c r="M778">
        <v>0.25495099999999998</v>
      </c>
      <c r="N778">
        <v>0</v>
      </c>
      <c r="O778">
        <v>9.7495999999999999E-2</v>
      </c>
      <c r="P778">
        <v>0</v>
      </c>
      <c r="Q778">
        <v>0</v>
      </c>
    </row>
    <row r="779" spans="1:17">
      <c r="A779" t="s">
        <v>794</v>
      </c>
      <c r="B779">
        <v>0</v>
      </c>
      <c r="C779">
        <v>0.50793999999999995</v>
      </c>
      <c r="D779">
        <v>0.49504199999999998</v>
      </c>
      <c r="E779">
        <v>1.03051</v>
      </c>
      <c r="F779">
        <v>4.9783499999999998</v>
      </c>
      <c r="G779">
        <v>0</v>
      </c>
      <c r="H779">
        <v>3.18079</v>
      </c>
      <c r="I779">
        <v>14.483000000000001</v>
      </c>
      <c r="J779">
        <v>0</v>
      </c>
      <c r="K779">
        <v>4.4555899999999999</v>
      </c>
      <c r="L779">
        <v>0.39538099999999998</v>
      </c>
      <c r="M779">
        <v>0.62865599999999999</v>
      </c>
      <c r="N779">
        <v>0</v>
      </c>
      <c r="O779">
        <v>0</v>
      </c>
      <c r="P779">
        <v>0.33797899999999997</v>
      </c>
      <c r="Q779">
        <v>0</v>
      </c>
    </row>
    <row r="780" spans="1:17">
      <c r="A780" t="s">
        <v>795</v>
      </c>
      <c r="B780">
        <v>0.47843799999999997</v>
      </c>
      <c r="C780">
        <v>1.2152499999999999</v>
      </c>
      <c r="D780">
        <v>4.5133299999999998</v>
      </c>
      <c r="E780">
        <v>2.72295</v>
      </c>
      <c r="F780">
        <v>0.99399499999999996</v>
      </c>
      <c r="G780">
        <v>0.95230300000000001</v>
      </c>
      <c r="H780">
        <v>0.59240999999999999</v>
      </c>
      <c r="I780">
        <v>0.90447999999999995</v>
      </c>
      <c r="J780">
        <v>2.5513599999999999</v>
      </c>
      <c r="K780">
        <v>0.40724900000000003</v>
      </c>
      <c r="L780">
        <v>0.93652000000000002</v>
      </c>
      <c r="M780">
        <v>10.589499999999999</v>
      </c>
      <c r="N780">
        <v>8.5317000000000004E-2</v>
      </c>
      <c r="O780">
        <v>2.1840099999999998</v>
      </c>
      <c r="P780">
        <v>0.90178499999999995</v>
      </c>
      <c r="Q780">
        <v>0.161527</v>
      </c>
    </row>
    <row r="781" spans="1:17">
      <c r="A781" t="s">
        <v>796</v>
      </c>
      <c r="B781">
        <v>0</v>
      </c>
      <c r="C781">
        <v>0</v>
      </c>
      <c r="D781">
        <v>1.35964E-2</v>
      </c>
      <c r="E781">
        <v>2.7558200000000001E-2</v>
      </c>
      <c r="F781">
        <v>0</v>
      </c>
      <c r="G781">
        <v>1.9173900000000001E-2</v>
      </c>
      <c r="H781">
        <v>3.2728599999999997E-2</v>
      </c>
      <c r="I781">
        <v>4.7888800000000002E-2</v>
      </c>
      <c r="J781">
        <v>8.1405499999999999E-3</v>
      </c>
      <c r="K781">
        <v>0</v>
      </c>
      <c r="L781">
        <v>1.54036E-2</v>
      </c>
      <c r="M781">
        <v>0</v>
      </c>
      <c r="N781">
        <v>0</v>
      </c>
      <c r="O781">
        <v>0</v>
      </c>
      <c r="P781">
        <v>0</v>
      </c>
      <c r="Q781">
        <v>0</v>
      </c>
    </row>
    <row r="782" spans="1:17">
      <c r="A782" t="s">
        <v>797</v>
      </c>
      <c r="B782">
        <v>0.169957</v>
      </c>
      <c r="C782">
        <v>1.6712199999999999</v>
      </c>
      <c r="D782">
        <v>1.0544199999999999</v>
      </c>
      <c r="E782">
        <v>1.83561</v>
      </c>
      <c r="F782">
        <v>0.42159000000000002</v>
      </c>
      <c r="G782">
        <v>2.45377</v>
      </c>
      <c r="H782">
        <v>3.7902699999999998E-2</v>
      </c>
      <c r="I782">
        <v>0.27427600000000002</v>
      </c>
      <c r="J782">
        <v>0.228852</v>
      </c>
      <c r="K782">
        <v>0.76738499999999998</v>
      </c>
      <c r="L782">
        <v>2.3046500000000001</v>
      </c>
      <c r="M782">
        <v>1.11991</v>
      </c>
      <c r="N782">
        <v>0</v>
      </c>
      <c r="O782">
        <v>0</v>
      </c>
      <c r="P782">
        <v>3.8499699999999999</v>
      </c>
      <c r="Q782">
        <v>0.46866000000000002</v>
      </c>
    </row>
    <row r="783" spans="1:17">
      <c r="A783" t="s">
        <v>798</v>
      </c>
      <c r="B783">
        <v>1.33411E-2</v>
      </c>
      <c r="C783">
        <v>3.02861E-2</v>
      </c>
      <c r="D783">
        <v>1.26617E-2</v>
      </c>
      <c r="E783">
        <v>0</v>
      </c>
      <c r="F783">
        <v>0</v>
      </c>
      <c r="G783">
        <v>1.7855699999999999E-2</v>
      </c>
      <c r="H783">
        <v>2.7769200000000001E-2</v>
      </c>
      <c r="I783">
        <v>6.9269500000000003E-3</v>
      </c>
      <c r="J783">
        <v>0.29130899999999998</v>
      </c>
      <c r="K783">
        <v>1.71031E-2</v>
      </c>
      <c r="L783">
        <v>4.3033799999999997E-2</v>
      </c>
      <c r="M783">
        <v>6.9794499999999999E-3</v>
      </c>
      <c r="N783">
        <v>0</v>
      </c>
      <c r="O783">
        <v>0.61292599999999997</v>
      </c>
      <c r="P783">
        <v>7.7832499999999999E-2</v>
      </c>
      <c r="Q783">
        <v>6.2736E-2</v>
      </c>
    </row>
    <row r="784" spans="1:17">
      <c r="A784" t="s">
        <v>799</v>
      </c>
      <c r="B784">
        <v>0.26278200000000002</v>
      </c>
      <c r="C784">
        <v>0</v>
      </c>
      <c r="D784">
        <v>0</v>
      </c>
      <c r="E784">
        <v>0.50483</v>
      </c>
      <c r="F784">
        <v>0</v>
      </c>
      <c r="G784">
        <v>0</v>
      </c>
      <c r="H784">
        <v>1.0007200000000001</v>
      </c>
      <c r="I784">
        <v>0</v>
      </c>
      <c r="J784">
        <v>0</v>
      </c>
      <c r="K784">
        <v>0</v>
      </c>
      <c r="L784">
        <v>0</v>
      </c>
      <c r="M784">
        <v>0.37187399999999998</v>
      </c>
      <c r="N784">
        <v>0</v>
      </c>
      <c r="O784">
        <v>2.1323799999999999</v>
      </c>
      <c r="P784">
        <v>0</v>
      </c>
      <c r="Q784">
        <v>0</v>
      </c>
    </row>
    <row r="785" spans="1:17">
      <c r="A785" t="s">
        <v>800</v>
      </c>
      <c r="B785">
        <v>0</v>
      </c>
      <c r="C785">
        <v>0</v>
      </c>
      <c r="D785">
        <v>0</v>
      </c>
      <c r="E785">
        <v>2.2804099999999998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1.4271499999999999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</row>
    <row r="786" spans="1:17">
      <c r="A786" t="s">
        <v>801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0.49546000000000001</v>
      </c>
      <c r="H786">
        <v>0</v>
      </c>
      <c r="I786">
        <v>0.24670800000000001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0.52544500000000005</v>
      </c>
      <c r="P786">
        <v>0</v>
      </c>
      <c r="Q786">
        <v>0</v>
      </c>
    </row>
    <row r="787" spans="1:17">
      <c r="A787" t="s">
        <v>802</v>
      </c>
      <c r="B787">
        <v>0</v>
      </c>
      <c r="C787">
        <v>0</v>
      </c>
      <c r="D787">
        <v>0</v>
      </c>
      <c r="E787">
        <v>0.26184200000000002</v>
      </c>
      <c r="F787">
        <v>0</v>
      </c>
      <c r="G787">
        <v>0</v>
      </c>
      <c r="H787">
        <v>2.3473299999999999E-2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6.1111800000000001</v>
      </c>
      <c r="P787">
        <v>0</v>
      </c>
      <c r="Q787">
        <v>0.26950000000000002</v>
      </c>
    </row>
    <row r="788" spans="1:17">
      <c r="A788" t="s">
        <v>803</v>
      </c>
      <c r="B788">
        <v>0</v>
      </c>
      <c r="C788">
        <v>0</v>
      </c>
      <c r="D788">
        <v>0.86035499999999998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0.124626</v>
      </c>
      <c r="M788">
        <v>0</v>
      </c>
      <c r="N788">
        <v>0.205427</v>
      </c>
      <c r="O788">
        <v>0</v>
      </c>
      <c r="P788">
        <v>0</v>
      </c>
      <c r="Q788">
        <v>0.23299300000000001</v>
      </c>
    </row>
    <row r="789" spans="1:17">
      <c r="A789" t="s">
        <v>804</v>
      </c>
      <c r="B789">
        <v>5.2069999999999999</v>
      </c>
      <c r="C789">
        <v>1.07691</v>
      </c>
      <c r="D789">
        <v>0.41999199999999998</v>
      </c>
      <c r="E789">
        <v>6.1805500000000002</v>
      </c>
      <c r="F789">
        <v>1.75478</v>
      </c>
      <c r="G789">
        <v>13.164400000000001</v>
      </c>
      <c r="H789">
        <v>10.118499999999999</v>
      </c>
      <c r="I789">
        <v>21.796399999999998</v>
      </c>
      <c r="J789">
        <v>1.45865</v>
      </c>
      <c r="K789">
        <v>0</v>
      </c>
      <c r="L789">
        <v>5.3331799999999996</v>
      </c>
      <c r="M789">
        <v>6.0105500000000003</v>
      </c>
      <c r="N789">
        <v>0.74807500000000005</v>
      </c>
      <c r="O789">
        <v>4.4407399999999999</v>
      </c>
      <c r="P789">
        <v>3.3755199999999999</v>
      </c>
      <c r="Q789">
        <v>22.786100000000001</v>
      </c>
    </row>
    <row r="790" spans="1:17">
      <c r="A790" t="s">
        <v>805</v>
      </c>
      <c r="B790">
        <v>6.61215E-2</v>
      </c>
      <c r="C790">
        <v>5.2232500000000001E-2</v>
      </c>
      <c r="D790">
        <v>0.12903400000000001</v>
      </c>
      <c r="E790">
        <v>0.60262099999999996</v>
      </c>
      <c r="F790">
        <v>0</v>
      </c>
      <c r="G790">
        <v>0</v>
      </c>
      <c r="H790">
        <v>0</v>
      </c>
      <c r="I790">
        <v>0</v>
      </c>
      <c r="J790">
        <v>3.8251100000000003E-2</v>
      </c>
      <c r="K790">
        <v>4.0187599999999997E-2</v>
      </c>
      <c r="L790">
        <v>0.19472500000000001</v>
      </c>
      <c r="M790">
        <v>0</v>
      </c>
      <c r="N790">
        <v>0</v>
      </c>
      <c r="O790">
        <v>4.0126200000000001</v>
      </c>
      <c r="P790">
        <v>2.3404500000000001</v>
      </c>
      <c r="Q790">
        <v>4.9379800000000001E-2</v>
      </c>
    </row>
    <row r="791" spans="1:17">
      <c r="A791" t="s">
        <v>806</v>
      </c>
      <c r="B791">
        <v>0</v>
      </c>
      <c r="C791">
        <v>1.29989</v>
      </c>
      <c r="D791">
        <v>0</v>
      </c>
      <c r="E791">
        <v>1.5981300000000001</v>
      </c>
      <c r="F791">
        <v>0.15980800000000001</v>
      </c>
      <c r="G791">
        <v>0</v>
      </c>
      <c r="H791">
        <v>0.11035399999999999</v>
      </c>
      <c r="I791">
        <v>0</v>
      </c>
      <c r="J791">
        <v>0.41522700000000001</v>
      </c>
      <c r="K791">
        <v>2.4682400000000002</v>
      </c>
      <c r="L791">
        <v>0</v>
      </c>
      <c r="M791">
        <v>1.09701</v>
      </c>
      <c r="N791">
        <v>0.36650899999999997</v>
      </c>
      <c r="O791">
        <v>2.11619</v>
      </c>
      <c r="P791">
        <v>2.3134000000000001</v>
      </c>
      <c r="Q791">
        <v>1.56192</v>
      </c>
    </row>
    <row r="792" spans="1:17">
      <c r="A792" t="s">
        <v>807</v>
      </c>
      <c r="B792">
        <v>0</v>
      </c>
      <c r="C792">
        <v>0</v>
      </c>
      <c r="D792">
        <v>0</v>
      </c>
      <c r="E792">
        <v>0.21465799999999999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0.13209599999999999</v>
      </c>
      <c r="P792">
        <v>0</v>
      </c>
      <c r="Q792">
        <v>0</v>
      </c>
    </row>
    <row r="793" spans="1:17">
      <c r="A793" t="s">
        <v>808</v>
      </c>
      <c r="B793">
        <v>0</v>
      </c>
      <c r="C793">
        <v>0</v>
      </c>
      <c r="D793">
        <v>38.302100000000003</v>
      </c>
      <c r="E793">
        <v>0</v>
      </c>
      <c r="F793">
        <v>0.18656600000000001</v>
      </c>
      <c r="G793">
        <v>0.239565</v>
      </c>
      <c r="H793">
        <v>1.9090400000000001</v>
      </c>
      <c r="I793">
        <v>0</v>
      </c>
      <c r="J793">
        <v>1.7461599999999999</v>
      </c>
      <c r="K793">
        <v>0</v>
      </c>
      <c r="L793">
        <v>0</v>
      </c>
      <c r="M793">
        <v>0</v>
      </c>
      <c r="N793">
        <v>0</v>
      </c>
      <c r="O793">
        <v>1.3291900000000001</v>
      </c>
      <c r="P793">
        <v>0.18124999999999999</v>
      </c>
      <c r="Q793">
        <v>0</v>
      </c>
    </row>
    <row r="794" spans="1:17">
      <c r="A794" t="s">
        <v>809</v>
      </c>
      <c r="B794">
        <v>0.89008900000000002</v>
      </c>
      <c r="C794">
        <v>2.9388299999999998</v>
      </c>
      <c r="D794">
        <v>1.6279399999999999</v>
      </c>
      <c r="E794">
        <v>3.8134600000000001</v>
      </c>
      <c r="F794">
        <v>0.56378499999999998</v>
      </c>
      <c r="G794">
        <v>37.962499999999999</v>
      </c>
      <c r="H794">
        <v>0.59820600000000002</v>
      </c>
      <c r="I794">
        <v>6.0928000000000003E-2</v>
      </c>
      <c r="J794">
        <v>1.544</v>
      </c>
      <c r="K794">
        <v>1.32168</v>
      </c>
      <c r="L794">
        <v>3.0803699999999998</v>
      </c>
      <c r="M794">
        <v>2.3877299999999999</v>
      </c>
      <c r="N794">
        <v>0.86409999999999998</v>
      </c>
      <c r="O794">
        <v>2.18181</v>
      </c>
      <c r="P794">
        <v>1.21122</v>
      </c>
      <c r="Q794">
        <v>0</v>
      </c>
    </row>
    <row r="795" spans="1:17">
      <c r="A795" t="s">
        <v>810</v>
      </c>
      <c r="B795">
        <v>0</v>
      </c>
      <c r="C795">
        <v>1.4115200000000001</v>
      </c>
      <c r="D795">
        <v>0</v>
      </c>
      <c r="E795">
        <v>0</v>
      </c>
      <c r="F795">
        <v>0</v>
      </c>
      <c r="G795">
        <v>0</v>
      </c>
      <c r="H795">
        <v>1.0802499999999999</v>
      </c>
      <c r="I795">
        <v>0.34641899999999998</v>
      </c>
      <c r="J795">
        <v>1.95801</v>
      </c>
      <c r="K795">
        <v>1.2253000000000001</v>
      </c>
      <c r="L795">
        <v>0</v>
      </c>
      <c r="M795">
        <v>0.43459799999999998</v>
      </c>
      <c r="N795">
        <v>0</v>
      </c>
      <c r="O795">
        <v>0.77437</v>
      </c>
      <c r="P795">
        <v>0</v>
      </c>
      <c r="Q795">
        <v>0.16578599999999999</v>
      </c>
    </row>
    <row r="796" spans="1:17">
      <c r="A796" t="s">
        <v>811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0.494703</v>
      </c>
      <c r="Q796">
        <v>0</v>
      </c>
    </row>
    <row r="797" spans="1:17">
      <c r="A797" t="s">
        <v>812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0.26095200000000002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</row>
    <row r="798" spans="1:17">
      <c r="A798" t="s">
        <v>813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1.36843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0.25351099999999999</v>
      </c>
      <c r="P798">
        <v>0.50309000000000004</v>
      </c>
      <c r="Q798">
        <v>0</v>
      </c>
    </row>
    <row r="799" spans="1:17">
      <c r="A799" t="s">
        <v>814</v>
      </c>
      <c r="B799">
        <v>0.64054800000000001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8.8635500000000006E-2</v>
      </c>
      <c r="N799">
        <v>0</v>
      </c>
      <c r="O799">
        <v>0</v>
      </c>
      <c r="P799">
        <v>0</v>
      </c>
      <c r="Q799">
        <v>0</v>
      </c>
    </row>
    <row r="800" spans="1:17">
      <c r="A800" t="s">
        <v>815</v>
      </c>
      <c r="B800">
        <v>0</v>
      </c>
      <c r="C800">
        <v>1.0267299999999999</v>
      </c>
      <c r="D800">
        <v>0</v>
      </c>
      <c r="E800">
        <v>0</v>
      </c>
      <c r="F800">
        <v>0</v>
      </c>
      <c r="G800">
        <v>0</v>
      </c>
      <c r="H800">
        <v>0.50025600000000003</v>
      </c>
      <c r="I800">
        <v>0</v>
      </c>
      <c r="J800">
        <v>0</v>
      </c>
      <c r="K800">
        <v>0.47993200000000003</v>
      </c>
      <c r="L800">
        <v>0.44259799999999999</v>
      </c>
      <c r="M800">
        <v>0</v>
      </c>
      <c r="N800">
        <v>0</v>
      </c>
      <c r="O800">
        <v>2.0996600000000001</v>
      </c>
      <c r="P800">
        <v>0</v>
      </c>
      <c r="Q800">
        <v>0</v>
      </c>
    </row>
    <row r="801" spans="1:17">
      <c r="A801" t="s">
        <v>816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3.7694700000000001</v>
      </c>
      <c r="P801">
        <v>0</v>
      </c>
      <c r="Q801">
        <v>0</v>
      </c>
    </row>
    <row r="802" spans="1:17">
      <c r="A802" t="s">
        <v>817</v>
      </c>
      <c r="B802">
        <v>0.14700099999999999</v>
      </c>
      <c r="C802">
        <v>0.77292499999999997</v>
      </c>
      <c r="D802">
        <v>0.44470300000000001</v>
      </c>
      <c r="E802">
        <v>1.0767</v>
      </c>
      <c r="F802">
        <v>2.8200699999999999</v>
      </c>
      <c r="G802">
        <v>0.725499</v>
      </c>
      <c r="H802">
        <v>8.9879200000000008</v>
      </c>
      <c r="I802">
        <v>0.46272200000000002</v>
      </c>
      <c r="J802">
        <v>3.2733699999999999</v>
      </c>
      <c r="K802">
        <v>1.1130500000000001</v>
      </c>
      <c r="L802">
        <v>1.63253</v>
      </c>
      <c r="M802">
        <v>5.7245499999999998</v>
      </c>
      <c r="N802">
        <v>0</v>
      </c>
      <c r="O802">
        <v>2.0654599999999999</v>
      </c>
      <c r="P802">
        <v>1.4570099999999999</v>
      </c>
      <c r="Q802">
        <v>0</v>
      </c>
    </row>
    <row r="803" spans="1:17">
      <c r="A803" t="s">
        <v>818</v>
      </c>
      <c r="B803">
        <v>0</v>
      </c>
      <c r="C803">
        <v>0</v>
      </c>
      <c r="D803">
        <v>1.53089E-2</v>
      </c>
      <c r="E803">
        <v>4.3555900000000002E-2</v>
      </c>
      <c r="F803">
        <v>0</v>
      </c>
      <c r="G803">
        <v>2.1588699999999999E-2</v>
      </c>
      <c r="H803">
        <v>2.6859899999999999E-2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2.7418100000000001</v>
      </c>
      <c r="P803">
        <v>9.4105000000000005E-3</v>
      </c>
      <c r="Q803">
        <v>0</v>
      </c>
    </row>
    <row r="804" spans="1:17">
      <c r="A804" t="s">
        <v>819</v>
      </c>
      <c r="B804">
        <v>6.2113199999999997</v>
      </c>
      <c r="C804">
        <v>3.5519099999999999</v>
      </c>
      <c r="D804">
        <v>13.834899999999999</v>
      </c>
      <c r="E804">
        <v>4.7498500000000003</v>
      </c>
      <c r="F804">
        <v>0.57111500000000004</v>
      </c>
      <c r="G804">
        <v>0</v>
      </c>
      <c r="H804">
        <v>15.632099999999999</v>
      </c>
      <c r="I804">
        <v>25.9833</v>
      </c>
      <c r="J804">
        <v>12.5405</v>
      </c>
      <c r="K804">
        <v>3.7634799999999999</v>
      </c>
      <c r="L804">
        <v>3.4311099999999999</v>
      </c>
      <c r="M804">
        <v>8.4982399999999991</v>
      </c>
      <c r="N804">
        <v>0.43263400000000002</v>
      </c>
      <c r="O804">
        <v>11.185600000000001</v>
      </c>
      <c r="P804">
        <v>4.1820500000000003</v>
      </c>
      <c r="Q804">
        <v>14.128399999999999</v>
      </c>
    </row>
    <row r="805" spans="1:17">
      <c r="A805" t="s">
        <v>820</v>
      </c>
      <c r="B805">
        <v>0</v>
      </c>
      <c r="C805">
        <v>1.04473E-2</v>
      </c>
      <c r="D805">
        <v>1.6515200000000001E-2</v>
      </c>
      <c r="E805">
        <v>4.6988500000000001E-3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5.5770999999999998E-3</v>
      </c>
      <c r="L805">
        <v>4.6775999999999996E-3</v>
      </c>
      <c r="M805">
        <v>4.5518299999999998E-3</v>
      </c>
      <c r="N805">
        <v>0</v>
      </c>
      <c r="O805">
        <v>1.2432399999999999</v>
      </c>
      <c r="P805">
        <v>8.5511500000000004E-2</v>
      </c>
      <c r="Q805">
        <v>0</v>
      </c>
    </row>
    <row r="806" spans="1:17">
      <c r="A806" t="s">
        <v>821</v>
      </c>
      <c r="B806">
        <v>0</v>
      </c>
      <c r="C806">
        <v>1.9540700000000001E-2</v>
      </c>
      <c r="D806">
        <v>1.54451E-2</v>
      </c>
      <c r="E806">
        <v>0.16031100000000001</v>
      </c>
      <c r="F806">
        <v>0</v>
      </c>
      <c r="G806">
        <v>5.44517E-3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2.2092400000000002E-2</v>
      </c>
      <c r="P806">
        <v>9.4941999999999995E-3</v>
      </c>
      <c r="Q806">
        <v>0</v>
      </c>
    </row>
    <row r="807" spans="1:17">
      <c r="A807" t="s">
        <v>822</v>
      </c>
      <c r="B807">
        <v>3.3478699999999999</v>
      </c>
      <c r="C807">
        <v>1.4313499999999999</v>
      </c>
      <c r="D807">
        <v>0.46835500000000002</v>
      </c>
      <c r="E807">
        <v>4.8424800000000001</v>
      </c>
      <c r="F807">
        <v>0.91993599999999998</v>
      </c>
      <c r="G807">
        <v>3.5687899999999999</v>
      </c>
      <c r="H807">
        <v>1.4819800000000001</v>
      </c>
      <c r="I807">
        <v>0.25359599999999999</v>
      </c>
      <c r="J807">
        <v>0</v>
      </c>
      <c r="K807">
        <v>0.15485699999999999</v>
      </c>
      <c r="L807">
        <v>2.2528299999999999</v>
      </c>
      <c r="M807">
        <v>0.877475</v>
      </c>
      <c r="N807">
        <v>2.7397099999999998E-3</v>
      </c>
      <c r="O807">
        <v>0.64649699999999999</v>
      </c>
      <c r="P807">
        <v>0.92673899999999998</v>
      </c>
      <c r="Q807">
        <v>0.123139</v>
      </c>
    </row>
    <row r="808" spans="1:17">
      <c r="A808" t="s">
        <v>823</v>
      </c>
      <c r="B808">
        <v>0.33037</v>
      </c>
      <c r="C808">
        <v>0.25400200000000001</v>
      </c>
      <c r="D808">
        <v>1.6702600000000001</v>
      </c>
      <c r="E808">
        <v>0.48236099999999998</v>
      </c>
      <c r="F808">
        <v>0.34080100000000002</v>
      </c>
      <c r="G808">
        <v>1.40221</v>
      </c>
      <c r="H808">
        <v>0.351275</v>
      </c>
      <c r="I808">
        <v>0.38983099999999998</v>
      </c>
      <c r="J808">
        <v>1.15202</v>
      </c>
      <c r="K808">
        <v>0.63400999999999996</v>
      </c>
      <c r="L808">
        <v>2.11206</v>
      </c>
      <c r="M808">
        <v>4.1875299999999998</v>
      </c>
      <c r="N808">
        <v>0.51056699999999999</v>
      </c>
      <c r="O808">
        <v>2.09788</v>
      </c>
      <c r="P808">
        <v>0.81873499999999999</v>
      </c>
      <c r="Q808">
        <v>0.31695000000000001</v>
      </c>
    </row>
    <row r="809" spans="1:17">
      <c r="A809" t="s">
        <v>824</v>
      </c>
      <c r="B809">
        <v>0</v>
      </c>
      <c r="C809">
        <v>1.6735599999999999</v>
      </c>
      <c r="D809">
        <v>2.6385999999999998</v>
      </c>
      <c r="E809">
        <v>0.38956400000000002</v>
      </c>
      <c r="F809">
        <v>0</v>
      </c>
      <c r="G809">
        <v>4.4077099999999998</v>
      </c>
      <c r="H809">
        <v>1.51745</v>
      </c>
      <c r="I809">
        <v>3.3869099999999999</v>
      </c>
      <c r="J809">
        <v>0</v>
      </c>
      <c r="K809">
        <v>1.9767600000000001</v>
      </c>
      <c r="L809">
        <v>0.314828</v>
      </c>
      <c r="M809">
        <v>3.7841100000000003E-2</v>
      </c>
      <c r="N809">
        <v>0</v>
      </c>
      <c r="O809">
        <v>0.176229</v>
      </c>
      <c r="P809">
        <v>0.77322000000000002</v>
      </c>
      <c r="Q809">
        <v>4.9146500000000003E-2</v>
      </c>
    </row>
    <row r="810" spans="1:17">
      <c r="A810" t="s">
        <v>825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0.10332</v>
      </c>
      <c r="P810">
        <v>0</v>
      </c>
      <c r="Q810">
        <v>0</v>
      </c>
    </row>
    <row r="811" spans="1:17">
      <c r="A811" t="s">
        <v>826</v>
      </c>
      <c r="B811">
        <v>0.29638599999999998</v>
      </c>
      <c r="C811">
        <v>0.29013699999999998</v>
      </c>
      <c r="D811">
        <v>2.9519000000000002</v>
      </c>
      <c r="E811">
        <v>0</v>
      </c>
      <c r="F811">
        <v>0.23678299999999999</v>
      </c>
      <c r="G811">
        <v>0.306473</v>
      </c>
      <c r="H811">
        <v>0</v>
      </c>
      <c r="I811">
        <v>0</v>
      </c>
      <c r="J811">
        <v>1.03809</v>
      </c>
      <c r="K811">
        <v>0.63039000000000001</v>
      </c>
      <c r="L811">
        <v>0.59548000000000001</v>
      </c>
      <c r="M811">
        <v>0.73399999999999999</v>
      </c>
      <c r="N811">
        <v>0</v>
      </c>
      <c r="O811">
        <v>0.60437099999999999</v>
      </c>
      <c r="P811">
        <v>0</v>
      </c>
      <c r="Q811">
        <v>0</v>
      </c>
    </row>
    <row r="812" spans="1:17">
      <c r="A812" t="s">
        <v>827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</row>
    <row r="813" spans="1:17">
      <c r="A813" t="s">
        <v>828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0.30029099999999997</v>
      </c>
      <c r="P813">
        <v>0</v>
      </c>
      <c r="Q813">
        <v>0</v>
      </c>
    </row>
    <row r="814" spans="1:17">
      <c r="A814" t="s">
        <v>829</v>
      </c>
      <c r="B814">
        <v>0.30442999999999998</v>
      </c>
      <c r="C814">
        <v>1.0308200000000001</v>
      </c>
      <c r="D814">
        <v>1.0038400000000001</v>
      </c>
      <c r="E814">
        <v>1.13228</v>
      </c>
      <c r="F814">
        <v>0</v>
      </c>
      <c r="G814">
        <v>48.858400000000003</v>
      </c>
      <c r="H814">
        <v>2.2457100000000001E-2</v>
      </c>
      <c r="I814">
        <v>0.36423699999999998</v>
      </c>
      <c r="J814">
        <v>0.53040500000000002</v>
      </c>
      <c r="K814">
        <v>0</v>
      </c>
      <c r="L814">
        <v>15.9176</v>
      </c>
      <c r="M814">
        <v>2.1845599999999998</v>
      </c>
      <c r="N814">
        <v>4.4047099999999997</v>
      </c>
      <c r="O814">
        <v>18.598700000000001</v>
      </c>
      <c r="P814">
        <v>3.8097699999999999</v>
      </c>
      <c r="Q814">
        <v>3.28952</v>
      </c>
    </row>
    <row r="815" spans="1:17">
      <c r="A815" t="s">
        <v>830</v>
      </c>
      <c r="B815">
        <v>1.34532E-2</v>
      </c>
      <c r="C815">
        <v>3.2307799999999998E-2</v>
      </c>
      <c r="D815">
        <v>2.5124199999999999E-2</v>
      </c>
      <c r="E815">
        <v>0</v>
      </c>
      <c r="F815">
        <v>6.3724999999999997E-3</v>
      </c>
      <c r="G815">
        <v>4.50143E-2</v>
      </c>
      <c r="H815">
        <v>3.3603099999999997E-2</v>
      </c>
      <c r="I815">
        <v>6.9851499999999999E-3</v>
      </c>
      <c r="J815">
        <v>7.2120300000000004</v>
      </c>
      <c r="K815">
        <v>8.6233999999999998E-3</v>
      </c>
      <c r="L815">
        <v>0</v>
      </c>
      <c r="M815">
        <v>0.48481299999999999</v>
      </c>
      <c r="N815">
        <v>0</v>
      </c>
      <c r="O815">
        <v>0.29291</v>
      </c>
      <c r="P815">
        <v>0.14912400000000001</v>
      </c>
      <c r="Q815">
        <v>0</v>
      </c>
    </row>
    <row r="816" spans="1:17">
      <c r="A816" t="s">
        <v>831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4.1668499999999997E-2</v>
      </c>
      <c r="M816">
        <v>0</v>
      </c>
      <c r="N816">
        <v>0</v>
      </c>
      <c r="O816">
        <v>3.96652</v>
      </c>
      <c r="P816">
        <v>0</v>
      </c>
      <c r="Q816">
        <v>0</v>
      </c>
    </row>
    <row r="817" spans="1:17">
      <c r="A817" t="s">
        <v>832</v>
      </c>
      <c r="B817">
        <v>0.69054499999999996</v>
      </c>
      <c r="C817">
        <v>9.7590000000000003</v>
      </c>
      <c r="D817">
        <v>13.6638</v>
      </c>
      <c r="E817">
        <v>0.37224499999999999</v>
      </c>
      <c r="F817">
        <v>0.95887699999999998</v>
      </c>
      <c r="G817">
        <v>2.2416</v>
      </c>
      <c r="H817">
        <v>2.35033</v>
      </c>
      <c r="I817">
        <v>7.3810599999999997</v>
      </c>
      <c r="J817">
        <v>6.1287799999999999</v>
      </c>
      <c r="K817">
        <v>7.2541700000000002</v>
      </c>
      <c r="L817">
        <v>4.39384</v>
      </c>
      <c r="M817">
        <v>3.71448</v>
      </c>
      <c r="N817">
        <v>0.182614</v>
      </c>
      <c r="O817">
        <v>6.1988000000000003</v>
      </c>
      <c r="P817">
        <v>4.9812799999999999</v>
      </c>
      <c r="Q817">
        <v>1.8010200000000001</v>
      </c>
    </row>
    <row r="818" spans="1:17">
      <c r="A818" t="s">
        <v>833</v>
      </c>
      <c r="B818">
        <v>0</v>
      </c>
      <c r="C818">
        <v>4.3419699999999999</v>
      </c>
      <c r="D818">
        <v>8.0580400000000001</v>
      </c>
      <c r="E818">
        <v>0.70623499999999995</v>
      </c>
      <c r="F818">
        <v>0</v>
      </c>
      <c r="G818">
        <v>0</v>
      </c>
      <c r="H818">
        <v>0.12618399999999999</v>
      </c>
      <c r="I818">
        <v>0</v>
      </c>
      <c r="J818">
        <v>0</v>
      </c>
      <c r="K818">
        <v>0.56349499999999997</v>
      </c>
      <c r="L818">
        <v>1.51596</v>
      </c>
      <c r="M818">
        <v>0.93869499999999995</v>
      </c>
      <c r="N818">
        <v>6.1966E-2</v>
      </c>
      <c r="O818">
        <v>4.3714300000000001</v>
      </c>
      <c r="P818">
        <v>16.293900000000001</v>
      </c>
      <c r="Q818">
        <v>0.43928400000000001</v>
      </c>
    </row>
    <row r="819" spans="1:17">
      <c r="A819" t="s">
        <v>834</v>
      </c>
      <c r="B819">
        <v>0</v>
      </c>
      <c r="C819">
        <v>0</v>
      </c>
      <c r="D819">
        <v>9.7825899999999993E-2</v>
      </c>
      <c r="E819">
        <v>0</v>
      </c>
      <c r="F819">
        <v>0.51552900000000002</v>
      </c>
      <c r="G819">
        <v>6.9822599999999999E-2</v>
      </c>
      <c r="H819">
        <v>0</v>
      </c>
      <c r="I819">
        <v>6.77175E-3</v>
      </c>
      <c r="J819">
        <v>3.38476</v>
      </c>
      <c r="K819">
        <v>0</v>
      </c>
      <c r="L819">
        <v>0.80078499999999997</v>
      </c>
      <c r="M819">
        <v>0.29855300000000001</v>
      </c>
      <c r="N819">
        <v>0</v>
      </c>
      <c r="O819">
        <v>0.13042200000000001</v>
      </c>
      <c r="P819">
        <v>6.0871000000000001E-2</v>
      </c>
      <c r="Q819">
        <v>0.46639799999999998</v>
      </c>
    </row>
    <row r="820" spans="1:17">
      <c r="A820" t="s">
        <v>835</v>
      </c>
      <c r="B820">
        <v>0</v>
      </c>
      <c r="C820">
        <v>0.94582999999999995</v>
      </c>
      <c r="D820">
        <v>0</v>
      </c>
      <c r="E820">
        <v>0</v>
      </c>
      <c r="F820">
        <v>0.123754</v>
      </c>
      <c r="G820">
        <v>0.36025099999999999</v>
      </c>
      <c r="H820">
        <v>0</v>
      </c>
      <c r="I820">
        <v>0</v>
      </c>
      <c r="J820">
        <v>8.5983599999999996</v>
      </c>
      <c r="K820">
        <v>2.7650399999999999</v>
      </c>
      <c r="L820">
        <v>0.77590999999999999</v>
      </c>
      <c r="M820">
        <v>1.99227</v>
      </c>
      <c r="N820">
        <v>0</v>
      </c>
      <c r="O820">
        <v>1.1969000000000001</v>
      </c>
      <c r="P820">
        <v>0.79450500000000002</v>
      </c>
      <c r="Q820">
        <v>4.9899699999999996</v>
      </c>
    </row>
    <row r="821" spans="1:17">
      <c r="A821" t="s">
        <v>836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0.39489200000000002</v>
      </c>
      <c r="Q821">
        <v>0</v>
      </c>
    </row>
    <row r="822" spans="1:17">
      <c r="A822" t="s">
        <v>837</v>
      </c>
      <c r="B822">
        <v>0.924705</v>
      </c>
      <c r="C822">
        <v>0.180422</v>
      </c>
      <c r="D822">
        <v>0.72812900000000003</v>
      </c>
      <c r="E822">
        <v>1.2895000000000001</v>
      </c>
      <c r="F822">
        <v>0.38702199999999998</v>
      </c>
      <c r="G822">
        <v>0.71483699999999994</v>
      </c>
      <c r="H822">
        <v>0.12642800000000001</v>
      </c>
      <c r="I822">
        <v>7.5179499999999996E-2</v>
      </c>
      <c r="J822">
        <v>4.1945800000000002</v>
      </c>
      <c r="K822">
        <v>1.7533000000000001</v>
      </c>
      <c r="L822">
        <v>0.77012400000000003</v>
      </c>
      <c r="M822">
        <v>0.60280999999999996</v>
      </c>
      <c r="N822">
        <v>2.4587999999999999E-2</v>
      </c>
      <c r="O822">
        <v>0.92120599999999997</v>
      </c>
      <c r="P822">
        <v>0.111569</v>
      </c>
      <c r="Q822">
        <v>0.91984500000000002</v>
      </c>
    </row>
    <row r="823" spans="1:17">
      <c r="A823" t="s">
        <v>838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1.5458799999999999</v>
      </c>
      <c r="O823">
        <v>0</v>
      </c>
      <c r="P823">
        <v>0</v>
      </c>
      <c r="Q823">
        <v>0</v>
      </c>
    </row>
    <row r="824" spans="1:17">
      <c r="A824" t="s">
        <v>839</v>
      </c>
      <c r="B824">
        <v>1.3413200000000001</v>
      </c>
      <c r="C824">
        <v>1.0390900000000001</v>
      </c>
      <c r="D824">
        <v>0.123195</v>
      </c>
      <c r="E824">
        <v>1.4020300000000001</v>
      </c>
      <c r="F824">
        <v>1.0862499999999999</v>
      </c>
      <c r="G824">
        <v>1.47671</v>
      </c>
      <c r="H824">
        <v>1.5894900000000001</v>
      </c>
      <c r="I824">
        <v>1.5838300000000001</v>
      </c>
      <c r="J824">
        <v>1.2539199999999999</v>
      </c>
      <c r="K824">
        <v>1.94143</v>
      </c>
      <c r="L824">
        <v>1.4073199999999999</v>
      </c>
      <c r="M824">
        <v>2.9200599999999999</v>
      </c>
      <c r="N824">
        <v>0.84964499999999998</v>
      </c>
      <c r="O824">
        <v>2.74899</v>
      </c>
      <c r="P824">
        <v>2.2609499999999998</v>
      </c>
      <c r="Q824">
        <v>0.72231000000000001</v>
      </c>
    </row>
    <row r="825" spans="1:17">
      <c r="A825" t="s">
        <v>840</v>
      </c>
      <c r="B825">
        <v>11.136100000000001</v>
      </c>
      <c r="C825">
        <v>14.5343</v>
      </c>
      <c r="D825">
        <v>6.70045</v>
      </c>
      <c r="E825">
        <v>51.278500000000001</v>
      </c>
      <c r="F825">
        <v>0.75886500000000001</v>
      </c>
      <c r="G825">
        <v>18.475300000000001</v>
      </c>
      <c r="H825">
        <v>2.0905100000000001</v>
      </c>
      <c r="I825">
        <v>2.83399</v>
      </c>
      <c r="J825">
        <v>21.098299999999998</v>
      </c>
      <c r="K825">
        <v>9.4747400000000006</v>
      </c>
      <c r="L825">
        <v>8.74146</v>
      </c>
      <c r="M825">
        <v>4.9515200000000004</v>
      </c>
      <c r="N825">
        <v>2.8661799999999999</v>
      </c>
      <c r="O825">
        <v>12.521599999999999</v>
      </c>
      <c r="P825">
        <v>6.2005699999999999</v>
      </c>
      <c r="Q825">
        <v>3.48516</v>
      </c>
    </row>
    <row r="826" spans="1:17">
      <c r="A826" t="s">
        <v>841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2.5827800000000001</v>
      </c>
      <c r="P826">
        <v>0</v>
      </c>
      <c r="Q826">
        <v>0</v>
      </c>
    </row>
    <row r="827" spans="1:17">
      <c r="A827" t="s">
        <v>842</v>
      </c>
      <c r="B827">
        <v>1.08751</v>
      </c>
      <c r="C827">
        <v>0.40783599999999998</v>
      </c>
      <c r="D827">
        <v>2.18648</v>
      </c>
      <c r="E827">
        <v>0.63816499999999998</v>
      </c>
      <c r="F827">
        <v>0</v>
      </c>
      <c r="G827">
        <v>0</v>
      </c>
      <c r="H827">
        <v>0</v>
      </c>
      <c r="I827">
        <v>0</v>
      </c>
      <c r="J827">
        <v>1.6003700000000001</v>
      </c>
      <c r="K827">
        <v>0</v>
      </c>
      <c r="L827">
        <v>0.56641699999999995</v>
      </c>
      <c r="M827">
        <v>0.30261300000000002</v>
      </c>
      <c r="N827">
        <v>0</v>
      </c>
      <c r="O827">
        <v>0.30322500000000002</v>
      </c>
      <c r="P827">
        <v>2.5443199999999999</v>
      </c>
      <c r="Q827">
        <v>0</v>
      </c>
    </row>
    <row r="828" spans="1:17">
      <c r="A828" t="s">
        <v>843</v>
      </c>
      <c r="B828">
        <v>17.7806</v>
      </c>
      <c r="C828">
        <v>60.487200000000001</v>
      </c>
      <c r="D828">
        <v>55.845100000000002</v>
      </c>
      <c r="E828">
        <v>29.817799999999998</v>
      </c>
      <c r="F828">
        <v>27.295500000000001</v>
      </c>
      <c r="G828">
        <v>33.894599999999997</v>
      </c>
      <c r="H828">
        <v>24.394200000000001</v>
      </c>
      <c r="I828">
        <v>69.757199999999997</v>
      </c>
      <c r="J828">
        <v>206.11600000000001</v>
      </c>
      <c r="K828">
        <v>56.328899999999997</v>
      </c>
      <c r="L828">
        <v>25.1966</v>
      </c>
      <c r="M828">
        <v>81.093100000000007</v>
      </c>
      <c r="N828">
        <v>3.3404699999999998</v>
      </c>
      <c r="O828">
        <v>29.831700000000001</v>
      </c>
      <c r="P828">
        <v>20.8413</v>
      </c>
      <c r="Q828">
        <v>0</v>
      </c>
    </row>
    <row r="829" spans="1:17">
      <c r="A829" t="s">
        <v>844</v>
      </c>
      <c r="B829">
        <v>1.8548100000000001</v>
      </c>
      <c r="C829">
        <v>25.341999999999999</v>
      </c>
      <c r="D829">
        <v>17.004999999999999</v>
      </c>
      <c r="E829">
        <v>2.7400099999999998</v>
      </c>
      <c r="F829">
        <v>15.522399999999999</v>
      </c>
      <c r="G829">
        <v>23.444199999999999</v>
      </c>
      <c r="H829">
        <v>1.39208</v>
      </c>
      <c r="I829">
        <v>0</v>
      </c>
      <c r="J829">
        <v>8.3209</v>
      </c>
      <c r="K829">
        <v>19.712599999999998</v>
      </c>
      <c r="L829">
        <v>1.4432400000000001</v>
      </c>
      <c r="M829">
        <v>28.6982</v>
      </c>
      <c r="N829">
        <v>3.4551199999999997E-2</v>
      </c>
      <c r="O829">
        <v>4.1614699999999996</v>
      </c>
      <c r="P829">
        <v>38.398800000000001</v>
      </c>
      <c r="Q829">
        <v>26.979500000000002</v>
      </c>
    </row>
    <row r="830" spans="1:17">
      <c r="A830" t="s">
        <v>845</v>
      </c>
      <c r="B830">
        <v>9.1195500000000003</v>
      </c>
      <c r="C830">
        <v>18.611599999999999</v>
      </c>
      <c r="D830">
        <v>13.2422</v>
      </c>
      <c r="E830">
        <v>10.804600000000001</v>
      </c>
      <c r="F830">
        <v>8.5370399999999993</v>
      </c>
      <c r="G830">
        <v>15.802300000000001</v>
      </c>
      <c r="H830">
        <v>1.61104</v>
      </c>
      <c r="I830">
        <v>46.923999999999999</v>
      </c>
      <c r="J830">
        <v>23.253299999999999</v>
      </c>
      <c r="K830">
        <v>0</v>
      </c>
      <c r="L830">
        <v>0.85990500000000003</v>
      </c>
      <c r="M830">
        <v>13.444100000000001</v>
      </c>
      <c r="N830">
        <v>0</v>
      </c>
      <c r="O830">
        <v>8.4730299999999996</v>
      </c>
      <c r="P830">
        <v>7.0682499999999999</v>
      </c>
      <c r="Q830">
        <v>22.9847</v>
      </c>
    </row>
    <row r="831" spans="1:17">
      <c r="A831" t="s">
        <v>846</v>
      </c>
      <c r="B831">
        <v>74.179500000000004</v>
      </c>
      <c r="C831">
        <v>12.292</v>
      </c>
      <c r="D831">
        <v>223.114</v>
      </c>
      <c r="E831">
        <v>36.125799999999998</v>
      </c>
      <c r="F831">
        <v>236.29900000000001</v>
      </c>
      <c r="G831">
        <v>42.692700000000002</v>
      </c>
      <c r="H831">
        <v>22.546600000000002</v>
      </c>
      <c r="I831">
        <v>0.45268900000000001</v>
      </c>
      <c r="J831">
        <v>52.104999999999997</v>
      </c>
      <c r="K831">
        <v>47.156300000000002</v>
      </c>
      <c r="L831">
        <v>15.273899999999999</v>
      </c>
      <c r="M831">
        <v>189.18100000000001</v>
      </c>
      <c r="N831">
        <v>15.005100000000001</v>
      </c>
      <c r="O831">
        <v>98.721000000000004</v>
      </c>
      <c r="P831">
        <v>22.170200000000001</v>
      </c>
      <c r="Q831">
        <v>2.12066</v>
      </c>
    </row>
    <row r="832" spans="1:17">
      <c r="A832" t="s">
        <v>847</v>
      </c>
      <c r="B832">
        <v>0.21169299999999999</v>
      </c>
      <c r="C832">
        <v>6.3547500000000007E-2</v>
      </c>
      <c r="D832">
        <v>1.6742799999999999E-2</v>
      </c>
      <c r="E832">
        <v>4.7635499999999997E-2</v>
      </c>
      <c r="F832">
        <v>0</v>
      </c>
      <c r="G832">
        <v>3.5416200000000002E-2</v>
      </c>
      <c r="H832">
        <v>9.5471E-2</v>
      </c>
      <c r="I832">
        <v>0</v>
      </c>
      <c r="J832">
        <v>1.00243E-2</v>
      </c>
      <c r="K832">
        <v>3.3923500000000002E-2</v>
      </c>
      <c r="L832">
        <v>0</v>
      </c>
      <c r="M832">
        <v>2.7687199999999999E-2</v>
      </c>
      <c r="N832">
        <v>0</v>
      </c>
      <c r="O832">
        <v>5.7477E-2</v>
      </c>
      <c r="P832">
        <v>0</v>
      </c>
      <c r="Q832">
        <v>0</v>
      </c>
    </row>
    <row r="833" spans="1:17">
      <c r="A833" t="s">
        <v>848</v>
      </c>
      <c r="B833">
        <v>0</v>
      </c>
      <c r="C833">
        <v>0.20077800000000001</v>
      </c>
      <c r="D833">
        <v>0.55878300000000003</v>
      </c>
      <c r="E833">
        <v>1.1974</v>
      </c>
      <c r="F833">
        <v>0</v>
      </c>
      <c r="G833">
        <v>0.851163</v>
      </c>
      <c r="H833">
        <v>0.583978</v>
      </c>
      <c r="I833">
        <v>0</v>
      </c>
      <c r="J833">
        <v>0</v>
      </c>
      <c r="K833">
        <v>0.15101700000000001</v>
      </c>
      <c r="L833">
        <v>9.6292000000000003E-2</v>
      </c>
      <c r="M833">
        <v>0</v>
      </c>
      <c r="N833">
        <v>0</v>
      </c>
      <c r="O833">
        <v>0.25810699999999998</v>
      </c>
      <c r="P833">
        <v>3.1261800000000002</v>
      </c>
      <c r="Q833">
        <v>0</v>
      </c>
    </row>
    <row r="834" spans="1:17">
      <c r="A834" t="s">
        <v>849</v>
      </c>
      <c r="B834">
        <v>0</v>
      </c>
      <c r="C834">
        <v>0</v>
      </c>
      <c r="D834">
        <v>0</v>
      </c>
      <c r="E834">
        <v>0.15207899999999999</v>
      </c>
      <c r="F834">
        <v>0</v>
      </c>
      <c r="G834">
        <v>0</v>
      </c>
      <c r="H834">
        <v>0</v>
      </c>
      <c r="I834">
        <v>0.28568300000000002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</row>
    <row r="835" spans="1:17">
      <c r="A835" t="s">
        <v>850</v>
      </c>
      <c r="B835">
        <v>1.2056500000000001</v>
      </c>
      <c r="C835">
        <v>4.9895399999999999</v>
      </c>
      <c r="D835">
        <v>0.65151199999999998</v>
      </c>
      <c r="E835">
        <v>0.26714300000000002</v>
      </c>
      <c r="F835">
        <v>4.2139599999999999E-2</v>
      </c>
      <c r="G835">
        <v>5.6418699999999999</v>
      </c>
      <c r="H835">
        <v>1.4051100000000001</v>
      </c>
      <c r="I835">
        <v>0</v>
      </c>
      <c r="J835">
        <v>0.76454500000000003</v>
      </c>
      <c r="K835">
        <v>1.2724599999999999</v>
      </c>
      <c r="L835">
        <v>1.3947000000000001</v>
      </c>
      <c r="M835">
        <v>0.19557099999999999</v>
      </c>
      <c r="N835">
        <v>0.17880699999999999</v>
      </c>
      <c r="O835">
        <v>0.30630800000000002</v>
      </c>
      <c r="P835">
        <v>4.0398399999999999</v>
      </c>
      <c r="Q835">
        <v>0</v>
      </c>
    </row>
    <row r="836" spans="1:17">
      <c r="A836" t="s">
        <v>851</v>
      </c>
      <c r="B836">
        <v>1.72553</v>
      </c>
      <c r="C836">
        <v>3.2916699999999999</v>
      </c>
      <c r="D836">
        <v>32.120399999999997</v>
      </c>
      <c r="E836">
        <v>6.5585100000000001</v>
      </c>
      <c r="F836">
        <v>0.201403</v>
      </c>
      <c r="G836">
        <v>8.9810400000000001</v>
      </c>
      <c r="H836">
        <v>1.99404</v>
      </c>
      <c r="I836">
        <v>0.61234</v>
      </c>
      <c r="J836">
        <v>14.5252</v>
      </c>
      <c r="K836">
        <v>40.066200000000002</v>
      </c>
      <c r="L836">
        <v>0</v>
      </c>
      <c r="M836">
        <v>14.789</v>
      </c>
      <c r="N836">
        <v>40.124299999999998</v>
      </c>
      <c r="O836">
        <v>27.294599999999999</v>
      </c>
      <c r="P836">
        <v>31.229299999999999</v>
      </c>
      <c r="Q836">
        <v>0.92681000000000002</v>
      </c>
    </row>
    <row r="837" spans="1:17">
      <c r="A837" t="s">
        <v>852</v>
      </c>
      <c r="B837">
        <v>8.4721900000000003E-2</v>
      </c>
      <c r="C837">
        <v>0</v>
      </c>
      <c r="D837">
        <v>5.17245E-2</v>
      </c>
      <c r="E837">
        <v>0</v>
      </c>
      <c r="F837">
        <v>3.4420600000000003E-2</v>
      </c>
      <c r="G837">
        <v>0.46196799999999999</v>
      </c>
      <c r="H837">
        <v>0.20041100000000001</v>
      </c>
      <c r="I837">
        <v>0</v>
      </c>
      <c r="J837">
        <v>0.117838</v>
      </c>
      <c r="K837">
        <v>3.4933899999999997E-2</v>
      </c>
      <c r="L837">
        <v>2.9299599999999999E-2</v>
      </c>
      <c r="M837">
        <v>3.8015800000000002E-2</v>
      </c>
      <c r="N837">
        <v>0</v>
      </c>
      <c r="O837">
        <v>2.3359499999999998E-2</v>
      </c>
      <c r="P837">
        <v>0.24753600000000001</v>
      </c>
      <c r="Q837">
        <v>0.76031000000000004</v>
      </c>
    </row>
    <row r="838" spans="1:17">
      <c r="A838" t="s">
        <v>853</v>
      </c>
      <c r="B838">
        <v>1.0203500000000001</v>
      </c>
      <c r="C838">
        <v>0</v>
      </c>
      <c r="D838">
        <v>0.31579800000000002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45.381999999999998</v>
      </c>
      <c r="P838">
        <v>0</v>
      </c>
      <c r="Q838">
        <v>0</v>
      </c>
    </row>
    <row r="839" spans="1:17">
      <c r="A839" t="s">
        <v>854</v>
      </c>
      <c r="B839">
        <v>0.10191600000000001</v>
      </c>
      <c r="C839">
        <v>0.37732500000000002</v>
      </c>
      <c r="D839">
        <v>0.112327</v>
      </c>
      <c r="E839">
        <v>2.0456500000000002</v>
      </c>
      <c r="F839">
        <v>0.83677500000000005</v>
      </c>
      <c r="G839">
        <v>6.8202100000000002E-2</v>
      </c>
      <c r="H839">
        <v>4.2427199999999998E-2</v>
      </c>
      <c r="I839">
        <v>8.8194499999999995E-2</v>
      </c>
      <c r="J839">
        <v>9.6520500000000006E-3</v>
      </c>
      <c r="K839">
        <v>2.3844500000000002</v>
      </c>
      <c r="L839">
        <v>0.31961499999999998</v>
      </c>
      <c r="M839">
        <v>0.408771</v>
      </c>
      <c r="N839">
        <v>0</v>
      </c>
      <c r="O839">
        <v>1.3743399999999999</v>
      </c>
      <c r="P839">
        <v>0.17837500000000001</v>
      </c>
      <c r="Q839">
        <v>2.44421</v>
      </c>
    </row>
    <row r="840" spans="1:17">
      <c r="A840" t="s">
        <v>855</v>
      </c>
      <c r="B840">
        <v>5.3543000000000002E-3</v>
      </c>
      <c r="C840">
        <v>0.220998</v>
      </c>
      <c r="D840">
        <v>2.0326400000000001E-2</v>
      </c>
      <c r="E840">
        <v>5.7831499999999999E-3</v>
      </c>
      <c r="F840">
        <v>5.07245E-3</v>
      </c>
      <c r="G840">
        <v>7.1661600000000004E-3</v>
      </c>
      <c r="H840">
        <v>4.4579099999999998E-3</v>
      </c>
      <c r="I840">
        <v>1.11202E-2</v>
      </c>
      <c r="J840">
        <v>0</v>
      </c>
      <c r="K840">
        <v>0</v>
      </c>
      <c r="L840">
        <v>2.3028099999999999E-2</v>
      </c>
      <c r="M840">
        <v>1.1204499999999999E-2</v>
      </c>
      <c r="N840">
        <v>0</v>
      </c>
      <c r="O840">
        <v>5.8149999999999999E-3</v>
      </c>
      <c r="P840">
        <v>1.24949E-2</v>
      </c>
      <c r="Q840">
        <v>5.0356999999999997E-3</v>
      </c>
    </row>
    <row r="841" spans="1:17">
      <c r="A841" t="s">
        <v>856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0.59450499999999995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</row>
    <row r="842" spans="1:17">
      <c r="A842" t="s">
        <v>857</v>
      </c>
      <c r="B842">
        <v>0</v>
      </c>
      <c r="C842">
        <v>0.16068499999999999</v>
      </c>
      <c r="D842">
        <v>0</v>
      </c>
      <c r="E842">
        <v>0</v>
      </c>
      <c r="F842">
        <v>0.131692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</row>
    <row r="843" spans="1:17">
      <c r="A843" t="s">
        <v>858</v>
      </c>
      <c r="B843">
        <v>0</v>
      </c>
      <c r="C843">
        <v>0</v>
      </c>
      <c r="D843">
        <v>0.609935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</row>
    <row r="844" spans="1:17">
      <c r="A844" t="s">
        <v>859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1.63828</v>
      </c>
      <c r="M844">
        <v>0</v>
      </c>
      <c r="N844">
        <v>0</v>
      </c>
      <c r="O844">
        <v>0</v>
      </c>
      <c r="P844">
        <v>0</v>
      </c>
      <c r="Q844">
        <v>0</v>
      </c>
    </row>
    <row r="845" spans="1:17">
      <c r="A845" t="s">
        <v>860</v>
      </c>
      <c r="B845">
        <v>2.11436</v>
      </c>
      <c r="C845">
        <v>38.993299999999998</v>
      </c>
      <c r="D845">
        <v>24.363900000000001</v>
      </c>
      <c r="E845">
        <v>22.372699999999998</v>
      </c>
      <c r="F845">
        <v>6.43771</v>
      </c>
      <c r="G845">
        <v>4.5651700000000002</v>
      </c>
      <c r="H845">
        <v>24.198</v>
      </c>
      <c r="I845">
        <v>6.5867500000000003</v>
      </c>
      <c r="J845">
        <v>13.4345</v>
      </c>
      <c r="K845">
        <v>26.9315</v>
      </c>
      <c r="L845">
        <v>73.946600000000004</v>
      </c>
      <c r="M845">
        <v>25.249500000000001</v>
      </c>
      <c r="N845">
        <v>0</v>
      </c>
      <c r="O845">
        <v>10.9107</v>
      </c>
      <c r="P845">
        <v>54.398800000000001</v>
      </c>
      <c r="Q845">
        <v>11.824</v>
      </c>
    </row>
    <row r="846" spans="1:17">
      <c r="A846" t="s">
        <v>861</v>
      </c>
      <c r="B846">
        <v>1.3329599999999999</v>
      </c>
      <c r="C846">
        <v>2.6070899999999999</v>
      </c>
      <c r="D846">
        <v>5.21685E-2</v>
      </c>
      <c r="E846">
        <v>1.9443900000000001</v>
      </c>
      <c r="F846">
        <v>1.8876900000000001</v>
      </c>
      <c r="G846">
        <v>1.4529799999999999</v>
      </c>
      <c r="H846">
        <v>2.27684</v>
      </c>
      <c r="I846">
        <v>1.4698199999999999</v>
      </c>
      <c r="J846">
        <v>2.31135</v>
      </c>
      <c r="K846">
        <v>1.2684200000000001</v>
      </c>
      <c r="L846">
        <v>4.1152600000000001</v>
      </c>
      <c r="M846">
        <v>1.7972900000000001</v>
      </c>
      <c r="N846">
        <v>0.74207000000000001</v>
      </c>
      <c r="O846">
        <v>2.0893999999999999</v>
      </c>
      <c r="P846">
        <v>5.3875000000000002</v>
      </c>
      <c r="Q846">
        <v>1.73184</v>
      </c>
    </row>
    <row r="847" spans="1:17">
      <c r="A847" t="s">
        <v>862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1.276</v>
      </c>
      <c r="I847">
        <v>1.04718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1.0043200000000001</v>
      </c>
      <c r="P847">
        <v>0</v>
      </c>
      <c r="Q847">
        <v>0</v>
      </c>
    </row>
    <row r="848" spans="1:17">
      <c r="A848" t="s">
        <v>863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</row>
    <row r="849" spans="1:17">
      <c r="A849" t="s">
        <v>864</v>
      </c>
      <c r="B849">
        <v>3.22831</v>
      </c>
      <c r="C849">
        <v>8.5869999999999997</v>
      </c>
      <c r="D849">
        <v>4.0751799999999996</v>
      </c>
      <c r="E849">
        <v>1.2250799999999999</v>
      </c>
      <c r="F849">
        <v>0</v>
      </c>
      <c r="G849">
        <v>0</v>
      </c>
      <c r="H849">
        <v>4.8029999999999999</v>
      </c>
      <c r="I849">
        <v>0</v>
      </c>
      <c r="J849">
        <v>10.5807</v>
      </c>
      <c r="K849">
        <v>5.0387199999999996</v>
      </c>
      <c r="L849">
        <v>2.8616899999999998</v>
      </c>
      <c r="M849">
        <v>5.1068500000000003E-2</v>
      </c>
      <c r="N849">
        <v>0</v>
      </c>
      <c r="O849">
        <v>8.5327999999999999</v>
      </c>
      <c r="P849">
        <v>1.7345600000000001</v>
      </c>
      <c r="Q849">
        <v>8.2636099999999999</v>
      </c>
    </row>
    <row r="850" spans="1:17">
      <c r="A850" t="s">
        <v>865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0.51095999999999997</v>
      </c>
      <c r="L850">
        <v>0</v>
      </c>
      <c r="M850">
        <v>0</v>
      </c>
      <c r="N850">
        <v>0</v>
      </c>
      <c r="O850">
        <v>0.30899100000000002</v>
      </c>
      <c r="P850">
        <v>0</v>
      </c>
      <c r="Q850">
        <v>0</v>
      </c>
    </row>
    <row r="851" spans="1:17">
      <c r="A851" t="s">
        <v>866</v>
      </c>
      <c r="B851">
        <v>8.1540000000000001E-2</v>
      </c>
      <c r="C851">
        <v>0.26846700000000001</v>
      </c>
      <c r="D851">
        <v>0.38641599999999998</v>
      </c>
      <c r="E851">
        <v>0</v>
      </c>
      <c r="F851">
        <v>0</v>
      </c>
      <c r="G851">
        <v>1.00864</v>
      </c>
      <c r="H851">
        <v>0</v>
      </c>
      <c r="I851">
        <v>0</v>
      </c>
      <c r="J851">
        <v>0.55401299999999998</v>
      </c>
      <c r="K851">
        <v>0</v>
      </c>
      <c r="L851">
        <v>0.79559599999999997</v>
      </c>
      <c r="M851">
        <v>0</v>
      </c>
      <c r="N851">
        <v>0</v>
      </c>
      <c r="O851">
        <v>18.108699999999999</v>
      </c>
      <c r="P851">
        <v>0</v>
      </c>
      <c r="Q851">
        <v>0</v>
      </c>
    </row>
    <row r="852" spans="1:17">
      <c r="A852" t="s">
        <v>867</v>
      </c>
      <c r="B852">
        <v>1.77362</v>
      </c>
      <c r="C852">
        <v>2.6978800000000001</v>
      </c>
      <c r="D852">
        <v>1.5502100000000001</v>
      </c>
      <c r="E852">
        <v>3.2435700000000001</v>
      </c>
      <c r="F852">
        <v>0</v>
      </c>
      <c r="G852">
        <v>0.90765799999999996</v>
      </c>
      <c r="H852">
        <v>1.33622</v>
      </c>
      <c r="I852">
        <v>0.91578700000000002</v>
      </c>
      <c r="J852">
        <v>0.22891300000000001</v>
      </c>
      <c r="K852">
        <v>3.4854000000000003E-2</v>
      </c>
      <c r="L852">
        <v>6.4886699999999999</v>
      </c>
      <c r="M852">
        <v>0.86176399999999997</v>
      </c>
      <c r="N852">
        <v>0.32941799999999999</v>
      </c>
      <c r="O852">
        <v>1.9734100000000001</v>
      </c>
      <c r="P852">
        <v>7.6056900000000001</v>
      </c>
      <c r="Q852">
        <v>0</v>
      </c>
    </row>
    <row r="853" spans="1:17">
      <c r="A853" t="s">
        <v>868</v>
      </c>
      <c r="B853">
        <v>0</v>
      </c>
      <c r="C853">
        <v>0.17699599999999999</v>
      </c>
      <c r="D853">
        <v>0.99638000000000004</v>
      </c>
      <c r="E853">
        <v>2.0623</v>
      </c>
      <c r="F853">
        <v>0</v>
      </c>
      <c r="G853">
        <v>4.2545900000000003</v>
      </c>
      <c r="H853">
        <v>0.42716700000000002</v>
      </c>
      <c r="I853">
        <v>0.36441099999999998</v>
      </c>
      <c r="J853">
        <v>0.92305700000000002</v>
      </c>
      <c r="K853">
        <v>0</v>
      </c>
      <c r="L853">
        <v>0</v>
      </c>
      <c r="M853">
        <v>0</v>
      </c>
      <c r="N853">
        <v>2.7565099999999999E-2</v>
      </c>
      <c r="O853">
        <v>0.47362700000000002</v>
      </c>
      <c r="P853">
        <v>0.19172900000000001</v>
      </c>
      <c r="Q853">
        <v>0</v>
      </c>
    </row>
    <row r="854" spans="1:17">
      <c r="A854" t="s">
        <v>869</v>
      </c>
      <c r="B854">
        <v>8.2102500000000005E-3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0.35841699999999999</v>
      </c>
      <c r="I854">
        <v>0</v>
      </c>
      <c r="J854">
        <v>0</v>
      </c>
      <c r="K854">
        <v>0</v>
      </c>
      <c r="L854">
        <v>0.17724699999999999</v>
      </c>
      <c r="M854">
        <v>0</v>
      </c>
      <c r="N854">
        <v>0</v>
      </c>
      <c r="O854">
        <v>0.51552500000000001</v>
      </c>
      <c r="P854">
        <v>0.37075599999999997</v>
      </c>
      <c r="Q854">
        <v>0</v>
      </c>
    </row>
    <row r="855" spans="1:17">
      <c r="A855" t="s">
        <v>870</v>
      </c>
      <c r="B855">
        <v>0</v>
      </c>
      <c r="C855">
        <v>0</v>
      </c>
      <c r="D855">
        <v>8.7938299999999998</v>
      </c>
      <c r="E855">
        <v>0</v>
      </c>
      <c r="F855">
        <v>0.29976999999999998</v>
      </c>
      <c r="G855">
        <v>0.443046</v>
      </c>
      <c r="H855">
        <v>3.6124999999999997E-2</v>
      </c>
      <c r="I855">
        <v>0</v>
      </c>
      <c r="J855">
        <v>0</v>
      </c>
      <c r="K855">
        <v>0</v>
      </c>
      <c r="L855">
        <v>0</v>
      </c>
      <c r="M855">
        <v>0.30413099999999998</v>
      </c>
      <c r="N855">
        <v>0</v>
      </c>
      <c r="O855">
        <v>0</v>
      </c>
      <c r="P855">
        <v>0</v>
      </c>
      <c r="Q855">
        <v>0</v>
      </c>
    </row>
    <row r="856" spans="1:17">
      <c r="A856" t="s">
        <v>871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1.56242E-2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</row>
    <row r="857" spans="1:17">
      <c r="A857" t="s">
        <v>872</v>
      </c>
      <c r="B857">
        <v>0.46774900000000003</v>
      </c>
      <c r="C857">
        <v>1.0416000000000001</v>
      </c>
      <c r="D857">
        <v>7.2283100000000003E-2</v>
      </c>
      <c r="E857">
        <v>0.46913100000000002</v>
      </c>
      <c r="F857">
        <v>0.55391000000000001</v>
      </c>
      <c r="G857">
        <v>0.178867</v>
      </c>
      <c r="H857">
        <v>0.80885600000000002</v>
      </c>
      <c r="I857">
        <v>1.4738199999999999</v>
      </c>
      <c r="J857">
        <v>0.122127</v>
      </c>
      <c r="K857">
        <v>0.67629899999999998</v>
      </c>
      <c r="L857">
        <v>1.44316</v>
      </c>
      <c r="M857">
        <v>2.07856</v>
      </c>
      <c r="N857">
        <v>0</v>
      </c>
      <c r="O857">
        <v>4.3108500000000003</v>
      </c>
      <c r="P857">
        <v>1.2890900000000001</v>
      </c>
      <c r="Q857">
        <v>1.3249899999999999</v>
      </c>
    </row>
    <row r="858" spans="1:17">
      <c r="A858" t="s">
        <v>873</v>
      </c>
      <c r="B858">
        <v>0.85102500000000003</v>
      </c>
      <c r="C858">
        <v>0.52110800000000002</v>
      </c>
      <c r="D858">
        <v>0.53047999999999995</v>
      </c>
      <c r="E858">
        <v>0.28529500000000002</v>
      </c>
      <c r="F858">
        <v>3.7325400000000002E-2</v>
      </c>
      <c r="G858">
        <v>1.1315500000000001</v>
      </c>
      <c r="H858">
        <v>0.22808</v>
      </c>
      <c r="I858">
        <v>0.11398</v>
      </c>
      <c r="J858">
        <v>1.0860799999999999</v>
      </c>
      <c r="K858">
        <v>0.29433900000000002</v>
      </c>
      <c r="L858">
        <v>1.3307800000000001</v>
      </c>
      <c r="M858">
        <v>1.1883600000000001</v>
      </c>
      <c r="N858">
        <v>0</v>
      </c>
      <c r="O858">
        <v>1.36981</v>
      </c>
      <c r="P858">
        <v>2.17184</v>
      </c>
      <c r="Q858">
        <v>2.7199200000000001</v>
      </c>
    </row>
    <row r="859" spans="1:17">
      <c r="A859" t="s">
        <v>874</v>
      </c>
      <c r="B859">
        <v>0.14503199999999999</v>
      </c>
      <c r="C859">
        <v>0.23372999999999999</v>
      </c>
      <c r="D859">
        <v>0.148234</v>
      </c>
      <c r="E859">
        <v>5.2216499999999999E-2</v>
      </c>
      <c r="F859">
        <v>2.1138000000000001E-2</v>
      </c>
      <c r="G859">
        <v>8.95894E-2</v>
      </c>
      <c r="H859">
        <v>0.117656</v>
      </c>
      <c r="I859">
        <v>4.2478700000000001E-2</v>
      </c>
      <c r="J859">
        <v>0.118335</v>
      </c>
      <c r="K859">
        <v>0.20499899999999999</v>
      </c>
      <c r="L859">
        <v>0.111958</v>
      </c>
      <c r="M859">
        <v>6.2255999999999999E-2</v>
      </c>
      <c r="N859">
        <v>0.12170599999999999</v>
      </c>
      <c r="O859">
        <v>0.14943300000000001</v>
      </c>
      <c r="P859">
        <v>0.112149</v>
      </c>
      <c r="Q859">
        <v>5.2462000000000002E-2</v>
      </c>
    </row>
    <row r="860" spans="1:17">
      <c r="A860" t="s">
        <v>875</v>
      </c>
      <c r="B860">
        <v>0.77467799999999998</v>
      </c>
      <c r="C860">
        <v>1.96025</v>
      </c>
      <c r="D860">
        <v>0.36958299999999999</v>
      </c>
      <c r="E860">
        <v>0.46934700000000001</v>
      </c>
      <c r="F860">
        <v>1.26207</v>
      </c>
      <c r="G860">
        <v>0.86141599999999996</v>
      </c>
      <c r="H860">
        <v>1.94964</v>
      </c>
      <c r="I860">
        <v>0.26169900000000001</v>
      </c>
      <c r="J860">
        <v>3.3692600000000001</v>
      </c>
      <c r="K860">
        <v>1.13896</v>
      </c>
      <c r="L860">
        <v>3.8786</v>
      </c>
      <c r="M860">
        <v>2.3501300000000001</v>
      </c>
      <c r="N860">
        <v>0.21090100000000001</v>
      </c>
      <c r="O860">
        <v>14.6625</v>
      </c>
      <c r="P860">
        <v>2.8386800000000001</v>
      </c>
      <c r="Q860">
        <v>9.1757500000000007</v>
      </c>
    </row>
    <row r="861" spans="1:17">
      <c r="A861" t="s">
        <v>876</v>
      </c>
      <c r="B861">
        <v>0</v>
      </c>
      <c r="C861">
        <v>0.49320700000000001</v>
      </c>
      <c r="D861">
        <v>0.15118400000000001</v>
      </c>
      <c r="E861">
        <v>0.54624600000000001</v>
      </c>
      <c r="F861">
        <v>0.107001</v>
      </c>
      <c r="G861">
        <v>0</v>
      </c>
      <c r="H861">
        <v>0</v>
      </c>
      <c r="I861">
        <v>0</v>
      </c>
      <c r="J861">
        <v>3.55585E-2</v>
      </c>
      <c r="K861">
        <v>2.0177900000000002</v>
      </c>
      <c r="L861">
        <v>4.4173900000000002E-2</v>
      </c>
      <c r="M861">
        <v>0</v>
      </c>
      <c r="N861">
        <v>0</v>
      </c>
      <c r="O861">
        <v>3.13402</v>
      </c>
      <c r="P861">
        <v>0</v>
      </c>
      <c r="Q861">
        <v>4.7190399999999997</v>
      </c>
    </row>
    <row r="862" spans="1:17">
      <c r="A862" t="s">
        <v>877</v>
      </c>
      <c r="B862">
        <v>0</v>
      </c>
      <c r="C862">
        <v>5.7752999999999997</v>
      </c>
      <c r="D862">
        <v>0</v>
      </c>
      <c r="E862">
        <v>9.9737399999999994</v>
      </c>
      <c r="F862">
        <v>3.9193500000000001</v>
      </c>
      <c r="G862">
        <v>1.6840200000000001</v>
      </c>
      <c r="H862">
        <v>9.2690699999999993</v>
      </c>
      <c r="I862">
        <v>1.87374</v>
      </c>
      <c r="J862">
        <v>6.6864499999999998</v>
      </c>
      <c r="K862">
        <v>1.7546900000000001</v>
      </c>
      <c r="L862">
        <v>3.3916599999999999</v>
      </c>
      <c r="M862">
        <v>0</v>
      </c>
      <c r="N862">
        <v>5.6765000000000003E-2</v>
      </c>
      <c r="O862">
        <v>0</v>
      </c>
      <c r="P862">
        <v>37.988</v>
      </c>
      <c r="Q862">
        <v>4.6099199999999998</v>
      </c>
    </row>
    <row r="863" spans="1:17">
      <c r="A863" t="s">
        <v>878</v>
      </c>
      <c r="B863">
        <v>0</v>
      </c>
      <c r="C863">
        <v>0</v>
      </c>
      <c r="D863">
        <v>33.106699999999996</v>
      </c>
      <c r="E863">
        <v>3.8007599999999999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</row>
    <row r="864" spans="1:17">
      <c r="A864" t="s">
        <v>879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1.24322</v>
      </c>
      <c r="M864">
        <v>0</v>
      </c>
      <c r="N864">
        <v>0</v>
      </c>
      <c r="O864">
        <v>1.0446599999999999</v>
      </c>
      <c r="P864">
        <v>0</v>
      </c>
      <c r="Q864">
        <v>0</v>
      </c>
    </row>
    <row r="865" spans="1:17">
      <c r="A865" t="s">
        <v>880</v>
      </c>
      <c r="B865">
        <v>0</v>
      </c>
      <c r="C865">
        <v>0</v>
      </c>
      <c r="D865">
        <v>0</v>
      </c>
      <c r="E865">
        <v>0.25056099999999998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399.41500000000002</v>
      </c>
      <c r="P865">
        <v>0</v>
      </c>
      <c r="Q865">
        <v>0</v>
      </c>
    </row>
    <row r="866" spans="1:17">
      <c r="A866" t="s">
        <v>881</v>
      </c>
      <c r="B866">
        <v>4.11247E-2</v>
      </c>
      <c r="C866">
        <v>7.6054800000000006E-2</v>
      </c>
      <c r="D866">
        <v>2.1583499999999999E-2</v>
      </c>
      <c r="E866">
        <v>5.0764499999999997E-2</v>
      </c>
      <c r="F866">
        <v>1.11314E-2</v>
      </c>
      <c r="G866">
        <v>0.117946</v>
      </c>
      <c r="H866">
        <v>3.9131600000000002E-2</v>
      </c>
      <c r="I866">
        <v>1.57762</v>
      </c>
      <c r="J866">
        <v>0.379245</v>
      </c>
      <c r="K866">
        <v>2.2594800000000002E-2</v>
      </c>
      <c r="L866">
        <v>6.3169000000000003E-2</v>
      </c>
      <c r="M866">
        <v>0</v>
      </c>
      <c r="N866">
        <v>0</v>
      </c>
      <c r="O866">
        <v>6.3804500000000002E-3</v>
      </c>
      <c r="P866">
        <v>6.855E-3</v>
      </c>
      <c r="Q866">
        <v>0</v>
      </c>
    </row>
    <row r="867" spans="1:17">
      <c r="A867" t="s">
        <v>882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14.4971</v>
      </c>
      <c r="P867">
        <v>0</v>
      </c>
      <c r="Q867">
        <v>0</v>
      </c>
    </row>
    <row r="868" spans="1:17">
      <c r="A868" t="s">
        <v>883</v>
      </c>
      <c r="B868">
        <v>0.63741499999999995</v>
      </c>
      <c r="C868">
        <v>1.1794800000000001</v>
      </c>
      <c r="D868">
        <v>2.6527500000000002</v>
      </c>
      <c r="E868">
        <v>45.19</v>
      </c>
      <c r="F868">
        <v>0</v>
      </c>
      <c r="G868">
        <v>11.8681</v>
      </c>
      <c r="H868">
        <v>0</v>
      </c>
      <c r="I868">
        <v>4.6513200000000001</v>
      </c>
      <c r="J868">
        <v>10.9373</v>
      </c>
      <c r="K868">
        <v>0</v>
      </c>
      <c r="L868">
        <v>4.8989200000000004</v>
      </c>
      <c r="M868">
        <v>7.3912300000000002</v>
      </c>
      <c r="N868">
        <v>0</v>
      </c>
      <c r="O868">
        <v>0.625915</v>
      </c>
      <c r="P868">
        <v>2.65341</v>
      </c>
      <c r="Q868">
        <v>0</v>
      </c>
    </row>
    <row r="869" spans="1:17">
      <c r="A869" t="s">
        <v>884</v>
      </c>
      <c r="B869">
        <v>0</v>
      </c>
      <c r="C869">
        <v>3.1556399999999998E-2</v>
      </c>
      <c r="D869">
        <v>1.6628199999999999E-2</v>
      </c>
      <c r="E869">
        <v>2.36549E-2</v>
      </c>
      <c r="F869">
        <v>8.2991000000000002E-3</v>
      </c>
      <c r="G869">
        <v>3.5173999999999997E-2</v>
      </c>
      <c r="H869">
        <v>2.1881100000000001E-2</v>
      </c>
      <c r="I869">
        <v>4.5484499999999999E-3</v>
      </c>
      <c r="J869">
        <v>2.4889399999999999E-2</v>
      </c>
      <c r="K869">
        <v>0.10344</v>
      </c>
      <c r="L869">
        <v>3.2967099999999999E-2</v>
      </c>
      <c r="M869">
        <v>3.6663599999999998E-2</v>
      </c>
      <c r="N869">
        <v>0</v>
      </c>
      <c r="O869">
        <v>0.156444</v>
      </c>
      <c r="P869">
        <v>1.02215E-2</v>
      </c>
      <c r="Q869">
        <v>0</v>
      </c>
    </row>
    <row r="870" spans="1:17">
      <c r="A870" t="s">
        <v>885</v>
      </c>
      <c r="B870">
        <v>2.1280399999999999</v>
      </c>
      <c r="C870">
        <v>7.2736999999999996E-2</v>
      </c>
      <c r="D870">
        <v>0</v>
      </c>
      <c r="E870">
        <v>0</v>
      </c>
      <c r="F870">
        <v>0.12631200000000001</v>
      </c>
      <c r="G870">
        <v>0.382079</v>
      </c>
      <c r="H870">
        <v>1.0026E-2</v>
      </c>
      <c r="I870">
        <v>0</v>
      </c>
      <c r="J870">
        <v>0</v>
      </c>
      <c r="K870">
        <v>0</v>
      </c>
      <c r="L870">
        <v>0</v>
      </c>
      <c r="M870">
        <v>0.38318200000000002</v>
      </c>
      <c r="N870">
        <v>0</v>
      </c>
      <c r="O870">
        <v>0.27726299999999998</v>
      </c>
      <c r="P870">
        <v>0.99757499999999999</v>
      </c>
      <c r="Q870">
        <v>0</v>
      </c>
    </row>
    <row r="871" spans="1:17">
      <c r="A871" t="s">
        <v>886</v>
      </c>
      <c r="B871">
        <v>0</v>
      </c>
      <c r="C871">
        <v>1.58061E-2</v>
      </c>
      <c r="D871">
        <v>0.62762499999999999</v>
      </c>
      <c r="E871">
        <v>0.53658499999999998</v>
      </c>
      <c r="F871">
        <v>0</v>
      </c>
      <c r="G871">
        <v>0.72300699999999996</v>
      </c>
      <c r="H871">
        <v>0</v>
      </c>
      <c r="I871">
        <v>6.3495499999999996E-2</v>
      </c>
      <c r="J871">
        <v>5.0464000000000002E-2</v>
      </c>
      <c r="K871">
        <v>0</v>
      </c>
      <c r="L871">
        <v>8.8047500000000001E-2</v>
      </c>
      <c r="M871">
        <v>0</v>
      </c>
      <c r="N871">
        <v>0</v>
      </c>
      <c r="O871">
        <v>8.5113199999999996</v>
      </c>
      <c r="P871">
        <v>0</v>
      </c>
      <c r="Q871">
        <v>0</v>
      </c>
    </row>
    <row r="872" spans="1:17">
      <c r="A872" t="s">
        <v>887</v>
      </c>
      <c r="B872">
        <v>4.1582500000000001E-2</v>
      </c>
      <c r="C872">
        <v>4.9930299999999997E-2</v>
      </c>
      <c r="D872">
        <v>0.15786</v>
      </c>
      <c r="E872">
        <v>2.9942300000000002E-2</v>
      </c>
      <c r="F872">
        <v>0</v>
      </c>
      <c r="G872">
        <v>0</v>
      </c>
      <c r="H872">
        <v>8.0782999999999994E-2</v>
      </c>
      <c r="I872">
        <v>0</v>
      </c>
      <c r="J872">
        <v>3.1504900000000002E-2</v>
      </c>
      <c r="K872">
        <v>1.7769400000000001E-2</v>
      </c>
      <c r="L872">
        <v>5.9614E-2</v>
      </c>
      <c r="M872">
        <v>4.3508400000000003E-2</v>
      </c>
      <c r="N872">
        <v>0</v>
      </c>
      <c r="O872">
        <v>1.7081500000000001</v>
      </c>
      <c r="P872">
        <v>0</v>
      </c>
      <c r="Q872">
        <v>1.30361E-2</v>
      </c>
    </row>
    <row r="873" spans="1:17">
      <c r="A873" t="s">
        <v>888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</row>
    <row r="874" spans="1:17">
      <c r="A874" t="s">
        <v>889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3.06907</v>
      </c>
      <c r="P874">
        <v>0</v>
      </c>
      <c r="Q874">
        <v>0</v>
      </c>
    </row>
    <row r="875" spans="1:17">
      <c r="A875" t="s">
        <v>890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0.13980400000000001</v>
      </c>
      <c r="K875">
        <v>0</v>
      </c>
      <c r="L875">
        <v>0</v>
      </c>
      <c r="M875">
        <v>0</v>
      </c>
      <c r="N875">
        <v>0</v>
      </c>
      <c r="O875">
        <v>0.44891700000000001</v>
      </c>
      <c r="P875">
        <v>0</v>
      </c>
      <c r="Q875">
        <v>0</v>
      </c>
    </row>
    <row r="876" spans="1:17">
      <c r="A876" t="s">
        <v>891</v>
      </c>
      <c r="B876">
        <v>8.5979E-2</v>
      </c>
      <c r="C876">
        <v>0.144535</v>
      </c>
      <c r="D876">
        <v>0.28070600000000001</v>
      </c>
      <c r="E876">
        <v>0.28974299999999997</v>
      </c>
      <c r="F876">
        <v>9.44855E-2</v>
      </c>
      <c r="G876">
        <v>0.34982600000000003</v>
      </c>
      <c r="H876">
        <v>0.21762000000000001</v>
      </c>
      <c r="I876">
        <v>0.25356499999999998</v>
      </c>
      <c r="J876">
        <v>8.5986999999999994E-2</v>
      </c>
      <c r="K876">
        <v>0.15431300000000001</v>
      </c>
      <c r="L876">
        <v>0.30692199999999997</v>
      </c>
      <c r="M876">
        <v>0.11874899999999999</v>
      </c>
      <c r="N876">
        <v>3.0952799999999999E-2</v>
      </c>
      <c r="O876">
        <v>0.30754500000000001</v>
      </c>
      <c r="P876">
        <v>0.18057899999999999</v>
      </c>
      <c r="Q876">
        <v>9.3800999999999995E-2</v>
      </c>
    </row>
    <row r="877" spans="1:17">
      <c r="A877" t="s">
        <v>892</v>
      </c>
      <c r="B877">
        <v>8.3263500000000004E-2</v>
      </c>
      <c r="C877">
        <v>1.0065900000000001</v>
      </c>
      <c r="D877">
        <v>1.17353</v>
      </c>
      <c r="E877">
        <v>0.59527600000000003</v>
      </c>
      <c r="F877">
        <v>0.61001099999999997</v>
      </c>
      <c r="G877">
        <v>0.76994700000000005</v>
      </c>
      <c r="H877">
        <v>1.55819</v>
      </c>
      <c r="I877">
        <v>0.45518999999999998</v>
      </c>
      <c r="J877">
        <v>0.91316200000000003</v>
      </c>
      <c r="K877">
        <v>7.8143099999999993E-2</v>
      </c>
      <c r="L877">
        <v>1.1249400000000001</v>
      </c>
      <c r="M877">
        <v>1.7682800000000001</v>
      </c>
      <c r="N877">
        <v>0.23032900000000001</v>
      </c>
      <c r="O877">
        <v>1.19031</v>
      </c>
      <c r="P877">
        <v>2.8005200000000001</v>
      </c>
      <c r="Q877">
        <v>0.71049899999999999</v>
      </c>
    </row>
    <row r="878" spans="1:17">
      <c r="A878" t="s">
        <v>893</v>
      </c>
      <c r="B878">
        <v>0</v>
      </c>
      <c r="C878">
        <v>2.5494900000000001E-2</v>
      </c>
      <c r="D878">
        <v>0</v>
      </c>
      <c r="E878">
        <v>4.5866700000000002E-3</v>
      </c>
      <c r="F878">
        <v>0</v>
      </c>
      <c r="G878">
        <v>0</v>
      </c>
      <c r="H878">
        <v>3.5356099999999998E-3</v>
      </c>
      <c r="I878">
        <v>1.7638899999999999E-2</v>
      </c>
      <c r="J878">
        <v>4.8260200000000003E-3</v>
      </c>
      <c r="K878">
        <v>0</v>
      </c>
      <c r="L878">
        <v>0</v>
      </c>
      <c r="M878">
        <v>4.4431799999999997E-3</v>
      </c>
      <c r="N878">
        <v>0</v>
      </c>
      <c r="O878">
        <v>0.23999699999999999</v>
      </c>
      <c r="P878">
        <v>0</v>
      </c>
      <c r="Q878">
        <v>0</v>
      </c>
    </row>
    <row r="879" spans="1:17">
      <c r="A879" t="s">
        <v>894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0.49410300000000001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3.5791200000000002E-2</v>
      </c>
      <c r="O879">
        <v>0</v>
      </c>
      <c r="P879">
        <v>1.0896999999999999</v>
      </c>
      <c r="Q879">
        <v>0</v>
      </c>
    </row>
    <row r="880" spans="1:17">
      <c r="A880" t="s">
        <v>895</v>
      </c>
      <c r="B880">
        <v>0</v>
      </c>
      <c r="C880">
        <v>0</v>
      </c>
      <c r="D880">
        <v>9.5710500000000004E-2</v>
      </c>
      <c r="E880">
        <v>0</v>
      </c>
      <c r="F880">
        <v>0</v>
      </c>
      <c r="G880">
        <v>3.3743000000000002E-2</v>
      </c>
      <c r="H880">
        <v>2.6238600000000001E-2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5.1569500000000004E-3</v>
      </c>
      <c r="O880">
        <v>0.50977399999999995</v>
      </c>
      <c r="P880">
        <v>0.125023</v>
      </c>
      <c r="Q880">
        <v>0</v>
      </c>
    </row>
    <row r="881" spans="1:17">
      <c r="A881" t="s">
        <v>896</v>
      </c>
      <c r="B881">
        <v>0.58050500000000005</v>
      </c>
      <c r="C881">
        <v>3.11843</v>
      </c>
      <c r="D881">
        <v>0</v>
      </c>
      <c r="E881">
        <v>1.98946</v>
      </c>
      <c r="F881">
        <v>0.79774</v>
      </c>
      <c r="G881">
        <v>1.7842</v>
      </c>
      <c r="H881">
        <v>2.60209</v>
      </c>
      <c r="I881">
        <v>2.7665299999999999</v>
      </c>
      <c r="J881">
        <v>6.3679199999999998</v>
      </c>
      <c r="K881">
        <v>2.5711200000000001</v>
      </c>
      <c r="L881">
        <v>0.74415900000000001</v>
      </c>
      <c r="M881">
        <v>0.74199499999999996</v>
      </c>
      <c r="N881">
        <v>0.70070500000000002</v>
      </c>
      <c r="O881">
        <v>0.61432399999999998</v>
      </c>
      <c r="P881">
        <v>1.30749</v>
      </c>
      <c r="Q881">
        <v>0</v>
      </c>
    </row>
    <row r="882" spans="1:17">
      <c r="A882" t="s">
        <v>897</v>
      </c>
      <c r="B882">
        <v>0</v>
      </c>
      <c r="C882">
        <v>0</v>
      </c>
      <c r="D882">
        <v>0</v>
      </c>
      <c r="E882">
        <v>0.87409499999999996</v>
      </c>
      <c r="F882">
        <v>0</v>
      </c>
      <c r="G882">
        <v>1.6786399999999999</v>
      </c>
      <c r="H882">
        <v>0</v>
      </c>
      <c r="I882">
        <v>0</v>
      </c>
      <c r="J882">
        <v>0.13102800000000001</v>
      </c>
      <c r="K882">
        <v>8.5500499999999993E-2</v>
      </c>
      <c r="L882">
        <v>0</v>
      </c>
      <c r="M882">
        <v>0</v>
      </c>
      <c r="N882">
        <v>0</v>
      </c>
      <c r="O882">
        <v>0</v>
      </c>
      <c r="P882">
        <v>0.48630099999999998</v>
      </c>
      <c r="Q882">
        <v>0</v>
      </c>
    </row>
    <row r="883" spans="1:17">
      <c r="A883" t="s">
        <v>898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4.7253900000000001E-2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</row>
    <row r="884" spans="1:17">
      <c r="A884" t="s">
        <v>899</v>
      </c>
      <c r="B884">
        <v>4.36222E-3</v>
      </c>
      <c r="C884">
        <v>0</v>
      </c>
      <c r="D884">
        <v>2.4840399999999999E-2</v>
      </c>
      <c r="E884">
        <v>4.7116500000000004E-3</v>
      </c>
      <c r="F884">
        <v>0</v>
      </c>
      <c r="G884">
        <v>1.1676799999999999E-2</v>
      </c>
      <c r="H884">
        <v>5.0847000000000003E-2</v>
      </c>
      <c r="I884">
        <v>1.35896E-2</v>
      </c>
      <c r="J884">
        <v>0</v>
      </c>
      <c r="K884">
        <v>8.3884500000000001E-2</v>
      </c>
      <c r="L884">
        <v>4.6903500000000002E-3</v>
      </c>
      <c r="M884">
        <v>4.5642199999999999E-3</v>
      </c>
      <c r="N884">
        <v>3.5691400000000002E-3</v>
      </c>
      <c r="O884">
        <v>0.35648400000000002</v>
      </c>
      <c r="P884">
        <v>5.0898499999999999E-3</v>
      </c>
      <c r="Q884">
        <v>1.23079E-2</v>
      </c>
    </row>
    <row r="885" spans="1:17">
      <c r="A885" t="s">
        <v>900</v>
      </c>
      <c r="B885">
        <v>8.5697499999999996E-2</v>
      </c>
      <c r="C885">
        <v>2.7888099999999998</v>
      </c>
      <c r="D885">
        <v>0</v>
      </c>
      <c r="E885">
        <v>1.18709</v>
      </c>
      <c r="F885">
        <v>0</v>
      </c>
      <c r="G885">
        <v>0</v>
      </c>
      <c r="H885">
        <v>0</v>
      </c>
      <c r="I885">
        <v>0.50839500000000004</v>
      </c>
      <c r="J885">
        <v>0.96838999999999997</v>
      </c>
      <c r="K885">
        <v>0.136433</v>
      </c>
      <c r="L885">
        <v>0</v>
      </c>
      <c r="M885">
        <v>0.38433</v>
      </c>
      <c r="N885">
        <v>0</v>
      </c>
      <c r="O885">
        <v>0.134885</v>
      </c>
      <c r="P885">
        <v>0</v>
      </c>
      <c r="Q885">
        <v>0</v>
      </c>
    </row>
    <row r="886" spans="1:17">
      <c r="A886" t="s">
        <v>901</v>
      </c>
      <c r="B886">
        <v>0</v>
      </c>
      <c r="C886">
        <v>6.5330399999999997E-2</v>
      </c>
      <c r="D886">
        <v>0.32685399999999998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7.4821600000000004</v>
      </c>
      <c r="P886">
        <v>0</v>
      </c>
      <c r="Q886">
        <v>8.8573499999999999E-2</v>
      </c>
    </row>
    <row r="887" spans="1:17">
      <c r="A887" t="s">
        <v>902</v>
      </c>
      <c r="B887">
        <v>3.1303399999999999</v>
      </c>
      <c r="C887">
        <v>6.3559599999999996</v>
      </c>
      <c r="D887">
        <v>15.2407</v>
      </c>
      <c r="E887">
        <v>1.8428899999999999</v>
      </c>
      <c r="F887">
        <v>0</v>
      </c>
      <c r="G887">
        <v>86.767099999999999</v>
      </c>
      <c r="H887">
        <v>0.90765300000000004</v>
      </c>
      <c r="I887">
        <v>0</v>
      </c>
      <c r="J887">
        <v>8.1596399999999996</v>
      </c>
      <c r="K887">
        <v>4.2496200000000002</v>
      </c>
      <c r="L887">
        <v>1.39306</v>
      </c>
      <c r="M887">
        <v>0.343283</v>
      </c>
      <c r="N887">
        <v>36.804499999999997</v>
      </c>
      <c r="O887">
        <v>44.741700000000002</v>
      </c>
      <c r="P887">
        <v>10.350300000000001</v>
      </c>
      <c r="Q887">
        <v>0.45158799999999999</v>
      </c>
    </row>
    <row r="888" spans="1:17">
      <c r="A888" t="s">
        <v>903</v>
      </c>
      <c r="B888">
        <v>1.3302700000000001</v>
      </c>
      <c r="C888">
        <v>3.84382</v>
      </c>
      <c r="D888">
        <v>6.3007</v>
      </c>
      <c r="E888">
        <v>9.2099499999999992</v>
      </c>
      <c r="F888">
        <v>0.96032899999999999</v>
      </c>
      <c r="G888">
        <v>4.7681199999999997</v>
      </c>
      <c r="H888">
        <v>1.1654199999999999</v>
      </c>
      <c r="I888">
        <v>1.9564699999999999</v>
      </c>
      <c r="J888">
        <v>4.4388300000000003</v>
      </c>
      <c r="K888">
        <v>0.310782</v>
      </c>
      <c r="L888">
        <v>3.5096400000000001</v>
      </c>
      <c r="M888">
        <v>1.89568</v>
      </c>
      <c r="N888">
        <v>0</v>
      </c>
      <c r="O888">
        <v>3.32199</v>
      </c>
      <c r="P888">
        <v>5.99688</v>
      </c>
      <c r="Q888">
        <v>4.1011100000000003</v>
      </c>
    </row>
    <row r="889" spans="1:17">
      <c r="A889" t="s">
        <v>904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0.31001800000000002</v>
      </c>
      <c r="P889">
        <v>0</v>
      </c>
      <c r="Q889">
        <v>0</v>
      </c>
    </row>
    <row r="890" spans="1:17">
      <c r="A890" t="s">
        <v>905</v>
      </c>
      <c r="B890">
        <v>0.14471600000000001</v>
      </c>
      <c r="C890">
        <v>0.58171499999999998</v>
      </c>
      <c r="D890">
        <v>4.2921000000000001E-2</v>
      </c>
      <c r="E890">
        <v>0.122117</v>
      </c>
      <c r="F890">
        <v>0.14566799999999999</v>
      </c>
      <c r="G890">
        <v>0.42974699999999999</v>
      </c>
      <c r="H890">
        <v>0.135551</v>
      </c>
      <c r="I890">
        <v>9.86205E-2</v>
      </c>
      <c r="J890">
        <v>0</v>
      </c>
      <c r="K890">
        <v>0.179727</v>
      </c>
      <c r="L890">
        <v>0.41818100000000002</v>
      </c>
      <c r="M890">
        <v>0.227129</v>
      </c>
      <c r="N890">
        <v>0</v>
      </c>
      <c r="O890">
        <v>0.30451400000000001</v>
      </c>
      <c r="P890">
        <v>0.200518</v>
      </c>
      <c r="Q890">
        <v>0.56569000000000003</v>
      </c>
    </row>
    <row r="891" spans="1:17">
      <c r="A891" t="s">
        <v>906</v>
      </c>
      <c r="B891">
        <v>7.6924999999999999</v>
      </c>
      <c r="C891">
        <v>6.2566499999999996</v>
      </c>
      <c r="D891">
        <v>0.40268500000000002</v>
      </c>
      <c r="E891">
        <v>7.4894499999999997</v>
      </c>
      <c r="F891">
        <v>0</v>
      </c>
      <c r="G891">
        <v>0</v>
      </c>
      <c r="H891">
        <v>0</v>
      </c>
      <c r="I891">
        <v>0.60558999999999996</v>
      </c>
      <c r="J891">
        <v>0</v>
      </c>
      <c r="K891">
        <v>0</v>
      </c>
      <c r="L891">
        <v>10.107200000000001</v>
      </c>
      <c r="M891">
        <v>6.3426600000000004</v>
      </c>
      <c r="N891">
        <v>0</v>
      </c>
      <c r="O891">
        <v>20.167899999999999</v>
      </c>
      <c r="P891">
        <v>10.209300000000001</v>
      </c>
      <c r="Q891">
        <v>0</v>
      </c>
    </row>
    <row r="892" spans="1:17">
      <c r="A892" t="s">
        <v>907</v>
      </c>
      <c r="B892">
        <v>1.6173999999999999</v>
      </c>
      <c r="C892">
        <v>0.68646399999999996</v>
      </c>
      <c r="D892">
        <v>18.9617</v>
      </c>
      <c r="E892">
        <v>2.5221</v>
      </c>
      <c r="F892">
        <v>4.2215699999999998</v>
      </c>
      <c r="G892">
        <v>4.4488200000000004</v>
      </c>
      <c r="H892">
        <v>1.85605</v>
      </c>
      <c r="I892">
        <v>1.7207699999999999</v>
      </c>
      <c r="J892">
        <v>6.0559900000000004</v>
      </c>
      <c r="K892">
        <v>1.3399799999999999</v>
      </c>
      <c r="L892">
        <v>7.3898099999999998</v>
      </c>
      <c r="M892">
        <v>2.39751</v>
      </c>
      <c r="N892">
        <v>0.144792</v>
      </c>
      <c r="O892">
        <v>3.7656999999999998</v>
      </c>
      <c r="P892">
        <v>9.2819299999999991</v>
      </c>
      <c r="Q892">
        <v>2.4946999999999999</v>
      </c>
    </row>
    <row r="893" spans="1:17">
      <c r="A893" t="s">
        <v>908</v>
      </c>
      <c r="B893">
        <v>0.80349499999999996</v>
      </c>
      <c r="C893">
        <v>11.8209</v>
      </c>
      <c r="D893">
        <v>6.4295600000000004</v>
      </c>
      <c r="E893">
        <v>20.089600000000001</v>
      </c>
      <c r="F893">
        <v>10.5534</v>
      </c>
      <c r="G893">
        <v>11.5626</v>
      </c>
      <c r="H893">
        <v>1.7036100000000001</v>
      </c>
      <c r="I893">
        <v>91.308300000000003</v>
      </c>
      <c r="J893">
        <v>32.594700000000003</v>
      </c>
      <c r="K893">
        <v>19.462499999999999</v>
      </c>
      <c r="L893">
        <v>0.52263999999999999</v>
      </c>
      <c r="M893">
        <v>45.578000000000003</v>
      </c>
      <c r="N893">
        <v>1.8819699999999999</v>
      </c>
      <c r="O893">
        <v>5.4253999999999998</v>
      </c>
      <c r="P893">
        <v>4.1506800000000004</v>
      </c>
      <c r="Q893">
        <v>49.616900000000001</v>
      </c>
    </row>
    <row r="894" spans="1:17">
      <c r="A894" t="s">
        <v>909</v>
      </c>
      <c r="B894">
        <v>0</v>
      </c>
      <c r="C894">
        <v>1.6983299999999999</v>
      </c>
      <c r="D894">
        <v>0</v>
      </c>
      <c r="E894">
        <v>9.98325</v>
      </c>
      <c r="F894">
        <v>0.181088</v>
      </c>
      <c r="G894">
        <v>2.3505600000000002</v>
      </c>
      <c r="H894">
        <v>0</v>
      </c>
      <c r="I894">
        <v>1.4476800000000001</v>
      </c>
      <c r="J894">
        <v>0.41897299999999998</v>
      </c>
      <c r="K894">
        <v>0</v>
      </c>
      <c r="L894">
        <v>0</v>
      </c>
      <c r="M894">
        <v>1.09338</v>
      </c>
      <c r="N894">
        <v>0</v>
      </c>
      <c r="O894">
        <v>0.28207500000000002</v>
      </c>
      <c r="P894">
        <v>0</v>
      </c>
      <c r="Q894">
        <v>0</v>
      </c>
    </row>
    <row r="895" spans="1:17">
      <c r="A895" t="s">
        <v>910</v>
      </c>
      <c r="B895">
        <v>0</v>
      </c>
      <c r="C895">
        <v>0.76363300000000001</v>
      </c>
      <c r="D895">
        <v>1.35991</v>
      </c>
      <c r="E895">
        <v>0</v>
      </c>
      <c r="F895">
        <v>0</v>
      </c>
      <c r="G895">
        <v>0.35195399999999999</v>
      </c>
      <c r="H895">
        <v>0</v>
      </c>
      <c r="I895">
        <v>0.33805200000000002</v>
      </c>
      <c r="J895">
        <v>0.27763300000000002</v>
      </c>
      <c r="K895">
        <v>0</v>
      </c>
      <c r="L895">
        <v>0.49784899999999999</v>
      </c>
      <c r="M895">
        <v>0</v>
      </c>
      <c r="N895">
        <v>0</v>
      </c>
      <c r="O895">
        <v>1.13547</v>
      </c>
      <c r="P895">
        <v>0</v>
      </c>
      <c r="Q895">
        <v>0</v>
      </c>
    </row>
    <row r="896" spans="1:17">
      <c r="A896" t="s">
        <v>911</v>
      </c>
      <c r="B896">
        <v>5.7625999999999997E-2</v>
      </c>
      <c r="C896">
        <v>0.26380500000000001</v>
      </c>
      <c r="D896">
        <v>0.60094599999999998</v>
      </c>
      <c r="E896">
        <v>0.16775899999999999</v>
      </c>
      <c r="F896">
        <v>3.4120700000000001E-3</v>
      </c>
      <c r="G896">
        <v>4.8204299999999999E-2</v>
      </c>
      <c r="H896">
        <v>5.0978000000000002E-2</v>
      </c>
      <c r="I896">
        <v>2.9920599999999999E-2</v>
      </c>
      <c r="J896">
        <v>0.22564999999999999</v>
      </c>
      <c r="K896">
        <v>0.278254</v>
      </c>
      <c r="L896">
        <v>7.8525499999999998E-2</v>
      </c>
      <c r="M896">
        <v>3.76844E-2</v>
      </c>
      <c r="N896">
        <v>7.3671E-2</v>
      </c>
      <c r="O896">
        <v>1.8848199999999999</v>
      </c>
      <c r="P896">
        <v>2.9417100000000002E-2</v>
      </c>
      <c r="Q896">
        <v>1.69366E-2</v>
      </c>
    </row>
    <row r="897" spans="1:17">
      <c r="A897" t="s">
        <v>912</v>
      </c>
      <c r="B897">
        <v>0</v>
      </c>
      <c r="C897">
        <v>0</v>
      </c>
      <c r="D897">
        <v>0.20533599999999999</v>
      </c>
      <c r="E897">
        <v>0</v>
      </c>
      <c r="F897">
        <v>0</v>
      </c>
      <c r="G897">
        <v>1.0483100000000001</v>
      </c>
      <c r="H897">
        <v>0</v>
      </c>
      <c r="I897">
        <v>0</v>
      </c>
      <c r="J897">
        <v>3.0387499999999998</v>
      </c>
      <c r="K897">
        <v>0</v>
      </c>
      <c r="L897">
        <v>0</v>
      </c>
      <c r="M897">
        <v>0</v>
      </c>
      <c r="N897">
        <v>0</v>
      </c>
      <c r="O897">
        <v>1.0253399999999999</v>
      </c>
      <c r="P897">
        <v>0</v>
      </c>
      <c r="Q897">
        <v>0</v>
      </c>
    </row>
    <row r="898" spans="1:17">
      <c r="A898" t="s">
        <v>913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0.42322199999999999</v>
      </c>
      <c r="I898">
        <v>0</v>
      </c>
      <c r="J898">
        <v>2.8796900000000001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</row>
    <row r="899" spans="1:17">
      <c r="A899" t="s">
        <v>914</v>
      </c>
      <c r="B899">
        <v>0</v>
      </c>
      <c r="C899">
        <v>5.7573600000000003E-2</v>
      </c>
      <c r="D899">
        <v>0</v>
      </c>
      <c r="E899">
        <v>0</v>
      </c>
      <c r="F899">
        <v>0</v>
      </c>
      <c r="G899">
        <v>9.3771299999999991E-3</v>
      </c>
      <c r="H899">
        <v>0</v>
      </c>
      <c r="I899">
        <v>0</v>
      </c>
      <c r="J899">
        <v>2.3887200000000001E-2</v>
      </c>
      <c r="K899">
        <v>0</v>
      </c>
      <c r="L899">
        <v>0</v>
      </c>
      <c r="M899">
        <v>0</v>
      </c>
      <c r="N899">
        <v>0</v>
      </c>
      <c r="O899">
        <v>5.3839900000000003E-2</v>
      </c>
      <c r="P899">
        <v>3.3250000000000002E-2</v>
      </c>
      <c r="Q899">
        <v>0</v>
      </c>
    </row>
    <row r="900" spans="1:17">
      <c r="A900" t="s">
        <v>915</v>
      </c>
      <c r="B900">
        <v>2.4863300000000002</v>
      </c>
      <c r="C900">
        <v>8.4436300000000006</v>
      </c>
      <c r="D900">
        <v>3.0771099999999998</v>
      </c>
      <c r="E900">
        <v>2.1753800000000001</v>
      </c>
      <c r="F900">
        <v>4.3982299999999999</v>
      </c>
      <c r="G900">
        <v>3.50786</v>
      </c>
      <c r="H900">
        <v>9.1097599999999996</v>
      </c>
      <c r="I900">
        <v>9.4816400000000005</v>
      </c>
      <c r="J900">
        <v>1.96146</v>
      </c>
      <c r="K900">
        <v>6.2625099999999998</v>
      </c>
      <c r="L900">
        <v>21.835999999999999</v>
      </c>
      <c r="M900">
        <v>11.686999999999999</v>
      </c>
      <c r="N900">
        <v>3.4897900000000002</v>
      </c>
      <c r="O900">
        <v>34.558799999999998</v>
      </c>
      <c r="P900">
        <v>9.9365400000000008</v>
      </c>
      <c r="Q900">
        <v>4.7466400000000002</v>
      </c>
    </row>
    <row r="901" spans="1:17">
      <c r="A901" t="s">
        <v>916</v>
      </c>
      <c r="B901">
        <v>0.25457099999999999</v>
      </c>
      <c r="C901">
        <v>1.7709099999999998E-2</v>
      </c>
      <c r="D901">
        <v>0.46786800000000001</v>
      </c>
      <c r="E901">
        <v>1.9115699999999999E-2</v>
      </c>
      <c r="F901">
        <v>2.7943900000000001E-2</v>
      </c>
      <c r="G901">
        <v>3.9478400000000002E-3</v>
      </c>
      <c r="H901">
        <v>0.22981399999999999</v>
      </c>
      <c r="I901">
        <v>2.6035800000000001E-2</v>
      </c>
      <c r="J901">
        <v>1.17328E-2</v>
      </c>
      <c r="K901">
        <v>3.5923499999999997E-2</v>
      </c>
      <c r="L901">
        <v>1.4271900000000001E-2</v>
      </c>
      <c r="M901">
        <v>1.6974400000000001E-2</v>
      </c>
      <c r="N901">
        <v>0</v>
      </c>
      <c r="O901">
        <v>0.134546</v>
      </c>
      <c r="P901">
        <v>7.2275500000000006E-2</v>
      </c>
      <c r="Q901">
        <v>5.8257000000000003E-2</v>
      </c>
    </row>
    <row r="902" spans="1:17">
      <c r="A902" t="s">
        <v>917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</row>
    <row r="903" spans="1:17">
      <c r="A903" t="s">
        <v>918</v>
      </c>
      <c r="B903">
        <v>6.4920900000000001</v>
      </c>
      <c r="C903">
        <v>1.3778600000000001</v>
      </c>
      <c r="D903">
        <v>12.7864</v>
      </c>
      <c r="E903">
        <v>11.680400000000001</v>
      </c>
      <c r="F903">
        <v>1.67126</v>
      </c>
      <c r="G903">
        <v>14.578799999999999</v>
      </c>
      <c r="H903">
        <v>2.1931099999999999</v>
      </c>
      <c r="I903">
        <v>4.7945500000000001</v>
      </c>
      <c r="J903">
        <v>3.2099600000000001</v>
      </c>
      <c r="K903">
        <v>4.7976700000000001</v>
      </c>
      <c r="L903">
        <v>3.08582</v>
      </c>
      <c r="M903">
        <v>2.5010300000000001</v>
      </c>
      <c r="N903">
        <v>0</v>
      </c>
      <c r="O903">
        <v>4.2092700000000001</v>
      </c>
      <c r="P903">
        <v>3.3604099999999999</v>
      </c>
      <c r="Q903">
        <v>1.7843199999999999</v>
      </c>
    </row>
    <row r="904" spans="1:17">
      <c r="A904" t="s">
        <v>919</v>
      </c>
      <c r="B904">
        <v>0.23381199999999999</v>
      </c>
      <c r="C904">
        <v>0.55494500000000002</v>
      </c>
      <c r="D904">
        <v>0</v>
      </c>
      <c r="E904">
        <v>0.35819800000000002</v>
      </c>
      <c r="F904">
        <v>0</v>
      </c>
      <c r="G904">
        <v>0</v>
      </c>
      <c r="H904">
        <v>8.8880500000000001E-2</v>
      </c>
      <c r="I904">
        <v>0</v>
      </c>
      <c r="J904">
        <v>0</v>
      </c>
      <c r="K904">
        <v>0</v>
      </c>
      <c r="L904">
        <v>0.242315</v>
      </c>
      <c r="M904">
        <v>0</v>
      </c>
      <c r="N904">
        <v>0</v>
      </c>
      <c r="O904">
        <v>0</v>
      </c>
      <c r="P904">
        <v>0</v>
      </c>
      <c r="Q904">
        <v>0</v>
      </c>
    </row>
    <row r="905" spans="1:17">
      <c r="A905" t="s">
        <v>920</v>
      </c>
      <c r="B905">
        <v>0</v>
      </c>
      <c r="C905">
        <v>8.6427399999999999</v>
      </c>
      <c r="D905">
        <v>4.5945</v>
      </c>
      <c r="E905">
        <v>0.644625</v>
      </c>
      <c r="F905">
        <v>0</v>
      </c>
      <c r="G905">
        <v>0</v>
      </c>
      <c r="H905">
        <v>8.4790000000000004E-2</v>
      </c>
      <c r="I905">
        <v>0</v>
      </c>
      <c r="J905">
        <v>0</v>
      </c>
      <c r="K905">
        <v>0.35225299999999998</v>
      </c>
      <c r="L905">
        <v>0.90134000000000003</v>
      </c>
      <c r="M905">
        <v>0.617035</v>
      </c>
      <c r="N905">
        <v>3.59212E-2</v>
      </c>
      <c r="O905">
        <v>2.25657</v>
      </c>
      <c r="P905">
        <v>11.8012</v>
      </c>
      <c r="Q905">
        <v>0.27930100000000002</v>
      </c>
    </row>
    <row r="906" spans="1:17">
      <c r="A906" t="s">
        <v>921</v>
      </c>
      <c r="B906">
        <v>26.774699999999999</v>
      </c>
      <c r="C906">
        <v>32.380800000000001</v>
      </c>
      <c r="D906">
        <v>1.927</v>
      </c>
      <c r="E906">
        <v>14.287800000000001</v>
      </c>
      <c r="F906">
        <v>6.6652800000000001</v>
      </c>
      <c r="G906">
        <v>1.2069399999999999</v>
      </c>
      <c r="H906">
        <v>12.4398</v>
      </c>
      <c r="I906">
        <v>6.4976500000000001</v>
      </c>
      <c r="J906">
        <v>10.885199999999999</v>
      </c>
      <c r="K906">
        <v>26.527000000000001</v>
      </c>
      <c r="L906">
        <v>36.792099999999998</v>
      </c>
      <c r="M906">
        <v>7.5505300000000002</v>
      </c>
      <c r="N906">
        <v>7.1899199999999999</v>
      </c>
      <c r="O906">
        <v>16.669799999999999</v>
      </c>
      <c r="P906">
        <v>28.100100000000001</v>
      </c>
      <c r="Q906">
        <v>15.704000000000001</v>
      </c>
    </row>
    <row r="907" spans="1:17">
      <c r="A907" t="s">
        <v>922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0.86517100000000002</v>
      </c>
      <c r="H907">
        <v>0</v>
      </c>
      <c r="I907">
        <v>0</v>
      </c>
      <c r="J907">
        <v>0</v>
      </c>
      <c r="K907">
        <v>0</v>
      </c>
      <c r="L907">
        <v>2.2865E-2</v>
      </c>
      <c r="M907">
        <v>0</v>
      </c>
      <c r="N907">
        <v>0</v>
      </c>
      <c r="O907">
        <v>0</v>
      </c>
      <c r="P907">
        <v>0</v>
      </c>
      <c r="Q907">
        <v>0</v>
      </c>
    </row>
    <row r="908" spans="1:17">
      <c r="A908" t="s">
        <v>923</v>
      </c>
      <c r="B908">
        <v>0</v>
      </c>
      <c r="C908">
        <v>0</v>
      </c>
      <c r="D908">
        <v>0</v>
      </c>
      <c r="E908">
        <v>0</v>
      </c>
      <c r="F908">
        <v>2.0222E-2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9.8250900000000002E-2</v>
      </c>
    </row>
    <row r="909" spans="1:17">
      <c r="A909" t="s">
        <v>924</v>
      </c>
      <c r="B909">
        <v>0.57336500000000001</v>
      </c>
      <c r="C909">
        <v>0</v>
      </c>
      <c r="D909">
        <v>0</v>
      </c>
      <c r="E909">
        <v>1.16609E-2</v>
      </c>
      <c r="F909">
        <v>0</v>
      </c>
      <c r="G909">
        <v>13.1707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</row>
    <row r="910" spans="1:17">
      <c r="A910" t="s">
        <v>925</v>
      </c>
      <c r="B910">
        <v>0</v>
      </c>
      <c r="C910">
        <v>0</v>
      </c>
      <c r="D910">
        <v>2.8912899999999998E-2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0.12542900000000001</v>
      </c>
      <c r="P910">
        <v>7.4036000000000005E-2</v>
      </c>
      <c r="Q910">
        <v>0</v>
      </c>
    </row>
    <row r="911" spans="1:17">
      <c r="A911" t="s">
        <v>926</v>
      </c>
      <c r="B911">
        <v>7.7029500000000001E-3</v>
      </c>
      <c r="C911">
        <v>2.4664800000000001E-2</v>
      </c>
      <c r="D911">
        <v>0.13017699999999999</v>
      </c>
      <c r="E911">
        <v>2.2186600000000001E-2</v>
      </c>
      <c r="F911">
        <v>1.4594899999999999E-2</v>
      </c>
      <c r="G911">
        <v>3.4365300000000001E-2</v>
      </c>
      <c r="H911">
        <v>5.3444999999999999E-2</v>
      </c>
      <c r="I911">
        <v>4.2661400000000002E-2</v>
      </c>
      <c r="J911">
        <v>3.2098599999999998E-2</v>
      </c>
      <c r="K911">
        <v>1.3166799999999999E-2</v>
      </c>
      <c r="L911">
        <v>3.58903E-2</v>
      </c>
      <c r="M911">
        <v>4.7016799999999997E-2</v>
      </c>
      <c r="N911">
        <v>4.2016500000000003E-3</v>
      </c>
      <c r="O911">
        <v>0.76502199999999998</v>
      </c>
      <c r="P911">
        <v>3.2955600000000002E-2</v>
      </c>
      <c r="Q911">
        <v>4.8297100000000001E-3</v>
      </c>
    </row>
    <row r="912" spans="1:17">
      <c r="A912" t="s">
        <v>927</v>
      </c>
      <c r="B912">
        <v>7.6230500000000007E-2</v>
      </c>
      <c r="C912">
        <v>0</v>
      </c>
      <c r="D912">
        <v>0</v>
      </c>
      <c r="E912">
        <v>0.75510500000000003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0.16169600000000001</v>
      </c>
      <c r="N912">
        <v>0</v>
      </c>
      <c r="O912">
        <v>8.2260500000000008</v>
      </c>
      <c r="P912">
        <v>0</v>
      </c>
      <c r="Q912">
        <v>0</v>
      </c>
    </row>
    <row r="913" spans="1:17">
      <c r="A913" t="s">
        <v>928</v>
      </c>
      <c r="B913">
        <v>6.7135500000000001E-2</v>
      </c>
      <c r="C913">
        <v>0.11161799999999999</v>
      </c>
      <c r="D913">
        <v>8.8223499999999996E-2</v>
      </c>
      <c r="E913">
        <v>7.2513499999999995E-2</v>
      </c>
      <c r="F913">
        <v>6.8493999999999999E-2</v>
      </c>
      <c r="G913">
        <v>0.20735600000000001</v>
      </c>
      <c r="H913">
        <v>7.7395500000000006E-2</v>
      </c>
      <c r="I913">
        <v>3.2176700000000003E-2</v>
      </c>
      <c r="J913">
        <v>1.76072E-2</v>
      </c>
      <c r="K913">
        <v>0.145652</v>
      </c>
      <c r="L913">
        <v>0.18324099999999999</v>
      </c>
      <c r="M913">
        <v>1.0806899999999999E-2</v>
      </c>
      <c r="N913">
        <v>4.22537E-3</v>
      </c>
      <c r="O913">
        <v>0.14582400000000001</v>
      </c>
      <c r="P913">
        <v>0.144618</v>
      </c>
      <c r="Q913">
        <v>0.24284900000000001</v>
      </c>
    </row>
    <row r="914" spans="1:17">
      <c r="A914" t="s">
        <v>929</v>
      </c>
      <c r="B914">
        <v>0</v>
      </c>
      <c r="C914">
        <v>0</v>
      </c>
      <c r="D914">
        <v>8.2701499999999992</v>
      </c>
      <c r="E914">
        <v>0</v>
      </c>
      <c r="F914">
        <v>0.64720100000000003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0.471474</v>
      </c>
      <c r="N914">
        <v>0</v>
      </c>
      <c r="O914">
        <v>1.5678099999999999</v>
      </c>
      <c r="P914">
        <v>0</v>
      </c>
      <c r="Q914">
        <v>0</v>
      </c>
    </row>
    <row r="915" spans="1:17">
      <c r="A915" t="s">
        <v>930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0.75090000000000001</v>
      </c>
      <c r="M915">
        <v>3.4010600000000002E-2</v>
      </c>
      <c r="N915">
        <v>0</v>
      </c>
      <c r="O915">
        <v>0</v>
      </c>
      <c r="P915">
        <v>0</v>
      </c>
      <c r="Q915">
        <v>0</v>
      </c>
    </row>
    <row r="916" spans="1:17">
      <c r="A916" t="s">
        <v>931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</row>
    <row r="917" spans="1:17">
      <c r="A917" t="s">
        <v>932</v>
      </c>
      <c r="B917">
        <v>19.1081</v>
      </c>
      <c r="C917">
        <v>15.699199999999999</v>
      </c>
      <c r="D917">
        <v>7.1782000000000004</v>
      </c>
      <c r="E917">
        <v>19.088899999999999</v>
      </c>
      <c r="F917">
        <v>14.193199999999999</v>
      </c>
      <c r="G917">
        <v>5.3572300000000004</v>
      </c>
      <c r="H917">
        <v>11.7971</v>
      </c>
      <c r="I917">
        <v>27.8809</v>
      </c>
      <c r="J917">
        <v>29.070699999999999</v>
      </c>
      <c r="K917">
        <v>35.121699999999997</v>
      </c>
      <c r="L917">
        <v>18.990200000000002</v>
      </c>
      <c r="M917">
        <v>27.214200000000002</v>
      </c>
      <c r="N917">
        <v>3.4548899999999998</v>
      </c>
      <c r="O917">
        <v>13.859400000000001</v>
      </c>
      <c r="P917">
        <v>32.329900000000002</v>
      </c>
      <c r="Q917">
        <v>41.298900000000003</v>
      </c>
    </row>
    <row r="918" spans="1:17">
      <c r="A918" t="s">
        <v>933</v>
      </c>
      <c r="B918">
        <v>1.34615</v>
      </c>
      <c r="C918">
        <v>4.1585400000000003</v>
      </c>
      <c r="D918">
        <v>7.3031800000000002</v>
      </c>
      <c r="E918">
        <v>1.5139499999999999</v>
      </c>
      <c r="F918">
        <v>3.82172</v>
      </c>
      <c r="G918">
        <v>0.89563499999999996</v>
      </c>
      <c r="H918">
        <v>7.0377499999999996E-2</v>
      </c>
      <c r="I918">
        <v>11.8294</v>
      </c>
      <c r="J918">
        <v>2.3334899999999998</v>
      </c>
      <c r="K918">
        <v>10.8931</v>
      </c>
      <c r="L918">
        <v>3.9291100000000001</v>
      </c>
      <c r="M918">
        <v>3.2749700000000002</v>
      </c>
      <c r="N918">
        <v>0</v>
      </c>
      <c r="O918">
        <v>8.17713</v>
      </c>
      <c r="P918">
        <v>0.91355399999999998</v>
      </c>
      <c r="Q918">
        <v>1.99363</v>
      </c>
    </row>
    <row r="919" spans="1:17">
      <c r="A919" t="s">
        <v>934</v>
      </c>
      <c r="B919">
        <v>0</v>
      </c>
      <c r="C919">
        <v>1.79417</v>
      </c>
      <c r="D919">
        <v>0</v>
      </c>
      <c r="E919">
        <v>5.3507899999999999</v>
      </c>
      <c r="F919">
        <v>13.7468</v>
      </c>
      <c r="G919">
        <v>0.58475699999999997</v>
      </c>
      <c r="H919">
        <v>0.21836700000000001</v>
      </c>
      <c r="I919">
        <v>0</v>
      </c>
      <c r="J919">
        <v>0</v>
      </c>
      <c r="K919">
        <v>0</v>
      </c>
      <c r="L919">
        <v>0.78073999999999999</v>
      </c>
      <c r="M919">
        <v>0</v>
      </c>
      <c r="N919">
        <v>2.1098200000000001E-3</v>
      </c>
      <c r="O919">
        <v>5.3239999999999998</v>
      </c>
      <c r="P919">
        <v>1.85517</v>
      </c>
      <c r="Q919">
        <v>0.43795099999999998</v>
      </c>
    </row>
    <row r="920" spans="1:17">
      <c r="A920" t="s">
        <v>935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</row>
    <row r="921" spans="1:17">
      <c r="A921" t="s">
        <v>936</v>
      </c>
      <c r="B921">
        <v>2.17536</v>
      </c>
      <c r="C921">
        <v>140.6</v>
      </c>
      <c r="D921">
        <v>0</v>
      </c>
      <c r="E921">
        <v>0</v>
      </c>
      <c r="F921">
        <v>6.7202999999999999E-2</v>
      </c>
      <c r="G921">
        <v>0</v>
      </c>
      <c r="H921">
        <v>0</v>
      </c>
      <c r="I921">
        <v>0</v>
      </c>
      <c r="J921">
        <v>0</v>
      </c>
      <c r="K921">
        <v>24.816500000000001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12.4107</v>
      </c>
    </row>
    <row r="922" spans="1:17">
      <c r="A922" t="s">
        <v>937</v>
      </c>
      <c r="B922">
        <v>1.4370799999999999</v>
      </c>
      <c r="C922">
        <v>9.6863299999999999</v>
      </c>
      <c r="D922">
        <v>117.79900000000001</v>
      </c>
      <c r="E922">
        <v>4.9666699999999997</v>
      </c>
      <c r="F922">
        <v>12.4131</v>
      </c>
      <c r="G922">
        <v>0.50119899999999995</v>
      </c>
      <c r="H922">
        <v>3.0940799999999999</v>
      </c>
      <c r="I922">
        <v>8.0320099999999996</v>
      </c>
      <c r="J922">
        <v>7.8279100000000001</v>
      </c>
      <c r="K922">
        <v>13.290699999999999</v>
      </c>
      <c r="L922">
        <v>23.477499999999999</v>
      </c>
      <c r="M922">
        <v>22.149799999999999</v>
      </c>
      <c r="N922">
        <v>0</v>
      </c>
      <c r="O922">
        <v>2.47235</v>
      </c>
      <c r="P922">
        <v>40.830100000000002</v>
      </c>
      <c r="Q922">
        <v>41.894500000000001</v>
      </c>
    </row>
    <row r="923" spans="1:17">
      <c r="A923" t="s">
        <v>938</v>
      </c>
      <c r="B923">
        <v>1.0539499999999999</v>
      </c>
      <c r="C923">
        <v>2.4246799999999999</v>
      </c>
      <c r="D923">
        <v>2.06874</v>
      </c>
      <c r="E923">
        <v>3.8103199999999999</v>
      </c>
      <c r="F923">
        <v>0.74626599999999998</v>
      </c>
      <c r="G923">
        <v>3.95946</v>
      </c>
      <c r="H923">
        <v>1.6432800000000001</v>
      </c>
      <c r="I923">
        <v>0.79721600000000004</v>
      </c>
      <c r="J923">
        <v>4.1509</v>
      </c>
      <c r="K923">
        <v>6.4672499999999999</v>
      </c>
      <c r="L923">
        <v>1.0981799999999999</v>
      </c>
      <c r="M923">
        <v>3.2946499999999999</v>
      </c>
      <c r="N923">
        <v>0.21045</v>
      </c>
      <c r="O923">
        <v>1.9820500000000001</v>
      </c>
      <c r="P923">
        <v>2.2637200000000002</v>
      </c>
      <c r="Q923">
        <v>5.6289199999999999</v>
      </c>
    </row>
    <row r="924" spans="1:17">
      <c r="A924" t="s">
        <v>939</v>
      </c>
      <c r="B924">
        <v>7.1051000000000003E-2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11.863799999999999</v>
      </c>
      <c r="P924">
        <v>0</v>
      </c>
      <c r="Q924">
        <v>0</v>
      </c>
    </row>
    <row r="925" spans="1:17">
      <c r="A925" t="s">
        <v>940</v>
      </c>
      <c r="B925">
        <v>0</v>
      </c>
      <c r="C925">
        <v>0.46253100000000003</v>
      </c>
      <c r="D925">
        <v>0</v>
      </c>
      <c r="E925">
        <v>0.33665200000000001</v>
      </c>
      <c r="F925">
        <v>3.3402099999999999</v>
      </c>
      <c r="G925">
        <v>1.73001</v>
      </c>
      <c r="H925">
        <v>0</v>
      </c>
      <c r="I925">
        <v>1.0798300000000001</v>
      </c>
      <c r="J925">
        <v>0</v>
      </c>
      <c r="K925">
        <v>8.6391899999999993</v>
      </c>
      <c r="L925">
        <v>1.1306099999999999</v>
      </c>
      <c r="M925">
        <v>1.92353</v>
      </c>
      <c r="N925">
        <v>4.7392899999999996</v>
      </c>
      <c r="O925">
        <v>0</v>
      </c>
      <c r="P925">
        <v>0</v>
      </c>
      <c r="Q925">
        <v>0.873085</v>
      </c>
    </row>
    <row r="926" spans="1:17">
      <c r="A926" t="s">
        <v>941</v>
      </c>
      <c r="B926">
        <v>0.210451</v>
      </c>
      <c r="C926">
        <v>1.2285200000000001</v>
      </c>
      <c r="D926">
        <v>0.59874099999999997</v>
      </c>
      <c r="E926">
        <v>0.16236300000000001</v>
      </c>
      <c r="F926">
        <v>0.113928</v>
      </c>
      <c r="G926">
        <v>0.18107200000000001</v>
      </c>
      <c r="H926">
        <v>0.11264200000000001</v>
      </c>
      <c r="I926">
        <v>0.88757699999999995</v>
      </c>
      <c r="J926">
        <v>0.32368999999999998</v>
      </c>
      <c r="K926">
        <v>0.21857499999999999</v>
      </c>
      <c r="L926">
        <v>0.18587400000000001</v>
      </c>
      <c r="M926">
        <v>7.0777499999999993E-2</v>
      </c>
      <c r="N926">
        <v>0</v>
      </c>
      <c r="O926">
        <v>0.22855800000000001</v>
      </c>
      <c r="P926">
        <v>0.30939100000000003</v>
      </c>
      <c r="Q926">
        <v>0.67877600000000005</v>
      </c>
    </row>
    <row r="927" spans="1:17">
      <c r="A927" t="s">
        <v>942</v>
      </c>
      <c r="B927">
        <v>0.72450499999999995</v>
      </c>
      <c r="C927">
        <v>3.4209399999999999</v>
      </c>
      <c r="D927">
        <v>2.0387900000000001</v>
      </c>
      <c r="E927">
        <v>0</v>
      </c>
      <c r="F927">
        <v>0</v>
      </c>
      <c r="G927">
        <v>0</v>
      </c>
      <c r="H927">
        <v>0</v>
      </c>
      <c r="I927">
        <v>0.88227299999999997</v>
      </c>
      <c r="J927">
        <v>0</v>
      </c>
      <c r="K927">
        <v>0</v>
      </c>
      <c r="L927">
        <v>0</v>
      </c>
      <c r="M927">
        <v>0</v>
      </c>
      <c r="N927">
        <v>1.19529</v>
      </c>
      <c r="O927">
        <v>1.0618799999999999</v>
      </c>
      <c r="P927">
        <v>2.8794200000000001</v>
      </c>
      <c r="Q927">
        <v>0.65641499999999997</v>
      </c>
    </row>
    <row r="928" spans="1:17">
      <c r="A928" t="s">
        <v>943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0.101878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</row>
    <row r="929" spans="1:17">
      <c r="A929" t="s">
        <v>944</v>
      </c>
      <c r="B929">
        <v>3.1069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2.1045700000000001E-2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0.51917000000000002</v>
      </c>
      <c r="Q929">
        <v>1.6316900000000001</v>
      </c>
    </row>
    <row r="930" spans="1:17">
      <c r="A930" t="s">
        <v>945</v>
      </c>
      <c r="B930">
        <v>2.8630599999999999E-2</v>
      </c>
      <c r="C930">
        <v>0.24637700000000001</v>
      </c>
      <c r="D930">
        <v>0.26150000000000001</v>
      </c>
      <c r="E930">
        <v>5.1540500000000003E-3</v>
      </c>
      <c r="F930">
        <v>1.3561699999999999E-2</v>
      </c>
      <c r="G930">
        <v>8.9411500000000005E-2</v>
      </c>
      <c r="H930">
        <v>4.3702400000000002E-2</v>
      </c>
      <c r="I930">
        <v>2.9731E-2</v>
      </c>
      <c r="J930">
        <v>9.7613500000000006E-2</v>
      </c>
      <c r="K930">
        <v>7.9525499999999999E-2</v>
      </c>
      <c r="L930">
        <v>6.1568499999999998E-2</v>
      </c>
      <c r="M930">
        <v>4.9927799999999996E-3</v>
      </c>
      <c r="N930">
        <v>1.56169E-2</v>
      </c>
      <c r="O930">
        <v>5.7006000000000001E-2</v>
      </c>
      <c r="P930">
        <v>0.16703299999999999</v>
      </c>
      <c r="Q930">
        <v>4.9366100000000003E-2</v>
      </c>
    </row>
    <row r="931" spans="1:17">
      <c r="A931" t="s">
        <v>946</v>
      </c>
      <c r="B931">
        <v>0</v>
      </c>
      <c r="C931">
        <v>0.38843699999999998</v>
      </c>
      <c r="D931">
        <v>0.99962499999999999</v>
      </c>
      <c r="E931">
        <v>0</v>
      </c>
      <c r="F931">
        <v>0</v>
      </c>
      <c r="G931">
        <v>0</v>
      </c>
      <c r="H931">
        <v>0</v>
      </c>
      <c r="I931">
        <v>0.76642500000000002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0.39316099999999998</v>
      </c>
      <c r="P931">
        <v>0</v>
      </c>
      <c r="Q931">
        <v>0</v>
      </c>
    </row>
    <row r="932" spans="1:17">
      <c r="A932" t="s">
        <v>947</v>
      </c>
      <c r="B932">
        <v>0</v>
      </c>
      <c r="C932">
        <v>0.82567000000000002</v>
      </c>
      <c r="D932">
        <v>1.0111699999999999</v>
      </c>
      <c r="E932">
        <v>9.2426499999999995E-2</v>
      </c>
      <c r="F932">
        <v>0</v>
      </c>
      <c r="G932">
        <v>0</v>
      </c>
      <c r="H932">
        <v>0</v>
      </c>
      <c r="I932">
        <v>0.91645500000000002</v>
      </c>
      <c r="J932">
        <v>1.78227</v>
      </c>
      <c r="K932">
        <v>0.39586300000000002</v>
      </c>
      <c r="L932">
        <v>0</v>
      </c>
      <c r="M932">
        <v>0</v>
      </c>
      <c r="N932">
        <v>0</v>
      </c>
      <c r="O932">
        <v>0</v>
      </c>
      <c r="P932">
        <v>9.4691499999999998E-2</v>
      </c>
      <c r="Q932">
        <v>0</v>
      </c>
    </row>
    <row r="933" spans="1:17">
      <c r="A933" t="s">
        <v>948</v>
      </c>
      <c r="B933">
        <v>0.18035499999999999</v>
      </c>
      <c r="C933">
        <v>6.2010000000000003E-2</v>
      </c>
      <c r="D933">
        <v>0.137237</v>
      </c>
      <c r="E933">
        <v>7.5648099999999996E-2</v>
      </c>
      <c r="F933">
        <v>8.4985000000000005E-2</v>
      </c>
      <c r="G933">
        <v>2.7647499999999998E-2</v>
      </c>
      <c r="H933">
        <v>4.2997500000000001E-2</v>
      </c>
      <c r="I933">
        <v>0</v>
      </c>
      <c r="J933">
        <v>7.0429000000000005E-2</v>
      </c>
      <c r="K933">
        <v>0.115688</v>
      </c>
      <c r="L933">
        <v>0.15012700000000001</v>
      </c>
      <c r="M933">
        <v>0.29181800000000002</v>
      </c>
      <c r="N933">
        <v>2.33738E-2</v>
      </c>
      <c r="O933">
        <v>0.106248</v>
      </c>
      <c r="P933">
        <v>0.26675500000000002</v>
      </c>
      <c r="Q933">
        <v>3.8855800000000003E-2</v>
      </c>
    </row>
    <row r="934" spans="1:17">
      <c r="A934" t="s">
        <v>949</v>
      </c>
      <c r="B934">
        <v>0</v>
      </c>
      <c r="C934">
        <v>2.5075699999999999</v>
      </c>
      <c r="D934">
        <v>5.3056700000000001</v>
      </c>
      <c r="E934">
        <v>0.42645699999999997</v>
      </c>
      <c r="F934">
        <v>0.23485700000000001</v>
      </c>
      <c r="G934">
        <v>0.49722100000000002</v>
      </c>
      <c r="H934">
        <v>6.3574500000000006E-2</v>
      </c>
      <c r="I934">
        <v>0</v>
      </c>
      <c r="J934">
        <v>0</v>
      </c>
      <c r="K934">
        <v>2.4058899999999999</v>
      </c>
      <c r="L934">
        <v>0.55992200000000003</v>
      </c>
      <c r="M934">
        <v>0.213698</v>
      </c>
      <c r="N934">
        <v>0</v>
      </c>
      <c r="O934">
        <v>0</v>
      </c>
      <c r="P934">
        <v>0.938527</v>
      </c>
      <c r="Q934">
        <v>0</v>
      </c>
    </row>
    <row r="935" spans="1:17">
      <c r="A935" t="s">
        <v>950</v>
      </c>
      <c r="B935">
        <v>0.60875500000000005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6.0917499999999999E-2</v>
      </c>
      <c r="K935">
        <v>0</v>
      </c>
      <c r="L935">
        <v>1.16645</v>
      </c>
      <c r="M935">
        <v>0.23911099999999999</v>
      </c>
      <c r="N935">
        <v>0</v>
      </c>
      <c r="O935">
        <v>1.7448900000000001</v>
      </c>
      <c r="P935">
        <v>2.6640700000000002</v>
      </c>
      <c r="Q935">
        <v>6.6894999999999996E-2</v>
      </c>
    </row>
    <row r="936" spans="1:17">
      <c r="A936" t="s">
        <v>951</v>
      </c>
      <c r="B936">
        <v>1.5648</v>
      </c>
      <c r="C936">
        <v>1.7494400000000001</v>
      </c>
      <c r="D936">
        <v>0.16237399999999999</v>
      </c>
      <c r="E936">
        <v>4.8241100000000001</v>
      </c>
      <c r="F936">
        <v>1.1167100000000001</v>
      </c>
      <c r="G936">
        <v>2.7212000000000001</v>
      </c>
      <c r="H936">
        <v>11.411</v>
      </c>
      <c r="I936">
        <v>16.008400000000002</v>
      </c>
      <c r="J936">
        <v>1.5715399999999999</v>
      </c>
      <c r="K936">
        <v>18.310400000000001</v>
      </c>
      <c r="L936">
        <v>2.2313700000000001</v>
      </c>
      <c r="M936">
        <v>2.6306600000000002</v>
      </c>
      <c r="N936">
        <v>0</v>
      </c>
      <c r="O936">
        <v>8.3887199999999993</v>
      </c>
      <c r="P936">
        <v>0.45840700000000001</v>
      </c>
      <c r="Q936">
        <v>2.8271299999999999</v>
      </c>
    </row>
    <row r="937" spans="1:17">
      <c r="A937" t="s">
        <v>952</v>
      </c>
      <c r="B937">
        <v>0.78462500000000002</v>
      </c>
      <c r="C937">
        <v>0.73147499999999999</v>
      </c>
      <c r="D937">
        <v>0.60128499999999996</v>
      </c>
      <c r="E937">
        <v>0.41584300000000002</v>
      </c>
      <c r="F937">
        <v>0.56326500000000002</v>
      </c>
      <c r="G937">
        <v>0.33917599999999998</v>
      </c>
      <c r="H937">
        <v>0.17447699999999999</v>
      </c>
      <c r="I937">
        <v>0.14170199999999999</v>
      </c>
      <c r="J937">
        <v>0.19938700000000001</v>
      </c>
      <c r="K937">
        <v>0.218669</v>
      </c>
      <c r="L937">
        <v>0.48208299999999998</v>
      </c>
      <c r="M937">
        <v>0.44362600000000002</v>
      </c>
      <c r="N937">
        <v>5.5823999999999999E-2</v>
      </c>
      <c r="O937">
        <v>1.64327</v>
      </c>
      <c r="P937">
        <v>0.36392999999999998</v>
      </c>
      <c r="Q937">
        <v>0.105419</v>
      </c>
    </row>
    <row r="938" spans="1:17">
      <c r="A938" t="s">
        <v>953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</row>
    <row r="939" spans="1:17">
      <c r="A939" t="s">
        <v>954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3.57463</v>
      </c>
      <c r="P939">
        <v>0</v>
      </c>
      <c r="Q939">
        <v>0</v>
      </c>
    </row>
    <row r="940" spans="1:17">
      <c r="A940" t="s">
        <v>955</v>
      </c>
      <c r="B940">
        <v>0</v>
      </c>
      <c r="C940">
        <v>0</v>
      </c>
      <c r="D940">
        <v>0</v>
      </c>
      <c r="E940">
        <v>0</v>
      </c>
      <c r="F940">
        <v>4.0360100000000001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2.2186900000000001</v>
      </c>
      <c r="N940">
        <v>0.81484000000000001</v>
      </c>
      <c r="O940">
        <v>4.90456</v>
      </c>
      <c r="P940">
        <v>0</v>
      </c>
      <c r="Q940">
        <v>0</v>
      </c>
    </row>
    <row r="941" spans="1:17">
      <c r="A941" t="s">
        <v>956</v>
      </c>
      <c r="B941">
        <v>2.8832599999999999</v>
      </c>
      <c r="C941">
        <v>0.32207599999999997</v>
      </c>
      <c r="D941">
        <v>1.55375</v>
      </c>
      <c r="E941">
        <v>2.39879</v>
      </c>
      <c r="F941">
        <v>0.18523400000000001</v>
      </c>
      <c r="G941">
        <v>0.31142999999999998</v>
      </c>
      <c r="H941">
        <v>0.61313899999999999</v>
      </c>
      <c r="I941">
        <v>0.73688200000000004</v>
      </c>
      <c r="J941">
        <v>2.1378599999999999</v>
      </c>
      <c r="K941">
        <v>2.23305</v>
      </c>
      <c r="L941">
        <v>0.37549100000000002</v>
      </c>
      <c r="M941">
        <v>0.16913300000000001</v>
      </c>
      <c r="N941">
        <v>0</v>
      </c>
      <c r="O941">
        <v>3.0640999999999998</v>
      </c>
      <c r="P941">
        <v>1.3279399999999999</v>
      </c>
      <c r="Q941">
        <v>13.454800000000001</v>
      </c>
    </row>
    <row r="942" spans="1:17">
      <c r="A942" t="s">
        <v>957</v>
      </c>
      <c r="B942">
        <v>0.54761000000000004</v>
      </c>
      <c r="C942">
        <v>2.10799</v>
      </c>
      <c r="D942">
        <v>3.2313800000000001</v>
      </c>
      <c r="E942">
        <v>7.8241199999999997</v>
      </c>
      <c r="F942">
        <v>0.27475300000000002</v>
      </c>
      <c r="G942">
        <v>5.2828999999999997</v>
      </c>
      <c r="H942">
        <v>9.4432000000000002E-2</v>
      </c>
      <c r="I942">
        <v>0</v>
      </c>
      <c r="J942">
        <v>31.743200000000002</v>
      </c>
      <c r="K942">
        <v>0</v>
      </c>
      <c r="L942">
        <v>2.4975000000000001</v>
      </c>
      <c r="M942">
        <v>4.1741999999999999</v>
      </c>
      <c r="N942">
        <v>0</v>
      </c>
      <c r="O942">
        <v>0</v>
      </c>
      <c r="P942">
        <v>0.63352399999999998</v>
      </c>
      <c r="Q942">
        <v>0</v>
      </c>
    </row>
    <row r="943" spans="1:17">
      <c r="A943" t="s">
        <v>958</v>
      </c>
      <c r="B943">
        <v>0.23891000000000001</v>
      </c>
      <c r="C943">
        <v>1.95617</v>
      </c>
      <c r="D943">
        <v>0.177042</v>
      </c>
      <c r="E943">
        <v>0.88465099999999997</v>
      </c>
      <c r="F943">
        <v>0.58299199999999995</v>
      </c>
      <c r="G943">
        <v>1.04739</v>
      </c>
      <c r="H943">
        <v>0.20038300000000001</v>
      </c>
      <c r="I943">
        <v>0.160666</v>
      </c>
      <c r="J943">
        <v>1.77573</v>
      </c>
      <c r="K943">
        <v>0</v>
      </c>
      <c r="L943">
        <v>2.5462500000000001</v>
      </c>
      <c r="M943">
        <v>9.8043500000000006E-2</v>
      </c>
      <c r="N943">
        <v>0</v>
      </c>
      <c r="O943">
        <v>0.63646899999999995</v>
      </c>
      <c r="P943">
        <v>1.14503</v>
      </c>
      <c r="Q943">
        <v>0.47531200000000001</v>
      </c>
    </row>
    <row r="944" spans="1:17">
      <c r="A944" t="s">
        <v>959</v>
      </c>
      <c r="B944">
        <v>0.62063999999999997</v>
      </c>
      <c r="C944">
        <v>10.8812</v>
      </c>
      <c r="D944">
        <v>8.1857199999999999</v>
      </c>
      <c r="E944">
        <v>14.0763</v>
      </c>
      <c r="F944">
        <v>1.90937</v>
      </c>
      <c r="G944">
        <v>0</v>
      </c>
      <c r="H944">
        <v>2.4463599999999999</v>
      </c>
      <c r="I944">
        <v>5.9018899999999999</v>
      </c>
      <c r="J944">
        <v>3.2565599999999999</v>
      </c>
      <c r="K944">
        <v>0.66669999999999996</v>
      </c>
      <c r="L944">
        <v>3.68207</v>
      </c>
      <c r="M944">
        <v>3.0866899999999999</v>
      </c>
      <c r="N944">
        <v>0</v>
      </c>
      <c r="O944">
        <v>44.292299999999997</v>
      </c>
      <c r="P944">
        <v>1.2178199999999999</v>
      </c>
      <c r="Q944">
        <v>0</v>
      </c>
    </row>
    <row r="945" spans="1:17">
      <c r="A945" t="s">
        <v>960</v>
      </c>
      <c r="B945">
        <v>2.1441000000000002E-2</v>
      </c>
      <c r="C945">
        <v>3.4327099999999999E-2</v>
      </c>
      <c r="D945">
        <v>6.7392900000000006E-2</v>
      </c>
      <c r="E945">
        <v>1.5439E-2</v>
      </c>
      <c r="F945">
        <v>4.3134600000000002E-2</v>
      </c>
      <c r="G945">
        <v>0</v>
      </c>
      <c r="H945">
        <v>2.3802199999999999E-2</v>
      </c>
      <c r="I945">
        <v>5.1951999999999998E-2</v>
      </c>
      <c r="J945">
        <v>4.8734199999999998E-2</v>
      </c>
      <c r="K945">
        <v>0</v>
      </c>
      <c r="L945">
        <v>0</v>
      </c>
      <c r="M945">
        <v>2.2433999999999999E-2</v>
      </c>
      <c r="N945">
        <v>0</v>
      </c>
      <c r="O945">
        <v>7.7619500000000001E-3</v>
      </c>
      <c r="P945">
        <v>8.3391999999999997E-3</v>
      </c>
      <c r="Q945">
        <v>0</v>
      </c>
    </row>
    <row r="946" spans="1:17">
      <c r="A946" t="s">
        <v>961</v>
      </c>
      <c r="B946">
        <v>2.5845400000000001</v>
      </c>
      <c r="C946">
        <v>7.8544999999999998</v>
      </c>
      <c r="D946">
        <v>3.1258400000000002</v>
      </c>
      <c r="E946">
        <v>0</v>
      </c>
      <c r="F946">
        <v>0</v>
      </c>
      <c r="G946">
        <v>0</v>
      </c>
      <c r="H946">
        <v>4.3746999999999998</v>
      </c>
      <c r="I946">
        <v>0</v>
      </c>
      <c r="J946">
        <v>6.36381</v>
      </c>
      <c r="K946">
        <v>6.8930199999999999</v>
      </c>
      <c r="L946">
        <v>1.50023</v>
      </c>
      <c r="M946">
        <v>4.2540599999999998E-2</v>
      </c>
      <c r="N946">
        <v>0</v>
      </c>
      <c r="O946">
        <v>2.42394</v>
      </c>
      <c r="P946">
        <v>1.7102200000000001</v>
      </c>
      <c r="Q946">
        <v>6.7452800000000002</v>
      </c>
    </row>
    <row r="947" spans="1:17">
      <c r="A947" t="s">
        <v>962</v>
      </c>
      <c r="B947">
        <v>1.80463</v>
      </c>
      <c r="C947">
        <v>2.9611100000000001</v>
      </c>
      <c r="D947">
        <v>0.32212800000000003</v>
      </c>
      <c r="E947">
        <v>14.101900000000001</v>
      </c>
      <c r="F947">
        <v>0</v>
      </c>
      <c r="G947">
        <v>1.67537</v>
      </c>
      <c r="H947">
        <v>0.361956</v>
      </c>
      <c r="I947">
        <v>0</v>
      </c>
      <c r="J947">
        <v>2.4461599999999999</v>
      </c>
      <c r="K947">
        <v>1.24176</v>
      </c>
      <c r="L947">
        <v>2.0200499999999999</v>
      </c>
      <c r="M947">
        <v>1.3882399999999999</v>
      </c>
      <c r="N947">
        <v>0</v>
      </c>
      <c r="O947">
        <v>1.6571899999999999</v>
      </c>
      <c r="P947">
        <v>5.9046500000000002</v>
      </c>
      <c r="Q947">
        <v>0</v>
      </c>
    </row>
    <row r="948" spans="1:17">
      <c r="A948" t="s">
        <v>963</v>
      </c>
      <c r="B948">
        <v>9.1663999999999995E-2</v>
      </c>
      <c r="C948">
        <v>0</v>
      </c>
      <c r="D948">
        <v>0.386633</v>
      </c>
      <c r="E948">
        <v>1.48387</v>
      </c>
      <c r="F948">
        <v>0</v>
      </c>
      <c r="G948">
        <v>3.11476</v>
      </c>
      <c r="H948">
        <v>0</v>
      </c>
      <c r="I948">
        <v>0</v>
      </c>
      <c r="J948">
        <v>0.15604199999999999</v>
      </c>
      <c r="K948">
        <v>8.4588499999999997E-2</v>
      </c>
      <c r="L948">
        <v>0</v>
      </c>
      <c r="M948">
        <v>0</v>
      </c>
      <c r="N948">
        <v>0</v>
      </c>
      <c r="O948">
        <v>0.30466900000000002</v>
      </c>
      <c r="P948">
        <v>1.64147</v>
      </c>
      <c r="Q948">
        <v>0</v>
      </c>
    </row>
    <row r="949" spans="1:17">
      <c r="A949" t="s">
        <v>964</v>
      </c>
      <c r="B949">
        <v>0</v>
      </c>
      <c r="C949">
        <v>0</v>
      </c>
      <c r="D949">
        <v>1.7876700000000001</v>
      </c>
      <c r="E949">
        <v>0</v>
      </c>
      <c r="F949">
        <v>0</v>
      </c>
      <c r="G949">
        <v>1.1004799999999999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3.5744899999999999</v>
      </c>
      <c r="P949">
        <v>0</v>
      </c>
      <c r="Q949">
        <v>0</v>
      </c>
    </row>
    <row r="950" spans="1:17">
      <c r="A950" t="s">
        <v>965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</row>
    <row r="951" spans="1:17">
      <c r="A951" t="s">
        <v>966</v>
      </c>
      <c r="B951">
        <v>0</v>
      </c>
      <c r="C951">
        <v>0</v>
      </c>
      <c r="D951">
        <v>0</v>
      </c>
      <c r="E951">
        <v>0</v>
      </c>
      <c r="F951">
        <v>0.15919700000000001</v>
      </c>
      <c r="G951">
        <v>0.582561</v>
      </c>
      <c r="H951">
        <v>6.0438999999999998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</row>
    <row r="952" spans="1:17">
      <c r="A952" t="s">
        <v>967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</row>
    <row r="953" spans="1:17">
      <c r="A953" t="s">
        <v>968</v>
      </c>
      <c r="B953">
        <v>5.5204499999999997E-3</v>
      </c>
      <c r="C953">
        <v>5.67574E-2</v>
      </c>
      <c r="D953">
        <v>8.24767E-2</v>
      </c>
      <c r="E953">
        <v>0</v>
      </c>
      <c r="F953">
        <v>0</v>
      </c>
      <c r="G953">
        <v>0</v>
      </c>
      <c r="H953">
        <v>4.5962800000000003E-3</v>
      </c>
      <c r="I953">
        <v>3.4395799999999997E-2</v>
      </c>
      <c r="J953">
        <v>0</v>
      </c>
      <c r="K953">
        <v>0</v>
      </c>
      <c r="L953">
        <v>5.9357000000000004E-3</v>
      </c>
      <c r="M953">
        <v>1.15522E-2</v>
      </c>
      <c r="N953">
        <v>0</v>
      </c>
      <c r="O953">
        <v>0.25271700000000002</v>
      </c>
      <c r="P953">
        <v>1.9323900000000001E-2</v>
      </c>
      <c r="Q953">
        <v>0</v>
      </c>
    </row>
    <row r="954" spans="1:17">
      <c r="A954" t="s">
        <v>969</v>
      </c>
      <c r="B954">
        <v>13.4453</v>
      </c>
      <c r="C954">
        <v>0.99147799999999997</v>
      </c>
      <c r="D954">
        <v>13.7075</v>
      </c>
      <c r="E954">
        <v>15.141</v>
      </c>
      <c r="F954">
        <v>10.450900000000001</v>
      </c>
      <c r="G954">
        <v>2.01484</v>
      </c>
      <c r="H954">
        <v>14.803699999999999</v>
      </c>
      <c r="I954">
        <v>4.3701499999999998</v>
      </c>
      <c r="J954">
        <v>3.0028000000000001</v>
      </c>
      <c r="K954">
        <v>17.9739</v>
      </c>
      <c r="L954">
        <v>6.9965200000000003</v>
      </c>
      <c r="M954">
        <v>2.79365</v>
      </c>
      <c r="N954">
        <v>0.55186199999999996</v>
      </c>
      <c r="O954">
        <v>19.1999</v>
      </c>
      <c r="P954">
        <v>14.361000000000001</v>
      </c>
      <c r="Q954">
        <v>5.2876099999999999</v>
      </c>
    </row>
    <row r="955" spans="1:17">
      <c r="A955" t="s">
        <v>970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0.109449</v>
      </c>
      <c r="P955">
        <v>0</v>
      </c>
      <c r="Q955">
        <v>0</v>
      </c>
    </row>
    <row r="956" spans="1:17">
      <c r="A956" t="s">
        <v>971</v>
      </c>
      <c r="B956">
        <v>0.54612499999999997</v>
      </c>
      <c r="C956">
        <v>0.121672</v>
      </c>
      <c r="D956">
        <v>0.67786199999999996</v>
      </c>
      <c r="E956">
        <v>0.54653499999999999</v>
      </c>
      <c r="F956">
        <v>0.62246000000000001</v>
      </c>
      <c r="G956">
        <v>4.9415000000000001E-2</v>
      </c>
      <c r="H956">
        <v>0.187641</v>
      </c>
      <c r="I956">
        <v>0</v>
      </c>
      <c r="J956">
        <v>0</v>
      </c>
      <c r="K956">
        <v>4.8422599999999996</v>
      </c>
      <c r="L956">
        <v>0.61609599999999998</v>
      </c>
      <c r="M956">
        <v>0</v>
      </c>
      <c r="N956">
        <v>0</v>
      </c>
      <c r="O956">
        <v>1.8941600000000001</v>
      </c>
      <c r="P956">
        <v>2.4741399999999998</v>
      </c>
      <c r="Q956">
        <v>0</v>
      </c>
    </row>
    <row r="957" spans="1:17">
      <c r="A957" t="s">
        <v>972</v>
      </c>
      <c r="B957">
        <v>6.6359499999999998E-3</v>
      </c>
      <c r="C957">
        <v>1.59363E-2</v>
      </c>
      <c r="D957">
        <v>0</v>
      </c>
      <c r="E957">
        <v>0</v>
      </c>
      <c r="F957">
        <v>2.8289999999999999E-2</v>
      </c>
      <c r="G957">
        <v>4.4407600000000002E-3</v>
      </c>
      <c r="H957">
        <v>4.1438000000000003E-2</v>
      </c>
      <c r="I957">
        <v>0</v>
      </c>
      <c r="J957">
        <v>4.9020300000000003E-2</v>
      </c>
      <c r="K957">
        <v>0</v>
      </c>
      <c r="L957">
        <v>3.5675899999999998E-3</v>
      </c>
      <c r="M957">
        <v>0</v>
      </c>
      <c r="N957">
        <v>0</v>
      </c>
      <c r="O957">
        <v>6.2553499999999998E-3</v>
      </c>
      <c r="P957">
        <v>7.7429500000000002E-3</v>
      </c>
      <c r="Q957">
        <v>0</v>
      </c>
    </row>
    <row r="958" spans="1:17">
      <c r="A958" t="s">
        <v>973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0.46865699999999999</v>
      </c>
      <c r="P958">
        <v>0</v>
      </c>
      <c r="Q958">
        <v>0</v>
      </c>
    </row>
    <row r="959" spans="1:17">
      <c r="A959" t="s">
        <v>974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</row>
    <row r="960" spans="1:17">
      <c r="A960" t="s">
        <v>975</v>
      </c>
      <c r="B960">
        <v>0.118575</v>
      </c>
      <c r="C960">
        <v>1.5459700000000001</v>
      </c>
      <c r="D960">
        <v>5.24695</v>
      </c>
      <c r="E960">
        <v>2.9934799999999999</v>
      </c>
      <c r="F960">
        <v>0</v>
      </c>
      <c r="G960">
        <v>5.5633400000000002</v>
      </c>
      <c r="H960">
        <v>1.6725099999999999</v>
      </c>
      <c r="I960">
        <v>1.4282300000000001</v>
      </c>
      <c r="J960">
        <v>4.5738899999999996</v>
      </c>
      <c r="K960">
        <v>4.5784399999999996</v>
      </c>
      <c r="L960">
        <v>4.5824199999999999</v>
      </c>
      <c r="M960">
        <v>0.54531499999999999</v>
      </c>
      <c r="N960">
        <v>0</v>
      </c>
      <c r="O960">
        <v>1.2200200000000001</v>
      </c>
      <c r="P960">
        <v>4.8001800000000001</v>
      </c>
      <c r="Q960">
        <v>0.177009</v>
      </c>
    </row>
    <row r="961" spans="1:17">
      <c r="A961" t="s">
        <v>976</v>
      </c>
      <c r="B961">
        <v>20.980899999999998</v>
      </c>
      <c r="C961">
        <v>81.003200000000007</v>
      </c>
      <c r="D961">
        <v>50.357100000000003</v>
      </c>
      <c r="E961">
        <v>25.7879</v>
      </c>
      <c r="F961">
        <v>81.733699999999999</v>
      </c>
      <c r="G961">
        <v>4.8833799999999997E-3</v>
      </c>
      <c r="H961">
        <v>40.625300000000003</v>
      </c>
      <c r="I961">
        <v>14.8963</v>
      </c>
      <c r="J961">
        <v>47.729599999999998</v>
      </c>
      <c r="K961">
        <v>41.635399999999997</v>
      </c>
      <c r="L961">
        <v>25.109500000000001</v>
      </c>
      <c r="M961">
        <v>32.916699999999999</v>
      </c>
      <c r="N961">
        <v>0</v>
      </c>
      <c r="O961">
        <v>9.4459300000000006</v>
      </c>
      <c r="P961">
        <v>22.511600000000001</v>
      </c>
      <c r="Q961">
        <v>52.621499999999997</v>
      </c>
    </row>
    <row r="962" spans="1:17">
      <c r="A962" t="s">
        <v>977</v>
      </c>
      <c r="B962">
        <v>1.48751E-2</v>
      </c>
      <c r="C962">
        <v>2.6791800000000001E-2</v>
      </c>
      <c r="D962">
        <v>0.117494</v>
      </c>
      <c r="E962">
        <v>9.6399499999999999E-2</v>
      </c>
      <c r="F962">
        <v>0.19376599999999999</v>
      </c>
      <c r="G962">
        <v>9.9543800000000002E-2</v>
      </c>
      <c r="H962">
        <v>0.63642600000000005</v>
      </c>
      <c r="I962">
        <v>0.115851</v>
      </c>
      <c r="J962">
        <v>2.1461000000000001</v>
      </c>
      <c r="K962">
        <v>0.46620400000000001</v>
      </c>
      <c r="L962">
        <v>2.7100900000000001</v>
      </c>
      <c r="M962">
        <v>5.1559899999999999E-2</v>
      </c>
      <c r="N962">
        <v>0</v>
      </c>
      <c r="O962">
        <v>8.6686399999999999</v>
      </c>
      <c r="P962">
        <v>0.86898900000000001</v>
      </c>
      <c r="Q962">
        <v>0</v>
      </c>
    </row>
    <row r="963" spans="1:17">
      <c r="A963" t="s">
        <v>978</v>
      </c>
      <c r="B963">
        <v>0.35529899999999998</v>
      </c>
      <c r="C963">
        <v>2.3628499999999999</v>
      </c>
      <c r="D963">
        <v>1.47085</v>
      </c>
      <c r="E963">
        <v>3.4353199999999999</v>
      </c>
      <c r="F963">
        <v>0</v>
      </c>
      <c r="G963">
        <v>1.07595</v>
      </c>
      <c r="H963">
        <v>0.494371</v>
      </c>
      <c r="I963">
        <v>0.33533200000000002</v>
      </c>
      <c r="J963">
        <v>1.2813399999999999</v>
      </c>
      <c r="K963">
        <v>0.41358699999999998</v>
      </c>
      <c r="L963">
        <v>0.923234</v>
      </c>
      <c r="M963">
        <v>0.46503</v>
      </c>
      <c r="N963">
        <v>0</v>
      </c>
      <c r="O963">
        <v>0.19131200000000001</v>
      </c>
      <c r="P963">
        <v>4.3337599999999998</v>
      </c>
      <c r="Q963">
        <v>0.80703100000000005</v>
      </c>
    </row>
    <row r="964" spans="1:17">
      <c r="A964" t="s">
        <v>979</v>
      </c>
      <c r="B964">
        <v>0.56451399999999996</v>
      </c>
      <c r="C964">
        <v>0.627529</v>
      </c>
      <c r="D964">
        <v>0.45394499999999999</v>
      </c>
      <c r="E964">
        <v>0.46056200000000003</v>
      </c>
      <c r="F964">
        <v>0.215644</v>
      </c>
      <c r="G964">
        <v>0.23727699999999999</v>
      </c>
      <c r="H964">
        <v>0.426454</v>
      </c>
      <c r="I964">
        <v>0.20816699999999999</v>
      </c>
      <c r="J964">
        <v>1.48936</v>
      </c>
      <c r="K964">
        <v>0.63434400000000002</v>
      </c>
      <c r="L964">
        <v>0.391822</v>
      </c>
      <c r="M964">
        <v>0.53545100000000001</v>
      </c>
      <c r="N964">
        <v>0.217248</v>
      </c>
      <c r="O964">
        <v>0.39575900000000003</v>
      </c>
      <c r="P964">
        <v>0.18262700000000001</v>
      </c>
      <c r="Q964">
        <v>1.25386</v>
      </c>
    </row>
    <row r="965" spans="1:17">
      <c r="A965" t="s">
        <v>980</v>
      </c>
      <c r="B965">
        <v>0.17324600000000001</v>
      </c>
      <c r="C965">
        <v>0.31589099999999998</v>
      </c>
      <c r="D965">
        <v>1.6069199999999999</v>
      </c>
      <c r="E965">
        <v>0.19405500000000001</v>
      </c>
      <c r="F965">
        <v>0.30393900000000001</v>
      </c>
      <c r="G965">
        <v>0.231873</v>
      </c>
      <c r="H965">
        <v>0.170956</v>
      </c>
      <c r="I965">
        <v>8.6621500000000004E-2</v>
      </c>
      <c r="J965">
        <v>0.298981</v>
      </c>
      <c r="K965">
        <v>0.29613299999999998</v>
      </c>
      <c r="L965">
        <v>0.44844899999999999</v>
      </c>
      <c r="M965">
        <v>1.1524000000000001</v>
      </c>
      <c r="N965">
        <v>4.7249699999999999E-2</v>
      </c>
      <c r="O965">
        <v>0.87805</v>
      </c>
      <c r="P965">
        <v>0.31445000000000001</v>
      </c>
      <c r="Q965">
        <v>5.43125E-2</v>
      </c>
    </row>
    <row r="966" spans="1:17">
      <c r="A966" t="s">
        <v>981</v>
      </c>
      <c r="B966">
        <v>12.416600000000001</v>
      </c>
      <c r="C966">
        <v>1.12097</v>
      </c>
      <c r="D966">
        <v>11.841799999999999</v>
      </c>
      <c r="E966">
        <v>14.200900000000001</v>
      </c>
      <c r="F966">
        <v>9.4358199999999997</v>
      </c>
      <c r="G966">
        <v>1.1972100000000001</v>
      </c>
      <c r="H966">
        <v>13.3315</v>
      </c>
      <c r="I966">
        <v>4.2580400000000003</v>
      </c>
      <c r="J966">
        <v>3.4265500000000002</v>
      </c>
      <c r="K966">
        <v>15.6469</v>
      </c>
      <c r="L966">
        <v>7.5647799999999998</v>
      </c>
      <c r="M966">
        <v>3.2633999999999999</v>
      </c>
      <c r="N966">
        <v>2.1627399999999999</v>
      </c>
      <c r="O966">
        <v>21.230399999999999</v>
      </c>
      <c r="P966">
        <v>14.555099999999999</v>
      </c>
      <c r="Q966">
        <v>5.92089</v>
      </c>
    </row>
    <row r="967" spans="1:17">
      <c r="A967" t="s">
        <v>982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17.026</v>
      </c>
      <c r="P967">
        <v>0</v>
      </c>
      <c r="Q967">
        <v>0</v>
      </c>
    </row>
    <row r="968" spans="1:17">
      <c r="A968" t="s">
        <v>983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</row>
    <row r="969" spans="1:17">
      <c r="A969" t="s">
        <v>984</v>
      </c>
      <c r="B969">
        <v>0.36318299999999998</v>
      </c>
      <c r="C969">
        <v>1.25267</v>
      </c>
      <c r="D969">
        <v>0.68886599999999998</v>
      </c>
      <c r="E969">
        <v>1.80864</v>
      </c>
      <c r="F969">
        <v>1.2061999999999999</v>
      </c>
      <c r="G969">
        <v>0.85483799999999999</v>
      </c>
      <c r="H969">
        <v>2.5094400000000001</v>
      </c>
      <c r="I969">
        <v>9.98672</v>
      </c>
      <c r="J969">
        <v>1.98308</v>
      </c>
      <c r="K969">
        <v>2.0389900000000001</v>
      </c>
      <c r="L969">
        <v>2.4417599999999999</v>
      </c>
      <c r="M969">
        <v>4.0741199999999997</v>
      </c>
      <c r="N969">
        <v>2.5240999999999998</v>
      </c>
      <c r="O969">
        <v>3.5892499999999998</v>
      </c>
      <c r="P969">
        <v>2.1515300000000002</v>
      </c>
      <c r="Q969">
        <v>7.4595999999999996E-2</v>
      </c>
    </row>
    <row r="970" spans="1:17">
      <c r="A970" t="s">
        <v>985</v>
      </c>
      <c r="B970">
        <v>0.78577600000000003</v>
      </c>
      <c r="C970">
        <v>0.52922999999999998</v>
      </c>
      <c r="D970">
        <v>0.55828999999999995</v>
      </c>
      <c r="E970">
        <v>1.0120400000000001</v>
      </c>
      <c r="F970">
        <v>0</v>
      </c>
      <c r="G970">
        <v>0.901559</v>
      </c>
      <c r="H970">
        <v>0.28510000000000002</v>
      </c>
      <c r="I970">
        <v>6.53186</v>
      </c>
      <c r="J970">
        <v>1.0056799999999999</v>
      </c>
      <c r="K970">
        <v>0</v>
      </c>
      <c r="L970">
        <v>7.9060500000000006E-2</v>
      </c>
      <c r="M970">
        <v>0</v>
      </c>
      <c r="N970">
        <v>0</v>
      </c>
      <c r="O970">
        <v>1.2353000000000001</v>
      </c>
      <c r="P970">
        <v>0.18009600000000001</v>
      </c>
      <c r="Q970">
        <v>0</v>
      </c>
    </row>
    <row r="971" spans="1:17">
      <c r="A971" t="s">
        <v>986</v>
      </c>
      <c r="B971">
        <v>0</v>
      </c>
      <c r="C971">
        <v>0</v>
      </c>
      <c r="D971">
        <v>0.97411999999999999</v>
      </c>
      <c r="E971">
        <v>0</v>
      </c>
      <c r="F971">
        <v>0.70574000000000003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0.76451499999999994</v>
      </c>
      <c r="M971">
        <v>0</v>
      </c>
      <c r="N971">
        <v>0</v>
      </c>
      <c r="O971">
        <v>1.42394</v>
      </c>
      <c r="P971">
        <v>0</v>
      </c>
      <c r="Q971">
        <v>0</v>
      </c>
    </row>
    <row r="972" spans="1:17">
      <c r="A972" t="s">
        <v>987</v>
      </c>
      <c r="B972">
        <v>0</v>
      </c>
      <c r="C972">
        <v>0</v>
      </c>
      <c r="D972">
        <v>0.22601499999999999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9.5027500000000001E-2</v>
      </c>
      <c r="N972">
        <v>0</v>
      </c>
      <c r="O972">
        <v>0</v>
      </c>
      <c r="P972">
        <v>0</v>
      </c>
      <c r="Q972">
        <v>0</v>
      </c>
    </row>
    <row r="973" spans="1:17">
      <c r="A973" t="s">
        <v>988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0.37690499999999999</v>
      </c>
      <c r="P973">
        <v>0</v>
      </c>
      <c r="Q973">
        <v>0</v>
      </c>
    </row>
    <row r="974" spans="1:17">
      <c r="A974" t="s">
        <v>989</v>
      </c>
      <c r="B974">
        <v>0.27071000000000001</v>
      </c>
      <c r="C974">
        <v>1.58941</v>
      </c>
      <c r="D974">
        <v>1.45156</v>
      </c>
      <c r="E974">
        <v>5.8728699999999998</v>
      </c>
      <c r="F974">
        <v>0</v>
      </c>
      <c r="G974">
        <v>1.9722900000000001</v>
      </c>
      <c r="H974">
        <v>0.22586300000000001</v>
      </c>
      <c r="I974">
        <v>0</v>
      </c>
      <c r="J974">
        <v>0</v>
      </c>
      <c r="K974">
        <v>0.22522</v>
      </c>
      <c r="L974">
        <v>0</v>
      </c>
      <c r="M974">
        <v>1.15256</v>
      </c>
      <c r="N974">
        <v>0</v>
      </c>
      <c r="O974">
        <v>4.6620399999999999E-2</v>
      </c>
      <c r="P974">
        <v>5.54365E-2</v>
      </c>
      <c r="Q974">
        <v>0</v>
      </c>
    </row>
    <row r="975" spans="1:17">
      <c r="A975" t="s">
        <v>990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</row>
    <row r="976" spans="1:17">
      <c r="A976" t="s">
        <v>991</v>
      </c>
      <c r="B976">
        <v>1.2433000000000001</v>
      </c>
      <c r="C976">
        <v>21.698699999999999</v>
      </c>
      <c r="D976">
        <v>36.752600000000001</v>
      </c>
      <c r="E976">
        <v>6.8662599999999996</v>
      </c>
      <c r="F976">
        <v>2.0557599999999998</v>
      </c>
      <c r="G976">
        <v>1.2825500000000001</v>
      </c>
      <c r="H976">
        <v>5.7824499999999999</v>
      </c>
      <c r="I976">
        <v>3.4370699999999998</v>
      </c>
      <c r="J976">
        <v>46.065600000000003</v>
      </c>
      <c r="K976">
        <v>10.684799999999999</v>
      </c>
      <c r="L976">
        <v>9.4196299999999997</v>
      </c>
      <c r="M976">
        <v>18.566600000000001</v>
      </c>
      <c r="N976">
        <v>1.6958899999999999</v>
      </c>
      <c r="O976">
        <v>11.900399999999999</v>
      </c>
      <c r="P976">
        <v>12.621600000000001</v>
      </c>
      <c r="Q976">
        <v>0.21834899999999999</v>
      </c>
    </row>
    <row r="977" spans="1:17">
      <c r="A977" t="s">
        <v>992</v>
      </c>
      <c r="B977">
        <v>6.9618399999999996</v>
      </c>
      <c r="C977">
        <v>28.898299999999999</v>
      </c>
      <c r="D977">
        <v>11.046200000000001</v>
      </c>
      <c r="E977">
        <v>7.42957</v>
      </c>
      <c r="F977">
        <v>7.7781099999999999</v>
      </c>
      <c r="G977">
        <v>6.9188299999999998</v>
      </c>
      <c r="H977">
        <v>9.6773699999999998</v>
      </c>
      <c r="I977">
        <v>3.4975000000000001</v>
      </c>
      <c r="J977">
        <v>14.7995</v>
      </c>
      <c r="K977">
        <v>20.168399999999998</v>
      </c>
      <c r="L977">
        <v>11.7949</v>
      </c>
      <c r="M977">
        <v>24.304099999999998</v>
      </c>
      <c r="N977">
        <v>4.5566899999999997</v>
      </c>
      <c r="O977">
        <v>12.7453</v>
      </c>
      <c r="P977">
        <v>12.66</v>
      </c>
      <c r="Q977">
        <v>25.797599999999999</v>
      </c>
    </row>
    <row r="978" spans="1:17">
      <c r="A978" t="s">
        <v>993</v>
      </c>
      <c r="B978">
        <v>13.619199999999999</v>
      </c>
      <c r="C978">
        <v>16.956</v>
      </c>
      <c r="D978">
        <v>2.8489800000000001</v>
      </c>
      <c r="E978">
        <v>13.396800000000001</v>
      </c>
      <c r="F978">
        <v>4.9883100000000002</v>
      </c>
      <c r="G978">
        <v>2.7392099999999999</v>
      </c>
      <c r="H978">
        <v>15.785600000000001</v>
      </c>
      <c r="I978">
        <v>7.7034500000000001</v>
      </c>
      <c r="J978">
        <v>45.252299999999998</v>
      </c>
      <c r="K978">
        <v>36.001899999999999</v>
      </c>
      <c r="L978">
        <v>3.7884699999999998</v>
      </c>
      <c r="M978">
        <v>8.3276800000000009</v>
      </c>
      <c r="N978">
        <v>2.25143</v>
      </c>
      <c r="O978">
        <v>4.9493200000000002</v>
      </c>
      <c r="P978">
        <v>8.1599799999999991</v>
      </c>
      <c r="Q978">
        <v>41.684600000000003</v>
      </c>
    </row>
    <row r="979" spans="1:17">
      <c r="A979" t="s">
        <v>994</v>
      </c>
      <c r="B979">
        <v>3.6135000000000002</v>
      </c>
      <c r="C979">
        <v>4.3487099999999996</v>
      </c>
      <c r="D979">
        <v>27.547000000000001</v>
      </c>
      <c r="E979">
        <v>11.7697</v>
      </c>
      <c r="F979">
        <v>7.9420799999999998</v>
      </c>
      <c r="G979">
        <v>6.0056799999999999</v>
      </c>
      <c r="H979">
        <v>7.1536600000000004</v>
      </c>
      <c r="I979">
        <v>5.4059900000000001</v>
      </c>
      <c r="J979">
        <v>2.56209</v>
      </c>
      <c r="K979">
        <v>6.6589999999999998</v>
      </c>
      <c r="L979">
        <v>8.1733499999999992</v>
      </c>
      <c r="M979">
        <v>5.8132999999999999</v>
      </c>
      <c r="N979">
        <v>8.2004699999999993</v>
      </c>
      <c r="O979">
        <v>6.3216999999999999</v>
      </c>
      <c r="P979">
        <v>8.2626100000000005</v>
      </c>
      <c r="Q979">
        <v>2.2548400000000002</v>
      </c>
    </row>
    <row r="980" spans="1:17">
      <c r="A980" t="s">
        <v>995</v>
      </c>
      <c r="B980">
        <v>0</v>
      </c>
      <c r="C980">
        <v>0</v>
      </c>
      <c r="D980">
        <v>0.35740699999999997</v>
      </c>
      <c r="E980">
        <v>0</v>
      </c>
      <c r="F980">
        <v>0</v>
      </c>
      <c r="G980">
        <v>0</v>
      </c>
      <c r="H980">
        <v>0</v>
      </c>
      <c r="I980">
        <v>8.0875000000000002E-2</v>
      </c>
      <c r="J980">
        <v>0</v>
      </c>
      <c r="K980">
        <v>0.42707600000000001</v>
      </c>
      <c r="L980">
        <v>0</v>
      </c>
      <c r="M980">
        <v>0</v>
      </c>
      <c r="N980">
        <v>0</v>
      </c>
      <c r="O980">
        <v>2.0880299999999998</v>
      </c>
      <c r="P980">
        <v>0</v>
      </c>
      <c r="Q980">
        <v>0</v>
      </c>
    </row>
    <row r="981" spans="1:17">
      <c r="A981" t="s">
        <v>996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0.29078700000000002</v>
      </c>
      <c r="M981">
        <v>0</v>
      </c>
      <c r="N981">
        <v>0</v>
      </c>
      <c r="O981">
        <v>4.9834299999999998E-2</v>
      </c>
      <c r="P981">
        <v>0</v>
      </c>
      <c r="Q981">
        <v>0</v>
      </c>
    </row>
    <row r="982" spans="1:17">
      <c r="A982" t="s">
        <v>997</v>
      </c>
      <c r="B982">
        <v>0.145126</v>
      </c>
      <c r="C982">
        <v>0.13069500000000001</v>
      </c>
      <c r="D982">
        <v>0.12052</v>
      </c>
      <c r="E982">
        <v>0.249358</v>
      </c>
      <c r="F982">
        <v>0.40386899999999998</v>
      </c>
      <c r="G982">
        <v>0.169958</v>
      </c>
      <c r="H982">
        <v>0.55691000000000002</v>
      </c>
      <c r="I982">
        <v>0.47095199999999998</v>
      </c>
      <c r="J982">
        <v>0.77312000000000003</v>
      </c>
      <c r="K982">
        <v>2.3892799999999998</v>
      </c>
      <c r="L982">
        <v>0.12678500000000001</v>
      </c>
      <c r="M982">
        <v>0.64535500000000001</v>
      </c>
      <c r="N982">
        <v>0.43043799999999999</v>
      </c>
      <c r="O982">
        <v>0.76410400000000001</v>
      </c>
      <c r="P982">
        <v>0.208616</v>
      </c>
      <c r="Q982">
        <v>0.33185900000000002</v>
      </c>
    </row>
    <row r="983" spans="1:17">
      <c r="A983" t="s">
        <v>998</v>
      </c>
      <c r="B983">
        <v>0</v>
      </c>
      <c r="C983">
        <v>0</v>
      </c>
      <c r="D983">
        <v>0.10506600000000001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138.13</v>
      </c>
      <c r="P983">
        <v>0</v>
      </c>
      <c r="Q983">
        <v>0</v>
      </c>
    </row>
    <row r="984" spans="1:17">
      <c r="A984" t="s">
        <v>999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0.203763</v>
      </c>
      <c r="M984">
        <v>0</v>
      </c>
      <c r="N984">
        <v>0</v>
      </c>
      <c r="O984">
        <v>2.21258</v>
      </c>
      <c r="P984">
        <v>2.2702800000000001</v>
      </c>
      <c r="Q984">
        <v>0</v>
      </c>
    </row>
    <row r="985" spans="1:17">
      <c r="A985" t="s">
        <v>1000</v>
      </c>
      <c r="B985">
        <v>0</v>
      </c>
      <c r="C985">
        <v>0</v>
      </c>
      <c r="D985">
        <v>0</v>
      </c>
      <c r="E985">
        <v>0</v>
      </c>
      <c r="F985">
        <v>1.24302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</row>
    <row r="986" spans="1:17">
      <c r="A986" t="s">
        <v>1001</v>
      </c>
      <c r="B986">
        <v>0</v>
      </c>
      <c r="C986">
        <v>0.41923899999999997</v>
      </c>
      <c r="D986">
        <v>0.20805399999999999</v>
      </c>
      <c r="E986">
        <v>0.47127000000000002</v>
      </c>
      <c r="F986">
        <v>0.925288</v>
      </c>
      <c r="G986">
        <v>0</v>
      </c>
      <c r="H986">
        <v>2.9470900000000001E-2</v>
      </c>
      <c r="I986">
        <v>0.39419500000000002</v>
      </c>
      <c r="J986">
        <v>1.56019</v>
      </c>
      <c r="K986">
        <v>3.7065999999999999</v>
      </c>
      <c r="L986">
        <v>0.264353</v>
      </c>
      <c r="M986">
        <v>0.55021799999999998</v>
      </c>
      <c r="N986">
        <v>0.56684999999999997</v>
      </c>
      <c r="O986">
        <v>1.7578100000000001</v>
      </c>
      <c r="P986">
        <v>0.38846199999999997</v>
      </c>
      <c r="Q986">
        <v>1.88043</v>
      </c>
    </row>
    <row r="987" spans="1:17">
      <c r="A987" t="s">
        <v>1002</v>
      </c>
      <c r="B987">
        <v>2.4571299999999998</v>
      </c>
      <c r="C987">
        <v>7.9854099999999999</v>
      </c>
      <c r="D987">
        <v>6.2378499999999999</v>
      </c>
      <c r="E987">
        <v>3.0387200000000001</v>
      </c>
      <c r="F987">
        <v>5.9790400000000004</v>
      </c>
      <c r="G987">
        <v>2.6884899999999998</v>
      </c>
      <c r="H987">
        <v>3.11693</v>
      </c>
      <c r="I987">
        <v>0.71633999999999998</v>
      </c>
      <c r="J987">
        <v>5.7172099999999997</v>
      </c>
      <c r="K987">
        <v>2.9378099999999998</v>
      </c>
      <c r="L987">
        <v>6.6257799999999998</v>
      </c>
      <c r="M987">
        <v>3.22784</v>
      </c>
      <c r="N987">
        <v>5.8842800000000004</v>
      </c>
      <c r="O987">
        <v>2.0648499999999999</v>
      </c>
      <c r="P987">
        <v>6.9175500000000003</v>
      </c>
      <c r="Q987">
        <v>3.5048400000000002</v>
      </c>
    </row>
    <row r="988" spans="1:17">
      <c r="A988" t="s">
        <v>1003</v>
      </c>
      <c r="B988">
        <v>0.15945500000000001</v>
      </c>
      <c r="C988">
        <v>0.41624800000000001</v>
      </c>
      <c r="D988">
        <v>4.3501300000000001</v>
      </c>
      <c r="E988">
        <v>0.15316399999999999</v>
      </c>
      <c r="F988">
        <v>2.8320100000000001E-2</v>
      </c>
      <c r="G988">
        <v>2.6381100000000002</v>
      </c>
      <c r="H988">
        <v>0</v>
      </c>
      <c r="I988">
        <v>0.16847999999999999</v>
      </c>
      <c r="J988">
        <v>0.37232900000000002</v>
      </c>
      <c r="K988">
        <v>4.5863399999999999</v>
      </c>
      <c r="L988">
        <v>0.833125</v>
      </c>
      <c r="M988">
        <v>1.96275</v>
      </c>
      <c r="N988">
        <v>0</v>
      </c>
      <c r="O988">
        <v>1.02112</v>
      </c>
      <c r="P988">
        <v>2.1305800000000001</v>
      </c>
      <c r="Q988">
        <v>1.13398</v>
      </c>
    </row>
    <row r="989" spans="1:17">
      <c r="A989" t="s">
        <v>1004</v>
      </c>
      <c r="B989">
        <v>0.33919100000000002</v>
      </c>
      <c r="C989">
        <v>7.2448499999999999E-2</v>
      </c>
      <c r="D989">
        <v>0.112649</v>
      </c>
      <c r="E989">
        <v>0</v>
      </c>
      <c r="F989">
        <v>0</v>
      </c>
      <c r="G989">
        <v>0.733151</v>
      </c>
      <c r="H989">
        <v>0.229299</v>
      </c>
      <c r="I989">
        <v>2.91037E-2</v>
      </c>
      <c r="J989">
        <v>0.177094</v>
      </c>
      <c r="K989">
        <v>0.381803</v>
      </c>
      <c r="L989">
        <v>2.3744999999999999E-2</v>
      </c>
      <c r="M989">
        <v>0.27926600000000001</v>
      </c>
      <c r="N989">
        <v>7.10755E-2</v>
      </c>
      <c r="O989">
        <v>14.0137</v>
      </c>
      <c r="P989">
        <v>1.07968</v>
      </c>
      <c r="Q989">
        <v>0.22964000000000001</v>
      </c>
    </row>
    <row r="990" spans="1:17">
      <c r="A990" t="s">
        <v>1005</v>
      </c>
      <c r="B990">
        <v>0.12349499999999999</v>
      </c>
      <c r="C990">
        <v>0.22062399999999999</v>
      </c>
      <c r="D990">
        <v>0.26871899999999999</v>
      </c>
      <c r="E990">
        <v>8.1334500000000004E-2</v>
      </c>
      <c r="F990">
        <v>5.4217000000000001E-2</v>
      </c>
      <c r="G990">
        <v>9.6753199999999998E-2</v>
      </c>
      <c r="H990">
        <v>0.120377</v>
      </c>
      <c r="I990">
        <v>0.13137099999999999</v>
      </c>
      <c r="J990">
        <v>2.3962199999999999E-2</v>
      </c>
      <c r="K990">
        <v>1.9307299999999999E-2</v>
      </c>
      <c r="L990">
        <v>0.15545600000000001</v>
      </c>
      <c r="M990">
        <v>4.4122300000000003E-2</v>
      </c>
      <c r="N990">
        <v>0.110901</v>
      </c>
      <c r="O990">
        <v>0.34675400000000001</v>
      </c>
      <c r="P990">
        <v>0.19681499999999999</v>
      </c>
      <c r="Q990">
        <v>1.983E-2</v>
      </c>
    </row>
    <row r="991" spans="1:17">
      <c r="A991" t="s">
        <v>1006</v>
      </c>
      <c r="B991">
        <v>0</v>
      </c>
      <c r="C991">
        <v>0</v>
      </c>
      <c r="D991">
        <v>0.21532100000000001</v>
      </c>
      <c r="E991">
        <v>0.73216999999999999</v>
      </c>
      <c r="F991">
        <v>0</v>
      </c>
      <c r="G991">
        <v>0</v>
      </c>
      <c r="H991">
        <v>0</v>
      </c>
      <c r="I991">
        <v>0</v>
      </c>
      <c r="J991">
        <v>1.07796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0.158166</v>
      </c>
      <c r="Q991">
        <v>0</v>
      </c>
    </row>
    <row r="992" spans="1:17">
      <c r="A992" t="s">
        <v>1007</v>
      </c>
      <c r="B992">
        <v>0.54206500000000002</v>
      </c>
      <c r="C992">
        <v>4.1843599999999999</v>
      </c>
      <c r="D992">
        <v>3.57355</v>
      </c>
      <c r="E992">
        <v>0.57932899999999998</v>
      </c>
      <c r="F992">
        <v>0</v>
      </c>
      <c r="G992">
        <v>0</v>
      </c>
      <c r="H992">
        <v>0</v>
      </c>
      <c r="I992">
        <v>3.1212300000000002</v>
      </c>
      <c r="J992">
        <v>1.04312</v>
      </c>
      <c r="K992">
        <v>5.7954299999999996</v>
      </c>
      <c r="L992">
        <v>3.5624500000000001</v>
      </c>
      <c r="M992">
        <v>4.04521</v>
      </c>
      <c r="N992">
        <v>0.151278</v>
      </c>
      <c r="O992">
        <v>5.45975E-2</v>
      </c>
      <c r="P992">
        <v>1.0343800000000001</v>
      </c>
      <c r="Q992">
        <v>0</v>
      </c>
    </row>
    <row r="993" spans="1:17">
      <c r="A993" t="s">
        <v>1008</v>
      </c>
      <c r="B993">
        <v>0</v>
      </c>
      <c r="C993">
        <v>0</v>
      </c>
      <c r="D993">
        <v>4.2323199999999998E-2</v>
      </c>
      <c r="E993">
        <v>6.6975000000000007E-2</v>
      </c>
      <c r="F993">
        <v>0</v>
      </c>
      <c r="G993">
        <v>3.5810799999999997E-2</v>
      </c>
      <c r="H993">
        <v>0.109304</v>
      </c>
      <c r="I993">
        <v>0.32878800000000002</v>
      </c>
      <c r="J993">
        <v>5.0679999999999996E-3</v>
      </c>
      <c r="K993">
        <v>0</v>
      </c>
      <c r="L993">
        <v>4.7948699999999997E-3</v>
      </c>
      <c r="M993">
        <v>0</v>
      </c>
      <c r="N993">
        <v>0</v>
      </c>
      <c r="O993">
        <v>1.9553400000000001</v>
      </c>
      <c r="P993">
        <v>9.8762100000000005E-2</v>
      </c>
      <c r="Q993">
        <v>4.4292199999999997E-2</v>
      </c>
    </row>
    <row r="994" spans="1:17">
      <c r="A994" t="s">
        <v>1009</v>
      </c>
      <c r="B994">
        <v>0.43871100000000002</v>
      </c>
      <c r="C994">
        <v>9.4834099999999992</v>
      </c>
      <c r="D994">
        <v>0.72653500000000004</v>
      </c>
      <c r="E994">
        <v>0.71314900000000003</v>
      </c>
      <c r="F994">
        <v>0.29525400000000002</v>
      </c>
      <c r="G994">
        <v>0</v>
      </c>
      <c r="H994">
        <v>2.15882</v>
      </c>
      <c r="I994">
        <v>4.77569</v>
      </c>
      <c r="J994">
        <v>15.4846</v>
      </c>
      <c r="K994">
        <v>14.798400000000001</v>
      </c>
      <c r="L994">
        <v>1.9431499999999999</v>
      </c>
      <c r="M994">
        <v>2.4528300000000001</v>
      </c>
      <c r="N994">
        <v>4.5578599999999998</v>
      </c>
      <c r="O994">
        <v>6.8651000000000004E-2</v>
      </c>
      <c r="P994">
        <v>1.33779</v>
      </c>
      <c r="Q994">
        <v>1.3785099999999999</v>
      </c>
    </row>
    <row r="995" spans="1:17">
      <c r="A995" t="s">
        <v>1010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3.1121699999999999</v>
      </c>
      <c r="P995">
        <v>1.4110499999999999</v>
      </c>
      <c r="Q995">
        <v>0</v>
      </c>
    </row>
    <row r="996" spans="1:17">
      <c r="A996" t="s">
        <v>1011</v>
      </c>
      <c r="B996">
        <v>0.82506400000000002</v>
      </c>
      <c r="C996">
        <v>0</v>
      </c>
      <c r="D996">
        <v>0</v>
      </c>
      <c r="E996">
        <v>49.185000000000002</v>
      </c>
      <c r="F996">
        <v>0</v>
      </c>
      <c r="G996">
        <v>0</v>
      </c>
      <c r="H996">
        <v>1.9991000000000001</v>
      </c>
      <c r="I996">
        <v>0</v>
      </c>
      <c r="J996">
        <v>5.9511500000000002</v>
      </c>
      <c r="K996">
        <v>0</v>
      </c>
      <c r="L996">
        <v>0</v>
      </c>
      <c r="M996">
        <v>10.311</v>
      </c>
      <c r="N996">
        <v>0</v>
      </c>
      <c r="O996">
        <v>2.8998200000000001</v>
      </c>
      <c r="P996">
        <v>0.13975000000000001</v>
      </c>
      <c r="Q996">
        <v>0</v>
      </c>
    </row>
    <row r="997" spans="1:17">
      <c r="A997" t="s">
        <v>1012</v>
      </c>
      <c r="B997">
        <v>0</v>
      </c>
      <c r="C997">
        <v>0.114735</v>
      </c>
      <c r="D997">
        <v>0</v>
      </c>
      <c r="E997">
        <v>1.72601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</row>
    <row r="998" spans="1:17">
      <c r="A998" t="s">
        <v>1013</v>
      </c>
      <c r="B998">
        <v>0</v>
      </c>
      <c r="C998">
        <v>0.17852399999999999</v>
      </c>
      <c r="D998">
        <v>0.22617200000000001</v>
      </c>
      <c r="E998">
        <v>0</v>
      </c>
      <c r="F998">
        <v>0.24121999999999999</v>
      </c>
      <c r="G998">
        <v>0</v>
      </c>
      <c r="H998">
        <v>7.2333499999999995E-2</v>
      </c>
      <c r="I998">
        <v>0</v>
      </c>
      <c r="J998">
        <v>0</v>
      </c>
      <c r="K998">
        <v>0</v>
      </c>
      <c r="L998">
        <v>0.17865900000000001</v>
      </c>
      <c r="M998">
        <v>0.67745500000000003</v>
      </c>
      <c r="N998">
        <v>0</v>
      </c>
      <c r="O998">
        <v>2.4130799999999999</v>
      </c>
      <c r="P998">
        <v>0</v>
      </c>
      <c r="Q998">
        <v>0</v>
      </c>
    </row>
    <row r="999" spans="1:17">
      <c r="A999" t="s">
        <v>1014</v>
      </c>
      <c r="B999">
        <v>3.4981499999999999E-2</v>
      </c>
      <c r="C999">
        <v>1.7538400000000001</v>
      </c>
      <c r="D999">
        <v>4.0744100000000003</v>
      </c>
      <c r="E999">
        <v>0.878884</v>
      </c>
      <c r="F999">
        <v>0</v>
      </c>
      <c r="G999">
        <v>0</v>
      </c>
      <c r="H999">
        <v>3.8348800000000001</v>
      </c>
      <c r="I999">
        <v>3.7400099999999998</v>
      </c>
      <c r="J999">
        <v>0.99417</v>
      </c>
      <c r="K999">
        <v>0.78536499999999998</v>
      </c>
      <c r="L999">
        <v>0.81918000000000002</v>
      </c>
      <c r="M999">
        <v>2.9009</v>
      </c>
      <c r="N999">
        <v>1.7772900000000001E-2</v>
      </c>
      <c r="O999">
        <v>5.0670099999999998</v>
      </c>
      <c r="P999">
        <v>0.81184699999999999</v>
      </c>
      <c r="Q999">
        <v>0</v>
      </c>
    </row>
    <row r="1000" spans="1:17">
      <c r="A1000" t="s">
        <v>1015</v>
      </c>
      <c r="B1000">
        <v>0</v>
      </c>
      <c r="C1000">
        <v>0.43941599999999997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0.246147</v>
      </c>
      <c r="P1000">
        <v>0</v>
      </c>
      <c r="Q1000">
        <v>0</v>
      </c>
    </row>
    <row r="1001" spans="1:17">
      <c r="A1001" t="s">
        <v>1016</v>
      </c>
      <c r="B1001">
        <v>2.2692100000000002</v>
      </c>
      <c r="C1001">
        <v>4.8785699999999999</v>
      </c>
      <c r="D1001">
        <v>7.8661099999999999</v>
      </c>
      <c r="E1001">
        <v>7.2763499999999999</v>
      </c>
      <c r="F1001">
        <v>3.7249699999999999</v>
      </c>
      <c r="G1001">
        <v>0</v>
      </c>
      <c r="H1001">
        <v>2.4730799999999999</v>
      </c>
      <c r="I1001">
        <v>1.12435</v>
      </c>
      <c r="J1001">
        <v>13.722200000000001</v>
      </c>
      <c r="K1001">
        <v>0</v>
      </c>
      <c r="L1001">
        <v>1.7243200000000001</v>
      </c>
      <c r="M1001">
        <v>7.5226499999999996</v>
      </c>
      <c r="N1001">
        <v>5.4445600000000001</v>
      </c>
      <c r="O1001">
        <v>64.353800000000007</v>
      </c>
      <c r="P1001">
        <v>4.8819900000000001</v>
      </c>
      <c r="Q1001">
        <v>0</v>
      </c>
    </row>
    <row r="1002" spans="1:17">
      <c r="A1002" t="s">
        <v>1017</v>
      </c>
      <c r="B1002">
        <v>0.37757499999999999</v>
      </c>
      <c r="C1002">
        <v>7.2498399999999998</v>
      </c>
      <c r="D1002">
        <v>8.5034299999999998</v>
      </c>
      <c r="E1002">
        <v>6.30701</v>
      </c>
      <c r="F1002">
        <v>10.2593</v>
      </c>
      <c r="G1002">
        <v>0.32086799999999999</v>
      </c>
      <c r="H1002">
        <v>6.3622800000000002</v>
      </c>
      <c r="I1002">
        <v>2.9790199999999998</v>
      </c>
      <c r="J1002">
        <v>11.542</v>
      </c>
      <c r="K1002">
        <v>7.27576</v>
      </c>
      <c r="L1002">
        <v>6.5980499999999997</v>
      </c>
      <c r="M1002">
        <v>19.959700000000002</v>
      </c>
      <c r="N1002">
        <v>0</v>
      </c>
      <c r="O1002">
        <v>3.2941699999999998</v>
      </c>
      <c r="P1002">
        <v>5.7627699999999997</v>
      </c>
      <c r="Q1002">
        <v>0.59938000000000002</v>
      </c>
    </row>
    <row r="1003" spans="1:17">
      <c r="A1003" t="s">
        <v>1018</v>
      </c>
      <c r="B1003">
        <v>1.5703100000000001</v>
      </c>
      <c r="C1003">
        <v>7.2044999999999998E-2</v>
      </c>
      <c r="D1003">
        <v>0</v>
      </c>
      <c r="E1003">
        <v>4.0080999999999998</v>
      </c>
      <c r="F1003">
        <v>0</v>
      </c>
      <c r="G1003">
        <v>0</v>
      </c>
      <c r="H1003">
        <v>0</v>
      </c>
      <c r="I1003">
        <v>2.3762599999999998</v>
      </c>
      <c r="J1003">
        <v>5.5490000000000004</v>
      </c>
      <c r="K1003">
        <v>7.7343599999999997</v>
      </c>
      <c r="L1003">
        <v>0</v>
      </c>
      <c r="M1003">
        <v>4.8355100000000002</v>
      </c>
      <c r="N1003">
        <v>2.77481</v>
      </c>
      <c r="O1003">
        <v>1.76942</v>
      </c>
      <c r="P1003">
        <v>0</v>
      </c>
      <c r="Q1003">
        <v>58.424799999999998</v>
      </c>
    </row>
    <row r="1004" spans="1:17">
      <c r="A1004" t="s">
        <v>1019</v>
      </c>
      <c r="B1004">
        <v>4.8512899999999998E-2</v>
      </c>
      <c r="C1004">
        <v>0.42718099999999998</v>
      </c>
      <c r="D1004">
        <v>0.230212</v>
      </c>
      <c r="E1004">
        <v>0.244529</v>
      </c>
      <c r="F1004">
        <v>0.23022599999999999</v>
      </c>
      <c r="G1004">
        <v>0.64929700000000001</v>
      </c>
      <c r="H1004">
        <v>0.18849399999999999</v>
      </c>
      <c r="I1004">
        <v>5.0377499999999999E-2</v>
      </c>
      <c r="J1004">
        <v>0.33999099999999999</v>
      </c>
      <c r="K1004">
        <v>0.35242699999999999</v>
      </c>
      <c r="L1004">
        <v>0.104325</v>
      </c>
      <c r="M1004">
        <v>0.12689900000000001</v>
      </c>
      <c r="N1004">
        <v>6.6154999999999999E-3</v>
      </c>
      <c r="O1004">
        <v>7.9031000000000004E-2</v>
      </c>
      <c r="P1004">
        <v>0.18868499999999999</v>
      </c>
      <c r="Q1004">
        <v>7.6043999999999999E-3</v>
      </c>
    </row>
    <row r="1005" spans="1:17">
      <c r="A1005" t="s">
        <v>1020</v>
      </c>
      <c r="B1005">
        <v>0.273895</v>
      </c>
      <c r="C1005">
        <v>1.4444900000000001</v>
      </c>
      <c r="D1005">
        <v>0.82133299999999998</v>
      </c>
      <c r="E1005">
        <v>0.19541500000000001</v>
      </c>
      <c r="F1005">
        <v>2.8021399999999998E-2</v>
      </c>
      <c r="G1005">
        <v>8.9072200000000004E-2</v>
      </c>
      <c r="H1005">
        <v>0.31782199999999999</v>
      </c>
      <c r="I1005">
        <v>1.5357600000000001E-2</v>
      </c>
      <c r="J1005">
        <v>5.0422500000000002E-2</v>
      </c>
      <c r="K1005">
        <v>0.246474</v>
      </c>
      <c r="L1005">
        <v>0.23785700000000001</v>
      </c>
      <c r="M1005">
        <v>5.4159499999999999E-2</v>
      </c>
      <c r="N1005">
        <v>0.12460499999999999</v>
      </c>
      <c r="O1005">
        <v>0.14622399999999999</v>
      </c>
      <c r="P1005">
        <v>0.20325699999999999</v>
      </c>
      <c r="Q1005">
        <v>0</v>
      </c>
    </row>
    <row r="1006" spans="1:17">
      <c r="A1006" t="s">
        <v>1021</v>
      </c>
      <c r="B1006">
        <v>0</v>
      </c>
      <c r="C1006">
        <v>1.5923099999999999</v>
      </c>
      <c r="D1006">
        <v>0</v>
      </c>
      <c r="E1006">
        <v>1.9770300000000001</v>
      </c>
      <c r="F1006">
        <v>0.27297300000000002</v>
      </c>
      <c r="G1006">
        <v>3.0995599999999999</v>
      </c>
      <c r="H1006">
        <v>0</v>
      </c>
      <c r="I1006">
        <v>0</v>
      </c>
      <c r="J1006">
        <v>0</v>
      </c>
      <c r="K1006">
        <v>0</v>
      </c>
      <c r="L1006">
        <v>0.10673299999999999</v>
      </c>
      <c r="M1006">
        <v>0</v>
      </c>
      <c r="N1006">
        <v>0</v>
      </c>
      <c r="O1006">
        <v>5.9580500000000002E-2</v>
      </c>
      <c r="P1006">
        <v>0</v>
      </c>
      <c r="Q1006">
        <v>0</v>
      </c>
    </row>
    <row r="1007" spans="1:17">
      <c r="A1007" t="s">
        <v>1022</v>
      </c>
      <c r="B1007">
        <v>0</v>
      </c>
      <c r="C1007">
        <v>4.9360500000000002E-2</v>
      </c>
      <c r="D1007">
        <v>8.6699499999999992E-3</v>
      </c>
      <c r="E1007">
        <v>4.9334299999999999E-3</v>
      </c>
      <c r="F1007">
        <v>0</v>
      </c>
      <c r="G1007">
        <v>1.22264E-2</v>
      </c>
      <c r="H1007">
        <v>0</v>
      </c>
      <c r="I1007">
        <v>0</v>
      </c>
      <c r="J1007">
        <v>0</v>
      </c>
      <c r="K1007">
        <v>4.6844299999999998E-2</v>
      </c>
      <c r="L1007">
        <v>3.92891E-2</v>
      </c>
      <c r="M1007">
        <v>0.109919</v>
      </c>
      <c r="N1007">
        <v>0</v>
      </c>
      <c r="O1007">
        <v>1.4881699999999999E-2</v>
      </c>
      <c r="P1007">
        <v>5.3295E-3</v>
      </c>
      <c r="Q1007">
        <v>0.166269</v>
      </c>
    </row>
    <row r="1008" spans="1:17">
      <c r="A1008" t="s">
        <v>1023</v>
      </c>
      <c r="B1008">
        <v>0.18024699999999999</v>
      </c>
      <c r="C1008">
        <v>6.25555E-2</v>
      </c>
      <c r="D1008">
        <v>1.66059</v>
      </c>
      <c r="E1008">
        <v>4.37331</v>
      </c>
      <c r="F1008">
        <v>0.33820099999999997</v>
      </c>
      <c r="G1008">
        <v>0.65768099999999996</v>
      </c>
      <c r="H1008">
        <v>0.99483500000000002</v>
      </c>
      <c r="I1008">
        <v>1.19943</v>
      </c>
      <c r="J1008">
        <v>2.3279700000000001</v>
      </c>
      <c r="K1008">
        <v>3.00156</v>
      </c>
      <c r="L1008">
        <v>0.77224899999999996</v>
      </c>
      <c r="M1008">
        <v>0.49731399999999998</v>
      </c>
      <c r="N1008">
        <v>0</v>
      </c>
      <c r="O1008">
        <v>0.52538499999999999</v>
      </c>
      <c r="P1008">
        <v>3.3808500000000001</v>
      </c>
      <c r="Q1008">
        <v>0.78314499999999998</v>
      </c>
    </row>
    <row r="1009" spans="1:17">
      <c r="A1009" t="s">
        <v>1024</v>
      </c>
      <c r="B1009">
        <v>0.14823900000000001</v>
      </c>
      <c r="C1009">
        <v>0.90857500000000002</v>
      </c>
      <c r="D1009">
        <v>5.2698700000000001</v>
      </c>
      <c r="E1009">
        <v>1.8684499999999999</v>
      </c>
      <c r="F1009">
        <v>0.95004599999999995</v>
      </c>
      <c r="G1009">
        <v>0.64307999999999998</v>
      </c>
      <c r="H1009">
        <v>0</v>
      </c>
      <c r="I1009">
        <v>1.5977399999999999</v>
      </c>
      <c r="J1009">
        <v>0</v>
      </c>
      <c r="K1009">
        <v>8.2774000000000001</v>
      </c>
      <c r="L1009">
        <v>0.78611200000000003</v>
      </c>
      <c r="M1009">
        <v>1.9843900000000001</v>
      </c>
      <c r="N1009">
        <v>0.124877</v>
      </c>
      <c r="O1009">
        <v>8.8455600000000008</v>
      </c>
      <c r="P1009">
        <v>1.1254599999999999</v>
      </c>
      <c r="Q1009">
        <v>0.38305699999999998</v>
      </c>
    </row>
    <row r="1010" spans="1:17">
      <c r="A1010" t="s">
        <v>1025</v>
      </c>
      <c r="B1010">
        <v>9.6800499999999998E-2</v>
      </c>
      <c r="C1010">
        <v>0</v>
      </c>
      <c r="D1010">
        <v>6.1150500000000001</v>
      </c>
      <c r="E1010">
        <v>0.65344599999999997</v>
      </c>
      <c r="F1010">
        <v>0</v>
      </c>
      <c r="G1010">
        <v>0.59745700000000002</v>
      </c>
      <c r="H1010">
        <v>0.149392</v>
      </c>
      <c r="I1010">
        <v>0</v>
      </c>
      <c r="J1010">
        <v>0</v>
      </c>
      <c r="K1010">
        <v>0</v>
      </c>
      <c r="L1010">
        <v>0.11279699999999999</v>
      </c>
      <c r="M1010">
        <v>0</v>
      </c>
      <c r="N1010">
        <v>0</v>
      </c>
      <c r="O1010">
        <v>0</v>
      </c>
      <c r="P1010">
        <v>0</v>
      </c>
      <c r="Q1010">
        <v>0</v>
      </c>
    </row>
    <row r="1011" spans="1:17">
      <c r="A1011" t="s">
        <v>1026</v>
      </c>
      <c r="B1011">
        <v>0</v>
      </c>
      <c r="C1011">
        <v>1.8991499999999999</v>
      </c>
      <c r="D1011">
        <v>0</v>
      </c>
      <c r="E1011">
        <v>6.6374300000000002</v>
      </c>
      <c r="F1011">
        <v>0.29255500000000001</v>
      </c>
      <c r="G1011">
        <v>0</v>
      </c>
      <c r="H1011">
        <v>3.5806999999999999E-2</v>
      </c>
      <c r="I1011">
        <v>1.37365</v>
      </c>
      <c r="J1011">
        <v>0</v>
      </c>
      <c r="K1011">
        <v>2.9716999999999998</v>
      </c>
      <c r="L1011">
        <v>0</v>
      </c>
      <c r="M1011">
        <v>0.235291</v>
      </c>
      <c r="N1011">
        <v>0</v>
      </c>
      <c r="O1011">
        <v>0.58914500000000003</v>
      </c>
      <c r="P1011">
        <v>2.6788400000000001</v>
      </c>
      <c r="Q1011">
        <v>0.14191200000000001</v>
      </c>
    </row>
    <row r="1012" spans="1:17">
      <c r="A1012" t="s">
        <v>1027</v>
      </c>
      <c r="B1012">
        <v>3.1199500000000002E-2</v>
      </c>
      <c r="C1012">
        <v>1.8731500000000002E-2</v>
      </c>
      <c r="D1012">
        <v>5.9221500000000003E-2</v>
      </c>
      <c r="E1012">
        <v>6.37075E-2</v>
      </c>
      <c r="F1012">
        <v>4.9262000000000004E-3</v>
      </c>
      <c r="G1012">
        <v>2.0878799999999999E-2</v>
      </c>
      <c r="H1012">
        <v>0.16845299999999999</v>
      </c>
      <c r="I1012">
        <v>0.120493</v>
      </c>
      <c r="J1012">
        <v>0</v>
      </c>
      <c r="K1012">
        <v>0.19367300000000001</v>
      </c>
      <c r="L1012">
        <v>0.36356300000000003</v>
      </c>
      <c r="M1012">
        <v>9.7933500000000007E-2</v>
      </c>
      <c r="N1012">
        <v>1.27636E-2</v>
      </c>
      <c r="O1012">
        <v>0.15426400000000001</v>
      </c>
      <c r="P1012">
        <v>0.13453899999999999</v>
      </c>
      <c r="Q1012">
        <v>5.8686000000000002E-2</v>
      </c>
    </row>
    <row r="1013" spans="1:17">
      <c r="A1013" t="s">
        <v>1028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0.87916000000000005</v>
      </c>
    </row>
    <row r="1014" spans="1:17">
      <c r="A1014" t="s">
        <v>1029</v>
      </c>
      <c r="B1014">
        <v>2.4163399999999999</v>
      </c>
      <c r="C1014">
        <v>0</v>
      </c>
      <c r="D1014">
        <v>0</v>
      </c>
      <c r="E1014">
        <v>0.20496500000000001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1.0892500000000001</v>
      </c>
      <c r="L1014">
        <v>0.129189</v>
      </c>
      <c r="M1014">
        <v>0</v>
      </c>
      <c r="N1014">
        <v>0</v>
      </c>
      <c r="O1014">
        <v>9.9087200000000006</v>
      </c>
      <c r="P1014">
        <v>0</v>
      </c>
      <c r="Q1014">
        <v>0</v>
      </c>
    </row>
    <row r="1015" spans="1:17">
      <c r="A1015" t="s">
        <v>1030</v>
      </c>
      <c r="B1015">
        <v>0</v>
      </c>
      <c r="C1015">
        <v>3.9246799999999999</v>
      </c>
      <c r="D1015">
        <v>1.13015</v>
      </c>
      <c r="E1015">
        <v>1.0822000000000001</v>
      </c>
      <c r="F1015">
        <v>0</v>
      </c>
      <c r="G1015">
        <v>0.91450699999999996</v>
      </c>
      <c r="H1015">
        <v>0.158223</v>
      </c>
      <c r="I1015">
        <v>0</v>
      </c>
      <c r="J1015">
        <v>0</v>
      </c>
      <c r="K1015">
        <v>0.65528200000000003</v>
      </c>
      <c r="L1015">
        <v>0.52103500000000003</v>
      </c>
      <c r="M1015">
        <v>0</v>
      </c>
      <c r="N1015">
        <v>0</v>
      </c>
      <c r="O1015">
        <v>0.62429500000000004</v>
      </c>
      <c r="P1015">
        <v>1.2861199999999999</v>
      </c>
      <c r="Q1015">
        <v>0</v>
      </c>
    </row>
    <row r="1016" spans="1:17">
      <c r="A1016" t="s">
        <v>1031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5.8803500000000002E-2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</row>
    <row r="1017" spans="1:17">
      <c r="A1017" t="s">
        <v>1032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</row>
    <row r="1018" spans="1:17">
      <c r="A1018" t="s">
        <v>1033</v>
      </c>
      <c r="B1018">
        <v>4.6693699999999998E-2</v>
      </c>
      <c r="C1018">
        <v>0.12815499999999999</v>
      </c>
      <c r="D1018">
        <v>2.5323399999999999E-2</v>
      </c>
      <c r="E1018">
        <v>7.2049000000000002E-3</v>
      </c>
      <c r="F1018">
        <v>0.145346</v>
      </c>
      <c r="G1018">
        <v>0.12499</v>
      </c>
      <c r="H1018">
        <v>0.41653800000000002</v>
      </c>
      <c r="I1018">
        <v>6.9269500000000003E-3</v>
      </c>
      <c r="J1018">
        <v>0.121781</v>
      </c>
      <c r="K1018">
        <v>6.8412500000000001E-2</v>
      </c>
      <c r="L1018">
        <v>9.3240000000000003E-2</v>
      </c>
      <c r="M1018">
        <v>2.7917899999999999E-2</v>
      </c>
      <c r="N1018">
        <v>0</v>
      </c>
      <c r="O1018">
        <v>5.07115E-2</v>
      </c>
      <c r="P1018">
        <v>7.7832500000000002E-3</v>
      </c>
      <c r="Q1018">
        <v>0</v>
      </c>
    </row>
    <row r="1019" spans="1:17">
      <c r="A1019" t="s">
        <v>1034</v>
      </c>
      <c r="B1019">
        <v>12.0852</v>
      </c>
      <c r="C1019">
        <v>6.2060000000000004</v>
      </c>
      <c r="D1019">
        <v>0.55893899999999996</v>
      </c>
      <c r="E1019">
        <v>4.5607100000000003</v>
      </c>
      <c r="F1019">
        <v>5.6404300000000003</v>
      </c>
      <c r="G1019">
        <v>6.0331200000000003</v>
      </c>
      <c r="H1019">
        <v>7.7029800000000002</v>
      </c>
      <c r="I1019">
        <v>0.35410000000000003</v>
      </c>
      <c r="J1019">
        <v>10.169</v>
      </c>
      <c r="K1019">
        <v>5.0456200000000004</v>
      </c>
      <c r="L1019">
        <v>3.6350199999999999</v>
      </c>
      <c r="M1019">
        <v>3.9096199999999999</v>
      </c>
      <c r="N1019">
        <v>1.0430600000000001</v>
      </c>
      <c r="O1019">
        <v>4.1777600000000001</v>
      </c>
      <c r="P1019">
        <v>2.16621</v>
      </c>
      <c r="Q1019">
        <v>0</v>
      </c>
    </row>
    <row r="1020" spans="1:17">
      <c r="A1020" t="s">
        <v>1035</v>
      </c>
      <c r="B1020">
        <v>0</v>
      </c>
      <c r="C1020">
        <v>0</v>
      </c>
      <c r="D1020">
        <v>0.91514499999999999</v>
      </c>
      <c r="E1020">
        <v>0</v>
      </c>
      <c r="F1020">
        <v>0.21301200000000001</v>
      </c>
      <c r="G1020">
        <v>0</v>
      </c>
      <c r="H1020">
        <v>1.45941E-2</v>
      </c>
      <c r="I1020">
        <v>1.8202200000000002E-2</v>
      </c>
      <c r="J1020">
        <v>0.21912599999999999</v>
      </c>
      <c r="K1020">
        <v>0</v>
      </c>
      <c r="L1020">
        <v>5.0258499999999998E-2</v>
      </c>
      <c r="M1020">
        <v>3.6680400000000002E-2</v>
      </c>
      <c r="N1020">
        <v>0.86201700000000003</v>
      </c>
      <c r="O1020">
        <v>0.50129999999999997</v>
      </c>
      <c r="P1020">
        <v>7.8793299999999997E-2</v>
      </c>
      <c r="Q1020">
        <v>0</v>
      </c>
    </row>
    <row r="1021" spans="1:17">
      <c r="A1021" t="s">
        <v>1036</v>
      </c>
      <c r="B1021">
        <v>0</v>
      </c>
      <c r="C1021">
        <v>0</v>
      </c>
      <c r="D1021">
        <v>42.194800000000001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17.672499999999999</v>
      </c>
      <c r="M1021">
        <v>0</v>
      </c>
      <c r="N1021">
        <v>0</v>
      </c>
      <c r="O1021">
        <v>0</v>
      </c>
      <c r="P1021">
        <v>10.971399999999999</v>
      </c>
      <c r="Q1021">
        <v>0</v>
      </c>
    </row>
    <row r="1022" spans="1:17">
      <c r="A1022" t="s">
        <v>1037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1.7310699999999998E-2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4.36233</v>
      </c>
      <c r="P1022">
        <v>0</v>
      </c>
      <c r="Q1022">
        <v>0</v>
      </c>
    </row>
    <row r="1023" spans="1:17">
      <c r="A1023" t="s">
        <v>1038</v>
      </c>
      <c r="B1023">
        <v>0</v>
      </c>
      <c r="C1023">
        <v>0</v>
      </c>
      <c r="D1023">
        <v>2.0761599999999998</v>
      </c>
      <c r="E1023">
        <v>0</v>
      </c>
      <c r="F1023">
        <v>0</v>
      </c>
      <c r="G1023">
        <v>0</v>
      </c>
      <c r="H1023">
        <v>0</v>
      </c>
      <c r="I1023">
        <v>0.192575</v>
      </c>
      <c r="J1023">
        <v>0</v>
      </c>
      <c r="K1023">
        <v>0.377633</v>
      </c>
      <c r="L1023">
        <v>0</v>
      </c>
      <c r="M1023">
        <v>0</v>
      </c>
      <c r="N1023">
        <v>0</v>
      </c>
      <c r="O1023">
        <v>4.2220000000000004</v>
      </c>
      <c r="P1023">
        <v>0.18265700000000001</v>
      </c>
      <c r="Q1023">
        <v>2.3155100000000002</v>
      </c>
    </row>
    <row r="1024" spans="1:17">
      <c r="A1024" t="s">
        <v>1039</v>
      </c>
      <c r="B1024">
        <v>0</v>
      </c>
      <c r="C1024">
        <v>0</v>
      </c>
      <c r="D1024">
        <v>0.159966</v>
      </c>
      <c r="E1024">
        <v>0</v>
      </c>
      <c r="F1024">
        <v>0</v>
      </c>
      <c r="G1024">
        <v>6.2106899999999996E-3</v>
      </c>
      <c r="H1024">
        <v>6.7377000000000001E-3</v>
      </c>
      <c r="I1024">
        <v>0</v>
      </c>
      <c r="J1024">
        <v>0</v>
      </c>
      <c r="K1024">
        <v>0.215417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</row>
    <row r="1025" spans="1:17">
      <c r="A1025" t="s">
        <v>1040</v>
      </c>
      <c r="B1025">
        <v>9.0916999999999998E-2</v>
      </c>
      <c r="C1025">
        <v>0.166126</v>
      </c>
      <c r="D1025">
        <v>0.26261299999999999</v>
      </c>
      <c r="E1025">
        <v>0.10247000000000001</v>
      </c>
      <c r="F1025">
        <v>3.7448299999999997E-2</v>
      </c>
      <c r="G1025">
        <v>0.142845</v>
      </c>
      <c r="H1025">
        <v>6.9114499999999995E-2</v>
      </c>
      <c r="I1025">
        <v>6.56775E-2</v>
      </c>
      <c r="J1025">
        <v>8.9847499999999997E-2</v>
      </c>
      <c r="K1025">
        <v>8.1081500000000001E-2</v>
      </c>
      <c r="L1025">
        <v>0.13175799999999999</v>
      </c>
      <c r="M1025">
        <v>9.5127500000000004E-2</v>
      </c>
      <c r="N1025">
        <v>3.2342500000000001E-3</v>
      </c>
      <c r="O1025">
        <v>0.170346</v>
      </c>
      <c r="P1025">
        <v>8.7634000000000004E-2</v>
      </c>
      <c r="Q1025">
        <v>5.5765500000000003E-2</v>
      </c>
    </row>
    <row r="1026" spans="1:17">
      <c r="A1026" t="s">
        <v>1041</v>
      </c>
      <c r="B1026">
        <v>2.31594E-2</v>
      </c>
      <c r="C1026">
        <v>2.55118</v>
      </c>
      <c r="D1026">
        <v>1.24213</v>
      </c>
      <c r="E1026">
        <v>3.19211</v>
      </c>
      <c r="F1026">
        <v>2.3377300000000001</v>
      </c>
      <c r="G1026">
        <v>0.66332899999999995</v>
      </c>
      <c r="H1026">
        <v>0.23597399999999999</v>
      </c>
      <c r="I1026">
        <v>4.51065</v>
      </c>
      <c r="J1026">
        <v>4.2271900000000002</v>
      </c>
      <c r="K1026">
        <v>4.4986600000000001</v>
      </c>
      <c r="L1026">
        <v>1.0024200000000001</v>
      </c>
      <c r="M1026">
        <v>0.46763500000000002</v>
      </c>
      <c r="N1026">
        <v>0</v>
      </c>
      <c r="O1026">
        <v>2.6776900000000001</v>
      </c>
      <c r="P1026">
        <v>0.72804500000000005</v>
      </c>
      <c r="Q1026">
        <v>1.2721499999999999</v>
      </c>
    </row>
    <row r="1027" spans="1:17">
      <c r="A1027" t="s">
        <v>1042</v>
      </c>
      <c r="B1027">
        <v>0</v>
      </c>
      <c r="C1027">
        <v>6.0545500000000002E-2</v>
      </c>
      <c r="D1027">
        <v>9.5324199999999998E-2</v>
      </c>
      <c r="E1027">
        <v>2.5256799999999999</v>
      </c>
      <c r="F1027">
        <v>3.5826499999999997E-2</v>
      </c>
      <c r="G1027">
        <v>3.3743000000000002E-2</v>
      </c>
      <c r="H1027">
        <v>9.9707000000000004E-2</v>
      </c>
      <c r="I1027">
        <v>5.8906E-2</v>
      </c>
      <c r="J1027">
        <v>2.1489100000000001E-2</v>
      </c>
      <c r="K1027">
        <v>0.13736300000000001</v>
      </c>
      <c r="L1027">
        <v>6.0992999999999999E-2</v>
      </c>
      <c r="M1027">
        <v>7.91375E-2</v>
      </c>
      <c r="N1027">
        <v>34.177500000000002</v>
      </c>
      <c r="O1027">
        <v>2.0621100000000001</v>
      </c>
      <c r="P1027">
        <v>3.1253500000000001</v>
      </c>
      <c r="Q1027">
        <v>0</v>
      </c>
    </row>
    <row r="1028" spans="1:17">
      <c r="A1028" t="s">
        <v>1043</v>
      </c>
      <c r="B1028">
        <v>47.726100000000002</v>
      </c>
      <c r="C1028">
        <v>0</v>
      </c>
      <c r="D1028">
        <v>2.3041800000000001E-2</v>
      </c>
      <c r="E1028">
        <v>397.76</v>
      </c>
      <c r="F1028">
        <v>0.16686000000000001</v>
      </c>
      <c r="G1028">
        <v>0</v>
      </c>
      <c r="H1028">
        <v>0.46432099999999998</v>
      </c>
      <c r="I1028">
        <v>0</v>
      </c>
      <c r="J1028">
        <v>3.3948200000000002</v>
      </c>
      <c r="K1028">
        <v>0</v>
      </c>
      <c r="L1028">
        <v>0.38812799999999997</v>
      </c>
      <c r="M1028">
        <v>0.37262200000000001</v>
      </c>
      <c r="N1028">
        <v>3.7664900000000001</v>
      </c>
      <c r="O1028">
        <v>7.7450700000000001</v>
      </c>
      <c r="P1028">
        <v>0.21249899999999999</v>
      </c>
      <c r="Q1028">
        <v>0</v>
      </c>
    </row>
    <row r="1029" spans="1:17">
      <c r="A1029" t="s">
        <v>1044</v>
      </c>
      <c r="B1029">
        <v>1.3209</v>
      </c>
      <c r="C1029">
        <v>3.1253000000000002</v>
      </c>
      <c r="D1029">
        <v>10.8445</v>
      </c>
      <c r="E1029">
        <v>1.9970300000000001</v>
      </c>
      <c r="F1029">
        <v>0.54316500000000001</v>
      </c>
      <c r="G1029">
        <v>2.8538000000000001</v>
      </c>
      <c r="H1029">
        <v>4.5892600000000003</v>
      </c>
      <c r="I1029">
        <v>1.46278</v>
      </c>
      <c r="J1029">
        <v>1.85459</v>
      </c>
      <c r="K1029">
        <v>3.7456200000000002</v>
      </c>
      <c r="L1029">
        <v>12.3581</v>
      </c>
      <c r="M1029">
        <v>3.1982599999999999</v>
      </c>
      <c r="N1029">
        <v>2.6524200000000001E-2</v>
      </c>
      <c r="O1029">
        <v>7.9283000000000001</v>
      </c>
      <c r="P1029">
        <v>4.1009900000000004</v>
      </c>
      <c r="Q1029">
        <v>5.1541800000000002</v>
      </c>
    </row>
    <row r="1030" spans="1:17">
      <c r="A1030" t="s">
        <v>1045</v>
      </c>
      <c r="B1030">
        <v>27.3446</v>
      </c>
      <c r="C1030">
        <v>50.595599999999997</v>
      </c>
      <c r="D1030">
        <v>20.364100000000001</v>
      </c>
      <c r="E1030">
        <v>24.0928</v>
      </c>
      <c r="F1030">
        <v>30.540400000000002</v>
      </c>
      <c r="G1030">
        <v>18.713999999999999</v>
      </c>
      <c r="H1030">
        <v>29.188500000000001</v>
      </c>
      <c r="I1030">
        <v>14.04</v>
      </c>
      <c r="J1030">
        <v>34.348799999999997</v>
      </c>
      <c r="K1030">
        <v>60.2714</v>
      </c>
      <c r="L1030">
        <v>67.002399999999994</v>
      </c>
      <c r="M1030">
        <v>53.111699999999999</v>
      </c>
      <c r="N1030">
        <v>41.554600000000001</v>
      </c>
      <c r="O1030">
        <v>57.885300000000001</v>
      </c>
      <c r="P1030">
        <v>55.252200000000002</v>
      </c>
      <c r="Q1030">
        <v>37.228099999999998</v>
      </c>
    </row>
    <row r="1031" spans="1:17">
      <c r="A1031" t="s">
        <v>1046</v>
      </c>
      <c r="B1031">
        <v>1.6071800000000001</v>
      </c>
      <c r="C1031">
        <v>3.84863</v>
      </c>
      <c r="D1031">
        <v>0.86596499999999998</v>
      </c>
      <c r="E1031">
        <v>1.2862199999999999</v>
      </c>
      <c r="F1031">
        <v>0.98806300000000002</v>
      </c>
      <c r="G1031">
        <v>0</v>
      </c>
      <c r="H1031">
        <v>4.7427099999999998</v>
      </c>
      <c r="I1031">
        <v>1.2856399999999999</v>
      </c>
      <c r="J1031">
        <v>0.31676399999999999</v>
      </c>
      <c r="K1031">
        <v>4.3774600000000001</v>
      </c>
      <c r="L1031">
        <v>2.6124499999999999</v>
      </c>
      <c r="M1031">
        <v>0.18110399999999999</v>
      </c>
      <c r="N1031">
        <v>0</v>
      </c>
      <c r="O1031">
        <v>0.84355199999999997</v>
      </c>
      <c r="P1031">
        <v>1.4273199999999999</v>
      </c>
      <c r="Q1031">
        <v>1.8505400000000001</v>
      </c>
    </row>
    <row r="1032" spans="1:17">
      <c r="A1032" t="s">
        <v>1047</v>
      </c>
      <c r="B1032">
        <v>0</v>
      </c>
      <c r="C1032">
        <v>0</v>
      </c>
      <c r="D1032">
        <v>7.4014800000000006E-2</v>
      </c>
      <c r="E1032">
        <v>0</v>
      </c>
      <c r="F1032">
        <v>0</v>
      </c>
      <c r="G1032">
        <v>0</v>
      </c>
      <c r="H1032">
        <v>1.19813E-2</v>
      </c>
      <c r="I1032">
        <v>0</v>
      </c>
      <c r="J1032">
        <v>0</v>
      </c>
      <c r="K1032">
        <v>0</v>
      </c>
      <c r="L1032">
        <v>0.10272000000000001</v>
      </c>
      <c r="M1032">
        <v>0</v>
      </c>
      <c r="N1032">
        <v>0</v>
      </c>
      <c r="O1032">
        <v>0.28205799999999998</v>
      </c>
      <c r="P1032">
        <v>0</v>
      </c>
      <c r="Q1032">
        <v>0</v>
      </c>
    </row>
    <row r="1033" spans="1:17">
      <c r="A1033" t="s">
        <v>1048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0.134074</v>
      </c>
      <c r="Q1033">
        <v>0</v>
      </c>
    </row>
    <row r="1034" spans="1:17">
      <c r="A1034" t="s">
        <v>1049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8.3946999999999994E-2</v>
      </c>
      <c r="I1034">
        <v>0</v>
      </c>
      <c r="J1034">
        <v>8.3947999999999991E-3</v>
      </c>
      <c r="K1034">
        <v>0</v>
      </c>
      <c r="L1034">
        <v>0</v>
      </c>
      <c r="M1034">
        <v>0.169326</v>
      </c>
      <c r="N1034">
        <v>0</v>
      </c>
      <c r="O1034">
        <v>0.19345799999999999</v>
      </c>
      <c r="P1034">
        <v>0</v>
      </c>
      <c r="Q1034">
        <v>0.69281499999999996</v>
      </c>
    </row>
    <row r="1035" spans="1:17">
      <c r="A1035" t="s">
        <v>1050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5.7594200000000004</v>
      </c>
      <c r="H1035">
        <v>0</v>
      </c>
      <c r="I1035">
        <v>0.65987899999999999</v>
      </c>
      <c r="J1035">
        <v>3.3417000000000002E-2</v>
      </c>
      <c r="K1035">
        <v>0</v>
      </c>
      <c r="L1035">
        <v>0</v>
      </c>
      <c r="M1035">
        <v>0</v>
      </c>
      <c r="N1035">
        <v>0</v>
      </c>
      <c r="O1035">
        <v>1.45313</v>
      </c>
      <c r="P1035">
        <v>0</v>
      </c>
      <c r="Q1035">
        <v>0</v>
      </c>
    </row>
    <row r="1036" spans="1:17">
      <c r="A1036" t="s">
        <v>1051</v>
      </c>
      <c r="B1036">
        <v>0.37496600000000002</v>
      </c>
      <c r="C1036">
        <v>1.6800999999999999</v>
      </c>
      <c r="D1036">
        <v>2.3990200000000002</v>
      </c>
      <c r="E1036">
        <v>0.65599200000000002</v>
      </c>
      <c r="F1036">
        <v>1.5398700000000001</v>
      </c>
      <c r="G1036">
        <v>8.7863899999999995E-2</v>
      </c>
      <c r="H1036">
        <v>0.68093199999999998</v>
      </c>
      <c r="I1036">
        <v>3.4775</v>
      </c>
      <c r="J1036">
        <v>1.50583</v>
      </c>
      <c r="K1036">
        <v>3.8323800000000001</v>
      </c>
      <c r="L1036">
        <v>1.4038900000000001</v>
      </c>
      <c r="M1036">
        <v>2.7221500000000001</v>
      </c>
      <c r="N1036">
        <v>0.140513</v>
      </c>
      <c r="O1036">
        <v>0.65446700000000002</v>
      </c>
      <c r="P1036">
        <v>1.14045</v>
      </c>
      <c r="Q1036">
        <v>4.8764599999999998</v>
      </c>
    </row>
    <row r="1037" spans="1:17">
      <c r="A1037" t="s">
        <v>1052</v>
      </c>
      <c r="B1037">
        <v>74.475399999999993</v>
      </c>
      <c r="C1037">
        <v>13.8149</v>
      </c>
      <c r="D1037">
        <v>51.926299999999998</v>
      </c>
      <c r="E1037">
        <v>66.337100000000007</v>
      </c>
      <c r="F1037">
        <v>19.2164</v>
      </c>
      <c r="G1037">
        <v>6.78993</v>
      </c>
      <c r="H1037">
        <v>19.2515</v>
      </c>
      <c r="I1037">
        <v>25.0656</v>
      </c>
      <c r="J1037">
        <v>52.088900000000002</v>
      </c>
      <c r="K1037">
        <v>35.580300000000001</v>
      </c>
      <c r="L1037">
        <v>25.4621</v>
      </c>
      <c r="M1037">
        <v>14.161199999999999</v>
      </c>
      <c r="N1037">
        <v>0</v>
      </c>
      <c r="O1037">
        <v>71.021199999999993</v>
      </c>
      <c r="P1037">
        <v>129.28800000000001</v>
      </c>
      <c r="Q1037">
        <v>28.2865</v>
      </c>
    </row>
    <row r="1038" spans="1:17">
      <c r="A1038" t="s">
        <v>1053</v>
      </c>
      <c r="B1038">
        <v>4.55778E-3</v>
      </c>
      <c r="C1038">
        <v>1.3682E-2</v>
      </c>
      <c r="D1038">
        <v>2.1139999999999999E-2</v>
      </c>
      <c r="E1038">
        <v>3.6921699999999998E-3</v>
      </c>
      <c r="F1038">
        <v>1.07946E-3</v>
      </c>
      <c r="G1038">
        <v>3.05004E-3</v>
      </c>
      <c r="H1038">
        <v>6.1789900000000002E-2</v>
      </c>
      <c r="I1038">
        <v>3.54975E-3</v>
      </c>
      <c r="J1038">
        <v>0</v>
      </c>
      <c r="K1038">
        <v>1.4607000000000001E-3</v>
      </c>
      <c r="L1038">
        <v>50.152304999999998</v>
      </c>
      <c r="M1038">
        <v>7.3327699999999996E-2</v>
      </c>
      <c r="N1038">
        <v>0</v>
      </c>
      <c r="O1038">
        <v>0.19933500000000001</v>
      </c>
      <c r="P1038">
        <v>5.8601100000000003E-2</v>
      </c>
      <c r="Q1038">
        <v>9.64485E-3</v>
      </c>
    </row>
    <row r="1039" spans="1:17">
      <c r="A1039" t="s">
        <v>1054</v>
      </c>
      <c r="B1039">
        <v>0.505915</v>
      </c>
      <c r="C1039">
        <v>1.8468899999999999</v>
      </c>
      <c r="D1039">
        <v>3.1262300000000001</v>
      </c>
      <c r="E1039">
        <v>3.10378</v>
      </c>
      <c r="F1039">
        <v>1.84293</v>
      </c>
      <c r="G1039">
        <v>4.8129900000000001</v>
      </c>
      <c r="H1039">
        <v>2.3243900000000002</v>
      </c>
      <c r="I1039">
        <v>1.8223199999999999</v>
      </c>
      <c r="J1039">
        <v>1.6823999999999999</v>
      </c>
      <c r="K1039">
        <v>4.9066599999999996</v>
      </c>
      <c r="L1039">
        <v>2.1678700000000002</v>
      </c>
      <c r="M1039">
        <v>2.78193</v>
      </c>
      <c r="N1039">
        <v>8.1780799999999996</v>
      </c>
      <c r="O1039">
        <v>2.3956900000000001</v>
      </c>
      <c r="P1039">
        <v>5.0850999999999997</v>
      </c>
      <c r="Q1039">
        <v>0.588113</v>
      </c>
    </row>
    <row r="1040" spans="1:17">
      <c r="A1040" t="s">
        <v>1055</v>
      </c>
      <c r="B1040">
        <v>0</v>
      </c>
      <c r="C1040">
        <v>2.7530499999999999E-3</v>
      </c>
      <c r="D1040">
        <v>0.225304</v>
      </c>
      <c r="E1040">
        <v>0</v>
      </c>
      <c r="F1040">
        <v>5.4301000000000002E-4</v>
      </c>
      <c r="G1040">
        <v>1.53436E-3</v>
      </c>
      <c r="H1040">
        <v>1.6717900000000001E-2</v>
      </c>
      <c r="I1040">
        <v>5.9520500000000002E-4</v>
      </c>
      <c r="J1040">
        <v>0</v>
      </c>
      <c r="K1040">
        <v>0</v>
      </c>
      <c r="L1040">
        <v>4.93049E-3</v>
      </c>
      <c r="M1040">
        <v>0</v>
      </c>
      <c r="N1040">
        <v>0</v>
      </c>
      <c r="O1040">
        <v>1.6432499999999999E-2</v>
      </c>
      <c r="P1040">
        <v>3.3440499999999999E-3</v>
      </c>
      <c r="Q1040">
        <v>0</v>
      </c>
    </row>
    <row r="1041" spans="1:17">
      <c r="A1041" t="s">
        <v>1056</v>
      </c>
      <c r="B1041">
        <v>4.3074300000000003E-2</v>
      </c>
      <c r="C1041">
        <v>3.4480999999999998E-2</v>
      </c>
      <c r="D1041">
        <v>0.25671300000000002</v>
      </c>
      <c r="E1041">
        <v>5.4279000000000001E-2</v>
      </c>
      <c r="F1041">
        <v>0.102017</v>
      </c>
      <c r="G1041">
        <v>0.17295199999999999</v>
      </c>
      <c r="H1041">
        <v>0.179317</v>
      </c>
      <c r="I1041">
        <v>8.9459999999999998E-2</v>
      </c>
      <c r="J1041">
        <v>0.135407</v>
      </c>
      <c r="K1041">
        <v>0.206839</v>
      </c>
      <c r="L1041">
        <v>0.205626</v>
      </c>
      <c r="M1041">
        <v>0.127696</v>
      </c>
      <c r="N1041">
        <v>0</v>
      </c>
      <c r="O1041">
        <v>0.31878899999999999</v>
      </c>
      <c r="P1041">
        <v>5.0259499999999999E-2</v>
      </c>
      <c r="Q1041">
        <v>0</v>
      </c>
    </row>
    <row r="1042" spans="1:17">
      <c r="A1042" t="s">
        <v>1057</v>
      </c>
      <c r="B1042">
        <v>8.9028899999999994E-2</v>
      </c>
      <c r="C1042">
        <v>6.1220499999999997E-2</v>
      </c>
      <c r="D1042">
        <v>0.67244300000000001</v>
      </c>
      <c r="E1042">
        <v>0.484927</v>
      </c>
      <c r="F1042">
        <v>0.30879499999999999</v>
      </c>
      <c r="G1042">
        <v>0.60049699999999995</v>
      </c>
      <c r="H1042">
        <v>0.131491</v>
      </c>
      <c r="I1042">
        <v>0</v>
      </c>
      <c r="J1042">
        <v>0.25027300000000002</v>
      </c>
      <c r="K1042">
        <v>0.523586</v>
      </c>
      <c r="L1042">
        <v>0.55124300000000004</v>
      </c>
      <c r="M1042">
        <v>0.77356100000000005</v>
      </c>
      <c r="N1042">
        <v>0.18354799999999999</v>
      </c>
      <c r="O1042">
        <v>0.34268199999999999</v>
      </c>
      <c r="P1042">
        <v>0.107082</v>
      </c>
      <c r="Q1042">
        <v>7.6721999999999999E-2</v>
      </c>
    </row>
    <row r="1043" spans="1:17">
      <c r="A1043" t="s">
        <v>1058</v>
      </c>
      <c r="B1043">
        <v>0.53803500000000004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0.67452500000000004</v>
      </c>
      <c r="K1043">
        <v>0.20383200000000001</v>
      </c>
      <c r="L1043">
        <v>0</v>
      </c>
      <c r="M1043">
        <v>0</v>
      </c>
      <c r="N1043">
        <v>0</v>
      </c>
      <c r="O1043">
        <v>0</v>
      </c>
      <c r="P1043">
        <v>0.35896099999999997</v>
      </c>
      <c r="Q1043">
        <v>0</v>
      </c>
    </row>
    <row r="1044" spans="1:17">
      <c r="A1044" t="s">
        <v>1059</v>
      </c>
      <c r="B1044">
        <v>0</v>
      </c>
      <c r="C1044">
        <v>4.9478900000000001</v>
      </c>
      <c r="D1044">
        <v>3.1387800000000001</v>
      </c>
      <c r="E1044">
        <v>7.4124499999999998</v>
      </c>
      <c r="F1044">
        <v>0</v>
      </c>
      <c r="G1044">
        <v>0</v>
      </c>
      <c r="H1044">
        <v>3.9603799999999998</v>
      </c>
      <c r="I1044">
        <v>15.0589</v>
      </c>
      <c r="J1044">
        <v>25.931100000000001</v>
      </c>
      <c r="K1044">
        <v>4.7516400000000001</v>
      </c>
      <c r="L1044">
        <v>26.833100000000002</v>
      </c>
      <c r="M1044">
        <v>4.0464500000000001</v>
      </c>
      <c r="N1044">
        <v>2.9552499999999999</v>
      </c>
      <c r="O1044">
        <v>0</v>
      </c>
      <c r="P1044">
        <v>3.7378499999999999</v>
      </c>
      <c r="Q1044">
        <v>13.933</v>
      </c>
    </row>
    <row r="1045" spans="1:17">
      <c r="A1045" t="s">
        <v>1060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0.51483500000000004</v>
      </c>
      <c r="P1045">
        <v>0</v>
      </c>
      <c r="Q1045">
        <v>0</v>
      </c>
    </row>
    <row r="1046" spans="1:17">
      <c r="A1046" t="s">
        <v>1061</v>
      </c>
      <c r="B1046">
        <v>3.3229600000000001</v>
      </c>
      <c r="C1046">
        <v>3.28803</v>
      </c>
      <c r="D1046">
        <v>0.222222</v>
      </c>
      <c r="E1046">
        <v>2.9546800000000002</v>
      </c>
      <c r="F1046">
        <v>5.2795699999999997</v>
      </c>
      <c r="G1046">
        <v>3.4502199999999998</v>
      </c>
      <c r="H1046">
        <v>0.23633100000000001</v>
      </c>
      <c r="I1046">
        <v>10.119</v>
      </c>
      <c r="J1046">
        <v>6.33507</v>
      </c>
      <c r="K1046">
        <v>0.13284000000000001</v>
      </c>
      <c r="L1046">
        <v>0.271347</v>
      </c>
      <c r="M1046">
        <v>7.7845399999999998</v>
      </c>
      <c r="N1046">
        <v>1.3305800000000001</v>
      </c>
      <c r="O1046">
        <v>0.51177300000000003</v>
      </c>
      <c r="P1046">
        <v>0.64812000000000003</v>
      </c>
      <c r="Q1046">
        <v>0.27657900000000002</v>
      </c>
    </row>
    <row r="1047" spans="1:17">
      <c r="A1047" t="s">
        <v>1062</v>
      </c>
      <c r="B1047">
        <v>0</v>
      </c>
      <c r="C1047">
        <v>2.2152799999999999</v>
      </c>
      <c r="D1047">
        <v>5.88734</v>
      </c>
      <c r="E1047">
        <v>0.52817499999999995</v>
      </c>
      <c r="F1047">
        <v>0</v>
      </c>
      <c r="G1047">
        <v>1.8993100000000001</v>
      </c>
      <c r="H1047">
        <v>2.0413899999999998</v>
      </c>
      <c r="I1047">
        <v>5.1807299999999996</v>
      </c>
      <c r="J1047">
        <v>1.2778799999999999</v>
      </c>
      <c r="K1047">
        <v>1.0600400000000001</v>
      </c>
      <c r="L1047">
        <v>0.47011199999999997</v>
      </c>
      <c r="M1047">
        <v>2.7824</v>
      </c>
      <c r="N1047">
        <v>0</v>
      </c>
      <c r="O1047">
        <v>0</v>
      </c>
      <c r="P1047">
        <v>3.8379799999999999</v>
      </c>
      <c r="Q1047">
        <v>0</v>
      </c>
    </row>
    <row r="1048" spans="1:17">
      <c r="A1048" t="s">
        <v>1063</v>
      </c>
      <c r="B1048">
        <v>0.193909</v>
      </c>
      <c r="C1048">
        <v>0.35777199999999998</v>
      </c>
      <c r="D1048">
        <v>5.1292099999999996</v>
      </c>
      <c r="E1048">
        <v>0.32182500000000003</v>
      </c>
      <c r="F1048">
        <v>0.30467499999999997</v>
      </c>
      <c r="G1048">
        <v>0.20888799999999999</v>
      </c>
      <c r="H1048">
        <v>1.52088</v>
      </c>
      <c r="I1048">
        <v>0.137516</v>
      </c>
      <c r="J1048">
        <v>4.6462199999999996</v>
      </c>
      <c r="K1048">
        <v>0.23039899999999999</v>
      </c>
      <c r="L1048">
        <v>5.9457399999999998</v>
      </c>
      <c r="M1048">
        <v>0.60683600000000004</v>
      </c>
      <c r="N1048">
        <v>3.86962E-2</v>
      </c>
      <c r="O1048">
        <v>11.2858</v>
      </c>
      <c r="P1048">
        <v>0.2097</v>
      </c>
      <c r="Q1048">
        <v>0.15123300000000001</v>
      </c>
    </row>
    <row r="1049" spans="1:17">
      <c r="A1049" t="s">
        <v>1064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0.41004600000000002</v>
      </c>
      <c r="P1049">
        <v>0</v>
      </c>
      <c r="Q1049">
        <v>0</v>
      </c>
    </row>
    <row r="1050" spans="1:17">
      <c r="A1050" t="s">
        <v>1065</v>
      </c>
      <c r="B1050">
        <v>1.5329900000000001</v>
      </c>
      <c r="C1050">
        <v>1.4503200000000001</v>
      </c>
      <c r="D1050">
        <v>0</v>
      </c>
      <c r="E1050">
        <v>0</v>
      </c>
      <c r="F1050">
        <v>0</v>
      </c>
      <c r="G1050">
        <v>2.1228199999999999</v>
      </c>
      <c r="H1050">
        <v>3.1793900000000002</v>
      </c>
      <c r="I1050">
        <v>0</v>
      </c>
      <c r="J1050">
        <v>0</v>
      </c>
      <c r="K1050">
        <v>10.624000000000001</v>
      </c>
      <c r="L1050">
        <v>6.5124500000000003</v>
      </c>
      <c r="M1050">
        <v>2.70411</v>
      </c>
      <c r="N1050">
        <v>0.63348599999999999</v>
      </c>
      <c r="O1050">
        <v>4.3108399999999998E-2</v>
      </c>
      <c r="P1050">
        <v>2.6797800000000001</v>
      </c>
      <c r="Q1050">
        <v>1.00891</v>
      </c>
    </row>
    <row r="1051" spans="1:17">
      <c r="A1051" t="s">
        <v>1066</v>
      </c>
      <c r="B1051">
        <v>1.6823699999999999</v>
      </c>
      <c r="C1051">
        <v>3.31243</v>
      </c>
      <c r="D1051">
        <v>1.1633500000000001</v>
      </c>
      <c r="E1051">
        <v>0</v>
      </c>
      <c r="F1051">
        <v>6.9180000000000001</v>
      </c>
      <c r="G1051">
        <v>0</v>
      </c>
      <c r="H1051">
        <v>1.8901600000000001</v>
      </c>
      <c r="I1051">
        <v>0</v>
      </c>
      <c r="J1051">
        <v>2.7410800000000002</v>
      </c>
      <c r="K1051">
        <v>4.1710399999999996</v>
      </c>
      <c r="L1051">
        <v>2.0918200000000001E-2</v>
      </c>
      <c r="M1051">
        <v>0.61446500000000004</v>
      </c>
      <c r="N1051">
        <v>0</v>
      </c>
      <c r="O1051">
        <v>3.45573</v>
      </c>
      <c r="P1051">
        <v>0.85231000000000001</v>
      </c>
      <c r="Q1051">
        <v>2.3561299999999998</v>
      </c>
    </row>
    <row r="1052" spans="1:17">
      <c r="A1052" t="s">
        <v>1067</v>
      </c>
      <c r="B1052">
        <v>3.3678399999999997E-2</v>
      </c>
      <c r="C1052">
        <v>0.13133700000000001</v>
      </c>
      <c r="D1052">
        <v>1.06731</v>
      </c>
      <c r="E1052">
        <v>0.26079599999999997</v>
      </c>
      <c r="F1052">
        <v>5.0137500000000002E-2</v>
      </c>
      <c r="G1052">
        <v>3.21967E-3</v>
      </c>
      <c r="H1052">
        <v>5.0071999999999998E-2</v>
      </c>
      <c r="I1052">
        <v>3.2474799999999998E-2</v>
      </c>
      <c r="J1052">
        <v>3.00729E-2</v>
      </c>
      <c r="K1052">
        <v>0.114106</v>
      </c>
      <c r="L1052">
        <v>0.33366600000000002</v>
      </c>
      <c r="M1052">
        <v>0.16612299999999999</v>
      </c>
      <c r="N1052">
        <v>0</v>
      </c>
      <c r="O1052">
        <v>0.29458299999999998</v>
      </c>
      <c r="P1052">
        <v>4.7717099999999998E-2</v>
      </c>
      <c r="Q1052">
        <v>0</v>
      </c>
    </row>
    <row r="1053" spans="1:17">
      <c r="A1053" t="s">
        <v>1068</v>
      </c>
      <c r="B1053">
        <v>2.8334999999999999E-2</v>
      </c>
      <c r="C1053">
        <v>0.258577</v>
      </c>
      <c r="D1053">
        <v>7.5298000000000004E-2</v>
      </c>
      <c r="E1053">
        <v>0.189749</v>
      </c>
      <c r="F1053">
        <v>3.2212200000000003E-2</v>
      </c>
      <c r="G1053">
        <v>0.333727</v>
      </c>
      <c r="H1053">
        <v>0.12146800000000001</v>
      </c>
      <c r="I1053">
        <v>4.7078500000000002E-2</v>
      </c>
      <c r="J1053">
        <v>8.3724999999999994E-2</v>
      </c>
      <c r="K1053">
        <v>0.23248099999999999</v>
      </c>
      <c r="L1053">
        <v>0.19814300000000001</v>
      </c>
      <c r="M1053">
        <v>2.9647300000000001E-2</v>
      </c>
      <c r="N1053">
        <v>4.6366799999999998E-3</v>
      </c>
      <c r="O1053">
        <v>0.18429200000000001</v>
      </c>
      <c r="P1053">
        <v>4.9083599999999998E-2</v>
      </c>
      <c r="Q1053">
        <v>4.79681E-2</v>
      </c>
    </row>
    <row r="1054" spans="1:17">
      <c r="A1054" t="s">
        <v>1069</v>
      </c>
      <c r="B1054">
        <v>0</v>
      </c>
      <c r="C1054">
        <v>0.141571</v>
      </c>
      <c r="D1054">
        <v>0</v>
      </c>
      <c r="E1054">
        <v>0</v>
      </c>
      <c r="F1054">
        <v>0</v>
      </c>
      <c r="G1054">
        <v>0</v>
      </c>
      <c r="H1054">
        <v>5.6599500000000004E-3</v>
      </c>
      <c r="I1054">
        <v>0</v>
      </c>
      <c r="J1054">
        <v>7.72575E-3</v>
      </c>
      <c r="K1054">
        <v>0</v>
      </c>
      <c r="L1054">
        <v>0</v>
      </c>
      <c r="M1054">
        <v>0</v>
      </c>
      <c r="N1054">
        <v>0</v>
      </c>
      <c r="O1054">
        <v>0.165492</v>
      </c>
      <c r="P1054">
        <v>0</v>
      </c>
      <c r="Q1054">
        <v>0.41276800000000002</v>
      </c>
    </row>
    <row r="1055" spans="1:17">
      <c r="A1055" t="s">
        <v>1070</v>
      </c>
      <c r="B1055">
        <v>0</v>
      </c>
      <c r="C1055">
        <v>5.2450999999999999E-3</v>
      </c>
      <c r="D1055">
        <v>2.4874299999999998E-2</v>
      </c>
      <c r="E1055">
        <v>0</v>
      </c>
      <c r="F1055">
        <v>0</v>
      </c>
      <c r="G1055">
        <v>5.8463200000000003E-3</v>
      </c>
      <c r="H1055">
        <v>3.6369100000000001E-3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1.8976E-2</v>
      </c>
      <c r="P1055">
        <v>0</v>
      </c>
      <c r="Q1055">
        <v>4.1082200000000001E-3</v>
      </c>
    </row>
    <row r="1056" spans="1:17">
      <c r="A1056" t="s">
        <v>1071</v>
      </c>
      <c r="B1056">
        <v>0</v>
      </c>
      <c r="C1056">
        <v>0</v>
      </c>
      <c r="D1056">
        <v>0.16375899999999999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</row>
    <row r="1057" spans="1:17">
      <c r="A1057" t="s">
        <v>1072</v>
      </c>
      <c r="B1057">
        <v>1.89263E-2</v>
      </c>
      <c r="C1057">
        <v>4.6288799999999998E-2</v>
      </c>
      <c r="D1057">
        <v>0</v>
      </c>
      <c r="E1057">
        <v>0</v>
      </c>
      <c r="F1057">
        <v>0</v>
      </c>
      <c r="G1057">
        <v>0</v>
      </c>
      <c r="H1057">
        <v>5.7701999999999996E-3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</row>
    <row r="1058" spans="1:17">
      <c r="A1058" t="s">
        <v>1073</v>
      </c>
      <c r="B1058">
        <v>0.32663700000000001</v>
      </c>
      <c r="C1058">
        <v>4.5762400000000003</v>
      </c>
      <c r="D1058">
        <v>0.48453499999999999</v>
      </c>
      <c r="E1058">
        <v>0.63336499999999996</v>
      </c>
      <c r="F1058">
        <v>0</v>
      </c>
      <c r="G1058">
        <v>0.19649</v>
      </c>
      <c r="H1058">
        <v>0.80393000000000003</v>
      </c>
      <c r="I1058">
        <v>8.0283499999999994E-2</v>
      </c>
      <c r="J1058">
        <v>0</v>
      </c>
      <c r="K1058">
        <v>0</v>
      </c>
      <c r="L1058">
        <v>0</v>
      </c>
      <c r="M1058">
        <v>0.71794000000000002</v>
      </c>
      <c r="N1058">
        <v>0</v>
      </c>
      <c r="O1058">
        <v>5.9903500000000003</v>
      </c>
      <c r="P1058">
        <v>8.2817500000000006</v>
      </c>
      <c r="Q1058">
        <v>0</v>
      </c>
    </row>
    <row r="1059" spans="1:17">
      <c r="A1059" t="s">
        <v>1074</v>
      </c>
      <c r="B1059">
        <v>0</v>
      </c>
      <c r="C1059">
        <v>0.169484</v>
      </c>
      <c r="D1059">
        <v>0</v>
      </c>
      <c r="E1059">
        <v>0.38821299999999997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</row>
    <row r="1060" spans="1:17">
      <c r="A1060" t="s">
        <v>1075</v>
      </c>
      <c r="B1060">
        <v>7.5632299999999999</v>
      </c>
      <c r="C1060">
        <v>25.9374</v>
      </c>
      <c r="D1060">
        <v>27.773900000000001</v>
      </c>
      <c r="E1060">
        <v>8.3148</v>
      </c>
      <c r="F1060">
        <v>2.04277</v>
      </c>
      <c r="G1060">
        <v>7.9163500000000004</v>
      </c>
      <c r="H1060">
        <v>3.92319</v>
      </c>
      <c r="I1060">
        <v>1.5275099999999999</v>
      </c>
      <c r="J1060">
        <v>55.587800000000001</v>
      </c>
      <c r="K1060">
        <v>14.132300000000001</v>
      </c>
      <c r="L1060">
        <v>10.405900000000001</v>
      </c>
      <c r="M1060">
        <v>8.2190700000000003</v>
      </c>
      <c r="N1060">
        <v>4.4517699999999998</v>
      </c>
      <c r="O1060">
        <v>9.4759200000000003</v>
      </c>
      <c r="P1060">
        <v>33.706899999999997</v>
      </c>
      <c r="Q1060">
        <v>5.9237500000000001</v>
      </c>
    </row>
    <row r="1061" spans="1:17">
      <c r="A1061" t="s">
        <v>1076</v>
      </c>
      <c r="B1061">
        <v>9.1364500000000001E-2</v>
      </c>
      <c r="C1061">
        <v>0.82462000000000002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0.87703200000000003</v>
      </c>
      <c r="J1061">
        <v>0.17401900000000001</v>
      </c>
      <c r="K1061">
        <v>0.29961100000000002</v>
      </c>
      <c r="L1061">
        <v>0.11855499999999999</v>
      </c>
      <c r="M1061">
        <v>0</v>
      </c>
      <c r="N1061">
        <v>0</v>
      </c>
      <c r="O1061">
        <v>0</v>
      </c>
      <c r="P1061">
        <v>0</v>
      </c>
      <c r="Q1061">
        <v>0.15581500000000001</v>
      </c>
    </row>
    <row r="1062" spans="1:17">
      <c r="A1062" t="s">
        <v>1077</v>
      </c>
      <c r="B1062">
        <v>14.794499999999999</v>
      </c>
      <c r="C1062">
        <v>2.5841799999999999</v>
      </c>
      <c r="D1062">
        <v>4.0161699999999998</v>
      </c>
      <c r="E1062">
        <v>2.6636600000000001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2.05633</v>
      </c>
      <c r="M1062">
        <v>6.8043899999999997</v>
      </c>
      <c r="N1062">
        <v>0</v>
      </c>
      <c r="O1062">
        <v>0</v>
      </c>
      <c r="P1062">
        <v>0.19020500000000001</v>
      </c>
      <c r="Q1062">
        <v>0</v>
      </c>
    </row>
    <row r="1063" spans="1:17">
      <c r="A1063" t="s">
        <v>1078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2.9974799999999999</v>
      </c>
      <c r="P1063">
        <v>0</v>
      </c>
      <c r="Q1063">
        <v>0</v>
      </c>
    </row>
    <row r="1064" spans="1:17">
      <c r="A1064" t="s">
        <v>1079</v>
      </c>
      <c r="B1064">
        <v>0</v>
      </c>
      <c r="C1064">
        <v>2.9199700000000002</v>
      </c>
      <c r="D1064">
        <v>3.6466099999999999</v>
      </c>
      <c r="E1064">
        <v>0.65180000000000005</v>
      </c>
      <c r="F1064">
        <v>0</v>
      </c>
      <c r="G1064">
        <v>0</v>
      </c>
      <c r="H1064">
        <v>5.4109999999999998E-2</v>
      </c>
      <c r="I1064">
        <v>0</v>
      </c>
      <c r="J1064">
        <v>0</v>
      </c>
      <c r="K1064">
        <v>0.47451700000000002</v>
      </c>
      <c r="L1064">
        <v>0.86256999999999995</v>
      </c>
      <c r="M1064">
        <v>0.66589399999999999</v>
      </c>
      <c r="N1064">
        <v>0.10340299999999999</v>
      </c>
      <c r="O1064">
        <v>1.7048700000000001</v>
      </c>
      <c r="P1064">
        <v>3.0283500000000001</v>
      </c>
      <c r="Q1064">
        <v>0.17338400000000001</v>
      </c>
    </row>
    <row r="1065" spans="1:17">
      <c r="A1065" t="s">
        <v>1080</v>
      </c>
      <c r="B1065">
        <v>0</v>
      </c>
      <c r="C1065">
        <v>0.11476500000000001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3.6759599999999998E-3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</row>
    <row r="1066" spans="1:17">
      <c r="A1066" t="s">
        <v>1081</v>
      </c>
      <c r="B1066">
        <v>0</v>
      </c>
      <c r="C1066">
        <v>10.254300000000001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7.8533499999999998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</row>
    <row r="1067" spans="1:17">
      <c r="A1067" t="s">
        <v>1082</v>
      </c>
      <c r="B1067">
        <v>0</v>
      </c>
      <c r="C1067">
        <v>0.91181299999999998</v>
      </c>
      <c r="D1067">
        <v>0</v>
      </c>
      <c r="E1067">
        <v>0.403256</v>
      </c>
      <c r="F1067">
        <v>0</v>
      </c>
      <c r="G1067">
        <v>0</v>
      </c>
      <c r="H1067">
        <v>0.93885600000000002</v>
      </c>
      <c r="I1067">
        <v>0</v>
      </c>
      <c r="J1067">
        <v>0</v>
      </c>
      <c r="K1067">
        <v>0</v>
      </c>
      <c r="L1067">
        <v>0.15604899999999999</v>
      </c>
      <c r="M1067">
        <v>0</v>
      </c>
      <c r="N1067">
        <v>0</v>
      </c>
      <c r="O1067">
        <v>4.7472199999999999E-2</v>
      </c>
      <c r="P1067">
        <v>0.59344399999999997</v>
      </c>
      <c r="Q1067">
        <v>0.125028</v>
      </c>
    </row>
    <row r="1068" spans="1:17">
      <c r="A1068" t="s">
        <v>1083</v>
      </c>
      <c r="B1068">
        <v>1.6589900000000001E-2</v>
      </c>
      <c r="C1068">
        <v>0.22908400000000001</v>
      </c>
      <c r="D1068">
        <v>5.1791200000000002</v>
      </c>
      <c r="E1068">
        <v>9.8553500000000002E-2</v>
      </c>
      <c r="F1068">
        <v>1.0373000000000001</v>
      </c>
      <c r="G1068">
        <v>0</v>
      </c>
      <c r="H1068">
        <v>0.10359500000000001</v>
      </c>
      <c r="I1068">
        <v>1.7227599999999999E-2</v>
      </c>
      <c r="J1068">
        <v>7.1005499999999999E-2</v>
      </c>
      <c r="K1068">
        <v>0.47237800000000002</v>
      </c>
      <c r="L1068">
        <v>0.18729799999999999</v>
      </c>
      <c r="M1068">
        <v>0.54678499999999997</v>
      </c>
      <c r="N1068">
        <v>0.22006200000000001</v>
      </c>
      <c r="O1068">
        <v>1.53522</v>
      </c>
      <c r="P1068">
        <v>6.7750500000000005E-2</v>
      </c>
      <c r="Q1068">
        <v>5.4609499999999998E-2</v>
      </c>
    </row>
    <row r="1069" spans="1:17">
      <c r="A1069" t="s">
        <v>1084</v>
      </c>
      <c r="B1069">
        <v>1.4173100000000001</v>
      </c>
      <c r="C1069">
        <v>0</v>
      </c>
      <c r="D1069">
        <v>4.7266300000000001</v>
      </c>
      <c r="E1069">
        <v>0.74408099999999999</v>
      </c>
      <c r="F1069">
        <v>0.170045</v>
      </c>
      <c r="G1069">
        <v>0.41836299999999998</v>
      </c>
      <c r="H1069">
        <v>1.3710899999999999</v>
      </c>
      <c r="I1069">
        <v>1.3419099999999999</v>
      </c>
      <c r="J1069">
        <v>0</v>
      </c>
      <c r="K1069">
        <v>1.94916</v>
      </c>
      <c r="L1069">
        <v>1.0946199999999999</v>
      </c>
      <c r="M1069">
        <v>0</v>
      </c>
      <c r="N1069">
        <v>0</v>
      </c>
      <c r="O1069">
        <v>1.2967</v>
      </c>
      <c r="P1069">
        <v>2.04969</v>
      </c>
      <c r="Q1069">
        <v>0</v>
      </c>
    </row>
    <row r="1070" spans="1:17">
      <c r="A1070" t="s">
        <v>1085</v>
      </c>
      <c r="B1070">
        <v>9.5272199999999998</v>
      </c>
      <c r="C1070">
        <v>3.99817</v>
      </c>
      <c r="D1070">
        <v>3.43581</v>
      </c>
      <c r="E1070">
        <v>2.0186199999999999</v>
      </c>
      <c r="F1070">
        <v>2.71516</v>
      </c>
      <c r="G1070">
        <v>0.68972900000000004</v>
      </c>
      <c r="H1070">
        <v>1.2802800000000001</v>
      </c>
      <c r="I1070">
        <v>0.49248500000000001</v>
      </c>
      <c r="J1070">
        <v>7.2421100000000003</v>
      </c>
      <c r="K1070">
        <v>4.18147</v>
      </c>
      <c r="L1070">
        <v>4.1113400000000002</v>
      </c>
      <c r="M1070">
        <v>2.88307</v>
      </c>
      <c r="N1070">
        <v>0.84220399999999995</v>
      </c>
      <c r="O1070">
        <v>3.5983499999999999</v>
      </c>
      <c r="P1070">
        <v>2.4376600000000002</v>
      </c>
      <c r="Q1070">
        <v>4.5633400000000002</v>
      </c>
    </row>
    <row r="1071" spans="1:17">
      <c r="A1071" t="s">
        <v>1086</v>
      </c>
      <c r="B1071">
        <v>1.5242899999999999</v>
      </c>
      <c r="C1071">
        <v>2.37677</v>
      </c>
      <c r="D1071">
        <v>1.1443399999999999</v>
      </c>
      <c r="E1071">
        <v>2.0345900000000001</v>
      </c>
      <c r="F1071">
        <v>2.4851700000000001</v>
      </c>
      <c r="G1071">
        <v>1.5720799999999999</v>
      </c>
      <c r="H1071">
        <v>1.3165800000000001</v>
      </c>
      <c r="I1071">
        <v>0.82869199999999998</v>
      </c>
      <c r="J1071">
        <v>0.79662699999999997</v>
      </c>
      <c r="K1071">
        <v>0.81455</v>
      </c>
      <c r="L1071">
        <v>3.58901</v>
      </c>
      <c r="M1071">
        <v>2.3419300000000001</v>
      </c>
      <c r="N1071">
        <v>5.0472900000000003</v>
      </c>
      <c r="O1071">
        <v>1.97366</v>
      </c>
      <c r="P1071">
        <v>2.9063300000000001</v>
      </c>
      <c r="Q1071">
        <v>1.6693199999999999</v>
      </c>
    </row>
    <row r="1072" spans="1:17">
      <c r="A1072" t="s">
        <v>1087</v>
      </c>
      <c r="B1072">
        <v>4.2352299999999996</v>
      </c>
      <c r="C1072">
        <v>10.0831</v>
      </c>
      <c r="D1072">
        <v>0.87935799999999997</v>
      </c>
      <c r="E1072">
        <v>1.3564499999999999</v>
      </c>
      <c r="F1072">
        <v>4.0713699999999999</v>
      </c>
      <c r="G1072">
        <v>8.0433400000000006</v>
      </c>
      <c r="H1072">
        <v>20.051200000000001</v>
      </c>
      <c r="I1072">
        <v>0</v>
      </c>
      <c r="J1072">
        <v>1.56517</v>
      </c>
      <c r="K1072">
        <v>0.92357599999999995</v>
      </c>
      <c r="L1072">
        <v>49.091999999999999</v>
      </c>
      <c r="M1072">
        <v>9.3928100000000008</v>
      </c>
      <c r="N1072">
        <v>0</v>
      </c>
      <c r="O1072">
        <v>19.2285</v>
      </c>
      <c r="P1072">
        <v>24.9481</v>
      </c>
      <c r="Q1072">
        <v>0</v>
      </c>
    </row>
    <row r="1073" spans="1:17">
      <c r="A1073" t="s">
        <v>1088</v>
      </c>
      <c r="B1073">
        <v>0</v>
      </c>
      <c r="C1073">
        <v>0</v>
      </c>
      <c r="D1073">
        <v>0</v>
      </c>
      <c r="E1073">
        <v>0.51634500000000005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0.32001800000000002</v>
      </c>
      <c r="P1073">
        <v>0</v>
      </c>
      <c r="Q1073">
        <v>0</v>
      </c>
    </row>
    <row r="1074" spans="1:17">
      <c r="A1074" t="s">
        <v>1089</v>
      </c>
      <c r="B1074">
        <v>1.59144</v>
      </c>
      <c r="C1074">
        <v>58.664700000000003</v>
      </c>
      <c r="D1074">
        <v>9.4927399999999995E-2</v>
      </c>
      <c r="E1074">
        <v>1.4755100000000001</v>
      </c>
      <c r="F1074">
        <v>1.9845600000000001</v>
      </c>
      <c r="G1074">
        <v>0.37923600000000002</v>
      </c>
      <c r="H1074">
        <v>0.82122600000000001</v>
      </c>
      <c r="I1074">
        <v>0.97635000000000005</v>
      </c>
      <c r="J1074">
        <v>26.207000000000001</v>
      </c>
      <c r="K1074">
        <v>89.839200000000005</v>
      </c>
      <c r="L1074">
        <v>2.5855100000000002</v>
      </c>
      <c r="M1074">
        <v>2.62073</v>
      </c>
      <c r="N1074">
        <v>5.9614500000000001E-2</v>
      </c>
      <c r="O1074">
        <v>1.08785</v>
      </c>
      <c r="P1074">
        <v>0.93571700000000002</v>
      </c>
      <c r="Q1074">
        <v>208.76599999999999</v>
      </c>
    </row>
    <row r="1075" spans="1:17">
      <c r="A1075" t="s">
        <v>1090</v>
      </c>
      <c r="B1075">
        <v>11.346500000000001</v>
      </c>
      <c r="C1075">
        <v>6.3556900000000001</v>
      </c>
      <c r="D1075">
        <v>1.0933200000000001</v>
      </c>
      <c r="E1075">
        <v>14.821199999999999</v>
      </c>
      <c r="F1075">
        <v>7.4802900000000001</v>
      </c>
      <c r="G1075">
        <v>47.186799999999998</v>
      </c>
      <c r="H1075">
        <v>1.3351900000000001</v>
      </c>
      <c r="I1075">
        <v>1.8452</v>
      </c>
      <c r="J1075">
        <v>47.643900000000002</v>
      </c>
      <c r="K1075">
        <v>13.527900000000001</v>
      </c>
      <c r="L1075">
        <v>0</v>
      </c>
      <c r="M1075">
        <v>8.0035699999999999</v>
      </c>
      <c r="N1075">
        <v>3.9053900000000001</v>
      </c>
      <c r="O1075">
        <v>4.0705600000000004</v>
      </c>
      <c r="P1075">
        <v>5.0868500000000001</v>
      </c>
      <c r="Q1075">
        <v>0</v>
      </c>
    </row>
    <row r="1076" spans="1:17">
      <c r="A1076" t="s">
        <v>1091</v>
      </c>
      <c r="B1076">
        <v>3.6364599999999997E-2</v>
      </c>
      <c r="C1076">
        <v>1.2646200000000001</v>
      </c>
      <c r="D1076">
        <v>0.37688500000000003</v>
      </c>
      <c r="E1076">
        <v>0.36205199999999998</v>
      </c>
      <c r="F1076">
        <v>5.5403000000000001E-2</v>
      </c>
      <c r="G1076">
        <v>0.104362</v>
      </c>
      <c r="H1076">
        <v>0.34479799999999999</v>
      </c>
      <c r="I1076">
        <v>5.93073E-2</v>
      </c>
      <c r="J1076">
        <v>0.11242199999999999</v>
      </c>
      <c r="K1076">
        <v>0.45476899999999998</v>
      </c>
      <c r="L1076">
        <v>0.320465</v>
      </c>
      <c r="M1076">
        <v>0.27027800000000002</v>
      </c>
      <c r="N1076">
        <v>0.15296199999999999</v>
      </c>
      <c r="O1076">
        <v>0.21141299999999999</v>
      </c>
      <c r="P1076">
        <v>0.29569299999999998</v>
      </c>
      <c r="Q1076">
        <v>0.19115499999999999</v>
      </c>
    </row>
    <row r="1077" spans="1:17">
      <c r="A1077" t="s">
        <v>1092</v>
      </c>
      <c r="B1077">
        <v>1.51209E-2</v>
      </c>
      <c r="C1077">
        <v>0.63001300000000005</v>
      </c>
      <c r="D1077">
        <v>49.099299999999999</v>
      </c>
      <c r="E1077">
        <v>5.7162499999999998E-2</v>
      </c>
      <c r="F1077">
        <v>0.100275</v>
      </c>
      <c r="G1077">
        <v>2.5297300000000002E-2</v>
      </c>
      <c r="H1077">
        <v>3.7768700000000002E-2</v>
      </c>
      <c r="I1077">
        <v>2.35531E-2</v>
      </c>
      <c r="J1077">
        <v>2.2871000000000001</v>
      </c>
      <c r="K1077">
        <v>1.0952500000000001</v>
      </c>
      <c r="L1077">
        <v>1.6258399999999999E-2</v>
      </c>
      <c r="M1077">
        <v>7.5150999999999996E-2</v>
      </c>
      <c r="N1077">
        <v>2.1650699999999998E-2</v>
      </c>
      <c r="O1077">
        <v>0.14152400000000001</v>
      </c>
      <c r="P1077">
        <v>2.2054199999999999E-2</v>
      </c>
      <c r="Q1077">
        <v>0.15287700000000001</v>
      </c>
    </row>
    <row r="1078" spans="1:17">
      <c r="A1078" t="s">
        <v>1093</v>
      </c>
      <c r="B1078">
        <v>3.58751E-2</v>
      </c>
      <c r="C1078">
        <v>1.9384700000000001E-2</v>
      </c>
      <c r="D1078">
        <v>7.4906E-2</v>
      </c>
      <c r="E1078">
        <v>4.6498699999999997E-2</v>
      </c>
      <c r="F1078">
        <v>1.6993399999999999E-2</v>
      </c>
      <c r="G1078">
        <v>3.6011500000000002E-2</v>
      </c>
      <c r="H1078">
        <v>1.19478E-2</v>
      </c>
      <c r="I1078">
        <v>2.42151E-2</v>
      </c>
      <c r="J1078">
        <v>0.20997099999999999</v>
      </c>
      <c r="K1078">
        <v>3.6793100000000002E-2</v>
      </c>
      <c r="L1078">
        <v>5.0146000000000003E-2</v>
      </c>
      <c r="M1078">
        <v>0.170792</v>
      </c>
      <c r="N1078">
        <v>6.1641000000000001E-2</v>
      </c>
      <c r="O1078">
        <v>8.2814799999999994E-2</v>
      </c>
      <c r="P1078">
        <v>0.121393</v>
      </c>
      <c r="Q1078">
        <v>2.1544300000000001</v>
      </c>
    </row>
    <row r="1079" spans="1:17">
      <c r="A1079" t="s">
        <v>1094</v>
      </c>
      <c r="B1079">
        <v>2.2708099999999998E-2</v>
      </c>
      <c r="C1079">
        <v>0</v>
      </c>
      <c r="D1079">
        <v>0</v>
      </c>
      <c r="E1079">
        <v>4.0878699999999997E-2</v>
      </c>
      <c r="F1079">
        <v>1.20856E-2</v>
      </c>
      <c r="G1079">
        <v>0.263403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4.1103500000000001E-2</v>
      </c>
      <c r="P1079">
        <v>0</v>
      </c>
      <c r="Q1079">
        <v>0</v>
      </c>
    </row>
    <row r="1080" spans="1:17">
      <c r="A1080" t="s">
        <v>1095</v>
      </c>
      <c r="B1080">
        <v>0</v>
      </c>
      <c r="C1080">
        <v>0.11884</v>
      </c>
      <c r="D1080">
        <v>0</v>
      </c>
      <c r="E1080">
        <v>8.7457499999999994E-2</v>
      </c>
      <c r="F1080">
        <v>0</v>
      </c>
      <c r="G1080">
        <v>0</v>
      </c>
      <c r="H1080">
        <v>0</v>
      </c>
      <c r="I1080">
        <v>4.45716</v>
      </c>
      <c r="J1080">
        <v>1.48821</v>
      </c>
      <c r="K1080">
        <v>0</v>
      </c>
      <c r="L1080">
        <v>0</v>
      </c>
      <c r="M1080">
        <v>0</v>
      </c>
      <c r="N1080">
        <v>0</v>
      </c>
      <c r="O1080">
        <v>8.5023000000000001E-2</v>
      </c>
      <c r="P1080">
        <v>0.20763699999999999</v>
      </c>
      <c r="Q1080">
        <v>0</v>
      </c>
    </row>
    <row r="1081" spans="1:17">
      <c r="A1081" t="s">
        <v>1096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8.3500499999999995</v>
      </c>
      <c r="P1081">
        <v>0</v>
      </c>
      <c r="Q1081">
        <v>0</v>
      </c>
    </row>
    <row r="1082" spans="1:17">
      <c r="A1082" t="s">
        <v>1097</v>
      </c>
      <c r="B1082">
        <v>8.8491700000000009</v>
      </c>
      <c r="C1082">
        <v>0.50647399999999998</v>
      </c>
      <c r="D1082">
        <v>2.8765900000000002</v>
      </c>
      <c r="E1082">
        <v>4.2793799999999997</v>
      </c>
      <c r="F1082">
        <v>0.32725700000000002</v>
      </c>
      <c r="G1082">
        <v>1.1021700000000001</v>
      </c>
      <c r="H1082">
        <v>3.3833600000000001</v>
      </c>
      <c r="I1082">
        <v>0.71511800000000003</v>
      </c>
      <c r="J1082">
        <v>0.114175</v>
      </c>
      <c r="K1082">
        <v>1.50118</v>
      </c>
      <c r="L1082">
        <v>1.0902099999999999</v>
      </c>
      <c r="M1082">
        <v>2.3220499999999999</v>
      </c>
      <c r="N1082">
        <v>0.164966</v>
      </c>
      <c r="O1082">
        <v>7.1298899999999996</v>
      </c>
      <c r="P1082">
        <v>0.37569799999999998</v>
      </c>
      <c r="Q1082">
        <v>0</v>
      </c>
    </row>
    <row r="1083" spans="1:17">
      <c r="A1083" t="s">
        <v>1098</v>
      </c>
      <c r="B1083">
        <v>0</v>
      </c>
      <c r="C1083">
        <v>0.39778599999999997</v>
      </c>
      <c r="D1083">
        <v>0</v>
      </c>
      <c r="E1083">
        <v>0.51505000000000001</v>
      </c>
      <c r="F1083">
        <v>0</v>
      </c>
      <c r="G1083">
        <v>0</v>
      </c>
      <c r="H1083">
        <v>0</v>
      </c>
      <c r="I1083">
        <v>0</v>
      </c>
      <c r="J1083">
        <v>0.922037</v>
      </c>
      <c r="K1083">
        <v>0</v>
      </c>
      <c r="L1083">
        <v>1.1556200000000001</v>
      </c>
      <c r="M1083">
        <v>0</v>
      </c>
      <c r="N1083">
        <v>0</v>
      </c>
      <c r="O1083">
        <v>0</v>
      </c>
      <c r="P1083">
        <v>0.10142</v>
      </c>
      <c r="Q1083">
        <v>0</v>
      </c>
    </row>
    <row r="1084" spans="1:17">
      <c r="A1084" t="s">
        <v>1099</v>
      </c>
      <c r="B1084">
        <v>1.5861400000000001E-2</v>
      </c>
      <c r="C1084">
        <v>3.4470399999999998E-2</v>
      </c>
      <c r="D1084">
        <v>1.25226E-2</v>
      </c>
      <c r="E1084">
        <v>4.9560899999999998E-2</v>
      </c>
      <c r="F1084">
        <v>0</v>
      </c>
      <c r="G1084">
        <v>1.3461900000000001E-2</v>
      </c>
      <c r="H1084">
        <v>0.21518200000000001</v>
      </c>
      <c r="I1084">
        <v>0</v>
      </c>
      <c r="J1084">
        <v>3.8102700000000001E-3</v>
      </c>
      <c r="K1084">
        <v>0</v>
      </c>
      <c r="L1084">
        <v>0</v>
      </c>
      <c r="M1084">
        <v>0</v>
      </c>
      <c r="N1084">
        <v>0</v>
      </c>
      <c r="O1084">
        <v>9.1581700000000002E-2</v>
      </c>
      <c r="P1084">
        <v>6.0861499999999999E-2</v>
      </c>
      <c r="Q1084">
        <v>3.15321E-3</v>
      </c>
    </row>
    <row r="1085" spans="1:17">
      <c r="A1085" t="s">
        <v>1100</v>
      </c>
      <c r="B1085">
        <v>5.56845E-3</v>
      </c>
      <c r="C1085">
        <v>6.6863000000000006E-2</v>
      </c>
      <c r="D1085">
        <v>4.2278999999999997E-2</v>
      </c>
      <c r="E1085">
        <v>4.8116100000000002E-2</v>
      </c>
      <c r="F1085">
        <v>0</v>
      </c>
      <c r="G1085">
        <v>9.68865E-2</v>
      </c>
      <c r="H1085">
        <v>2.7817499999999998E-2</v>
      </c>
      <c r="I1085">
        <v>1.7347399999999999E-2</v>
      </c>
      <c r="J1085">
        <v>0.10650900000000001</v>
      </c>
      <c r="K1085">
        <v>9.9941500000000003E-2</v>
      </c>
      <c r="L1085">
        <v>5.3886000000000003E-2</v>
      </c>
      <c r="M1085">
        <v>0</v>
      </c>
      <c r="N1085">
        <v>4.5560799999999997E-3</v>
      </c>
      <c r="O1085">
        <v>0.133047</v>
      </c>
      <c r="P1085">
        <v>0.13444400000000001</v>
      </c>
      <c r="Q1085">
        <v>0</v>
      </c>
    </row>
    <row r="1086" spans="1:17">
      <c r="A1086" t="s">
        <v>1101</v>
      </c>
      <c r="B1086">
        <v>3.83988</v>
      </c>
      <c r="C1086">
        <v>4.0318399999999999</v>
      </c>
      <c r="D1086">
        <v>14.5784</v>
      </c>
      <c r="E1086">
        <v>0.79065600000000003</v>
      </c>
      <c r="F1086">
        <v>0.90220400000000001</v>
      </c>
      <c r="G1086">
        <v>10.072900000000001</v>
      </c>
      <c r="H1086">
        <v>5.3235999999999999</v>
      </c>
      <c r="I1086">
        <v>0</v>
      </c>
      <c r="J1086">
        <v>16.824400000000001</v>
      </c>
      <c r="K1086">
        <v>5.7944399999999998</v>
      </c>
      <c r="L1086">
        <v>13.585900000000001</v>
      </c>
      <c r="M1086">
        <v>8.5812899999999992</v>
      </c>
      <c r="N1086">
        <v>0</v>
      </c>
      <c r="O1086">
        <v>2.9380799999999998</v>
      </c>
      <c r="P1086">
        <v>2.16561</v>
      </c>
      <c r="Q1086">
        <v>0</v>
      </c>
    </row>
    <row r="1087" spans="1:17">
      <c r="A1087" t="s">
        <v>1102</v>
      </c>
      <c r="B1087">
        <v>0.74158000000000002</v>
      </c>
      <c r="C1087">
        <v>0</v>
      </c>
      <c r="D1087">
        <v>0</v>
      </c>
      <c r="E1087">
        <v>0</v>
      </c>
      <c r="F1087">
        <v>0</v>
      </c>
      <c r="G1087">
        <v>1.39256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5.7709299999999999</v>
      </c>
      <c r="P1087">
        <v>0</v>
      </c>
      <c r="Q1087">
        <v>0</v>
      </c>
    </row>
    <row r="1088" spans="1:17">
      <c r="A1088" t="s">
        <v>1103</v>
      </c>
      <c r="B1088">
        <v>2.1880899999999998E-2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4.6888699999999996</v>
      </c>
      <c r="P1088">
        <v>0</v>
      </c>
      <c r="Q1088">
        <v>0</v>
      </c>
    </row>
    <row r="1089" spans="1:17">
      <c r="A1089" t="s">
        <v>1104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0.21065500000000001</v>
      </c>
      <c r="H1089">
        <v>0</v>
      </c>
      <c r="I1089">
        <v>0</v>
      </c>
      <c r="J1089">
        <v>0</v>
      </c>
      <c r="K1089">
        <v>0</v>
      </c>
      <c r="L1089">
        <v>0.43180499999999999</v>
      </c>
      <c r="M1089">
        <v>0.79710899999999996</v>
      </c>
      <c r="N1089">
        <v>0</v>
      </c>
      <c r="O1089">
        <v>0.86591700000000005</v>
      </c>
      <c r="P1089">
        <v>0</v>
      </c>
      <c r="Q1089">
        <v>0</v>
      </c>
    </row>
    <row r="1090" spans="1:17">
      <c r="A1090" t="s">
        <v>1105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0.77065499999999998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</row>
    <row r="1091" spans="1:17">
      <c r="A1091" t="s">
        <v>1106</v>
      </c>
      <c r="B1091">
        <v>0.46437299999999998</v>
      </c>
      <c r="C1091">
        <v>0</v>
      </c>
      <c r="D1091">
        <v>0</v>
      </c>
      <c r="E1091">
        <v>9.7383799999999994</v>
      </c>
      <c r="F1091">
        <v>3.3756499999999998</v>
      </c>
      <c r="G1091">
        <v>0</v>
      </c>
      <c r="H1091">
        <v>0</v>
      </c>
      <c r="I1091">
        <v>0</v>
      </c>
      <c r="J1091">
        <v>3.0257999999999998</v>
      </c>
      <c r="K1091">
        <v>3.5044</v>
      </c>
      <c r="L1091">
        <v>1.79819</v>
      </c>
      <c r="M1091">
        <v>1.48054</v>
      </c>
      <c r="N1091">
        <v>1.2015499999999999</v>
      </c>
      <c r="O1091">
        <v>0.15892899999999999</v>
      </c>
      <c r="P1091">
        <v>0.19008900000000001</v>
      </c>
      <c r="Q1091">
        <v>3.08969</v>
      </c>
    </row>
    <row r="1092" spans="1:17">
      <c r="A1092" t="s">
        <v>1107</v>
      </c>
      <c r="B1092">
        <v>1.41286</v>
      </c>
      <c r="C1092">
        <v>2.0071500000000002</v>
      </c>
      <c r="D1092">
        <v>1.1389100000000001</v>
      </c>
      <c r="E1092">
        <v>1.2777099999999999</v>
      </c>
      <c r="F1092">
        <v>0.64247399999999999</v>
      </c>
      <c r="G1092">
        <v>9.50492E-2</v>
      </c>
      <c r="H1092">
        <v>1.1199300000000001</v>
      </c>
      <c r="I1092">
        <v>0.42105100000000001</v>
      </c>
      <c r="J1092">
        <v>0.54602799999999996</v>
      </c>
      <c r="K1092">
        <v>2.0982599999999998</v>
      </c>
      <c r="L1092">
        <v>0.53240500000000002</v>
      </c>
      <c r="M1092">
        <v>0.50415500000000002</v>
      </c>
      <c r="N1092">
        <v>0.407472</v>
      </c>
      <c r="O1092">
        <v>0.97590299999999996</v>
      </c>
      <c r="P1092">
        <v>2.1470899999999999</v>
      </c>
      <c r="Q1092">
        <v>1.72783</v>
      </c>
    </row>
    <row r="1093" spans="1:17">
      <c r="A1093" t="s">
        <v>1108</v>
      </c>
      <c r="B1093">
        <v>6.7454799999999997</v>
      </c>
      <c r="C1093">
        <v>13.9802</v>
      </c>
      <c r="D1093">
        <v>5.1134700000000004</v>
      </c>
      <c r="E1093">
        <v>6.4682300000000001</v>
      </c>
      <c r="F1093">
        <v>1.6531499999999999</v>
      </c>
      <c r="G1093">
        <v>7.2879100000000001</v>
      </c>
      <c r="H1093">
        <v>3.2418300000000002</v>
      </c>
      <c r="I1093">
        <v>4.0742799999999999</v>
      </c>
      <c r="J1093">
        <v>17.266500000000001</v>
      </c>
      <c r="K1093">
        <v>8.6685400000000001</v>
      </c>
      <c r="L1093">
        <v>6.6038399999999999</v>
      </c>
      <c r="M1093">
        <v>5.2598900000000004</v>
      </c>
      <c r="N1093">
        <v>11.6037</v>
      </c>
      <c r="O1093">
        <v>7.7788599999999999</v>
      </c>
      <c r="P1093">
        <v>5.3349900000000003</v>
      </c>
      <c r="Q1093">
        <v>7.1413599999999997</v>
      </c>
    </row>
    <row r="1094" spans="1:17">
      <c r="A1094" t="s">
        <v>1109</v>
      </c>
      <c r="B1094">
        <v>0.70301000000000002</v>
      </c>
      <c r="C1094">
        <v>2.2971200000000001</v>
      </c>
      <c r="D1094">
        <v>35.172800000000002</v>
      </c>
      <c r="E1094">
        <v>0.208429</v>
      </c>
      <c r="F1094">
        <v>5.6965000000000003</v>
      </c>
      <c r="G1094">
        <v>1.046</v>
      </c>
      <c r="H1094">
        <v>0.80105000000000004</v>
      </c>
      <c r="I1094">
        <v>0</v>
      </c>
      <c r="J1094">
        <v>8.3337199999999996</v>
      </c>
      <c r="K1094">
        <v>16.803999999999998</v>
      </c>
      <c r="L1094">
        <v>5.8014000000000001</v>
      </c>
      <c r="M1094">
        <v>4.34945</v>
      </c>
      <c r="N1094">
        <v>0</v>
      </c>
      <c r="O1094">
        <v>2.7283499999999998</v>
      </c>
      <c r="P1094">
        <v>4.7555399999999999</v>
      </c>
      <c r="Q1094">
        <v>0.26518700000000001</v>
      </c>
    </row>
    <row r="1095" spans="1:17">
      <c r="A1095" t="s">
        <v>1110</v>
      </c>
      <c r="B1095">
        <v>6.659E-3</v>
      </c>
      <c r="C1095">
        <v>1.19936E-2</v>
      </c>
      <c r="D1095">
        <v>0.38245400000000002</v>
      </c>
      <c r="E1095">
        <v>1.43847E-2</v>
      </c>
      <c r="F1095">
        <v>3.15424E-3</v>
      </c>
      <c r="G1095">
        <v>5.9415800000000001E-3</v>
      </c>
      <c r="H1095">
        <v>7.3923000000000001E-3</v>
      </c>
      <c r="I1095">
        <v>1.15248E-2</v>
      </c>
      <c r="J1095">
        <v>2.52257E-3</v>
      </c>
      <c r="K1095">
        <v>2.5011700000000001E-2</v>
      </c>
      <c r="L1095">
        <v>0.35774</v>
      </c>
      <c r="M1095">
        <v>3.4836899999999998E-3</v>
      </c>
      <c r="N1095">
        <v>9.0804500000000001E-4</v>
      </c>
      <c r="O1095">
        <v>1.2119</v>
      </c>
      <c r="P1095">
        <v>0.41050300000000001</v>
      </c>
      <c r="Q1095">
        <v>9.2896999999999993E-2</v>
      </c>
    </row>
    <row r="1096" spans="1:17">
      <c r="A1096" t="s">
        <v>1111</v>
      </c>
      <c r="B1096">
        <v>1.2140500000000001</v>
      </c>
      <c r="C1096">
        <v>0</v>
      </c>
      <c r="D1096">
        <v>0</v>
      </c>
      <c r="E1096">
        <v>0</v>
      </c>
      <c r="F1096">
        <v>0</v>
      </c>
      <c r="G1096">
        <v>2.7446700000000001E-2</v>
      </c>
      <c r="H1096">
        <v>0</v>
      </c>
      <c r="I1096">
        <v>0</v>
      </c>
      <c r="J1096">
        <v>2.1196299999999999</v>
      </c>
      <c r="K1096">
        <v>0.59914500000000004</v>
      </c>
      <c r="L1096">
        <v>3.0234299999999999E-2</v>
      </c>
      <c r="M1096">
        <v>0.42828500000000003</v>
      </c>
      <c r="N1096">
        <v>0</v>
      </c>
      <c r="O1096">
        <v>2.5005099999999998</v>
      </c>
      <c r="P1096">
        <v>0</v>
      </c>
      <c r="Q1096">
        <v>0</v>
      </c>
    </row>
    <row r="1097" spans="1:17">
      <c r="A1097" t="s">
        <v>1112</v>
      </c>
      <c r="B1097">
        <v>1.8947400000000001</v>
      </c>
      <c r="C1097">
        <v>1.4354499999999999</v>
      </c>
      <c r="D1097">
        <v>2.4434900000000002</v>
      </c>
      <c r="E1097">
        <v>1.2929999999999999</v>
      </c>
      <c r="F1097">
        <v>0.31773800000000002</v>
      </c>
      <c r="G1097">
        <v>2.06976</v>
      </c>
      <c r="H1097">
        <v>1.1039000000000001</v>
      </c>
      <c r="I1097">
        <v>0.52463199999999999</v>
      </c>
      <c r="J1097">
        <v>0.63243499999999997</v>
      </c>
      <c r="K1097">
        <v>0</v>
      </c>
      <c r="L1097">
        <v>0.96696000000000004</v>
      </c>
      <c r="M1097">
        <v>0.53642500000000004</v>
      </c>
      <c r="N1097">
        <v>0</v>
      </c>
      <c r="O1097">
        <v>1.2914600000000001</v>
      </c>
      <c r="P1097">
        <v>1.33863</v>
      </c>
      <c r="Q1097">
        <v>0</v>
      </c>
    </row>
    <row r="1098" spans="1:17">
      <c r="A1098" t="s">
        <v>1113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1.7088699999999998E-2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4.7897000000000002E-2</v>
      </c>
      <c r="Q1098">
        <v>0</v>
      </c>
    </row>
    <row r="1099" spans="1:17">
      <c r="A1099" t="s">
        <v>1114</v>
      </c>
      <c r="B1099">
        <v>0</v>
      </c>
      <c r="C1099">
        <v>0</v>
      </c>
      <c r="D1099">
        <v>0</v>
      </c>
      <c r="E1099">
        <v>2.8269800000000001E-2</v>
      </c>
      <c r="F1099">
        <v>8.2651500000000006E-3</v>
      </c>
      <c r="G1099">
        <v>1.1676799999999999E-2</v>
      </c>
      <c r="H1099">
        <v>0.18682399999999999</v>
      </c>
      <c r="I1099">
        <v>0</v>
      </c>
      <c r="J1099">
        <v>0</v>
      </c>
      <c r="K1099">
        <v>0</v>
      </c>
      <c r="L1099">
        <v>9.3806500000000008E-3</v>
      </c>
      <c r="M1099">
        <v>0</v>
      </c>
      <c r="N1099">
        <v>0</v>
      </c>
      <c r="O1099">
        <v>0.11119900000000001</v>
      </c>
      <c r="P1099">
        <v>6.1078500000000001E-2</v>
      </c>
      <c r="Q1099">
        <v>0</v>
      </c>
    </row>
    <row r="1100" spans="1:17">
      <c r="A1100" t="s">
        <v>1115</v>
      </c>
      <c r="B1100">
        <v>0</v>
      </c>
      <c r="C1100">
        <v>0</v>
      </c>
      <c r="D1100">
        <v>0.56876000000000004</v>
      </c>
      <c r="E1100">
        <v>0</v>
      </c>
      <c r="F1100">
        <v>0</v>
      </c>
      <c r="G1100">
        <v>0</v>
      </c>
      <c r="H1100">
        <v>0.45283600000000002</v>
      </c>
      <c r="I1100">
        <v>0</v>
      </c>
      <c r="J1100">
        <v>5.7268999999999997</v>
      </c>
      <c r="K1100">
        <v>0</v>
      </c>
      <c r="L1100">
        <v>4.0377599999999996</v>
      </c>
      <c r="M1100">
        <v>0.37887599999999999</v>
      </c>
      <c r="N1100">
        <v>0</v>
      </c>
      <c r="O1100">
        <v>0.92805499999999996</v>
      </c>
      <c r="P1100">
        <v>0</v>
      </c>
      <c r="Q1100">
        <v>0</v>
      </c>
    </row>
    <row r="1101" spans="1:17">
      <c r="A1101" t="s">
        <v>1116</v>
      </c>
      <c r="B1101">
        <v>8.2520899999999994E-2</v>
      </c>
      <c r="C1101">
        <v>0.30990200000000001</v>
      </c>
      <c r="D1101">
        <v>0</v>
      </c>
      <c r="E1101">
        <v>0.19433500000000001</v>
      </c>
      <c r="F1101">
        <v>3.7067000000000003E-2</v>
      </c>
      <c r="G1101">
        <v>0</v>
      </c>
      <c r="H1101">
        <v>0</v>
      </c>
      <c r="I1101">
        <v>2.0315199999999999E-2</v>
      </c>
      <c r="J1101">
        <v>7.4110499999999998E-3</v>
      </c>
      <c r="K1101">
        <v>0</v>
      </c>
      <c r="L1101">
        <v>4.0380800000000001E-2</v>
      </c>
      <c r="M1101">
        <v>2.0469299999999999E-2</v>
      </c>
      <c r="N1101">
        <v>1.0671E-2</v>
      </c>
      <c r="O1101">
        <v>2.8328699999999998E-2</v>
      </c>
      <c r="P1101">
        <v>0</v>
      </c>
      <c r="Q1101">
        <v>0</v>
      </c>
    </row>
    <row r="1102" spans="1:17">
      <c r="A1102" t="s">
        <v>1117</v>
      </c>
      <c r="B1102">
        <v>1.2088399999999999</v>
      </c>
      <c r="C1102">
        <v>3.96997</v>
      </c>
      <c r="D1102">
        <v>2.3561899999999998</v>
      </c>
      <c r="E1102">
        <v>0.77832500000000004</v>
      </c>
      <c r="F1102">
        <v>0.33061600000000002</v>
      </c>
      <c r="G1102">
        <v>2.0833599999999999</v>
      </c>
      <c r="H1102">
        <v>0</v>
      </c>
      <c r="I1102">
        <v>0.95970100000000003</v>
      </c>
      <c r="J1102">
        <v>0</v>
      </c>
      <c r="K1102">
        <v>0</v>
      </c>
      <c r="L1102">
        <v>0.49127999999999999</v>
      </c>
      <c r="M1102">
        <v>1.03528</v>
      </c>
      <c r="N1102">
        <v>0</v>
      </c>
      <c r="O1102">
        <v>1.0387900000000001</v>
      </c>
      <c r="P1102">
        <v>0.54044499999999995</v>
      </c>
      <c r="Q1102">
        <v>0.198852</v>
      </c>
    </row>
    <row r="1103" spans="1:17">
      <c r="A1103" t="s">
        <v>1118</v>
      </c>
      <c r="B1103">
        <v>0.70454399999999995</v>
      </c>
      <c r="C1103">
        <v>0.39536100000000002</v>
      </c>
      <c r="D1103">
        <v>0.11901399999999999</v>
      </c>
      <c r="E1103">
        <v>0.454928</v>
      </c>
      <c r="F1103">
        <v>0.147893</v>
      </c>
      <c r="G1103">
        <v>4.1706699999999999E-2</v>
      </c>
      <c r="H1103">
        <v>0.179559</v>
      </c>
      <c r="I1103">
        <v>0.155114</v>
      </c>
      <c r="J1103">
        <v>8.2038100000000003E-2</v>
      </c>
      <c r="K1103">
        <v>0.20763200000000001</v>
      </c>
      <c r="L1103">
        <v>0.29711900000000002</v>
      </c>
      <c r="M1103">
        <v>0.301624</v>
      </c>
      <c r="N1103">
        <v>0</v>
      </c>
      <c r="O1103">
        <v>2.6854399999999998</v>
      </c>
      <c r="P1103">
        <v>0.66093999999999997</v>
      </c>
      <c r="Q1103">
        <v>6.4777199999999993E-2</v>
      </c>
    </row>
    <row r="1104" spans="1:17">
      <c r="A1104" t="s">
        <v>1119</v>
      </c>
      <c r="B1104">
        <v>1.8648400000000001</v>
      </c>
      <c r="C1104">
        <v>0.56635000000000002</v>
      </c>
      <c r="D1104">
        <v>0</v>
      </c>
      <c r="E1104">
        <v>3.1416200000000001</v>
      </c>
      <c r="F1104">
        <v>1.6159600000000001</v>
      </c>
      <c r="G1104">
        <v>0.98332699999999995</v>
      </c>
      <c r="H1104">
        <v>0</v>
      </c>
      <c r="I1104">
        <v>0.31082900000000002</v>
      </c>
      <c r="J1104">
        <v>4.9582800000000002</v>
      </c>
      <c r="K1104">
        <v>2.0116700000000001</v>
      </c>
      <c r="L1104">
        <v>0.81922499999999998</v>
      </c>
      <c r="M1104">
        <v>1.1958</v>
      </c>
      <c r="N1104">
        <v>0.57886499999999996</v>
      </c>
      <c r="O1104">
        <v>0.86687499999999995</v>
      </c>
      <c r="P1104">
        <v>0.59267499999999995</v>
      </c>
      <c r="Q1104">
        <v>0</v>
      </c>
    </row>
    <row r="1105" spans="1:17">
      <c r="A1105" t="s">
        <v>1120</v>
      </c>
      <c r="B1105">
        <v>1.3731</v>
      </c>
      <c r="C1105">
        <v>10.4293</v>
      </c>
      <c r="D1105">
        <v>3.3425199999999999</v>
      </c>
      <c r="E1105">
        <v>4.87819</v>
      </c>
      <c r="F1105">
        <v>2.02027</v>
      </c>
      <c r="G1105">
        <v>2.0169000000000001</v>
      </c>
      <c r="H1105">
        <v>5.202</v>
      </c>
      <c r="I1105">
        <v>6.8762800000000004</v>
      </c>
      <c r="J1105">
        <v>10.509600000000001</v>
      </c>
      <c r="K1105">
        <v>0.425014</v>
      </c>
      <c r="L1105">
        <v>40.380600000000001</v>
      </c>
      <c r="M1105">
        <v>11.8108</v>
      </c>
      <c r="N1105">
        <v>0</v>
      </c>
      <c r="O1105">
        <v>3.9076399999999998</v>
      </c>
      <c r="P1105">
        <v>8.9760000000000009</v>
      </c>
      <c r="Q1105">
        <v>0</v>
      </c>
    </row>
    <row r="1106" spans="1:17">
      <c r="A1106" t="s">
        <v>1121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0.203572</v>
      </c>
      <c r="J1106">
        <v>0</v>
      </c>
      <c r="K1106">
        <v>0</v>
      </c>
      <c r="L1106">
        <v>0</v>
      </c>
      <c r="M1106">
        <v>2.14181</v>
      </c>
      <c r="N1106">
        <v>0</v>
      </c>
      <c r="O1106">
        <v>0</v>
      </c>
      <c r="P1106">
        <v>0</v>
      </c>
      <c r="Q1106">
        <v>0</v>
      </c>
    </row>
    <row r="1107" spans="1:17">
      <c r="A1107" t="s">
        <v>1122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1.15534</v>
      </c>
      <c r="M1107">
        <v>0</v>
      </c>
      <c r="N1107">
        <v>0</v>
      </c>
      <c r="O1107">
        <v>17.9544</v>
      </c>
      <c r="P1107">
        <v>0</v>
      </c>
      <c r="Q1107">
        <v>0</v>
      </c>
    </row>
    <row r="1108" spans="1:17">
      <c r="A1108" t="s">
        <v>1123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1.21662</v>
      </c>
      <c r="P1108">
        <v>0</v>
      </c>
      <c r="Q1108">
        <v>0</v>
      </c>
    </row>
    <row r="1109" spans="1:17">
      <c r="A1109" t="s">
        <v>1124</v>
      </c>
      <c r="B1109">
        <v>0</v>
      </c>
      <c r="C1109">
        <v>4.6653199999999997E-3</v>
      </c>
      <c r="D1109">
        <v>0</v>
      </c>
      <c r="E1109">
        <v>5.1802000000000001E-2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</row>
    <row r="1110" spans="1:17">
      <c r="A1110" t="s">
        <v>1125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0.72969300000000004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0.633185</v>
      </c>
      <c r="P1110">
        <v>0</v>
      </c>
      <c r="Q1110">
        <v>0</v>
      </c>
    </row>
    <row r="1111" spans="1:17">
      <c r="A1111" t="s">
        <v>1126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0.68458699999999995</v>
      </c>
      <c r="N1111">
        <v>0</v>
      </c>
      <c r="O1111">
        <v>0.28256799999999999</v>
      </c>
      <c r="P1111">
        <v>2.5512400000000001E-2</v>
      </c>
      <c r="Q1111">
        <v>0</v>
      </c>
    </row>
    <row r="1112" spans="1:17">
      <c r="A1112" t="s">
        <v>1127</v>
      </c>
      <c r="B1112">
        <v>6.6025</v>
      </c>
      <c r="C1112">
        <v>4.5799399999999997</v>
      </c>
      <c r="D1112">
        <v>1.2819</v>
      </c>
      <c r="E1112">
        <v>5.2568200000000003</v>
      </c>
      <c r="F1112">
        <v>3.80728</v>
      </c>
      <c r="G1112">
        <v>7.2166399999999999</v>
      </c>
      <c r="H1112">
        <v>3.0686300000000002</v>
      </c>
      <c r="I1112">
        <v>3.6057399999999999</v>
      </c>
      <c r="J1112">
        <v>4.0010700000000003</v>
      </c>
      <c r="K1112">
        <v>4.0973899999999999</v>
      </c>
      <c r="L1112">
        <v>5.4000300000000001</v>
      </c>
      <c r="M1112">
        <v>6.0252100000000004</v>
      </c>
      <c r="N1112">
        <v>11.385300000000001</v>
      </c>
      <c r="O1112">
        <v>5.6328399999999998</v>
      </c>
      <c r="P1112">
        <v>10.7759</v>
      </c>
      <c r="Q1112">
        <v>3.6763400000000002</v>
      </c>
    </row>
    <row r="1113" spans="1:17">
      <c r="A1113" t="s">
        <v>1128</v>
      </c>
      <c r="B1113">
        <v>5.8250999999999997E-2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9.9012500000000003E-2</v>
      </c>
      <c r="M1113">
        <v>0</v>
      </c>
      <c r="N1113">
        <v>0</v>
      </c>
      <c r="O1113">
        <v>0.31546400000000002</v>
      </c>
      <c r="P1113">
        <v>1.42048</v>
      </c>
      <c r="Q1113">
        <v>0</v>
      </c>
    </row>
    <row r="1114" spans="1:17">
      <c r="A1114" t="s">
        <v>1129</v>
      </c>
      <c r="B1114">
        <v>0.15393999999999999</v>
      </c>
      <c r="C1114">
        <v>0.803921</v>
      </c>
      <c r="D1114">
        <v>0.24696199999999999</v>
      </c>
      <c r="E1114">
        <v>0.34207700000000002</v>
      </c>
      <c r="F1114">
        <v>0.18712100000000001</v>
      </c>
      <c r="G1114">
        <v>0.48320099999999999</v>
      </c>
      <c r="H1114">
        <v>0.37390600000000002</v>
      </c>
      <c r="I1114">
        <v>0.60370699999999999</v>
      </c>
      <c r="J1114">
        <v>1.34504</v>
      </c>
      <c r="K1114">
        <v>0.53432000000000002</v>
      </c>
      <c r="L1114">
        <v>0.17317199999999999</v>
      </c>
      <c r="M1114">
        <v>0.42502699999999999</v>
      </c>
      <c r="N1114">
        <v>1.36818</v>
      </c>
      <c r="O1114">
        <v>0.23173299999999999</v>
      </c>
      <c r="P1114">
        <v>0.35014299999999998</v>
      </c>
      <c r="Q1114">
        <v>7.5860599999999998</v>
      </c>
    </row>
    <row r="1115" spans="1:17">
      <c r="A1115" t="s">
        <v>1130</v>
      </c>
      <c r="B1115">
        <v>1.00278</v>
      </c>
      <c r="C1115">
        <v>1.01397</v>
      </c>
      <c r="D1115">
        <v>6.5170699999999998E-2</v>
      </c>
      <c r="E1115">
        <v>1.0071000000000001</v>
      </c>
      <c r="F1115">
        <v>0.64166000000000001</v>
      </c>
      <c r="G1115">
        <v>2.0838199999999998</v>
      </c>
      <c r="H1115">
        <v>0.18309300000000001</v>
      </c>
      <c r="I1115">
        <v>0.74902000000000002</v>
      </c>
      <c r="J1115">
        <v>2.00935</v>
      </c>
      <c r="K1115">
        <v>1.03746</v>
      </c>
      <c r="L1115">
        <v>1.4565300000000001</v>
      </c>
      <c r="M1115">
        <v>0.65346000000000004</v>
      </c>
      <c r="N1115">
        <v>0.223109</v>
      </c>
      <c r="O1115">
        <v>1.4374800000000001</v>
      </c>
      <c r="P1115">
        <v>0.851885</v>
      </c>
      <c r="Q1115">
        <v>0.34746100000000002</v>
      </c>
    </row>
    <row r="1116" spans="1:17">
      <c r="A1116" t="s">
        <v>1131</v>
      </c>
      <c r="B1116">
        <v>1.9218799999999999E-3</v>
      </c>
      <c r="C1116">
        <v>0</v>
      </c>
      <c r="D1116">
        <v>8.6610999999999994E-2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0.56838</v>
      </c>
      <c r="P1116">
        <v>0</v>
      </c>
      <c r="Q1116">
        <v>0</v>
      </c>
    </row>
    <row r="1117" spans="1:17">
      <c r="A1117" t="s">
        <v>1132</v>
      </c>
      <c r="B1117">
        <v>0</v>
      </c>
      <c r="C1117">
        <v>1.76816</v>
      </c>
      <c r="D1117">
        <v>0.67502499999999999</v>
      </c>
      <c r="E1117">
        <v>0</v>
      </c>
      <c r="F1117">
        <v>0</v>
      </c>
      <c r="G1117">
        <v>0.761957</v>
      </c>
      <c r="H1117">
        <v>0</v>
      </c>
      <c r="I1117">
        <v>0.19316800000000001</v>
      </c>
      <c r="J1117">
        <v>1.3705099999999999</v>
      </c>
      <c r="K1117">
        <v>0.61300500000000002</v>
      </c>
      <c r="L1117">
        <v>0</v>
      </c>
      <c r="M1117">
        <v>0.67397300000000004</v>
      </c>
      <c r="N1117">
        <v>0.91031499999999999</v>
      </c>
      <c r="O1117">
        <v>0.34309099999999998</v>
      </c>
      <c r="P1117">
        <v>0</v>
      </c>
      <c r="Q1117">
        <v>0.103838</v>
      </c>
    </row>
    <row r="1118" spans="1:17">
      <c r="A1118" t="s">
        <v>1133</v>
      </c>
      <c r="B1118">
        <v>0.24765599999999999</v>
      </c>
      <c r="C1118">
        <v>0.15796299999999999</v>
      </c>
      <c r="D1118">
        <v>0.10619099999999999</v>
      </c>
      <c r="E1118">
        <v>0.159221</v>
      </c>
      <c r="F1118">
        <v>6.5488500000000005E-2</v>
      </c>
      <c r="G1118">
        <v>2.2558600000000002</v>
      </c>
      <c r="H1118">
        <v>0.22065399999999999</v>
      </c>
      <c r="I1118">
        <v>0.49935200000000002</v>
      </c>
      <c r="J1118">
        <v>1.5904100000000001</v>
      </c>
      <c r="K1118">
        <v>2.33175</v>
      </c>
      <c r="L1118">
        <v>2.3572799999999998</v>
      </c>
      <c r="M1118">
        <v>1.43849</v>
      </c>
      <c r="N1118">
        <v>0</v>
      </c>
      <c r="O1118">
        <v>1.9908399999999999</v>
      </c>
      <c r="P1118">
        <v>0.25143300000000002</v>
      </c>
      <c r="Q1118">
        <v>0.72029500000000002</v>
      </c>
    </row>
    <row r="1119" spans="1:17">
      <c r="A1119" t="s">
        <v>1134</v>
      </c>
      <c r="B1119">
        <v>9.9746499999999998E-3</v>
      </c>
      <c r="C1119">
        <v>5.9885000000000001E-2</v>
      </c>
      <c r="D1119">
        <v>0.123067</v>
      </c>
      <c r="E1119">
        <v>3.2321000000000003E-2</v>
      </c>
      <c r="F1119">
        <v>1.41744E-2</v>
      </c>
      <c r="G1119">
        <v>5.3400099999999999E-2</v>
      </c>
      <c r="H1119">
        <v>2.4914499999999999E-2</v>
      </c>
      <c r="I1119">
        <v>5.1789999999999996E-3</v>
      </c>
      <c r="J1119">
        <v>5.6679499999999997E-3</v>
      </c>
      <c r="K1119">
        <v>1.27873E-2</v>
      </c>
      <c r="L1119">
        <v>3.7537300000000003E-2</v>
      </c>
      <c r="M1119">
        <v>2.0873200000000001E-2</v>
      </c>
      <c r="N1119">
        <v>1.2241699999999999E-2</v>
      </c>
      <c r="O1119">
        <v>1.7444200000000001</v>
      </c>
      <c r="P1119">
        <v>2.9096299999999999E-2</v>
      </c>
      <c r="Q1119">
        <v>9.3810999999999999E-3</v>
      </c>
    </row>
    <row r="1120" spans="1:17">
      <c r="A1120" t="s">
        <v>1135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6.9973500000000003E-3</v>
      </c>
      <c r="M1120">
        <v>0</v>
      </c>
      <c r="N1120">
        <v>0</v>
      </c>
      <c r="O1120">
        <v>0.71639900000000001</v>
      </c>
      <c r="P1120">
        <v>0</v>
      </c>
      <c r="Q1120">
        <v>0</v>
      </c>
    </row>
    <row r="1121" spans="1:17">
      <c r="A1121" t="s">
        <v>1136</v>
      </c>
      <c r="B1121">
        <v>0.208979</v>
      </c>
      <c r="C1121">
        <v>0.69902500000000001</v>
      </c>
      <c r="D1121">
        <v>0.50292499999999996</v>
      </c>
      <c r="E1121">
        <v>0.32245600000000002</v>
      </c>
      <c r="F1121">
        <v>0.148484</v>
      </c>
      <c r="G1121">
        <v>0.17980499999999999</v>
      </c>
      <c r="H1121">
        <v>0.35420299999999999</v>
      </c>
      <c r="I1121">
        <v>0.201511</v>
      </c>
      <c r="J1121">
        <v>0.15267700000000001</v>
      </c>
      <c r="K1121">
        <v>0.14352200000000001</v>
      </c>
      <c r="L1121">
        <v>0.34410600000000002</v>
      </c>
      <c r="M1121">
        <v>0.16008800000000001</v>
      </c>
      <c r="N1121">
        <v>0.116026</v>
      </c>
      <c r="O1121">
        <v>0.25938299999999997</v>
      </c>
      <c r="P1121">
        <v>0.26561099999999999</v>
      </c>
      <c r="Q1121">
        <v>0.196544</v>
      </c>
    </row>
    <row r="1122" spans="1:17">
      <c r="A1122" t="s">
        <v>1137</v>
      </c>
      <c r="B1122">
        <v>4.8349599999999997</v>
      </c>
      <c r="C1122">
        <v>16.747599999999998</v>
      </c>
      <c r="D1122">
        <v>25.610700000000001</v>
      </c>
      <c r="E1122">
        <v>2.9672299999999998</v>
      </c>
      <c r="F1122">
        <v>5.1491199999999999</v>
      </c>
      <c r="G1122">
        <v>0</v>
      </c>
      <c r="H1122">
        <v>0.55241499999999999</v>
      </c>
      <c r="I1122">
        <v>1.7408999999999999</v>
      </c>
      <c r="J1122">
        <v>18.191700000000001</v>
      </c>
      <c r="K1122">
        <v>28.351500000000001</v>
      </c>
      <c r="L1122">
        <v>6.5632099999999998</v>
      </c>
      <c r="M1122">
        <v>13.3977</v>
      </c>
      <c r="N1122">
        <v>0</v>
      </c>
      <c r="O1122">
        <v>1.70181</v>
      </c>
      <c r="P1122">
        <v>10.4933</v>
      </c>
      <c r="Q1122">
        <v>3.4681899999999999</v>
      </c>
    </row>
    <row r="1123" spans="1:17">
      <c r="A1123" t="s">
        <v>1138</v>
      </c>
      <c r="B1123">
        <v>0</v>
      </c>
      <c r="C1123">
        <v>1.35216E-2</v>
      </c>
      <c r="D1123">
        <v>7.1250000000000003E-3</v>
      </c>
      <c r="E1123">
        <v>2.8380300000000001E-2</v>
      </c>
      <c r="F1123">
        <v>0</v>
      </c>
      <c r="G1123">
        <v>0</v>
      </c>
      <c r="H1123">
        <v>0</v>
      </c>
      <c r="I1123">
        <v>0.54242199999999996</v>
      </c>
      <c r="J1123">
        <v>8.5318000000000008E-3</v>
      </c>
      <c r="K1123">
        <v>0</v>
      </c>
      <c r="L1123">
        <v>4.0359899999999997E-3</v>
      </c>
      <c r="M1123">
        <v>0</v>
      </c>
      <c r="N1123">
        <v>1.5356E-2</v>
      </c>
      <c r="O1123">
        <v>4.0766200000000002E-2</v>
      </c>
      <c r="P1123">
        <v>4.3798099999999996E-3</v>
      </c>
      <c r="Q1123">
        <v>0</v>
      </c>
    </row>
    <row r="1124" spans="1:17">
      <c r="A1124" t="s">
        <v>1139</v>
      </c>
      <c r="B1124">
        <v>0</v>
      </c>
      <c r="C1124">
        <v>0</v>
      </c>
      <c r="D1124">
        <v>1.35388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1.28054</v>
      </c>
      <c r="M1124">
        <v>0</v>
      </c>
      <c r="N1124">
        <v>0</v>
      </c>
      <c r="O1124">
        <v>0.76264900000000002</v>
      </c>
      <c r="P1124">
        <v>0.97835899999999998</v>
      </c>
      <c r="Q1124">
        <v>0</v>
      </c>
    </row>
    <row r="1125" spans="1:17">
      <c r="A1125" t="s">
        <v>1140</v>
      </c>
      <c r="B1125">
        <v>0</v>
      </c>
      <c r="C1125">
        <v>5.3955399999999996</v>
      </c>
      <c r="D1125">
        <v>10.756600000000001</v>
      </c>
      <c r="E1125">
        <v>10.3583</v>
      </c>
      <c r="F1125">
        <v>11.109400000000001</v>
      </c>
      <c r="G1125">
        <v>0</v>
      </c>
      <c r="H1125">
        <v>1.9858499999999999</v>
      </c>
      <c r="I1125">
        <v>0</v>
      </c>
      <c r="J1125">
        <v>6.1002799999999997</v>
      </c>
      <c r="K1125">
        <v>3.6260500000000002</v>
      </c>
      <c r="L1125">
        <v>8.4192499999999999</v>
      </c>
      <c r="M1125">
        <v>10.4877</v>
      </c>
      <c r="N1125">
        <v>0</v>
      </c>
      <c r="O1125">
        <v>7.5024899999999999</v>
      </c>
      <c r="P1125">
        <v>6.1086499999999999</v>
      </c>
      <c r="Q1125">
        <v>0</v>
      </c>
    </row>
    <row r="1126" spans="1:17">
      <c r="A1126" t="s">
        <v>1141</v>
      </c>
      <c r="B1126">
        <v>0</v>
      </c>
      <c r="C1126">
        <v>2.6213400000000001E-2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7.5566000000000001E-3</v>
      </c>
      <c r="J1126">
        <v>3.3080199999999997E-2</v>
      </c>
      <c r="K1126">
        <v>0</v>
      </c>
      <c r="L1126">
        <v>7.8243500000000007E-3</v>
      </c>
      <c r="M1126">
        <v>2.2841899999999998E-2</v>
      </c>
      <c r="N1126">
        <v>0</v>
      </c>
      <c r="O1126">
        <v>0.153888</v>
      </c>
      <c r="P1126">
        <v>0</v>
      </c>
      <c r="Q1126">
        <v>0</v>
      </c>
    </row>
    <row r="1127" spans="1:17">
      <c r="A1127" t="s">
        <v>1142</v>
      </c>
      <c r="B1127">
        <v>0</v>
      </c>
      <c r="C1127">
        <v>0.34069700000000003</v>
      </c>
      <c r="D1127">
        <v>3.5237099999999999</v>
      </c>
      <c r="E1127">
        <v>1.5045900000000001</v>
      </c>
      <c r="F1127">
        <v>2.8674499999999998</v>
      </c>
      <c r="G1127">
        <v>0</v>
      </c>
      <c r="H1127">
        <v>0.71250000000000002</v>
      </c>
      <c r="I1127">
        <v>0</v>
      </c>
      <c r="J1127">
        <v>2.79759</v>
      </c>
      <c r="K1127">
        <v>0</v>
      </c>
      <c r="L1127">
        <v>0.45376699999999998</v>
      </c>
      <c r="M1127">
        <v>0</v>
      </c>
      <c r="N1127">
        <v>0</v>
      </c>
      <c r="O1127">
        <v>0</v>
      </c>
      <c r="P1127">
        <v>1.14364</v>
      </c>
      <c r="Q1127">
        <v>0</v>
      </c>
    </row>
    <row r="1128" spans="1:17">
      <c r="A1128" t="s">
        <v>1143</v>
      </c>
      <c r="B1128">
        <v>1.4487399999999999</v>
      </c>
      <c r="C1128">
        <v>3.3400500000000002</v>
      </c>
      <c r="D1128">
        <v>1.20503</v>
      </c>
      <c r="E1128">
        <v>1.1341699999999999</v>
      </c>
      <c r="F1128">
        <v>0.29202699999999998</v>
      </c>
      <c r="G1128">
        <v>2.29427</v>
      </c>
      <c r="H1128">
        <v>1.16553</v>
      </c>
      <c r="I1128">
        <v>0</v>
      </c>
      <c r="J1128">
        <v>11.193099999999999</v>
      </c>
      <c r="K1128">
        <v>6.6406499999999999</v>
      </c>
      <c r="L1128">
        <v>3.67943</v>
      </c>
      <c r="M1128">
        <v>16.812999999999999</v>
      </c>
      <c r="N1128">
        <v>4.1994699999999998</v>
      </c>
      <c r="O1128">
        <v>1.10694</v>
      </c>
      <c r="P1128">
        <v>1.4108499999999999</v>
      </c>
      <c r="Q1128">
        <v>0</v>
      </c>
    </row>
    <row r="1129" spans="1:17">
      <c r="A1129" t="s">
        <v>1144</v>
      </c>
      <c r="B1129">
        <v>7.6466999999999993E-2</v>
      </c>
      <c r="C1129">
        <v>3.06806</v>
      </c>
      <c r="D1129">
        <v>0.156029</v>
      </c>
      <c r="E1129">
        <v>5.0699300000000003</v>
      </c>
      <c r="F1129">
        <v>0</v>
      </c>
      <c r="G1129">
        <v>0</v>
      </c>
      <c r="H1129">
        <v>3.4664599999999997E-2</v>
      </c>
      <c r="I1129">
        <v>1.9844900000000001</v>
      </c>
      <c r="J1129">
        <v>0.19869000000000001</v>
      </c>
      <c r="K1129">
        <v>0.58444799999999997</v>
      </c>
      <c r="L1129">
        <v>0.38212200000000002</v>
      </c>
      <c r="M1129">
        <v>4.3241000000000002E-2</v>
      </c>
      <c r="N1129">
        <v>0</v>
      </c>
      <c r="O1129">
        <v>0.70081599999999999</v>
      </c>
      <c r="P1129">
        <v>2.09667</v>
      </c>
      <c r="Q1129">
        <v>5.6973500000000003E-2</v>
      </c>
    </row>
    <row r="1130" spans="1:17">
      <c r="A1130" t="s">
        <v>1145</v>
      </c>
      <c r="B1130">
        <v>0.53497499999999998</v>
      </c>
      <c r="C1130">
        <v>1.1025799999999999</v>
      </c>
      <c r="D1130">
        <v>0.10609300000000001</v>
      </c>
      <c r="E1130">
        <v>0.43983899999999998</v>
      </c>
      <c r="F1130">
        <v>0.325268</v>
      </c>
      <c r="G1130">
        <v>0.24579400000000001</v>
      </c>
      <c r="H1130">
        <v>0.38558399999999998</v>
      </c>
      <c r="I1130">
        <v>0.15754000000000001</v>
      </c>
      <c r="J1130">
        <v>2.69509</v>
      </c>
      <c r="K1130">
        <v>1.1669400000000001</v>
      </c>
      <c r="L1130">
        <v>0.55804500000000001</v>
      </c>
      <c r="M1130">
        <v>0.74355000000000004</v>
      </c>
      <c r="N1130">
        <v>0.20905599999999999</v>
      </c>
      <c r="O1130">
        <v>0.67721799999999999</v>
      </c>
      <c r="P1130">
        <v>0.94761099999999998</v>
      </c>
      <c r="Q1130">
        <v>1.16398</v>
      </c>
    </row>
    <row r="1131" spans="1:17">
      <c r="A1131" t="s">
        <v>1146</v>
      </c>
      <c r="B1131">
        <v>0</v>
      </c>
      <c r="C1131">
        <v>0.42051500000000003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0.89361500000000005</v>
      </c>
      <c r="N1131">
        <v>0</v>
      </c>
      <c r="O1131">
        <v>0</v>
      </c>
      <c r="P1131">
        <v>28.6693</v>
      </c>
      <c r="Q1131">
        <v>0</v>
      </c>
    </row>
    <row r="1132" spans="1:17">
      <c r="A1132" t="s">
        <v>1147</v>
      </c>
      <c r="B1132">
        <v>0</v>
      </c>
      <c r="C1132">
        <v>6.4525899999999998</v>
      </c>
      <c r="D1132">
        <v>3.6379299999999999</v>
      </c>
      <c r="E1132">
        <v>0.56232300000000002</v>
      </c>
      <c r="F1132">
        <v>1.14412</v>
      </c>
      <c r="G1132">
        <v>0</v>
      </c>
      <c r="H1132">
        <v>0.94108899999999995</v>
      </c>
      <c r="I1132">
        <v>1.81701</v>
      </c>
      <c r="J1132">
        <v>0</v>
      </c>
      <c r="K1132">
        <v>0</v>
      </c>
      <c r="L1132">
        <v>7.3083499999999999</v>
      </c>
      <c r="M1132">
        <v>4.1268799999999999</v>
      </c>
      <c r="N1132">
        <v>0</v>
      </c>
      <c r="O1132">
        <v>12.283899999999999</v>
      </c>
      <c r="P1132">
        <v>0.56655699999999998</v>
      </c>
      <c r="Q1132">
        <v>0</v>
      </c>
    </row>
    <row r="1133" spans="1:17">
      <c r="A1133" t="s">
        <v>1148</v>
      </c>
      <c r="B1133">
        <v>9.3619500000000002</v>
      </c>
      <c r="C1133">
        <v>7.0986599999999997</v>
      </c>
      <c r="D1133">
        <v>0.66007700000000002</v>
      </c>
      <c r="E1133">
        <v>4.8116099999999999</v>
      </c>
      <c r="F1133">
        <v>6.2561999999999998</v>
      </c>
      <c r="G1133">
        <v>4.6463599999999996</v>
      </c>
      <c r="H1133">
        <v>10.7735</v>
      </c>
      <c r="I1133">
        <v>23.086500000000001</v>
      </c>
      <c r="J1133">
        <v>9.6804500000000004</v>
      </c>
      <c r="K1133">
        <v>9.4699000000000009</v>
      </c>
      <c r="L1133">
        <v>12.4566</v>
      </c>
      <c r="M1133">
        <v>8.2797699999999992</v>
      </c>
      <c r="N1133">
        <v>0.99330200000000002</v>
      </c>
      <c r="O1133">
        <v>5.0459500000000004</v>
      </c>
      <c r="P1133">
        <v>10.7104</v>
      </c>
      <c r="Q1133">
        <v>12.8309</v>
      </c>
    </row>
    <row r="1134" spans="1:17">
      <c r="A1134" t="s">
        <v>1149</v>
      </c>
      <c r="B1134">
        <v>3.33189</v>
      </c>
      <c r="C1134">
        <v>9.4662500000000005</v>
      </c>
      <c r="D1134">
        <v>4.7174699999999996</v>
      </c>
      <c r="E1134">
        <v>4.0665800000000001</v>
      </c>
      <c r="F1134">
        <v>4.7157</v>
      </c>
      <c r="G1134">
        <v>0.8861</v>
      </c>
      <c r="H1134">
        <v>2.8701300000000001</v>
      </c>
      <c r="I1134">
        <v>2.2111700000000001</v>
      </c>
      <c r="J1134">
        <v>10.1845</v>
      </c>
      <c r="K1134">
        <v>12.4171</v>
      </c>
      <c r="L1134">
        <v>3.34267</v>
      </c>
      <c r="M1134">
        <v>10.698600000000001</v>
      </c>
      <c r="N1134">
        <v>0.57779999999999998</v>
      </c>
      <c r="O1134">
        <v>2.8305400000000001</v>
      </c>
      <c r="P1134">
        <v>9.3462399999999999</v>
      </c>
      <c r="Q1134">
        <v>14.3538</v>
      </c>
    </row>
    <row r="1135" spans="1:17">
      <c r="A1135" t="s">
        <v>1150</v>
      </c>
      <c r="B1135">
        <v>0</v>
      </c>
      <c r="C1135">
        <v>0</v>
      </c>
      <c r="D1135">
        <v>0</v>
      </c>
      <c r="E1135">
        <v>0.76265000000000005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</row>
    <row r="1136" spans="1:17">
      <c r="A1136" t="s">
        <v>1151</v>
      </c>
      <c r="B1136">
        <v>0.15138799999999999</v>
      </c>
      <c r="C1136">
        <v>2.2802600000000002</v>
      </c>
      <c r="D1136">
        <v>0</v>
      </c>
      <c r="E1136">
        <v>0.68427000000000004</v>
      </c>
      <c r="F1136">
        <v>1.2491099999999999</v>
      </c>
      <c r="G1136">
        <v>0</v>
      </c>
      <c r="H1136">
        <v>0</v>
      </c>
      <c r="I1136">
        <v>0</v>
      </c>
      <c r="J1136">
        <v>4.3527300000000002</v>
      </c>
      <c r="K1136">
        <v>0</v>
      </c>
      <c r="L1136">
        <v>0</v>
      </c>
      <c r="M1136">
        <v>0</v>
      </c>
      <c r="N1136">
        <v>0</v>
      </c>
      <c r="O1136">
        <v>0.30709399999999998</v>
      </c>
      <c r="P1136">
        <v>0.90205000000000002</v>
      </c>
      <c r="Q1136">
        <v>0</v>
      </c>
    </row>
    <row r="1137" spans="1:17">
      <c r="A1137" t="s">
        <v>1152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3.5222099999999999E-2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0.35592099999999999</v>
      </c>
      <c r="P1137">
        <v>0</v>
      </c>
      <c r="Q1137">
        <v>0</v>
      </c>
    </row>
    <row r="1138" spans="1:17">
      <c r="A1138" t="s">
        <v>1153</v>
      </c>
      <c r="B1138">
        <v>254.06700000000001</v>
      </c>
      <c r="C1138">
        <v>289.767</v>
      </c>
      <c r="D1138">
        <v>6.2135100000000003</v>
      </c>
      <c r="E1138">
        <v>270.733</v>
      </c>
      <c r="F1138">
        <v>597.98699999999997</v>
      </c>
      <c r="G1138">
        <v>159.309</v>
      </c>
      <c r="H1138">
        <v>507.53699999999998</v>
      </c>
      <c r="I1138">
        <v>20.8888</v>
      </c>
      <c r="J1138">
        <v>1591.61</v>
      </c>
      <c r="K1138">
        <v>695.48299999999995</v>
      </c>
      <c r="L1138">
        <v>185.52099999999999</v>
      </c>
      <c r="M1138">
        <v>977.16399999999999</v>
      </c>
      <c r="N1138">
        <v>107.572</v>
      </c>
      <c r="O1138">
        <v>300.928</v>
      </c>
      <c r="P1138">
        <v>213.34899999999999</v>
      </c>
      <c r="Q1138">
        <v>1010.81</v>
      </c>
    </row>
    <row r="1139" spans="1:17">
      <c r="A1139" t="s">
        <v>1154</v>
      </c>
      <c r="B1139">
        <v>6.2684000000000004E-2</v>
      </c>
      <c r="C1139">
        <v>7.0327500000000001E-2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1.7733000000000001</v>
      </c>
      <c r="K1139">
        <v>0.51468499999999995</v>
      </c>
      <c r="L1139">
        <v>0</v>
      </c>
      <c r="M1139">
        <v>0</v>
      </c>
      <c r="N1139">
        <v>0</v>
      </c>
      <c r="O1139">
        <v>4.0207899999999999</v>
      </c>
      <c r="P1139">
        <v>0</v>
      </c>
      <c r="Q1139">
        <v>0.71879499999999996</v>
      </c>
    </row>
    <row r="1140" spans="1:17">
      <c r="A1140" t="s">
        <v>1155</v>
      </c>
      <c r="B1140">
        <v>11.422700000000001</v>
      </c>
      <c r="C1140">
        <v>12.641999999999999</v>
      </c>
      <c r="D1140">
        <v>5.3175999999999997</v>
      </c>
      <c r="E1140">
        <v>26.549299999999999</v>
      </c>
      <c r="F1140">
        <v>8.6583500000000004</v>
      </c>
      <c r="G1140">
        <v>27.780899999999999</v>
      </c>
      <c r="H1140">
        <v>0.16100100000000001</v>
      </c>
      <c r="I1140">
        <v>0.21504300000000001</v>
      </c>
      <c r="J1140">
        <v>3.00983</v>
      </c>
      <c r="K1140">
        <v>6.5074800000000002</v>
      </c>
      <c r="L1140">
        <v>2.48549</v>
      </c>
      <c r="M1140">
        <v>12.440099999999999</v>
      </c>
      <c r="N1140">
        <v>2.92482</v>
      </c>
      <c r="O1140">
        <v>13.475300000000001</v>
      </c>
      <c r="P1140">
        <v>8.2084700000000002</v>
      </c>
      <c r="Q1140">
        <v>0.59926000000000001</v>
      </c>
    </row>
    <row r="1141" spans="1:17">
      <c r="A1141" t="s">
        <v>1156</v>
      </c>
      <c r="B1141">
        <v>8.5193500000000005E-2</v>
      </c>
      <c r="C1141">
        <v>6.8197499999999994E-2</v>
      </c>
      <c r="D1141">
        <v>0.36384899999999998</v>
      </c>
      <c r="E1141">
        <v>0.153363</v>
      </c>
      <c r="F1141">
        <v>0.11433699999999999</v>
      </c>
      <c r="G1141">
        <v>0.17103399999999999</v>
      </c>
      <c r="H1141">
        <v>0.31919199999999998</v>
      </c>
      <c r="I1141">
        <v>0.43496800000000002</v>
      </c>
      <c r="J1141">
        <v>8.0683500000000002E-3</v>
      </c>
      <c r="K1141">
        <v>9.1013999999999998E-2</v>
      </c>
      <c r="L1141">
        <v>0.312973</v>
      </c>
      <c r="M1141">
        <v>0.22284799999999999</v>
      </c>
      <c r="N1141">
        <v>0.14521800000000001</v>
      </c>
      <c r="O1141">
        <v>0.54132400000000003</v>
      </c>
      <c r="P1141">
        <v>0.11597300000000001</v>
      </c>
      <c r="Q1141">
        <v>4.0062100000000003E-2</v>
      </c>
    </row>
    <row r="1142" spans="1:17">
      <c r="A1142" t="s">
        <v>1157</v>
      </c>
      <c r="B1142">
        <v>4.4470900000000002</v>
      </c>
      <c r="C1142">
        <v>12.053699999999999</v>
      </c>
      <c r="D1142">
        <v>2.2572100000000002</v>
      </c>
      <c r="E1142">
        <v>4.3981000000000003</v>
      </c>
      <c r="F1142">
        <v>2.8955199999999999</v>
      </c>
      <c r="G1142">
        <v>0</v>
      </c>
      <c r="H1142">
        <v>0</v>
      </c>
      <c r="I1142">
        <v>1.09046</v>
      </c>
      <c r="J1142">
        <v>23.6069</v>
      </c>
      <c r="K1142">
        <v>18.696000000000002</v>
      </c>
      <c r="L1142">
        <v>3.1628099999999999</v>
      </c>
      <c r="M1142">
        <v>14.6233</v>
      </c>
      <c r="N1142">
        <v>3.9008099999999999</v>
      </c>
      <c r="O1142">
        <v>3.9625699999999999</v>
      </c>
      <c r="P1142">
        <v>15.1105</v>
      </c>
      <c r="Q1142">
        <v>6.7546299999999997</v>
      </c>
    </row>
    <row r="1143" spans="1:17">
      <c r="A1143" t="s">
        <v>1158</v>
      </c>
      <c r="B1143">
        <v>0</v>
      </c>
      <c r="C1143">
        <v>0</v>
      </c>
      <c r="D1143">
        <v>1.6976500000000001</v>
      </c>
      <c r="E1143">
        <v>0</v>
      </c>
      <c r="F1143">
        <v>0</v>
      </c>
      <c r="G1143">
        <v>3.7374200000000002</v>
      </c>
      <c r="H1143">
        <v>0</v>
      </c>
      <c r="I1143">
        <v>1.2728200000000001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2.9051</v>
      </c>
    </row>
    <row r="1144" spans="1:17">
      <c r="A1144" t="s">
        <v>1159</v>
      </c>
      <c r="B1144">
        <v>2.9385599999999998</v>
      </c>
      <c r="C1144">
        <v>15.4253</v>
      </c>
      <c r="D1144">
        <v>46.316000000000003</v>
      </c>
      <c r="E1144">
        <v>3.4827699999999999</v>
      </c>
      <c r="F1144">
        <v>7.9950900000000003</v>
      </c>
      <c r="G1144">
        <v>171.70400000000001</v>
      </c>
      <c r="H1144">
        <v>2.5447899999999999</v>
      </c>
      <c r="I1144">
        <v>5.9275799999999998</v>
      </c>
      <c r="J1144">
        <v>4.4927999999999999</v>
      </c>
      <c r="K1144">
        <v>62.871699999999997</v>
      </c>
      <c r="L1144">
        <v>2.1273399999999998</v>
      </c>
      <c r="M1144">
        <v>9.2198600000000006</v>
      </c>
      <c r="N1144">
        <v>93.355400000000003</v>
      </c>
      <c r="O1144">
        <v>4.8637300000000003</v>
      </c>
      <c r="P1144">
        <v>26.902000000000001</v>
      </c>
      <c r="Q1144">
        <v>20.255700000000001</v>
      </c>
    </row>
    <row r="1145" spans="1:17">
      <c r="A1145" t="s">
        <v>1160</v>
      </c>
      <c r="B1145">
        <v>4.6675800000000003E-2</v>
      </c>
      <c r="C1145">
        <v>2.0523E-2</v>
      </c>
      <c r="D1145">
        <v>4.1265099999999997</v>
      </c>
      <c r="E1145">
        <v>4.9229099999999998E-2</v>
      </c>
      <c r="F1145">
        <v>0.56393099999999996</v>
      </c>
      <c r="G1145">
        <v>0.19062999999999999</v>
      </c>
      <c r="H1145">
        <v>0.65827800000000003</v>
      </c>
      <c r="I1145">
        <v>1.1832499999999999E-2</v>
      </c>
      <c r="J1145">
        <v>8.4171999999999997E-2</v>
      </c>
      <c r="K1145">
        <v>0.124164</v>
      </c>
      <c r="L1145">
        <v>4.2880599999999998E-2</v>
      </c>
      <c r="M1145">
        <v>5.9610999999999997E-2</v>
      </c>
      <c r="N1145">
        <v>0</v>
      </c>
      <c r="O1145">
        <v>1.18719</v>
      </c>
      <c r="P1145">
        <v>1.32952E-2</v>
      </c>
      <c r="Q1145">
        <v>5.3582499999999998E-2</v>
      </c>
    </row>
    <row r="1146" spans="1:17">
      <c r="A1146" t="s">
        <v>1161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</row>
    <row r="1147" spans="1:17">
      <c r="A1147" t="s">
        <v>1162</v>
      </c>
      <c r="B1147">
        <v>1.5720099999999999</v>
      </c>
      <c r="C1147">
        <v>1.9920599999999999</v>
      </c>
      <c r="D1147">
        <v>4.5202600000000004</v>
      </c>
      <c r="E1147">
        <v>1.2475400000000001</v>
      </c>
      <c r="F1147">
        <v>0.25745600000000002</v>
      </c>
      <c r="G1147">
        <v>3.6543800000000002</v>
      </c>
      <c r="H1147">
        <v>1.3445400000000001</v>
      </c>
      <c r="I1147">
        <v>1.3306100000000001</v>
      </c>
      <c r="J1147">
        <v>11.5448</v>
      </c>
      <c r="K1147">
        <v>3.9222000000000001</v>
      </c>
      <c r="L1147">
        <v>3.98725</v>
      </c>
      <c r="M1147">
        <v>2.0750999999999999</v>
      </c>
      <c r="N1147">
        <v>1.98247</v>
      </c>
      <c r="O1147">
        <v>1.7325900000000001</v>
      </c>
      <c r="P1147">
        <v>3.0044</v>
      </c>
      <c r="Q1147">
        <v>2.98339</v>
      </c>
    </row>
    <row r="1148" spans="1:17">
      <c r="A1148" t="s">
        <v>1163</v>
      </c>
      <c r="B1148">
        <v>3.5295999999999998</v>
      </c>
      <c r="C1148">
        <v>14.0123</v>
      </c>
      <c r="D1148">
        <v>2.9083600000000001</v>
      </c>
      <c r="E1148">
        <v>5.4002499999999998</v>
      </c>
      <c r="F1148">
        <v>0.21973599999999999</v>
      </c>
      <c r="G1148">
        <v>2.3417699999999999</v>
      </c>
      <c r="H1148">
        <v>2.02772</v>
      </c>
      <c r="I1148">
        <v>3.7333400000000001</v>
      </c>
      <c r="J1148">
        <v>5.3693999999999997</v>
      </c>
      <c r="K1148">
        <v>29.58</v>
      </c>
      <c r="L1148">
        <v>3.9848699999999999</v>
      </c>
      <c r="M1148">
        <v>2.7012200000000002</v>
      </c>
      <c r="N1148">
        <v>0.46618900000000002</v>
      </c>
      <c r="O1148">
        <v>2.5573600000000001</v>
      </c>
      <c r="P1148">
        <v>1.3002400000000001</v>
      </c>
      <c r="Q1148">
        <v>43.383899999999997</v>
      </c>
    </row>
    <row r="1149" spans="1:17">
      <c r="A1149" t="s">
        <v>1164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2.7538900000000002</v>
      </c>
      <c r="P1149">
        <v>0</v>
      </c>
      <c r="Q1149">
        <v>0</v>
      </c>
    </row>
    <row r="1150" spans="1:17">
      <c r="A1150" t="s">
        <v>1165</v>
      </c>
      <c r="B1150">
        <v>0</v>
      </c>
      <c r="C1150">
        <v>0</v>
      </c>
      <c r="D1150">
        <v>0.67722499999999997</v>
      </c>
      <c r="E1150">
        <v>0</v>
      </c>
      <c r="F1150">
        <v>1.1616599999999999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0.41353400000000001</v>
      </c>
      <c r="P1150">
        <v>0</v>
      </c>
      <c r="Q1150">
        <v>0</v>
      </c>
    </row>
    <row r="1151" spans="1:17">
      <c r="A1151" t="s">
        <v>1166</v>
      </c>
      <c r="B1151">
        <v>0</v>
      </c>
      <c r="C1151">
        <v>1.8855199999999999E-2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0.16306300000000001</v>
      </c>
      <c r="M1151">
        <v>0</v>
      </c>
      <c r="N1151">
        <v>2.5201699999999998</v>
      </c>
      <c r="O1151">
        <v>0.838642</v>
      </c>
      <c r="P1151">
        <v>2.6362000000000001</v>
      </c>
      <c r="Q1151">
        <v>0</v>
      </c>
    </row>
    <row r="1152" spans="1:17">
      <c r="A1152" t="s">
        <v>1167</v>
      </c>
      <c r="B1152">
        <v>0.47075299999999998</v>
      </c>
      <c r="C1152">
        <v>9.2677999999999996E-2</v>
      </c>
      <c r="D1152">
        <v>0.31345499999999998</v>
      </c>
      <c r="E1152">
        <v>6.2036499999999997</v>
      </c>
      <c r="F1152">
        <v>6.0843500000000002E-2</v>
      </c>
      <c r="G1152">
        <v>0</v>
      </c>
      <c r="H1152">
        <v>0.46386300000000003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0.24368300000000001</v>
      </c>
      <c r="O1152">
        <v>0.13226099999999999</v>
      </c>
      <c r="P1152">
        <v>0.48770200000000002</v>
      </c>
      <c r="Q1152">
        <v>0.100783</v>
      </c>
    </row>
    <row r="1153" spans="1:17">
      <c r="A1153" t="s">
        <v>1168</v>
      </c>
      <c r="B1153">
        <v>0</v>
      </c>
      <c r="C1153">
        <v>5.6772999999999997E-2</v>
      </c>
      <c r="D1153">
        <v>0.29594700000000002</v>
      </c>
      <c r="E1153">
        <v>1.30766</v>
      </c>
      <c r="F1153">
        <v>0</v>
      </c>
      <c r="G1153">
        <v>0</v>
      </c>
      <c r="H1153">
        <v>0</v>
      </c>
      <c r="I1153">
        <v>0.13622899999999999</v>
      </c>
      <c r="J1153">
        <v>0</v>
      </c>
      <c r="K1153">
        <v>0</v>
      </c>
      <c r="L1153">
        <v>0.190968</v>
      </c>
      <c r="M1153">
        <v>5.2873999999999997E-2</v>
      </c>
      <c r="N1153">
        <v>0</v>
      </c>
      <c r="O1153">
        <v>0.63306499999999999</v>
      </c>
      <c r="P1153">
        <v>0.17530699999999999</v>
      </c>
      <c r="Q1153">
        <v>0</v>
      </c>
    </row>
    <row r="1154" spans="1:17">
      <c r="A1154" t="s">
        <v>1169</v>
      </c>
      <c r="B1154">
        <v>7.1566999999999998</v>
      </c>
      <c r="C1154">
        <v>20.7303</v>
      </c>
      <c r="D1154">
        <v>87.319100000000006</v>
      </c>
      <c r="E1154">
        <v>6.9699499999999999</v>
      </c>
      <c r="F1154">
        <v>26.049700000000001</v>
      </c>
      <c r="G1154">
        <v>1.6633899999999999</v>
      </c>
      <c r="H1154">
        <v>0.95779300000000001</v>
      </c>
      <c r="I1154">
        <v>0.12189</v>
      </c>
      <c r="J1154">
        <v>5.99613</v>
      </c>
      <c r="K1154">
        <v>20.041899999999998</v>
      </c>
      <c r="L1154">
        <v>1.50664</v>
      </c>
      <c r="M1154">
        <v>18.719200000000001</v>
      </c>
      <c r="N1154">
        <v>0.77958700000000003</v>
      </c>
      <c r="O1154">
        <v>6.0536399999999997</v>
      </c>
      <c r="P1154">
        <v>3.1162000000000001</v>
      </c>
      <c r="Q1154">
        <v>2.81689E-2</v>
      </c>
    </row>
    <row r="1155" spans="1:17">
      <c r="A1155" t="s">
        <v>1170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0.29581600000000002</v>
      </c>
      <c r="I1155">
        <v>0</v>
      </c>
      <c r="J1155">
        <v>1.10468E-3</v>
      </c>
      <c r="K1155">
        <v>0</v>
      </c>
      <c r="L1155">
        <v>5.2257500000000004E-3</v>
      </c>
      <c r="M1155">
        <v>0.12306300000000001</v>
      </c>
      <c r="N1155">
        <v>0</v>
      </c>
      <c r="O1155">
        <v>20.6297</v>
      </c>
      <c r="P1155">
        <v>2.26837E-3</v>
      </c>
      <c r="Q1155">
        <v>0</v>
      </c>
    </row>
    <row r="1156" spans="1:17">
      <c r="A1156" t="s">
        <v>1171</v>
      </c>
      <c r="B1156">
        <v>1.7401300000000001E-2</v>
      </c>
      <c r="C1156">
        <v>3.1342099999999998E-2</v>
      </c>
      <c r="D1156">
        <v>0.26051400000000002</v>
      </c>
      <c r="E1156">
        <v>7.5181499999999998E-2</v>
      </c>
      <c r="F1156">
        <v>4.12135E-2</v>
      </c>
      <c r="G1156">
        <v>9.3160000000000007E-2</v>
      </c>
      <c r="H1156">
        <v>0.115731</v>
      </c>
      <c r="I1156">
        <v>0</v>
      </c>
      <c r="J1156">
        <v>0.15948100000000001</v>
      </c>
      <c r="K1156">
        <v>0</v>
      </c>
      <c r="L1156">
        <v>0.46878399999999998</v>
      </c>
      <c r="M1156">
        <v>4.5518299999999998E-2</v>
      </c>
      <c r="N1156">
        <v>0</v>
      </c>
      <c r="O1156">
        <v>2.58526E-2</v>
      </c>
      <c r="P1156">
        <v>5.7983800000000002E-2</v>
      </c>
      <c r="Q1156">
        <v>0</v>
      </c>
    </row>
    <row r="1157" spans="1:17">
      <c r="A1157" t="s">
        <v>1172</v>
      </c>
      <c r="B1157">
        <v>0.38794899999999999</v>
      </c>
      <c r="C1157">
        <v>1.4961</v>
      </c>
      <c r="D1157">
        <v>3.6831299999999998</v>
      </c>
      <c r="E1157">
        <v>2.22824</v>
      </c>
      <c r="F1157">
        <v>8.0153299999999997E-2</v>
      </c>
      <c r="G1157">
        <v>0.22866600000000001</v>
      </c>
      <c r="H1157">
        <v>2.51715</v>
      </c>
      <c r="I1157">
        <v>1.7355799999999999</v>
      </c>
      <c r="J1157">
        <v>1.6090500000000001</v>
      </c>
      <c r="K1157">
        <v>2.2645900000000001</v>
      </c>
      <c r="L1157">
        <v>0.92327700000000001</v>
      </c>
      <c r="M1157">
        <v>1.25478</v>
      </c>
      <c r="N1157">
        <v>0</v>
      </c>
      <c r="O1157">
        <v>2.8664200000000002</v>
      </c>
      <c r="P1157">
        <v>0.95940599999999998</v>
      </c>
      <c r="Q1157">
        <v>4.0624099999999999</v>
      </c>
    </row>
    <row r="1158" spans="1:17">
      <c r="A1158" t="s">
        <v>1173</v>
      </c>
      <c r="B1158">
        <v>11.332800000000001</v>
      </c>
      <c r="C1158">
        <v>26.648800000000001</v>
      </c>
      <c r="D1158">
        <v>8.6735399999999991</v>
      </c>
      <c r="E1158">
        <v>19.599</v>
      </c>
      <c r="F1158">
        <v>8.2911400000000004</v>
      </c>
      <c r="G1158">
        <v>5.3265200000000004</v>
      </c>
      <c r="H1158">
        <v>14.635199999999999</v>
      </c>
      <c r="I1158">
        <v>19.789000000000001</v>
      </c>
      <c r="J1158">
        <v>15.311199999999999</v>
      </c>
      <c r="K1158">
        <v>17.011199999999999</v>
      </c>
      <c r="L1158">
        <v>14.6317</v>
      </c>
      <c r="M1158">
        <v>16.053699999999999</v>
      </c>
      <c r="N1158">
        <v>4.4177900000000001</v>
      </c>
      <c r="O1158">
        <v>35.271700000000003</v>
      </c>
      <c r="P1158">
        <v>20.875299999999999</v>
      </c>
      <c r="Q1158">
        <v>20.773199999999999</v>
      </c>
    </row>
    <row r="1159" spans="1:17">
      <c r="A1159" t="s">
        <v>1174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0.37258000000000002</v>
      </c>
      <c r="M1159">
        <v>0</v>
      </c>
      <c r="N1159">
        <v>0</v>
      </c>
      <c r="O1159">
        <v>0</v>
      </c>
      <c r="P1159">
        <v>0</v>
      </c>
      <c r="Q1159">
        <v>0</v>
      </c>
    </row>
    <row r="1160" spans="1:17">
      <c r="A1160" t="s">
        <v>1175</v>
      </c>
      <c r="B1160">
        <v>9.4062499999999993E-2</v>
      </c>
      <c r="C1160">
        <v>0</v>
      </c>
      <c r="D1160">
        <v>2.4793599999999998</v>
      </c>
      <c r="E1160">
        <v>0.116253</v>
      </c>
      <c r="F1160">
        <v>0.69167500000000004</v>
      </c>
      <c r="G1160">
        <v>0</v>
      </c>
      <c r="H1160">
        <v>0.50927500000000003</v>
      </c>
      <c r="I1160">
        <v>0</v>
      </c>
      <c r="J1160">
        <v>0</v>
      </c>
      <c r="K1160">
        <v>1.39486</v>
      </c>
      <c r="L1160">
        <v>3.9072</v>
      </c>
      <c r="M1160">
        <v>0.11318</v>
      </c>
      <c r="N1160">
        <v>0</v>
      </c>
      <c r="O1160">
        <v>0.70589500000000005</v>
      </c>
      <c r="P1160">
        <v>0.18212600000000001</v>
      </c>
      <c r="Q1160">
        <v>0</v>
      </c>
    </row>
    <row r="1161" spans="1:17">
      <c r="A1161" t="s">
        <v>1176</v>
      </c>
      <c r="B1161">
        <v>0.38593699999999997</v>
      </c>
      <c r="C1161">
        <v>1.7474499999999999</v>
      </c>
      <c r="D1161">
        <v>0.14091200000000001</v>
      </c>
      <c r="E1161">
        <v>3.0453100000000002</v>
      </c>
      <c r="F1161">
        <v>0.147207</v>
      </c>
      <c r="G1161">
        <v>0.24870400000000001</v>
      </c>
      <c r="H1161">
        <v>0.37659100000000001</v>
      </c>
      <c r="I1161">
        <v>0.68396500000000005</v>
      </c>
      <c r="J1161">
        <v>0.39419599999999999</v>
      </c>
      <c r="K1161">
        <v>0.36649500000000002</v>
      </c>
      <c r="L1161">
        <v>1.4410099999999999</v>
      </c>
      <c r="M1161">
        <v>0.66180799999999995</v>
      </c>
      <c r="N1161">
        <v>6.8802199999999994E-2</v>
      </c>
      <c r="O1161">
        <v>1.40171</v>
      </c>
      <c r="P1161">
        <v>1.11144</v>
      </c>
      <c r="Q1161">
        <v>0.40182699999999999</v>
      </c>
    </row>
    <row r="1162" spans="1:17">
      <c r="A1162" t="s">
        <v>1177</v>
      </c>
      <c r="B1162">
        <v>5.5905499999999997E-2</v>
      </c>
      <c r="C1162">
        <v>0.18918099999999999</v>
      </c>
      <c r="D1162">
        <v>6.7529000000000006E-2</v>
      </c>
      <c r="E1162">
        <v>5.4894499999999999E-2</v>
      </c>
      <c r="F1162">
        <v>3.8518200000000002E-2</v>
      </c>
      <c r="G1162">
        <v>6.1219500000000003E-2</v>
      </c>
      <c r="H1162">
        <v>0.197797</v>
      </c>
      <c r="I1162">
        <v>2.63883E-2</v>
      </c>
      <c r="J1162">
        <v>7.5087000000000001E-2</v>
      </c>
      <c r="K1162">
        <v>6.5154500000000004E-2</v>
      </c>
      <c r="L1162">
        <v>4.9181500000000003E-2</v>
      </c>
      <c r="M1162">
        <v>2.6588400000000002E-2</v>
      </c>
      <c r="N1162">
        <v>0</v>
      </c>
      <c r="O1162">
        <v>8.2794000000000006E-2</v>
      </c>
      <c r="P1162">
        <v>0.156692</v>
      </c>
      <c r="Q1162">
        <v>5.2579000000000001E-2</v>
      </c>
    </row>
    <row r="1163" spans="1:17">
      <c r="A1163" t="s">
        <v>1178</v>
      </c>
      <c r="B1163">
        <v>0</v>
      </c>
      <c r="C1163">
        <v>0.41638799999999998</v>
      </c>
      <c r="D1163">
        <v>0</v>
      </c>
      <c r="E1163">
        <v>0.66357999999999995</v>
      </c>
      <c r="F1163">
        <v>6.1223E-2</v>
      </c>
      <c r="G1163">
        <v>2.03694</v>
      </c>
      <c r="H1163">
        <v>0</v>
      </c>
      <c r="I1163">
        <v>0.139878</v>
      </c>
      <c r="J1163">
        <v>0</v>
      </c>
      <c r="K1163">
        <v>0.35122599999999998</v>
      </c>
      <c r="L1163">
        <v>0.109984</v>
      </c>
      <c r="M1163">
        <v>0</v>
      </c>
      <c r="N1163">
        <v>8.6841500000000002E-2</v>
      </c>
      <c r="O1163">
        <v>0</v>
      </c>
      <c r="P1163">
        <v>0</v>
      </c>
      <c r="Q1163">
        <v>0.36405599999999999</v>
      </c>
    </row>
    <row r="1164" spans="1:17">
      <c r="A1164" t="s">
        <v>1179</v>
      </c>
      <c r="B1164">
        <v>3.2098799999999997E-2</v>
      </c>
      <c r="C1164">
        <v>1.9271300000000002E-2</v>
      </c>
      <c r="D1164">
        <v>0</v>
      </c>
      <c r="E1164">
        <v>0</v>
      </c>
      <c r="F1164">
        <v>7.6022499999999996E-3</v>
      </c>
      <c r="G1164">
        <v>1.07403E-2</v>
      </c>
      <c r="H1164">
        <v>0</v>
      </c>
      <c r="I1164">
        <v>8.3331499999999992E-3</v>
      </c>
      <c r="J1164">
        <v>0</v>
      </c>
      <c r="K1164">
        <v>0</v>
      </c>
      <c r="L1164">
        <v>1.72567E-2</v>
      </c>
      <c r="M1164">
        <v>1.6792700000000001E-2</v>
      </c>
      <c r="N1164">
        <v>0</v>
      </c>
      <c r="O1164">
        <v>1.7430399999999999E-2</v>
      </c>
      <c r="P1164">
        <v>9.3633499999999995E-3</v>
      </c>
      <c r="Q1164">
        <v>7.5471999999999996E-3</v>
      </c>
    </row>
    <row r="1165" spans="1:17">
      <c r="A1165" t="s">
        <v>1180</v>
      </c>
      <c r="B1165">
        <v>0</v>
      </c>
      <c r="C1165">
        <v>0.55676400000000004</v>
      </c>
      <c r="D1165">
        <v>0</v>
      </c>
      <c r="E1165">
        <v>0</v>
      </c>
      <c r="F1165">
        <v>0</v>
      </c>
      <c r="G1165">
        <v>0</v>
      </c>
      <c r="H1165">
        <v>7.2227E-2</v>
      </c>
      <c r="I1165">
        <v>0.25588899999999998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2.11104</v>
      </c>
      <c r="P1165">
        <v>0</v>
      </c>
      <c r="Q1165">
        <v>0</v>
      </c>
    </row>
    <row r="1166" spans="1:17">
      <c r="A1166" t="s">
        <v>1181</v>
      </c>
      <c r="B1166">
        <v>8.6384500000000006</v>
      </c>
      <c r="C1166">
        <v>5.4272900000000002</v>
      </c>
      <c r="D1166">
        <v>7.3792499999999999</v>
      </c>
      <c r="E1166">
        <v>6.0774499999999998</v>
      </c>
      <c r="F1166">
        <v>4.3531199999999997</v>
      </c>
      <c r="G1166">
        <v>15.180999999999999</v>
      </c>
      <c r="H1166">
        <v>6.9030500000000004</v>
      </c>
      <c r="I1166">
        <v>3.0077600000000002</v>
      </c>
      <c r="J1166">
        <v>6.1553800000000001</v>
      </c>
      <c r="K1166">
        <v>5.6277600000000003</v>
      </c>
      <c r="L1166">
        <v>12.0343</v>
      </c>
      <c r="M1166">
        <v>5.7350700000000003</v>
      </c>
      <c r="N1166">
        <v>3.2036099999999998</v>
      </c>
      <c r="O1166">
        <v>21.200099999999999</v>
      </c>
      <c r="P1166">
        <v>6.9598399999999998</v>
      </c>
      <c r="Q1166">
        <v>4.9541300000000001</v>
      </c>
    </row>
    <row r="1167" spans="1:17">
      <c r="A1167" t="s">
        <v>1182</v>
      </c>
      <c r="B1167">
        <v>0.56061499999999997</v>
      </c>
      <c r="C1167">
        <v>0.190523</v>
      </c>
      <c r="D1167">
        <v>1.8825499999999999</v>
      </c>
      <c r="E1167">
        <v>0.94715499999999997</v>
      </c>
      <c r="F1167">
        <v>0.64023200000000002</v>
      </c>
      <c r="G1167">
        <v>0</v>
      </c>
      <c r="H1167">
        <v>20.619800000000001</v>
      </c>
      <c r="I1167">
        <v>0</v>
      </c>
      <c r="J1167">
        <v>0.199128</v>
      </c>
      <c r="K1167">
        <v>0</v>
      </c>
      <c r="L1167">
        <v>12.991099999999999</v>
      </c>
      <c r="M1167">
        <v>0.51841800000000005</v>
      </c>
      <c r="N1167">
        <v>5.24115E-2</v>
      </c>
      <c r="O1167">
        <v>37.859200000000001</v>
      </c>
      <c r="P1167">
        <v>1.7368399999999999</v>
      </c>
      <c r="Q1167">
        <v>0</v>
      </c>
    </row>
    <row r="1168" spans="1:17">
      <c r="A1168" t="s">
        <v>1183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2.1120700000000001</v>
      </c>
      <c r="P1168">
        <v>0</v>
      </c>
      <c r="Q1168">
        <v>0</v>
      </c>
    </row>
    <row r="1169" spans="1:17">
      <c r="A1169" t="s">
        <v>1184</v>
      </c>
      <c r="B1169">
        <v>2.3814000000000002</v>
      </c>
      <c r="C1169">
        <v>2.8959800000000002</v>
      </c>
      <c r="D1169">
        <v>2.5396000000000001</v>
      </c>
      <c r="E1169">
        <v>3.0076999999999998</v>
      </c>
      <c r="F1169">
        <v>0</v>
      </c>
      <c r="G1169">
        <v>3.6138699999999999</v>
      </c>
      <c r="H1169">
        <v>0</v>
      </c>
      <c r="I1169">
        <v>0.37143300000000001</v>
      </c>
      <c r="J1169">
        <v>11.376300000000001</v>
      </c>
      <c r="K1169">
        <v>0.74334500000000003</v>
      </c>
      <c r="L1169">
        <v>0</v>
      </c>
      <c r="M1169">
        <v>3.01302</v>
      </c>
      <c r="N1169">
        <v>0</v>
      </c>
      <c r="O1169">
        <v>31.8126</v>
      </c>
      <c r="P1169">
        <v>2.14656</v>
      </c>
      <c r="Q1169">
        <v>0</v>
      </c>
    </row>
    <row r="1170" spans="1:17">
      <c r="A1170" t="s">
        <v>1185</v>
      </c>
      <c r="B1170">
        <v>299.14400000000001</v>
      </c>
      <c r="C1170">
        <v>126.188</v>
      </c>
      <c r="D1170">
        <v>78.917299999999997</v>
      </c>
      <c r="E1170">
        <v>151.65100000000001</v>
      </c>
      <c r="F1170">
        <v>94.037999999999997</v>
      </c>
      <c r="G1170">
        <v>86.638400000000004</v>
      </c>
      <c r="H1170">
        <v>321.411</v>
      </c>
      <c r="I1170">
        <v>196.03700000000001</v>
      </c>
      <c r="J1170">
        <v>733.048</v>
      </c>
      <c r="K1170">
        <v>521.65300000000002</v>
      </c>
      <c r="L1170">
        <v>53.024500000000003</v>
      </c>
      <c r="M1170">
        <v>123.461</v>
      </c>
      <c r="N1170">
        <v>32.760599999999997</v>
      </c>
      <c r="O1170">
        <v>45.810299999999998</v>
      </c>
      <c r="P1170">
        <v>126.691</v>
      </c>
      <c r="Q1170">
        <v>1165.1300000000001</v>
      </c>
    </row>
    <row r="1171" spans="1:17">
      <c r="A1171" t="s">
        <v>1186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14.2536</v>
      </c>
      <c r="P1171">
        <v>0</v>
      </c>
      <c r="Q1171">
        <v>0</v>
      </c>
    </row>
    <row r="1172" spans="1:17">
      <c r="A1172" t="s">
        <v>1187</v>
      </c>
      <c r="B1172">
        <v>0</v>
      </c>
      <c r="C1172">
        <v>0</v>
      </c>
      <c r="D1172">
        <v>0</v>
      </c>
      <c r="E1172">
        <v>0.37885999999999997</v>
      </c>
      <c r="F1172">
        <v>0</v>
      </c>
      <c r="G1172">
        <v>0</v>
      </c>
      <c r="H1172">
        <v>0.38604100000000002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0.84895500000000002</v>
      </c>
      <c r="O1172">
        <v>0.337314</v>
      </c>
      <c r="P1172">
        <v>0</v>
      </c>
      <c r="Q1172">
        <v>0</v>
      </c>
    </row>
    <row r="1173" spans="1:17">
      <c r="A1173" t="s">
        <v>1188</v>
      </c>
      <c r="B1173">
        <v>0.201294</v>
      </c>
      <c r="C1173">
        <v>5.5255499999999999E-2</v>
      </c>
      <c r="D1173">
        <v>0.47872700000000001</v>
      </c>
      <c r="E1173">
        <v>0.25249899999999997</v>
      </c>
      <c r="F1173">
        <v>0.24890999999999999</v>
      </c>
      <c r="G1173">
        <v>0</v>
      </c>
      <c r="H1173">
        <v>0.84398300000000004</v>
      </c>
      <c r="I1173">
        <v>1.16092</v>
      </c>
      <c r="J1173">
        <v>0</v>
      </c>
      <c r="K1173">
        <v>0.197102</v>
      </c>
      <c r="L1173">
        <v>2.3332200000000001E-2</v>
      </c>
      <c r="M1173">
        <v>7.9872499999999999E-2</v>
      </c>
      <c r="N1173">
        <v>2.25869E-2</v>
      </c>
      <c r="O1173">
        <v>1.1472500000000001</v>
      </c>
      <c r="P1173">
        <v>0</v>
      </c>
      <c r="Q1173">
        <v>8.8306499999999996E-2</v>
      </c>
    </row>
    <row r="1174" spans="1:17">
      <c r="A1174" t="s">
        <v>1189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0.65212000000000003</v>
      </c>
      <c r="H1174">
        <v>0</v>
      </c>
      <c r="I1174">
        <v>0</v>
      </c>
      <c r="J1174">
        <v>3.5765500000000001</v>
      </c>
      <c r="K1174">
        <v>0</v>
      </c>
      <c r="L1174">
        <v>1.49683E-2</v>
      </c>
      <c r="M1174">
        <v>0</v>
      </c>
      <c r="N1174">
        <v>0</v>
      </c>
      <c r="O1174">
        <v>0</v>
      </c>
      <c r="P1174">
        <v>1.2388699999999999</v>
      </c>
      <c r="Q1174">
        <v>0</v>
      </c>
    </row>
    <row r="1175" spans="1:17">
      <c r="A1175" t="s">
        <v>1190</v>
      </c>
      <c r="B1175">
        <v>0</v>
      </c>
      <c r="C1175">
        <v>2.12432</v>
      </c>
      <c r="D1175">
        <v>4.87087</v>
      </c>
      <c r="E1175">
        <v>1.64198</v>
      </c>
      <c r="F1175">
        <v>2.2174900000000002</v>
      </c>
      <c r="G1175">
        <v>9.5306300000000004</v>
      </c>
      <c r="H1175">
        <v>0</v>
      </c>
      <c r="I1175">
        <v>2.1598099999999998</v>
      </c>
      <c r="J1175">
        <v>9.5576500000000006</v>
      </c>
      <c r="K1175">
        <v>0</v>
      </c>
      <c r="L1175">
        <v>2.23902</v>
      </c>
      <c r="M1175">
        <v>5.1208</v>
      </c>
      <c r="N1175">
        <v>11.2751</v>
      </c>
      <c r="O1175">
        <v>2.4958100000000001</v>
      </c>
      <c r="P1175">
        <v>7.63</v>
      </c>
      <c r="Q1175">
        <v>5.3207700000000004</v>
      </c>
    </row>
    <row r="1176" spans="1:17">
      <c r="A1176" t="s">
        <v>1191</v>
      </c>
      <c r="B1176">
        <v>3.1086E-3</v>
      </c>
      <c r="C1176">
        <v>8.5850999999999997E-2</v>
      </c>
      <c r="D1176">
        <v>4.2350699999999998E-2</v>
      </c>
      <c r="E1176">
        <v>4.5327699999999999E-2</v>
      </c>
      <c r="F1176">
        <v>3.75483E-2</v>
      </c>
      <c r="G1176">
        <v>5.6167399999999999E-2</v>
      </c>
      <c r="H1176">
        <v>2.6529E-2</v>
      </c>
      <c r="I1176">
        <v>2.42107E-3</v>
      </c>
      <c r="J1176">
        <v>7.2423000000000001E-2</v>
      </c>
      <c r="K1176">
        <v>8.1696500000000005E-2</v>
      </c>
      <c r="L1176">
        <v>1.67121E-3</v>
      </c>
      <c r="M1176">
        <v>3.96409E-2</v>
      </c>
      <c r="N1176">
        <v>0.16087199999999999</v>
      </c>
      <c r="O1176">
        <v>2.5687700000000001E-2</v>
      </c>
      <c r="P1176">
        <v>4.4432600000000003E-2</v>
      </c>
      <c r="Q1176">
        <v>2.4850799999999999E-2</v>
      </c>
    </row>
    <row r="1177" spans="1:17">
      <c r="A1177" t="s">
        <v>1192</v>
      </c>
      <c r="B1177">
        <v>6.5343999999999999E-2</v>
      </c>
      <c r="C1177">
        <v>0.13240499999999999</v>
      </c>
      <c r="D1177">
        <v>0.17829700000000001</v>
      </c>
      <c r="E1177">
        <v>4.8522700000000002E-2</v>
      </c>
      <c r="F1177">
        <v>5.8035499999999997E-2</v>
      </c>
      <c r="G1177">
        <v>6.5592300000000006E-2</v>
      </c>
      <c r="H1177">
        <v>5.4405000000000002E-2</v>
      </c>
      <c r="I1177">
        <v>0.60221999999999998</v>
      </c>
      <c r="J1177">
        <v>5.5696000000000002E-2</v>
      </c>
      <c r="K1177">
        <v>6.8063499999999999E-2</v>
      </c>
      <c r="L1177">
        <v>0.10978</v>
      </c>
      <c r="M1177">
        <v>0.119648</v>
      </c>
      <c r="N1177">
        <v>6.6829999999999997E-3</v>
      </c>
      <c r="O1177">
        <v>0.15080399999999999</v>
      </c>
      <c r="P1177">
        <v>4.2887399999999999E-2</v>
      </c>
      <c r="Q1177">
        <v>8.8342500000000004E-2</v>
      </c>
    </row>
    <row r="1178" spans="1:17">
      <c r="A1178" t="s">
        <v>1193</v>
      </c>
      <c r="B1178">
        <v>5.5866499999999999E-2</v>
      </c>
      <c r="C1178">
        <v>0.46027099999999999</v>
      </c>
      <c r="D1178">
        <v>0.33801399999999998</v>
      </c>
      <c r="E1178">
        <v>0.14331199999999999</v>
      </c>
      <c r="F1178">
        <v>8.6004499999999998E-2</v>
      </c>
      <c r="G1178">
        <v>0.20094899999999999</v>
      </c>
      <c r="H1178">
        <v>0.10174999999999999</v>
      </c>
      <c r="I1178">
        <v>2.53811E-2</v>
      </c>
      <c r="J1178">
        <v>0.162022</v>
      </c>
      <c r="K1178">
        <v>0.19247900000000001</v>
      </c>
      <c r="L1178">
        <v>0.67577500000000001</v>
      </c>
      <c r="M1178">
        <v>8.4027500000000005E-2</v>
      </c>
      <c r="N1178">
        <v>5.7137000000000004E-3</v>
      </c>
      <c r="O1178">
        <v>0.238902</v>
      </c>
      <c r="P1178">
        <v>0.27296599999999999</v>
      </c>
      <c r="Q1178">
        <v>4.5974500000000001E-2</v>
      </c>
    </row>
    <row r="1179" spans="1:17">
      <c r="A1179" t="s">
        <v>1194</v>
      </c>
      <c r="B1179">
        <v>0.24424399999999999</v>
      </c>
      <c r="C1179">
        <v>0</v>
      </c>
      <c r="D1179">
        <v>1.50719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1.0389699999999999</v>
      </c>
      <c r="L1179">
        <v>6.8690000000000001E-2</v>
      </c>
      <c r="M1179">
        <v>0</v>
      </c>
      <c r="N1179">
        <v>0</v>
      </c>
      <c r="O1179">
        <v>0</v>
      </c>
      <c r="P1179">
        <v>0.29099999999999998</v>
      </c>
      <c r="Q1179">
        <v>0</v>
      </c>
    </row>
    <row r="1180" spans="1:17">
      <c r="A1180" t="s">
        <v>1195</v>
      </c>
      <c r="B1180">
        <v>0</v>
      </c>
      <c r="C1180">
        <v>0</v>
      </c>
      <c r="D1180">
        <v>5.3079499999999996E-3</v>
      </c>
      <c r="E1180">
        <v>6.0407999999999998E-3</v>
      </c>
      <c r="F1180">
        <v>7.7271699999999999E-2</v>
      </c>
      <c r="G1180">
        <v>0</v>
      </c>
      <c r="H1180">
        <v>2.0897599999999999E-2</v>
      </c>
      <c r="I1180">
        <v>0</v>
      </c>
      <c r="J1180">
        <v>0</v>
      </c>
      <c r="K1180">
        <v>0</v>
      </c>
      <c r="L1180">
        <v>0</v>
      </c>
      <c r="M1180">
        <v>6.4378099999999994E-2</v>
      </c>
      <c r="N1180">
        <v>0</v>
      </c>
      <c r="O1180">
        <v>4.6816799999999999E-2</v>
      </c>
      <c r="P1180">
        <v>0</v>
      </c>
      <c r="Q1180">
        <v>0</v>
      </c>
    </row>
    <row r="1181" spans="1:17">
      <c r="A1181" t="s">
        <v>1196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</row>
    <row r="1182" spans="1:17">
      <c r="A1182" t="s">
        <v>1197</v>
      </c>
      <c r="B1182">
        <v>0</v>
      </c>
      <c r="C1182">
        <v>0.21477099999999999</v>
      </c>
      <c r="D1182">
        <v>6.9639999999999994E-2</v>
      </c>
      <c r="E1182">
        <v>0</v>
      </c>
      <c r="F1182">
        <v>0</v>
      </c>
      <c r="G1182">
        <v>0.11582099999999999</v>
      </c>
      <c r="H1182">
        <v>0</v>
      </c>
      <c r="I1182">
        <v>0</v>
      </c>
      <c r="J1182">
        <v>0</v>
      </c>
      <c r="K1182">
        <v>0</v>
      </c>
      <c r="L1182">
        <v>1.32923E-2</v>
      </c>
      <c r="M1182">
        <v>0</v>
      </c>
      <c r="N1182">
        <v>0</v>
      </c>
      <c r="O1182">
        <v>0</v>
      </c>
      <c r="P1182">
        <v>0</v>
      </c>
      <c r="Q1182">
        <v>0</v>
      </c>
    </row>
    <row r="1183" spans="1:17">
      <c r="A1183" t="s">
        <v>1198</v>
      </c>
      <c r="B1183">
        <v>1.02833</v>
      </c>
      <c r="C1183">
        <v>2.4615800000000001</v>
      </c>
      <c r="D1183">
        <v>2.4148800000000001</v>
      </c>
      <c r="E1183">
        <v>0.52905400000000002</v>
      </c>
      <c r="F1183">
        <v>1.7824199999999999</v>
      </c>
      <c r="G1183">
        <v>0</v>
      </c>
      <c r="H1183">
        <v>0.498699</v>
      </c>
      <c r="I1183">
        <v>0.64874500000000002</v>
      </c>
      <c r="J1183">
        <v>3.20397</v>
      </c>
      <c r="K1183">
        <v>5.8661300000000001</v>
      </c>
      <c r="L1183">
        <v>1.4898100000000001</v>
      </c>
      <c r="M1183">
        <v>2.1522000000000001</v>
      </c>
      <c r="N1183">
        <v>0</v>
      </c>
      <c r="O1183">
        <v>0.37863999999999998</v>
      </c>
      <c r="P1183">
        <v>0.12451</v>
      </c>
      <c r="Q1183">
        <v>0</v>
      </c>
    </row>
    <row r="1184" spans="1:17">
      <c r="A1184" t="s">
        <v>1199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6.1949500000000004</v>
      </c>
      <c r="P1184">
        <v>0</v>
      </c>
      <c r="Q1184">
        <v>0</v>
      </c>
    </row>
    <row r="1185" spans="1:17">
      <c r="A1185" t="s">
        <v>1200</v>
      </c>
      <c r="B1185">
        <v>0</v>
      </c>
      <c r="C1185">
        <v>5.1433E-2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5.6022500000000003E-2</v>
      </c>
      <c r="N1185">
        <v>0</v>
      </c>
      <c r="O1185">
        <v>0.110157</v>
      </c>
      <c r="P1185">
        <v>0</v>
      </c>
      <c r="Q1185">
        <v>0</v>
      </c>
    </row>
    <row r="1186" spans="1:17">
      <c r="A1186" t="s">
        <v>1201</v>
      </c>
      <c r="B1186">
        <v>3.2126899999999998</v>
      </c>
      <c r="C1186">
        <v>7.1577799999999998</v>
      </c>
      <c r="D1186">
        <v>0.73836800000000002</v>
      </c>
      <c r="E1186">
        <v>3.0047799999999998</v>
      </c>
      <c r="F1186">
        <v>4.6095300000000003</v>
      </c>
      <c r="G1186">
        <v>8.0548900000000003</v>
      </c>
      <c r="H1186">
        <v>5.4308399999999999</v>
      </c>
      <c r="I1186">
        <v>3.7353900000000002</v>
      </c>
      <c r="J1186">
        <v>4.9294900000000004</v>
      </c>
      <c r="K1186">
        <v>11.3126</v>
      </c>
      <c r="L1186">
        <v>7.5927699999999998</v>
      </c>
      <c r="M1186">
        <v>6.3765599999999996</v>
      </c>
      <c r="N1186">
        <v>1.5403100000000001</v>
      </c>
      <c r="O1186">
        <v>13.421799999999999</v>
      </c>
      <c r="P1186">
        <v>7.9906600000000001</v>
      </c>
      <c r="Q1186">
        <v>14.2021</v>
      </c>
    </row>
    <row r="1187" spans="1:17">
      <c r="A1187" t="s">
        <v>1202</v>
      </c>
      <c r="B1187">
        <v>2.4256400000000001E-2</v>
      </c>
      <c r="C1187">
        <v>0.116504</v>
      </c>
      <c r="D1187">
        <v>0.87480999999999998</v>
      </c>
      <c r="E1187">
        <v>0.23579600000000001</v>
      </c>
      <c r="F1187">
        <v>2.2979699999999999E-2</v>
      </c>
      <c r="G1187">
        <v>0.129859</v>
      </c>
      <c r="H1187">
        <v>6.0587500000000002E-2</v>
      </c>
      <c r="I1187">
        <v>2.5188800000000001E-2</v>
      </c>
      <c r="J1187">
        <v>0</v>
      </c>
      <c r="K1187">
        <v>0.93289500000000003</v>
      </c>
      <c r="L1187">
        <v>0.104325</v>
      </c>
      <c r="M1187">
        <v>0</v>
      </c>
      <c r="N1187">
        <v>0</v>
      </c>
      <c r="O1187">
        <v>2.3972699999999998</v>
      </c>
      <c r="P1187">
        <v>0.45284400000000002</v>
      </c>
      <c r="Q1187">
        <v>2.2813199999999999E-2</v>
      </c>
    </row>
    <row r="1188" spans="1:17">
      <c r="A1188" t="s">
        <v>1203</v>
      </c>
      <c r="B1188">
        <v>6.7692500000000001E-3</v>
      </c>
      <c r="C1188">
        <v>3.2512699999999999E-2</v>
      </c>
      <c r="D1188">
        <v>2.5698100000000001E-2</v>
      </c>
      <c r="E1188">
        <v>5.8492000000000002E-2</v>
      </c>
      <c r="F1188">
        <v>0</v>
      </c>
      <c r="G1188">
        <v>9.0599600000000006E-3</v>
      </c>
      <c r="H1188">
        <v>5.6360000000000004E-3</v>
      </c>
      <c r="I1188">
        <v>0</v>
      </c>
      <c r="J1188">
        <v>1.53861E-2</v>
      </c>
      <c r="K1188">
        <v>8.6780999999999994E-3</v>
      </c>
      <c r="L1188">
        <v>5.8227500000000001E-2</v>
      </c>
      <c r="M1188">
        <v>7.0827499999999996E-3</v>
      </c>
      <c r="N1188">
        <v>9.4155500000000003E-2</v>
      </c>
      <c r="O1188">
        <v>1.2993399999999999</v>
      </c>
      <c r="P1188">
        <v>4.7390700000000001E-2</v>
      </c>
      <c r="Q1188">
        <v>3.8198700000000002E-2</v>
      </c>
    </row>
    <row r="1189" spans="1:17">
      <c r="A1189" t="s">
        <v>1204</v>
      </c>
      <c r="B1189">
        <v>0</v>
      </c>
      <c r="C1189">
        <v>0</v>
      </c>
      <c r="D1189">
        <v>0.18259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4.0199699999999998E-2</v>
      </c>
      <c r="P1189">
        <v>0</v>
      </c>
      <c r="Q1189">
        <v>0</v>
      </c>
    </row>
    <row r="1190" spans="1:17">
      <c r="A1190" t="s">
        <v>1205</v>
      </c>
      <c r="B1190">
        <v>1.37418E-2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7.1891500000000001E-3</v>
      </c>
      <c r="N1190">
        <v>0</v>
      </c>
      <c r="O1190">
        <v>0.10602</v>
      </c>
      <c r="P1190">
        <v>6.4137E-2</v>
      </c>
      <c r="Q1190">
        <v>0</v>
      </c>
    </row>
    <row r="1191" spans="1:17">
      <c r="A1191" t="s">
        <v>1206</v>
      </c>
      <c r="B1191">
        <v>0</v>
      </c>
      <c r="C1191">
        <v>0</v>
      </c>
      <c r="D1191">
        <v>0</v>
      </c>
      <c r="E1191">
        <v>7.6919899999999997</v>
      </c>
      <c r="F1191">
        <v>5.3975999999999997</v>
      </c>
      <c r="G1191">
        <v>0</v>
      </c>
      <c r="H1191">
        <v>0</v>
      </c>
      <c r="I1191">
        <v>1.0912999999999999</v>
      </c>
      <c r="J1191">
        <v>19.4161</v>
      </c>
      <c r="K1191">
        <v>8.6827400000000008</v>
      </c>
      <c r="L1191">
        <v>0</v>
      </c>
      <c r="M1191">
        <v>0.88333899999999999</v>
      </c>
      <c r="N1191">
        <v>79.669399999999996</v>
      </c>
      <c r="O1191">
        <v>0</v>
      </c>
      <c r="P1191">
        <v>15.311</v>
      </c>
      <c r="Q1191">
        <v>3.8593500000000001</v>
      </c>
    </row>
    <row r="1192" spans="1:17">
      <c r="A1192" t="s">
        <v>1207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1.04618E-2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0.53520999999999996</v>
      </c>
      <c r="Q1192">
        <v>0</v>
      </c>
    </row>
    <row r="1193" spans="1:17">
      <c r="A1193" t="s">
        <v>1208</v>
      </c>
      <c r="B1193">
        <v>0</v>
      </c>
      <c r="C1193">
        <v>0</v>
      </c>
      <c r="D1193">
        <v>0.12732399999999999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</row>
    <row r="1194" spans="1:17">
      <c r="A1194" t="s">
        <v>1209</v>
      </c>
      <c r="B1194">
        <v>7.0633000000000001E-2</v>
      </c>
      <c r="C1194">
        <v>0.16168099999999999</v>
      </c>
      <c r="D1194">
        <v>0.25868999999999998</v>
      </c>
      <c r="E1194">
        <v>5.9582499999999997E-2</v>
      </c>
      <c r="F1194">
        <v>3.9932500000000003E-2</v>
      </c>
      <c r="G1194">
        <v>0</v>
      </c>
      <c r="H1194">
        <v>4.5381699999999997E-2</v>
      </c>
      <c r="I1194">
        <v>0.15190500000000001</v>
      </c>
      <c r="J1194">
        <v>5.4839499999999999E-2</v>
      </c>
      <c r="K1194">
        <v>0</v>
      </c>
      <c r="L1194">
        <v>0.14557600000000001</v>
      </c>
      <c r="M1194">
        <v>4.3085900000000003E-2</v>
      </c>
      <c r="N1194">
        <v>4.6556899999999998E-2</v>
      </c>
      <c r="O1194">
        <v>6.8212499999999995E-2</v>
      </c>
      <c r="P1194">
        <v>0.294406</v>
      </c>
      <c r="Q1194">
        <v>0</v>
      </c>
    </row>
    <row r="1195" spans="1:17">
      <c r="A1195" t="s">
        <v>1210</v>
      </c>
      <c r="B1195">
        <v>0</v>
      </c>
      <c r="C1195">
        <v>0</v>
      </c>
      <c r="D1195">
        <v>1.0889899999999999</v>
      </c>
      <c r="E1195">
        <v>0.78817700000000002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3.3878800000000001E-2</v>
      </c>
      <c r="M1195">
        <v>0</v>
      </c>
      <c r="N1195">
        <v>0</v>
      </c>
      <c r="O1195">
        <v>0</v>
      </c>
      <c r="P1195">
        <v>0</v>
      </c>
      <c r="Q1195">
        <v>0</v>
      </c>
    </row>
    <row r="1196" spans="1:17">
      <c r="A1196" t="s">
        <v>1211</v>
      </c>
      <c r="B1196">
        <v>0.27461999999999998</v>
      </c>
      <c r="C1196">
        <v>0.87680400000000003</v>
      </c>
      <c r="D1196">
        <v>1.34491</v>
      </c>
      <c r="E1196">
        <v>0.77878700000000001</v>
      </c>
      <c r="F1196">
        <v>0.74831599999999998</v>
      </c>
      <c r="G1196">
        <v>0.49867499999999998</v>
      </c>
      <c r="H1196">
        <v>0.75463000000000002</v>
      </c>
      <c r="I1196">
        <v>0.293848</v>
      </c>
      <c r="J1196">
        <v>0.18656400000000001</v>
      </c>
      <c r="K1196">
        <v>0.11956899999999999</v>
      </c>
      <c r="L1196">
        <v>1.57054</v>
      </c>
      <c r="M1196">
        <v>0.88831700000000002</v>
      </c>
      <c r="N1196">
        <v>0.13520499999999999</v>
      </c>
      <c r="O1196">
        <v>1.22515</v>
      </c>
      <c r="P1196">
        <v>1.9388000000000001</v>
      </c>
      <c r="Q1196">
        <v>0.21790399999999999</v>
      </c>
    </row>
    <row r="1197" spans="1:17">
      <c r="A1197" t="s">
        <v>1212</v>
      </c>
      <c r="B1197">
        <v>0.70736500000000002</v>
      </c>
      <c r="C1197">
        <v>0.62323200000000001</v>
      </c>
      <c r="D1197">
        <v>2.6681900000000001</v>
      </c>
      <c r="E1197">
        <v>1.1097600000000001</v>
      </c>
      <c r="F1197">
        <v>1.9396199999999999</v>
      </c>
      <c r="G1197">
        <v>3.1104599999999998</v>
      </c>
      <c r="H1197">
        <v>3.1138699999999999</v>
      </c>
      <c r="I1197">
        <v>14.1136</v>
      </c>
      <c r="J1197">
        <v>3.1323400000000001</v>
      </c>
      <c r="K1197">
        <v>1.8413600000000001</v>
      </c>
      <c r="L1197">
        <v>8.8932099999999998</v>
      </c>
      <c r="M1197">
        <v>1.4864200000000001</v>
      </c>
      <c r="N1197">
        <v>0.37049100000000001</v>
      </c>
      <c r="O1197">
        <v>7.6319800000000004</v>
      </c>
      <c r="P1197">
        <v>1.00359</v>
      </c>
      <c r="Q1197">
        <v>7.4432400000000003</v>
      </c>
    </row>
    <row r="1198" spans="1:17">
      <c r="A1198" t="s">
        <v>1213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1.2231300000000001E-2</v>
      </c>
      <c r="K1198">
        <v>0</v>
      </c>
      <c r="L1198">
        <v>5.78605E-3</v>
      </c>
      <c r="M1198">
        <v>0</v>
      </c>
      <c r="N1198">
        <v>0</v>
      </c>
      <c r="O1198">
        <v>0.12085799999999999</v>
      </c>
      <c r="P1198">
        <v>0</v>
      </c>
      <c r="Q1198">
        <v>0</v>
      </c>
    </row>
    <row r="1199" spans="1:17">
      <c r="A1199" t="s">
        <v>1214</v>
      </c>
      <c r="B1199">
        <v>0</v>
      </c>
      <c r="C1199">
        <v>3.8523700000000001</v>
      </c>
      <c r="D1199">
        <v>0</v>
      </c>
      <c r="E1199">
        <v>2.4333500000000001E-2</v>
      </c>
      <c r="F1199">
        <v>0.69399</v>
      </c>
      <c r="G1199">
        <v>0.91526300000000005</v>
      </c>
      <c r="H1199">
        <v>2.7763</v>
      </c>
      <c r="I1199">
        <v>0.29237600000000002</v>
      </c>
      <c r="J1199">
        <v>0.38129999999999997</v>
      </c>
      <c r="K1199">
        <v>2.3459699999999999</v>
      </c>
      <c r="L1199">
        <v>0</v>
      </c>
      <c r="M1199">
        <v>3.80077</v>
      </c>
      <c r="N1199">
        <v>0</v>
      </c>
      <c r="O1199">
        <v>0</v>
      </c>
      <c r="P1199">
        <v>3.7948300000000001</v>
      </c>
      <c r="Q1199">
        <v>0.66374699999999998</v>
      </c>
    </row>
    <row r="1200" spans="1:17">
      <c r="A1200" t="s">
        <v>1215</v>
      </c>
      <c r="B1200">
        <v>12.5276</v>
      </c>
      <c r="C1200">
        <v>80.572199999999995</v>
      </c>
      <c r="D1200">
        <v>105.003</v>
      </c>
      <c r="E1200">
        <v>30.034400000000002</v>
      </c>
      <c r="F1200">
        <v>31.395199999999999</v>
      </c>
      <c r="G1200">
        <v>10.196099999999999</v>
      </c>
      <c r="H1200">
        <v>20.5227</v>
      </c>
      <c r="I1200">
        <v>84.805800000000005</v>
      </c>
      <c r="J1200">
        <v>69.566999999999993</v>
      </c>
      <c r="K1200">
        <v>122.39</v>
      </c>
      <c r="L1200">
        <v>23.857800000000001</v>
      </c>
      <c r="M1200">
        <v>55.606499999999997</v>
      </c>
      <c r="N1200">
        <v>0.154751</v>
      </c>
      <c r="O1200">
        <v>12.805</v>
      </c>
      <c r="P1200">
        <v>37.997599999999998</v>
      </c>
      <c r="Q1200">
        <v>110.107</v>
      </c>
    </row>
    <row r="1201" spans="1:17">
      <c r="A1201" t="s">
        <v>1216</v>
      </c>
      <c r="B1201">
        <v>0</v>
      </c>
      <c r="C1201">
        <v>0</v>
      </c>
      <c r="D1201">
        <v>3.10643E-2</v>
      </c>
      <c r="E1201">
        <v>0</v>
      </c>
      <c r="F1201">
        <v>0</v>
      </c>
      <c r="G1201">
        <v>0</v>
      </c>
      <c r="H1201">
        <v>3.0948199999999999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</row>
    <row r="1202" spans="1:17">
      <c r="A1202" t="s">
        <v>1217</v>
      </c>
      <c r="B1202">
        <v>0.60275199999999995</v>
      </c>
      <c r="C1202">
        <v>0.49793100000000001</v>
      </c>
      <c r="D1202">
        <v>0.32285599999999998</v>
      </c>
      <c r="E1202">
        <v>1.43282</v>
      </c>
      <c r="F1202">
        <v>0.58488099999999998</v>
      </c>
      <c r="G1202">
        <v>0.76064100000000001</v>
      </c>
      <c r="H1202">
        <v>0.35653400000000002</v>
      </c>
      <c r="I1202">
        <v>0.52583500000000005</v>
      </c>
      <c r="J1202">
        <v>1.4033199999999999</v>
      </c>
      <c r="K1202">
        <v>0.159611</v>
      </c>
      <c r="L1202">
        <v>0.50343800000000005</v>
      </c>
      <c r="M1202">
        <v>2.0305200000000001</v>
      </c>
      <c r="N1202">
        <v>0.34784700000000002</v>
      </c>
      <c r="O1202">
        <v>0.432975</v>
      </c>
      <c r="P1202">
        <v>0.78193599999999996</v>
      </c>
      <c r="Q1202">
        <v>0.227987</v>
      </c>
    </row>
    <row r="1203" spans="1:17">
      <c r="A1203" t="s">
        <v>1218</v>
      </c>
      <c r="B1203">
        <v>5.7331200000000004</v>
      </c>
      <c r="C1203">
        <v>8.4833700000000007</v>
      </c>
      <c r="D1203">
        <v>1.6883900000000001</v>
      </c>
      <c r="E1203">
        <v>6.9423399999999997</v>
      </c>
      <c r="F1203">
        <v>12.323700000000001</v>
      </c>
      <c r="G1203">
        <v>1.1755899999999999</v>
      </c>
      <c r="H1203">
        <v>3.7746599999999999</v>
      </c>
      <c r="I1203">
        <v>1.47113</v>
      </c>
      <c r="J1203">
        <v>9.5448799999999991</v>
      </c>
      <c r="K1203">
        <v>8.3698200000000007</v>
      </c>
      <c r="L1203">
        <v>21.979900000000001</v>
      </c>
      <c r="M1203">
        <v>9.5645000000000007</v>
      </c>
      <c r="N1203">
        <v>1.3533500000000001</v>
      </c>
      <c r="O1203">
        <v>8.8690999999999995</v>
      </c>
      <c r="P1203">
        <v>6.3678900000000001</v>
      </c>
      <c r="Q1203">
        <v>4.8603199999999998</v>
      </c>
    </row>
    <row r="1204" spans="1:17">
      <c r="A1204" t="s">
        <v>1219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2.0439100000000002E-2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</row>
    <row r="1205" spans="1:17">
      <c r="A1205" t="s">
        <v>1220</v>
      </c>
      <c r="B1205">
        <v>0</v>
      </c>
      <c r="C1205">
        <v>0</v>
      </c>
      <c r="D1205">
        <v>4.7574899999999998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0.28399200000000002</v>
      </c>
      <c r="Q1205">
        <v>0</v>
      </c>
    </row>
    <row r="1206" spans="1:17">
      <c r="A1206" t="s">
        <v>1221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5.0415599999999996E-3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</row>
    <row r="1207" spans="1:17">
      <c r="A1207" t="s">
        <v>1222</v>
      </c>
      <c r="B1207">
        <v>0</v>
      </c>
      <c r="C1207">
        <v>0</v>
      </c>
      <c r="D1207">
        <v>0</v>
      </c>
      <c r="E1207">
        <v>0.20405000000000001</v>
      </c>
      <c r="F1207">
        <v>0</v>
      </c>
      <c r="G1207">
        <v>1.18754</v>
      </c>
      <c r="H1207">
        <v>7.6706999999999997E-2</v>
      </c>
      <c r="I1207">
        <v>0.34770800000000002</v>
      </c>
      <c r="J1207">
        <v>0</v>
      </c>
      <c r="K1207">
        <v>0</v>
      </c>
      <c r="L1207">
        <v>0.17668</v>
      </c>
      <c r="M1207">
        <v>0</v>
      </c>
      <c r="N1207">
        <v>0</v>
      </c>
      <c r="O1207">
        <v>1.6562600000000001</v>
      </c>
      <c r="P1207">
        <v>0</v>
      </c>
      <c r="Q1207">
        <v>0</v>
      </c>
    </row>
    <row r="1208" spans="1:17">
      <c r="A1208" t="s">
        <v>1223</v>
      </c>
      <c r="B1208">
        <v>0</v>
      </c>
      <c r="C1208">
        <v>0</v>
      </c>
      <c r="D1208">
        <v>0.20691499999999999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0.70176000000000005</v>
      </c>
      <c r="P1208">
        <v>0</v>
      </c>
      <c r="Q1208">
        <v>0</v>
      </c>
    </row>
    <row r="1209" spans="1:17">
      <c r="A1209" t="s">
        <v>1224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0.74027399999999999</v>
      </c>
      <c r="I1209">
        <v>0</v>
      </c>
      <c r="J1209">
        <v>2.6148600000000002</v>
      </c>
      <c r="K1209">
        <v>0</v>
      </c>
      <c r="L1209">
        <v>0</v>
      </c>
      <c r="M1209">
        <v>1.99386</v>
      </c>
      <c r="N1209">
        <v>0</v>
      </c>
      <c r="O1209">
        <v>0</v>
      </c>
      <c r="P1209">
        <v>0.37867600000000001</v>
      </c>
      <c r="Q1209">
        <v>0</v>
      </c>
    </row>
    <row r="1210" spans="1:17">
      <c r="A1210" t="s">
        <v>1225</v>
      </c>
      <c r="B1210">
        <v>0</v>
      </c>
      <c r="C1210">
        <v>0</v>
      </c>
      <c r="D1210">
        <v>1.8634900000000001</v>
      </c>
      <c r="E1210">
        <v>0</v>
      </c>
      <c r="F1210">
        <v>0</v>
      </c>
      <c r="G1210">
        <v>0</v>
      </c>
      <c r="H1210">
        <v>1.9482699999999999</v>
      </c>
      <c r="I1210">
        <v>0</v>
      </c>
      <c r="J1210">
        <v>9.6310999999999994E-2</v>
      </c>
      <c r="K1210">
        <v>0</v>
      </c>
      <c r="L1210">
        <v>0</v>
      </c>
      <c r="M1210">
        <v>0</v>
      </c>
      <c r="N1210">
        <v>0</v>
      </c>
      <c r="O1210">
        <v>23.933299999999999</v>
      </c>
      <c r="P1210">
        <v>0</v>
      </c>
      <c r="Q1210">
        <v>0</v>
      </c>
    </row>
    <row r="1211" spans="1:17">
      <c r="A1211" t="s">
        <v>1226</v>
      </c>
      <c r="B1211">
        <v>54.367600000000003</v>
      </c>
      <c r="C1211">
        <v>51.417900000000003</v>
      </c>
      <c r="D1211">
        <v>36.765000000000001</v>
      </c>
      <c r="E1211">
        <v>39.972499999999997</v>
      </c>
      <c r="F1211">
        <v>23.5169</v>
      </c>
      <c r="G1211">
        <v>16.036000000000001</v>
      </c>
      <c r="H1211">
        <v>61.0623</v>
      </c>
      <c r="I1211">
        <v>110.741</v>
      </c>
      <c r="J1211">
        <v>48.532699999999998</v>
      </c>
      <c r="K1211">
        <v>65.467399999999998</v>
      </c>
      <c r="L1211">
        <v>81.982600000000005</v>
      </c>
      <c r="M1211">
        <v>48.971299999999999</v>
      </c>
      <c r="N1211">
        <v>5.1573799999999999</v>
      </c>
      <c r="O1211">
        <v>57.018999999999998</v>
      </c>
      <c r="P1211">
        <v>59.431199999999997</v>
      </c>
      <c r="Q1211">
        <v>125.36499999999999</v>
      </c>
    </row>
    <row r="1212" spans="1:17">
      <c r="A1212" t="s">
        <v>1227</v>
      </c>
      <c r="B1212">
        <v>0.36348399999999997</v>
      </c>
      <c r="C1212">
        <v>0</v>
      </c>
      <c r="D1212">
        <v>0</v>
      </c>
      <c r="E1212">
        <v>0</v>
      </c>
      <c r="F1212">
        <v>0.41788199999999998</v>
      </c>
      <c r="G1212">
        <v>0.47069100000000003</v>
      </c>
      <c r="H1212">
        <v>0</v>
      </c>
      <c r="I1212">
        <v>0.25900800000000002</v>
      </c>
      <c r="J1212">
        <v>0</v>
      </c>
      <c r="K1212">
        <v>0</v>
      </c>
      <c r="L1212">
        <v>5.2746500000000002E-2</v>
      </c>
      <c r="M1212">
        <v>0.47205000000000003</v>
      </c>
      <c r="N1212">
        <v>0</v>
      </c>
      <c r="O1212">
        <v>12.4124</v>
      </c>
      <c r="P1212">
        <v>0</v>
      </c>
      <c r="Q1212">
        <v>0</v>
      </c>
    </row>
    <row r="1213" spans="1:17">
      <c r="A1213" t="s">
        <v>1228</v>
      </c>
      <c r="B1213">
        <v>6.1192299999999999</v>
      </c>
      <c r="C1213">
        <v>22.837399999999999</v>
      </c>
      <c r="D1213">
        <v>9.6895100000000003</v>
      </c>
      <c r="E1213">
        <v>6.5165699999999998</v>
      </c>
      <c r="F1213">
        <v>7.5438200000000002</v>
      </c>
      <c r="G1213">
        <v>6.2872399999999997</v>
      </c>
      <c r="H1213">
        <v>8.0826700000000002</v>
      </c>
      <c r="I1213">
        <v>14.987</v>
      </c>
      <c r="J1213">
        <v>24.735299999999999</v>
      </c>
      <c r="K1213">
        <v>29.1281</v>
      </c>
      <c r="L1213">
        <v>8.6437299999999997</v>
      </c>
      <c r="M1213">
        <v>11.0783</v>
      </c>
      <c r="N1213">
        <v>0</v>
      </c>
      <c r="O1213">
        <v>8.5270399999999995</v>
      </c>
      <c r="P1213">
        <v>15.087899999999999</v>
      </c>
      <c r="Q1213">
        <v>8.3128200000000003</v>
      </c>
    </row>
    <row r="1214" spans="1:17">
      <c r="A1214" t="s">
        <v>1229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0.30188399999999999</v>
      </c>
      <c r="P1214">
        <v>0</v>
      </c>
      <c r="Q1214">
        <v>0</v>
      </c>
    </row>
    <row r="1215" spans="1:17">
      <c r="A1215" t="s">
        <v>1230</v>
      </c>
      <c r="B1215">
        <v>4.3062800000000001</v>
      </c>
      <c r="C1215">
        <v>7.7700199999999997</v>
      </c>
      <c r="D1215">
        <v>8.2498100000000001</v>
      </c>
      <c r="E1215">
        <v>5.6711400000000003</v>
      </c>
      <c r="F1215">
        <v>3.5820799999999999</v>
      </c>
      <c r="G1215">
        <v>3.3437299999999999</v>
      </c>
      <c r="H1215">
        <v>0.55873499999999998</v>
      </c>
      <c r="I1215">
        <v>13.681900000000001</v>
      </c>
      <c r="J1215">
        <v>2.1793800000000001</v>
      </c>
      <c r="K1215">
        <v>8.8814700000000002</v>
      </c>
      <c r="L1215">
        <v>7.3032300000000001</v>
      </c>
      <c r="M1215">
        <v>1.4289499999999999</v>
      </c>
      <c r="N1215">
        <v>0.20724999999999999</v>
      </c>
      <c r="O1215">
        <v>2.5383599999999999</v>
      </c>
      <c r="P1215">
        <v>7.0741300000000003</v>
      </c>
      <c r="Q1215">
        <v>4.8226899999999997</v>
      </c>
    </row>
    <row r="1216" spans="1:17">
      <c r="A1216" t="s">
        <v>1231</v>
      </c>
      <c r="B1216">
        <v>0</v>
      </c>
      <c r="C1216">
        <v>0.18909799999999999</v>
      </c>
      <c r="D1216">
        <v>1.3498699999999999</v>
      </c>
      <c r="E1216">
        <v>1.27765</v>
      </c>
      <c r="F1216">
        <v>7.8387499999999999E-2</v>
      </c>
      <c r="G1216">
        <v>0</v>
      </c>
      <c r="H1216">
        <v>0</v>
      </c>
      <c r="I1216">
        <v>27.495699999999999</v>
      </c>
      <c r="J1216">
        <v>0</v>
      </c>
      <c r="K1216">
        <v>0</v>
      </c>
      <c r="L1216">
        <v>0.39372200000000002</v>
      </c>
      <c r="M1216">
        <v>0</v>
      </c>
      <c r="N1216">
        <v>0.28600199999999998</v>
      </c>
      <c r="O1216">
        <v>1.04806</v>
      </c>
      <c r="P1216">
        <v>0.117921</v>
      </c>
      <c r="Q1216">
        <v>0</v>
      </c>
    </row>
    <row r="1217" spans="1:17">
      <c r="A1217" t="s">
        <v>1232</v>
      </c>
      <c r="B1217">
        <v>0</v>
      </c>
      <c r="C1217">
        <v>0</v>
      </c>
      <c r="D1217">
        <v>0.34583999999999998</v>
      </c>
      <c r="E1217">
        <v>0</v>
      </c>
      <c r="F1217">
        <v>0</v>
      </c>
      <c r="G1217">
        <v>0</v>
      </c>
      <c r="H1217">
        <v>0</v>
      </c>
      <c r="I1217">
        <v>0.32070300000000002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5.08439</v>
      </c>
      <c r="P1217">
        <v>0</v>
      </c>
      <c r="Q1217">
        <v>1.12364</v>
      </c>
    </row>
    <row r="1218" spans="1:17">
      <c r="A1218" t="s">
        <v>1233</v>
      </c>
      <c r="B1218">
        <v>0</v>
      </c>
      <c r="C1218">
        <v>2.7560100000000001E-2</v>
      </c>
      <c r="D1218">
        <v>2.1783500000000001E-2</v>
      </c>
      <c r="E1218">
        <v>9.3734399999999996E-2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4.9854500000000003E-2</v>
      </c>
      <c r="P1218">
        <v>1.33905E-2</v>
      </c>
      <c r="Q1218">
        <v>0</v>
      </c>
    </row>
    <row r="1219" spans="1:17">
      <c r="A1219" t="s">
        <v>1234</v>
      </c>
      <c r="B1219">
        <v>0</v>
      </c>
      <c r="C1219">
        <v>0</v>
      </c>
      <c r="D1219">
        <v>0</v>
      </c>
      <c r="E1219">
        <v>3.2755800000000002</v>
      </c>
      <c r="F1219">
        <v>0</v>
      </c>
      <c r="G1219">
        <v>0</v>
      </c>
      <c r="H1219">
        <v>0.69739099999999998</v>
      </c>
      <c r="I1219">
        <v>0.102605</v>
      </c>
      <c r="J1219">
        <v>13.943899999999999</v>
      </c>
      <c r="K1219">
        <v>0</v>
      </c>
      <c r="L1219">
        <v>0</v>
      </c>
      <c r="M1219">
        <v>83.507599999999996</v>
      </c>
      <c r="N1219">
        <v>0</v>
      </c>
      <c r="O1219">
        <v>0.160778</v>
      </c>
      <c r="P1219">
        <v>6.0533000000000003E-2</v>
      </c>
      <c r="Q1219">
        <v>2.50549E-3</v>
      </c>
    </row>
    <row r="1220" spans="1:17">
      <c r="A1220" t="s">
        <v>1235</v>
      </c>
      <c r="B1220">
        <v>4.2019099999999997E-2</v>
      </c>
      <c r="C1220">
        <v>1.3149599999999999</v>
      </c>
      <c r="D1220">
        <v>0.85058800000000001</v>
      </c>
      <c r="E1220">
        <v>0.16040399999999999</v>
      </c>
      <c r="F1220">
        <v>0.34707900000000003</v>
      </c>
      <c r="G1220">
        <v>2.2495399999999999E-2</v>
      </c>
      <c r="H1220">
        <v>0.20077900000000001</v>
      </c>
      <c r="I1220">
        <v>6.1088000000000003E-2</v>
      </c>
      <c r="J1220">
        <v>0.56879599999999997</v>
      </c>
      <c r="K1220">
        <v>4.6593499999999999</v>
      </c>
      <c r="L1220">
        <v>0.28981099999999999</v>
      </c>
      <c r="M1220">
        <v>0.47598499999999999</v>
      </c>
      <c r="N1220">
        <v>1.3751899999999999E-2</v>
      </c>
      <c r="O1220">
        <v>0.25503900000000002</v>
      </c>
      <c r="P1220">
        <v>0.43258000000000002</v>
      </c>
      <c r="Q1220">
        <v>0.21340100000000001</v>
      </c>
    </row>
    <row r="1221" spans="1:17">
      <c r="A1221" t="s">
        <v>1236</v>
      </c>
      <c r="B1221">
        <v>0</v>
      </c>
      <c r="C1221">
        <v>1.05433</v>
      </c>
      <c r="D1221">
        <v>0</v>
      </c>
      <c r="E1221">
        <v>1.5789800000000001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0.203712</v>
      </c>
      <c r="M1221">
        <v>0</v>
      </c>
      <c r="N1221">
        <v>0</v>
      </c>
      <c r="O1221">
        <v>1.45547E-2</v>
      </c>
      <c r="P1221">
        <v>0</v>
      </c>
      <c r="Q1221">
        <v>0</v>
      </c>
    </row>
    <row r="1222" spans="1:17">
      <c r="A1222" t="s">
        <v>1237</v>
      </c>
      <c r="B1222">
        <v>5.7989199999999998E-2</v>
      </c>
      <c r="C1222">
        <v>0.53558899999999998</v>
      </c>
      <c r="D1222">
        <v>0.246809</v>
      </c>
      <c r="E1222">
        <v>0.329957</v>
      </c>
      <c r="F1222">
        <v>0.19561200000000001</v>
      </c>
      <c r="G1222">
        <v>9.0145199999999995E-2</v>
      </c>
      <c r="H1222">
        <v>0.21836800000000001</v>
      </c>
      <c r="I1222">
        <v>9.3153899999999998E-2</v>
      </c>
      <c r="J1222">
        <v>0.48096100000000003</v>
      </c>
      <c r="K1222">
        <v>0.96379899999999996</v>
      </c>
      <c r="L1222">
        <v>0.67361199999999999</v>
      </c>
      <c r="M1222">
        <v>0.539412</v>
      </c>
      <c r="N1222">
        <v>0</v>
      </c>
      <c r="O1222">
        <v>1.5946499999999999</v>
      </c>
      <c r="P1222">
        <v>0.28412700000000002</v>
      </c>
      <c r="Q1222">
        <v>1.63219</v>
      </c>
    </row>
    <row r="1223" spans="1:17">
      <c r="A1223" t="s">
        <v>1238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0.40540599999999999</v>
      </c>
      <c r="P1223">
        <v>0</v>
      </c>
      <c r="Q1223">
        <v>0</v>
      </c>
    </row>
    <row r="1224" spans="1:17">
      <c r="A1224" t="s">
        <v>1239</v>
      </c>
      <c r="B1224">
        <v>5.1852000000000002E-2</v>
      </c>
      <c r="C1224">
        <v>0.61239500000000002</v>
      </c>
      <c r="D1224">
        <v>7.3816999999999994E-2</v>
      </c>
      <c r="E1224">
        <v>0.168017</v>
      </c>
      <c r="F1224">
        <v>0.122806</v>
      </c>
      <c r="G1224">
        <v>0.29494399999999998</v>
      </c>
      <c r="H1224">
        <v>3.2378700000000003E-2</v>
      </c>
      <c r="I1224">
        <v>2.6922499999999999E-2</v>
      </c>
      <c r="J1224">
        <v>0.162052</v>
      </c>
      <c r="K1224">
        <v>0</v>
      </c>
      <c r="L1224">
        <v>6.9690500000000002E-2</v>
      </c>
      <c r="M1224">
        <v>4.0689999999999997E-2</v>
      </c>
      <c r="N1224">
        <v>1.06062E-2</v>
      </c>
      <c r="O1224">
        <v>0.16894000000000001</v>
      </c>
      <c r="P1224">
        <v>3.0250699999999998E-2</v>
      </c>
      <c r="Q1224">
        <v>4.8766499999999997E-2</v>
      </c>
    </row>
    <row r="1225" spans="1:17">
      <c r="A1225" t="s">
        <v>1240</v>
      </c>
      <c r="B1225">
        <v>6.1647E-2</v>
      </c>
      <c r="C1225">
        <v>1.4315100000000001</v>
      </c>
      <c r="D1225">
        <v>0.168902</v>
      </c>
      <c r="E1225">
        <v>0.104006</v>
      </c>
      <c r="F1225">
        <v>0</v>
      </c>
      <c r="G1225">
        <v>0.117853</v>
      </c>
      <c r="H1225">
        <v>0</v>
      </c>
      <c r="I1225">
        <v>0</v>
      </c>
      <c r="J1225">
        <v>0</v>
      </c>
      <c r="K1225">
        <v>0.54622099999999996</v>
      </c>
      <c r="L1225">
        <v>0</v>
      </c>
      <c r="M1225">
        <v>0.165578</v>
      </c>
      <c r="N1225">
        <v>0</v>
      </c>
      <c r="O1225">
        <v>2.3736000000000002</v>
      </c>
      <c r="P1225">
        <v>0.47361399999999998</v>
      </c>
      <c r="Q1225">
        <v>0.50030300000000005</v>
      </c>
    </row>
    <row r="1226" spans="1:17">
      <c r="A1226" t="s">
        <v>1241</v>
      </c>
      <c r="B1226">
        <v>0.14002200000000001</v>
      </c>
      <c r="C1226">
        <v>0.173737</v>
      </c>
      <c r="D1226">
        <v>0.184334</v>
      </c>
      <c r="E1226">
        <v>4.5371799999999997E-2</v>
      </c>
      <c r="F1226">
        <v>0.28487800000000002</v>
      </c>
      <c r="G1226">
        <v>6.8715700000000005E-2</v>
      </c>
      <c r="H1226">
        <v>0.122269</v>
      </c>
      <c r="I1226">
        <v>1.45405E-2</v>
      </c>
      <c r="J1226">
        <v>0.206872</v>
      </c>
      <c r="K1226">
        <v>0.25729400000000002</v>
      </c>
      <c r="L1226">
        <v>0.461704</v>
      </c>
      <c r="M1226">
        <v>0.283248</v>
      </c>
      <c r="N1226">
        <v>8.4015000000000006E-2</v>
      </c>
      <c r="O1226">
        <v>0.757301</v>
      </c>
      <c r="P1226">
        <v>0.41389700000000001</v>
      </c>
      <c r="Q1226">
        <v>1.31691E-2</v>
      </c>
    </row>
    <row r="1227" spans="1:17">
      <c r="A1227" t="s">
        <v>1242</v>
      </c>
      <c r="B1227">
        <v>34.474600000000002</v>
      </c>
      <c r="C1227">
        <v>77.349999999999994</v>
      </c>
      <c r="D1227">
        <v>0</v>
      </c>
      <c r="E1227">
        <v>75.006100000000004</v>
      </c>
      <c r="F1227">
        <v>0</v>
      </c>
      <c r="G1227">
        <v>0</v>
      </c>
      <c r="H1227">
        <v>16.499500000000001</v>
      </c>
      <c r="I1227">
        <v>111.95399999999999</v>
      </c>
      <c r="J1227">
        <v>22.150200000000002</v>
      </c>
      <c r="K1227">
        <v>166.005</v>
      </c>
      <c r="L1227">
        <v>43.576999999999998</v>
      </c>
      <c r="M1227">
        <v>17.799499999999998</v>
      </c>
      <c r="N1227">
        <v>0</v>
      </c>
      <c r="O1227">
        <v>65.146600000000007</v>
      </c>
      <c r="P1227">
        <v>11.6546</v>
      </c>
      <c r="Q1227">
        <v>142.18</v>
      </c>
    </row>
    <row r="1228" spans="1:17">
      <c r="A1228" t="s">
        <v>1243</v>
      </c>
      <c r="B1228">
        <v>2.1280399999999999</v>
      </c>
      <c r="C1228">
        <v>7.2736999999999996E-2</v>
      </c>
      <c r="D1228">
        <v>0</v>
      </c>
      <c r="E1228">
        <v>0</v>
      </c>
      <c r="F1228">
        <v>0.12631200000000001</v>
      </c>
      <c r="G1228">
        <v>0.382079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0.47897800000000001</v>
      </c>
      <c r="N1228">
        <v>0</v>
      </c>
      <c r="O1228">
        <v>0.27726299999999998</v>
      </c>
      <c r="P1228">
        <v>1.2887500000000001</v>
      </c>
      <c r="Q1228">
        <v>0</v>
      </c>
    </row>
    <row r="1229" spans="1:17">
      <c r="A1229" t="s">
        <v>1244</v>
      </c>
      <c r="B1229">
        <v>5.0622E-2</v>
      </c>
      <c r="C1229">
        <v>3.0392300000000001E-2</v>
      </c>
      <c r="D1229">
        <v>7.2066500000000006E-2</v>
      </c>
      <c r="E1229">
        <v>1.36694E-2</v>
      </c>
      <c r="F1229">
        <v>5.9947000000000004E-3</v>
      </c>
      <c r="G1229">
        <v>9.3160000000000007E-2</v>
      </c>
      <c r="H1229">
        <v>3.1610800000000001E-2</v>
      </c>
      <c r="I1229">
        <v>1.9713000000000001E-2</v>
      </c>
      <c r="J1229">
        <v>7.19135E-3</v>
      </c>
      <c r="K1229">
        <v>1.6224200000000001E-2</v>
      </c>
      <c r="L1229">
        <v>0.129272</v>
      </c>
      <c r="M1229">
        <v>8.6070999999999995E-2</v>
      </c>
      <c r="N1229">
        <v>0</v>
      </c>
      <c r="O1229">
        <v>0.247534</v>
      </c>
      <c r="P1229">
        <v>5.16835E-2</v>
      </c>
      <c r="Q1229">
        <v>1.78538E-2</v>
      </c>
    </row>
    <row r="1230" spans="1:17">
      <c r="A1230" t="s">
        <v>1245</v>
      </c>
      <c r="B1230">
        <v>24.416</v>
      </c>
      <c r="C1230">
        <v>9.1387999999999998</v>
      </c>
      <c r="D1230">
        <v>14.1587</v>
      </c>
      <c r="E1230">
        <v>15.525499999999999</v>
      </c>
      <c r="F1230">
        <v>8.8711000000000002</v>
      </c>
      <c r="G1230">
        <v>7.0832300000000004</v>
      </c>
      <c r="H1230">
        <v>24.972999999999999</v>
      </c>
      <c r="I1230">
        <v>31.169</v>
      </c>
      <c r="J1230">
        <v>34.183199999999999</v>
      </c>
      <c r="K1230">
        <v>36.168300000000002</v>
      </c>
      <c r="L1230">
        <v>16.296299999999999</v>
      </c>
      <c r="M1230">
        <v>34.570599999999999</v>
      </c>
      <c r="N1230">
        <v>19.608899999999998</v>
      </c>
      <c r="O1230">
        <v>11.3691</v>
      </c>
      <c r="P1230">
        <v>22.100899999999999</v>
      </c>
      <c r="Q1230">
        <v>30.0581</v>
      </c>
    </row>
    <row r="1231" spans="1:17">
      <c r="A1231" t="s">
        <v>1246</v>
      </c>
      <c r="B1231">
        <v>0</v>
      </c>
      <c r="C1231">
        <v>8.6202499999999994E-3</v>
      </c>
      <c r="D1231">
        <v>5.3188600000000003E-2</v>
      </c>
      <c r="E1231">
        <v>0</v>
      </c>
      <c r="F1231">
        <v>0</v>
      </c>
      <c r="G1231">
        <v>9.6084099999999995E-3</v>
      </c>
      <c r="H1231">
        <v>0</v>
      </c>
      <c r="I1231">
        <v>0</v>
      </c>
      <c r="J1231">
        <v>4.0793999999999997E-2</v>
      </c>
      <c r="K1231">
        <v>7.3627499999999999E-2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6.7518500000000002E-3</v>
      </c>
    </row>
    <row r="1232" spans="1:17">
      <c r="A1232" t="s">
        <v>1247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2.1566100000000001</v>
      </c>
      <c r="P1232">
        <v>0</v>
      </c>
      <c r="Q1232">
        <v>0</v>
      </c>
    </row>
    <row r="1233" spans="1:17">
      <c r="A1233" t="s">
        <v>1248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0.21252499999999999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1.6856599999999999</v>
      </c>
    </row>
    <row r="1234" spans="1:17">
      <c r="A1234" t="s">
        <v>1249</v>
      </c>
      <c r="B1234">
        <v>0</v>
      </c>
      <c r="C1234">
        <v>0</v>
      </c>
      <c r="D1234">
        <v>0</v>
      </c>
      <c r="E1234">
        <v>0</v>
      </c>
      <c r="F1234">
        <v>0.14224300000000001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</row>
    <row r="1235" spans="1:17">
      <c r="A1235" t="s">
        <v>1250</v>
      </c>
      <c r="B1235">
        <v>4.5959600000000003E-2</v>
      </c>
      <c r="C1235">
        <v>0.137965</v>
      </c>
      <c r="D1235">
        <v>0.200742</v>
      </c>
      <c r="E1235">
        <v>2.4820600000000002E-2</v>
      </c>
      <c r="F1235">
        <v>5.0797000000000002E-2</v>
      </c>
      <c r="G1235">
        <v>9.2268600000000006E-2</v>
      </c>
      <c r="H1235">
        <v>0.25642799999999999</v>
      </c>
      <c r="I1235">
        <v>0.246585</v>
      </c>
      <c r="J1235">
        <v>3.0748500000000002E-2</v>
      </c>
      <c r="K1235">
        <v>9.8198999999999995E-3</v>
      </c>
      <c r="L1235">
        <v>50.049416800000003</v>
      </c>
      <c r="M1235">
        <v>1.6029399999999999E-2</v>
      </c>
      <c r="N1235">
        <v>0</v>
      </c>
      <c r="O1235">
        <v>0.1149</v>
      </c>
      <c r="P1235">
        <v>6.2563999999999995E-2</v>
      </c>
      <c r="Q1235">
        <v>1.4408300000000001E-2</v>
      </c>
    </row>
    <row r="1236" spans="1:17">
      <c r="A1236" t="s">
        <v>1251</v>
      </c>
      <c r="B1236">
        <v>1.04369</v>
      </c>
      <c r="C1236">
        <v>2.9154499999999999</v>
      </c>
      <c r="D1236">
        <v>0.75395500000000004</v>
      </c>
      <c r="E1236">
        <v>2.9138199999999999</v>
      </c>
      <c r="F1236">
        <v>3.22113</v>
      </c>
      <c r="G1236">
        <v>0.36721799999999999</v>
      </c>
      <c r="H1236">
        <v>6.4111200000000004</v>
      </c>
      <c r="I1236">
        <v>28.118200000000002</v>
      </c>
      <c r="J1236">
        <v>11.035500000000001</v>
      </c>
      <c r="K1236">
        <v>0</v>
      </c>
      <c r="L1236">
        <v>0.28811799999999999</v>
      </c>
      <c r="M1236">
        <v>4.6208200000000001</v>
      </c>
      <c r="N1236">
        <v>0</v>
      </c>
      <c r="O1236">
        <v>0.137156</v>
      </c>
      <c r="P1236">
        <v>1.09849</v>
      </c>
      <c r="Q1236">
        <v>0.17756</v>
      </c>
    </row>
    <row r="1237" spans="1:17">
      <c r="A1237" t="s">
        <v>1252</v>
      </c>
      <c r="B1237">
        <v>0</v>
      </c>
      <c r="C1237">
        <v>0</v>
      </c>
      <c r="D1237">
        <v>0.763459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0.38670399999999999</v>
      </c>
      <c r="M1237">
        <v>1.06517</v>
      </c>
      <c r="N1237">
        <v>0</v>
      </c>
      <c r="O1237">
        <v>5.1603000000000003</v>
      </c>
      <c r="P1237">
        <v>0</v>
      </c>
      <c r="Q1237">
        <v>0.122</v>
      </c>
    </row>
    <row r="1238" spans="1:17">
      <c r="A1238" t="s">
        <v>1253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0.15207399999999999</v>
      </c>
      <c r="P1238">
        <v>0</v>
      </c>
      <c r="Q1238">
        <v>0</v>
      </c>
    </row>
    <row r="1239" spans="1:17">
      <c r="A1239" t="s">
        <v>1254</v>
      </c>
      <c r="B1239">
        <v>1.33616</v>
      </c>
      <c r="C1239">
        <v>0.48989899999999997</v>
      </c>
      <c r="D1239">
        <v>28.319400000000002</v>
      </c>
      <c r="E1239">
        <v>2.5785800000000001</v>
      </c>
      <c r="F1239">
        <v>1.9923599999999999</v>
      </c>
      <c r="G1239">
        <v>0.21690400000000001</v>
      </c>
      <c r="H1239">
        <v>0.948685</v>
      </c>
      <c r="I1239">
        <v>0.422039</v>
      </c>
      <c r="J1239">
        <v>0</v>
      </c>
      <c r="K1239">
        <v>0</v>
      </c>
      <c r="L1239">
        <v>1.4796800000000001</v>
      </c>
      <c r="M1239">
        <v>5.7372399999999999</v>
      </c>
      <c r="N1239">
        <v>0</v>
      </c>
      <c r="O1239">
        <v>54.536999999999999</v>
      </c>
      <c r="P1239">
        <v>5.0198700000000001</v>
      </c>
      <c r="Q1239">
        <v>0</v>
      </c>
    </row>
    <row r="1240" spans="1:17">
      <c r="A1240" t="s">
        <v>1255</v>
      </c>
      <c r="B1240">
        <v>0</v>
      </c>
      <c r="C1240">
        <v>24.179400000000001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2.1275499999999998</v>
      </c>
      <c r="L1240">
        <v>0</v>
      </c>
      <c r="M1240">
        <v>0.88897999999999999</v>
      </c>
      <c r="N1240">
        <v>0</v>
      </c>
      <c r="O1240">
        <v>0.14415</v>
      </c>
      <c r="P1240">
        <v>4.9669600000000003</v>
      </c>
      <c r="Q1240">
        <v>16.8718</v>
      </c>
    </row>
    <row r="1241" spans="1:17">
      <c r="A1241" t="s">
        <v>1256</v>
      </c>
      <c r="B1241">
        <v>0.85416000000000003</v>
      </c>
      <c r="C1241">
        <v>0.12595500000000001</v>
      </c>
      <c r="D1241">
        <v>9.7975000000000007E-2</v>
      </c>
      <c r="E1241">
        <v>6.4742499999999994E-2</v>
      </c>
      <c r="F1241">
        <v>2.6815599999999998E-2</v>
      </c>
      <c r="G1241">
        <v>5.5711900000000002E-2</v>
      </c>
      <c r="H1241">
        <v>2.9112200000000001E-2</v>
      </c>
      <c r="I1241">
        <v>3.1122500000000001E-2</v>
      </c>
      <c r="J1241">
        <v>0.59017500000000001</v>
      </c>
      <c r="K1241">
        <v>4.2690899999999997E-2</v>
      </c>
      <c r="L1241">
        <v>0.123529</v>
      </c>
      <c r="M1241">
        <v>7.1428000000000005E-2</v>
      </c>
      <c r="N1241">
        <v>0.18118799999999999</v>
      </c>
      <c r="O1241">
        <v>1.3697699999999999</v>
      </c>
      <c r="P1241">
        <v>5.4398000000000002E-2</v>
      </c>
      <c r="Q1241">
        <v>2.5055299999999999E-2</v>
      </c>
    </row>
    <row r="1242" spans="1:17">
      <c r="A1242" t="s">
        <v>1257</v>
      </c>
      <c r="B1242">
        <v>0.59016900000000005</v>
      </c>
      <c r="C1242">
        <v>1.0324E-2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4.0369999999999999</v>
      </c>
      <c r="P1242">
        <v>0</v>
      </c>
      <c r="Q1242">
        <v>0</v>
      </c>
    </row>
    <row r="1243" spans="1:17">
      <c r="A1243" t="s">
        <v>1258</v>
      </c>
      <c r="B1243">
        <v>73.166399999999996</v>
      </c>
      <c r="C1243">
        <v>120.85599999999999</v>
      </c>
      <c r="D1243">
        <v>35.075600000000001</v>
      </c>
      <c r="E1243">
        <v>83.051199999999994</v>
      </c>
      <c r="F1243">
        <v>82.837500000000006</v>
      </c>
      <c r="G1243">
        <v>72.025800000000004</v>
      </c>
      <c r="H1243">
        <v>78.381799999999998</v>
      </c>
      <c r="I1243">
        <v>64.652199999999993</v>
      </c>
      <c r="J1243">
        <v>158.05600000000001</v>
      </c>
      <c r="K1243">
        <v>151.71899999999999</v>
      </c>
      <c r="L1243">
        <v>149.91399999999999</v>
      </c>
      <c r="M1243">
        <v>168.49600000000001</v>
      </c>
      <c r="N1243">
        <v>57.9861</v>
      </c>
      <c r="O1243">
        <v>108.70099999999999</v>
      </c>
      <c r="P1243">
        <v>111.244</v>
      </c>
      <c r="Q1243">
        <v>150.99100000000001</v>
      </c>
    </row>
    <row r="1244" spans="1:17">
      <c r="A1244" t="s">
        <v>1259</v>
      </c>
      <c r="B1244">
        <v>0.67260399999999998</v>
      </c>
      <c r="C1244">
        <v>3.5701000000000001</v>
      </c>
      <c r="D1244">
        <v>11.952299999999999</v>
      </c>
      <c r="E1244">
        <v>1.13514</v>
      </c>
      <c r="F1244">
        <v>2.282</v>
      </c>
      <c r="G1244">
        <v>16.642600000000002</v>
      </c>
      <c r="H1244">
        <v>3.8904899999999998</v>
      </c>
      <c r="I1244">
        <v>3.1905000000000001</v>
      </c>
      <c r="J1244">
        <v>0.299259</v>
      </c>
      <c r="K1244">
        <v>2.7018499999999999</v>
      </c>
      <c r="L1244">
        <v>3.83961</v>
      </c>
      <c r="M1244">
        <v>13.819000000000001</v>
      </c>
      <c r="N1244">
        <v>15.581200000000001</v>
      </c>
      <c r="O1244">
        <v>2.5553400000000002</v>
      </c>
      <c r="P1244">
        <v>7.9040499999999998</v>
      </c>
      <c r="Q1244">
        <v>0</v>
      </c>
    </row>
    <row r="1245" spans="1:17">
      <c r="A1245" t="s">
        <v>1260</v>
      </c>
      <c r="B1245">
        <v>0</v>
      </c>
      <c r="C1245">
        <v>0.44384400000000002</v>
      </c>
      <c r="D1245">
        <v>0.31114599999999998</v>
      </c>
      <c r="E1245">
        <v>0</v>
      </c>
      <c r="F1245">
        <v>0</v>
      </c>
      <c r="G1245">
        <v>0.70325199999999999</v>
      </c>
      <c r="H1245">
        <v>0.24534600000000001</v>
      </c>
      <c r="I1245">
        <v>0</v>
      </c>
      <c r="J1245">
        <v>0</v>
      </c>
      <c r="K1245">
        <v>0.57861499999999999</v>
      </c>
      <c r="L1245">
        <v>0</v>
      </c>
      <c r="M1245">
        <v>0</v>
      </c>
      <c r="N1245">
        <v>0</v>
      </c>
      <c r="O1245">
        <v>0.47631699999999999</v>
      </c>
      <c r="P1245">
        <v>0</v>
      </c>
      <c r="Q1245">
        <v>0</v>
      </c>
    </row>
    <row r="1246" spans="1:17">
      <c r="A1246" t="s">
        <v>1261</v>
      </c>
      <c r="B1246">
        <v>0</v>
      </c>
      <c r="C1246">
        <v>0</v>
      </c>
      <c r="D1246">
        <v>1.6192899999999999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</row>
    <row r="1247" spans="1:17">
      <c r="A1247" t="s">
        <v>1262</v>
      </c>
      <c r="B1247">
        <v>0</v>
      </c>
      <c r="C1247">
        <v>0.13508100000000001</v>
      </c>
      <c r="D1247">
        <v>0.11021300000000001</v>
      </c>
      <c r="E1247">
        <v>0.10499799999999999</v>
      </c>
      <c r="F1247">
        <v>8.1981499999999995E-3</v>
      </c>
      <c r="G1247">
        <v>2.31641E-2</v>
      </c>
      <c r="H1247">
        <v>4.6832400000000003E-2</v>
      </c>
      <c r="I1247">
        <v>4.4931600000000004E-3</v>
      </c>
      <c r="J1247">
        <v>4.9173400000000001E-3</v>
      </c>
      <c r="K1247">
        <v>8.3204E-2</v>
      </c>
      <c r="L1247">
        <v>5.5827500000000002E-2</v>
      </c>
      <c r="M1247">
        <v>2.7163300000000001E-2</v>
      </c>
      <c r="N1247">
        <v>4.2482199999999998E-2</v>
      </c>
      <c r="O1247">
        <v>0.23690900000000001</v>
      </c>
      <c r="P1247">
        <v>0.11107</v>
      </c>
      <c r="Q1247">
        <v>2.0346800000000002E-2</v>
      </c>
    </row>
    <row r="1248" spans="1:17">
      <c r="A1248" t="s">
        <v>1263</v>
      </c>
      <c r="B1248">
        <v>1.2196899999999999</v>
      </c>
      <c r="C1248">
        <v>2.8598599999999998</v>
      </c>
      <c r="D1248">
        <v>4.6603500000000002</v>
      </c>
      <c r="E1248">
        <v>2.0870899999999999</v>
      </c>
      <c r="F1248">
        <v>4.8063000000000002</v>
      </c>
      <c r="G1248">
        <v>6.6990299999999996</v>
      </c>
      <c r="H1248">
        <v>1.06107</v>
      </c>
      <c r="I1248">
        <v>0.13764399999999999</v>
      </c>
      <c r="J1248">
        <v>4.7402800000000003</v>
      </c>
      <c r="K1248">
        <v>2.4522400000000002</v>
      </c>
      <c r="L1248">
        <v>0.99241000000000001</v>
      </c>
      <c r="M1248">
        <v>17.280999999999999</v>
      </c>
      <c r="N1248">
        <v>1.44767</v>
      </c>
      <c r="O1248">
        <v>19.052900000000001</v>
      </c>
      <c r="P1248">
        <v>8.5253099999999993</v>
      </c>
      <c r="Q1248">
        <v>1.8298999999999999E-2</v>
      </c>
    </row>
    <row r="1249" spans="1:17">
      <c r="A1249" t="s">
        <v>1264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0.43094100000000002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</row>
    <row r="1250" spans="1:17">
      <c r="A1250" t="s">
        <v>1265</v>
      </c>
      <c r="B1250">
        <v>0.10111100000000001</v>
      </c>
      <c r="C1250">
        <v>0</v>
      </c>
      <c r="D1250">
        <v>0.105249</v>
      </c>
      <c r="E1250">
        <v>0</v>
      </c>
      <c r="F1250">
        <v>0</v>
      </c>
      <c r="G1250">
        <v>0</v>
      </c>
      <c r="H1250">
        <v>0</v>
      </c>
      <c r="I1250">
        <v>0.12833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0.21326600000000001</v>
      </c>
      <c r="Q1250">
        <v>0</v>
      </c>
    </row>
    <row r="1251" spans="1:17">
      <c r="A1251" t="s">
        <v>1266</v>
      </c>
      <c r="B1251">
        <v>0</v>
      </c>
      <c r="C1251">
        <v>0</v>
      </c>
      <c r="D1251">
        <v>0.30510900000000002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6.2365000000000004</v>
      </c>
      <c r="L1251">
        <v>0.29084500000000002</v>
      </c>
      <c r="M1251">
        <v>0</v>
      </c>
      <c r="N1251">
        <v>0</v>
      </c>
      <c r="O1251">
        <v>0</v>
      </c>
      <c r="P1251">
        <v>0.53015000000000001</v>
      </c>
      <c r="Q1251">
        <v>0</v>
      </c>
    </row>
    <row r="1252" spans="1:17">
      <c r="A1252" t="s">
        <v>1267</v>
      </c>
      <c r="B1252">
        <v>6.72065</v>
      </c>
      <c r="C1252">
        <v>12.0791</v>
      </c>
      <c r="D1252">
        <v>0.80212000000000006</v>
      </c>
      <c r="E1252">
        <v>6.7674500000000002</v>
      </c>
      <c r="F1252">
        <v>0.50041999999999998</v>
      </c>
      <c r="G1252">
        <v>8.5707299999999993</v>
      </c>
      <c r="H1252">
        <v>2.3952</v>
      </c>
      <c r="I1252">
        <v>15.6663</v>
      </c>
      <c r="J1252">
        <v>10.537800000000001</v>
      </c>
      <c r="K1252">
        <v>36.826500000000003</v>
      </c>
      <c r="L1252">
        <v>4.3493399999999998</v>
      </c>
      <c r="M1252">
        <v>18.204699999999999</v>
      </c>
      <c r="N1252">
        <v>1.4295500000000001</v>
      </c>
      <c r="O1252">
        <v>4.0398800000000001</v>
      </c>
      <c r="P1252">
        <v>3.5096699999999998</v>
      </c>
      <c r="Q1252">
        <v>41.213900000000002</v>
      </c>
    </row>
    <row r="1253" spans="1:17">
      <c r="A1253" t="s">
        <v>1268</v>
      </c>
      <c r="B1253">
        <v>4.5689E-2</v>
      </c>
      <c r="C1253">
        <v>0.16591700000000001</v>
      </c>
      <c r="D1253">
        <v>6.9474499999999995E-2</v>
      </c>
      <c r="E1253">
        <v>1.9897000000000001E-2</v>
      </c>
      <c r="F1253">
        <v>1.09074E-3</v>
      </c>
      <c r="G1253">
        <v>0.16642199999999999</v>
      </c>
      <c r="H1253">
        <v>1.9171899999999999E-2</v>
      </c>
      <c r="I1253">
        <v>0.151839</v>
      </c>
      <c r="J1253">
        <v>0.587565</v>
      </c>
      <c r="K1253">
        <v>0.39805699999999999</v>
      </c>
      <c r="L1253">
        <v>2.37873</v>
      </c>
      <c r="M1253">
        <v>0.14094499999999999</v>
      </c>
      <c r="N1253">
        <v>1.6956200000000001E-2</v>
      </c>
      <c r="O1253">
        <v>9.2743199999999995</v>
      </c>
      <c r="P1253">
        <v>0.29291</v>
      </c>
      <c r="Q1253">
        <v>9.4205499999999998E-2</v>
      </c>
    </row>
    <row r="1254" spans="1:17">
      <c r="A1254" t="s">
        <v>1269</v>
      </c>
      <c r="B1254">
        <v>0</v>
      </c>
      <c r="C1254">
        <v>6.1920999999999997E-2</v>
      </c>
      <c r="D1254">
        <v>1.12298E-2</v>
      </c>
      <c r="E1254">
        <v>6.0795500000000002E-2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11.117100000000001</v>
      </c>
      <c r="P1254">
        <v>0.40841699999999997</v>
      </c>
      <c r="Q1254">
        <v>0</v>
      </c>
    </row>
    <row r="1255" spans="1:17">
      <c r="A1255" t="s">
        <v>1270</v>
      </c>
      <c r="B1255">
        <v>0</v>
      </c>
      <c r="C1255">
        <v>8.4544499999999995E-2</v>
      </c>
      <c r="D1255">
        <v>0.94882100000000003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2.9948700000000001</v>
      </c>
      <c r="P1255">
        <v>0</v>
      </c>
      <c r="Q1255">
        <v>0</v>
      </c>
    </row>
    <row r="1256" spans="1:17">
      <c r="A1256" t="s">
        <v>1271</v>
      </c>
      <c r="B1256">
        <v>7.9725799999999998</v>
      </c>
      <c r="C1256">
        <v>27.616800000000001</v>
      </c>
      <c r="D1256">
        <v>12.8598</v>
      </c>
      <c r="E1256">
        <v>8.6062100000000008</v>
      </c>
      <c r="F1256">
        <v>28.422499999999999</v>
      </c>
      <c r="G1256">
        <v>9.3437599999999996E-2</v>
      </c>
      <c r="H1256">
        <v>60.051299999999998</v>
      </c>
      <c r="I1256">
        <v>11.8367</v>
      </c>
      <c r="J1256">
        <v>13.609</v>
      </c>
      <c r="K1256">
        <v>0</v>
      </c>
      <c r="L1256">
        <v>10.2125</v>
      </c>
      <c r="M1256">
        <v>14.866899999999999</v>
      </c>
      <c r="N1256">
        <v>0.83575999999999995</v>
      </c>
      <c r="O1256">
        <v>6.8499499999999998</v>
      </c>
      <c r="P1256">
        <v>12.5497</v>
      </c>
      <c r="Q1256">
        <v>7.8590999999999998</v>
      </c>
    </row>
    <row r="1257" spans="1:17">
      <c r="A1257" t="s">
        <v>1272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0.99397000000000002</v>
      </c>
      <c r="P1257">
        <v>0</v>
      </c>
      <c r="Q1257">
        <v>0</v>
      </c>
    </row>
    <row r="1258" spans="1:17">
      <c r="A1258" t="s">
        <v>1273</v>
      </c>
      <c r="B1258">
        <v>1.26722E-2</v>
      </c>
      <c r="C1258">
        <v>3.7573400000000001</v>
      </c>
      <c r="D1258">
        <v>1.6035899999999999E-2</v>
      </c>
      <c r="E1258">
        <v>9.1249E-3</v>
      </c>
      <c r="F1258">
        <v>0</v>
      </c>
      <c r="G1258">
        <v>0</v>
      </c>
      <c r="H1258">
        <v>0</v>
      </c>
      <c r="I1258">
        <v>4.8250800000000003E-2</v>
      </c>
      <c r="J1258">
        <v>0.45504099999999997</v>
      </c>
      <c r="K1258">
        <v>4.5502500000000001</v>
      </c>
      <c r="L1258">
        <v>3.6334600000000002E-2</v>
      </c>
      <c r="M1258">
        <v>0.54365699999999995</v>
      </c>
      <c r="N1258">
        <v>6.91225E-3</v>
      </c>
      <c r="O1258">
        <v>0.96609100000000003</v>
      </c>
      <c r="P1258">
        <v>4.9287100000000002E-3</v>
      </c>
      <c r="Q1258">
        <v>9.1527600000000007</v>
      </c>
    </row>
    <row r="1259" spans="1:17">
      <c r="A1259" t="s">
        <v>1274</v>
      </c>
      <c r="B1259">
        <v>0.121976</v>
      </c>
      <c r="C1259">
        <v>0.20489099999999999</v>
      </c>
      <c r="D1259">
        <v>1.64727</v>
      </c>
      <c r="E1259">
        <v>0.37348100000000001</v>
      </c>
      <c r="F1259">
        <v>1.3126899999999999</v>
      </c>
      <c r="G1259">
        <v>4.78179</v>
      </c>
      <c r="H1259">
        <v>5.3246500000000001</v>
      </c>
      <c r="I1259">
        <v>0.29114000000000001</v>
      </c>
      <c r="J1259">
        <v>5.8067000000000001E-2</v>
      </c>
      <c r="K1259">
        <v>0</v>
      </c>
      <c r="L1259">
        <v>1.35812</v>
      </c>
      <c r="M1259">
        <v>3.0918600000000001</v>
      </c>
      <c r="N1259">
        <v>0</v>
      </c>
      <c r="O1259">
        <v>0.76231000000000004</v>
      </c>
      <c r="P1259">
        <v>0.23613300000000001</v>
      </c>
      <c r="Q1259">
        <v>0</v>
      </c>
    </row>
    <row r="1260" spans="1:17">
      <c r="A1260" t="s">
        <v>1275</v>
      </c>
      <c r="B1260">
        <v>0</v>
      </c>
      <c r="C1260">
        <v>1.00909E-2</v>
      </c>
      <c r="D1260">
        <v>0</v>
      </c>
      <c r="E1260">
        <v>0</v>
      </c>
      <c r="F1260">
        <v>0</v>
      </c>
      <c r="G1260">
        <v>0</v>
      </c>
      <c r="H1260">
        <v>0.33585500000000001</v>
      </c>
      <c r="I1260">
        <v>0</v>
      </c>
      <c r="J1260">
        <v>0.31193300000000002</v>
      </c>
      <c r="K1260">
        <v>0</v>
      </c>
      <c r="L1260">
        <v>0.55119499999999999</v>
      </c>
      <c r="M1260">
        <v>0</v>
      </c>
      <c r="N1260">
        <v>0</v>
      </c>
      <c r="O1260">
        <v>7.1218300000000001</v>
      </c>
      <c r="P1260">
        <v>5.8833999999999997E-2</v>
      </c>
      <c r="Q1260">
        <v>0</v>
      </c>
    </row>
    <row r="1261" spans="1:17">
      <c r="A1261" t="s">
        <v>1276</v>
      </c>
      <c r="B1261">
        <v>0.46634399999999998</v>
      </c>
      <c r="C1261">
        <v>0.52907099999999996</v>
      </c>
      <c r="D1261">
        <v>3.7782700000000002E-2</v>
      </c>
      <c r="E1261">
        <v>8.29265E-2</v>
      </c>
      <c r="F1261">
        <v>0.24245</v>
      </c>
      <c r="G1261">
        <v>0.48714600000000002</v>
      </c>
      <c r="H1261">
        <v>5.7283400000000002</v>
      </c>
      <c r="I1261">
        <v>8.7037700000000005</v>
      </c>
      <c r="J1261">
        <v>0.31669999999999998</v>
      </c>
      <c r="K1261">
        <v>0.84094000000000002</v>
      </c>
      <c r="L1261">
        <v>2.3317100000000002</v>
      </c>
      <c r="M1261">
        <v>0.90151899999999996</v>
      </c>
      <c r="N1261">
        <v>0</v>
      </c>
      <c r="O1261">
        <v>4.7909300000000004</v>
      </c>
      <c r="P1261">
        <v>0.92987799999999998</v>
      </c>
      <c r="Q1261">
        <v>0.16046199999999999</v>
      </c>
    </row>
    <row r="1262" spans="1:17">
      <c r="A1262" t="s">
        <v>1277</v>
      </c>
      <c r="B1262">
        <v>8.9437000000000003E-2</v>
      </c>
      <c r="C1262">
        <v>0.86662799999999995</v>
      </c>
      <c r="D1262">
        <v>0.57574499999999995</v>
      </c>
      <c r="E1262">
        <v>3.86407E-2</v>
      </c>
      <c r="F1262">
        <v>2.25945E-2</v>
      </c>
      <c r="G1262">
        <v>0.14364299999999999</v>
      </c>
      <c r="H1262">
        <v>0.26425999999999999</v>
      </c>
      <c r="I1262">
        <v>0</v>
      </c>
      <c r="J1262">
        <v>0.70646600000000004</v>
      </c>
      <c r="K1262">
        <v>0.34397299999999997</v>
      </c>
      <c r="L1262">
        <v>0.129998</v>
      </c>
      <c r="M1262">
        <v>8.2668599999999995E-2</v>
      </c>
      <c r="N1262">
        <v>4.8784500000000003E-3</v>
      </c>
      <c r="O1262">
        <v>0.92442999999999997</v>
      </c>
      <c r="P1262">
        <v>0.22048599999999999</v>
      </c>
      <c r="Q1262">
        <v>2.2430700000000001E-2</v>
      </c>
    </row>
    <row r="1263" spans="1:17">
      <c r="A1263" t="s">
        <v>1278</v>
      </c>
      <c r="B1263">
        <v>0</v>
      </c>
      <c r="C1263">
        <v>0.131411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1.6655500000000001</v>
      </c>
      <c r="P1263">
        <v>0</v>
      </c>
      <c r="Q1263">
        <v>0</v>
      </c>
    </row>
    <row r="1264" spans="1:17">
      <c r="A1264" t="s">
        <v>1279</v>
      </c>
      <c r="B1264">
        <v>2.71305</v>
      </c>
      <c r="C1264">
        <v>0</v>
      </c>
      <c r="D1264">
        <v>0</v>
      </c>
      <c r="E1264">
        <v>0.38855800000000001</v>
      </c>
      <c r="F1264">
        <v>0</v>
      </c>
      <c r="G1264">
        <v>1.3736200000000001</v>
      </c>
      <c r="H1264">
        <v>0</v>
      </c>
      <c r="I1264">
        <v>0</v>
      </c>
      <c r="J1264">
        <v>0</v>
      </c>
      <c r="K1264">
        <v>0.78110999999999997</v>
      </c>
      <c r="L1264">
        <v>0</v>
      </c>
      <c r="M1264">
        <v>0</v>
      </c>
      <c r="N1264">
        <v>0</v>
      </c>
      <c r="O1264">
        <v>1.4563699999999999</v>
      </c>
      <c r="P1264">
        <v>0.458789</v>
      </c>
      <c r="Q1264">
        <v>0</v>
      </c>
    </row>
    <row r="1265" spans="1:17">
      <c r="A1265" t="s">
        <v>1280</v>
      </c>
      <c r="B1265">
        <v>9.5992499999999994E-2</v>
      </c>
      <c r="C1265">
        <v>0.99460899999999997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10.187099999999999</v>
      </c>
      <c r="J1265">
        <v>0.22812499999999999</v>
      </c>
      <c r="K1265">
        <v>0</v>
      </c>
      <c r="L1265">
        <v>0</v>
      </c>
      <c r="M1265">
        <v>0</v>
      </c>
      <c r="N1265">
        <v>0</v>
      </c>
      <c r="O1265">
        <v>4.0525799999999998</v>
      </c>
      <c r="P1265">
        <v>0</v>
      </c>
      <c r="Q1265">
        <v>0</v>
      </c>
    </row>
    <row r="1266" spans="1:17">
      <c r="A1266" t="s">
        <v>1281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0.62713600000000003</v>
      </c>
      <c r="P1266">
        <v>0</v>
      </c>
      <c r="Q1266">
        <v>0</v>
      </c>
    </row>
    <row r="1267" spans="1:17">
      <c r="A1267" t="s">
        <v>1282</v>
      </c>
      <c r="B1267">
        <v>0</v>
      </c>
      <c r="C1267">
        <v>0</v>
      </c>
      <c r="D1267">
        <v>1.4812099999999999</v>
      </c>
      <c r="E1267">
        <v>0.38789099999999999</v>
      </c>
      <c r="F1267">
        <v>0</v>
      </c>
      <c r="G1267">
        <v>1.14777</v>
      </c>
      <c r="H1267">
        <v>0</v>
      </c>
      <c r="I1267">
        <v>0.113996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0.23105600000000001</v>
      </c>
      <c r="Q1267">
        <v>0</v>
      </c>
    </row>
    <row r="1268" spans="1:17">
      <c r="A1268" t="s">
        <v>1283</v>
      </c>
      <c r="B1268">
        <v>9.9146499999999999E-2</v>
      </c>
      <c r="C1268">
        <v>0.305066</v>
      </c>
      <c r="D1268">
        <v>6.6421999999999995E-2</v>
      </c>
      <c r="E1268">
        <v>6.9292999999999993E-2</v>
      </c>
      <c r="F1268">
        <v>2.7625799999999999E-2</v>
      </c>
      <c r="G1268">
        <v>6.2446099999999997E-2</v>
      </c>
      <c r="H1268">
        <v>0.10197199999999999</v>
      </c>
      <c r="I1268">
        <v>0.23619699999999999</v>
      </c>
      <c r="J1268">
        <v>9.2793E-2</v>
      </c>
      <c r="K1268">
        <v>3.7383800000000002E-2</v>
      </c>
      <c r="L1268">
        <v>0.19439699999999999</v>
      </c>
      <c r="M1268">
        <v>1.8306800000000002E-2</v>
      </c>
      <c r="N1268">
        <v>9.5436500000000007E-3</v>
      </c>
      <c r="O1268">
        <v>0.114012</v>
      </c>
      <c r="P1268">
        <v>4.7635299999999998E-2</v>
      </c>
      <c r="Q1268">
        <v>5.4850999999999997E-2</v>
      </c>
    </row>
    <row r="1269" spans="1:17">
      <c r="A1269" t="s">
        <v>1284</v>
      </c>
      <c r="B1269">
        <v>0</v>
      </c>
      <c r="C1269">
        <v>0</v>
      </c>
      <c r="D1269">
        <v>8.6699499999999992E-3</v>
      </c>
      <c r="E1269">
        <v>0</v>
      </c>
      <c r="F1269">
        <v>0</v>
      </c>
      <c r="G1269">
        <v>6.1132000000000001E-3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2.05586</v>
      </c>
      <c r="P1269">
        <v>3.0439500000000001E-2</v>
      </c>
      <c r="Q1269">
        <v>0</v>
      </c>
    </row>
    <row r="1270" spans="1:17">
      <c r="A1270" t="s">
        <v>1285</v>
      </c>
      <c r="B1270">
        <v>0.227711</v>
      </c>
      <c r="C1270">
        <v>2.3807</v>
      </c>
      <c r="D1270">
        <v>0.54788499999999996</v>
      </c>
      <c r="E1270">
        <v>0.94294299999999998</v>
      </c>
      <c r="F1270">
        <v>0.37224099999999999</v>
      </c>
      <c r="G1270">
        <v>2.79121</v>
      </c>
      <c r="H1270">
        <v>0</v>
      </c>
      <c r="I1270">
        <v>0.550925</v>
      </c>
      <c r="J1270">
        <v>0.166101</v>
      </c>
      <c r="K1270">
        <v>0.16826099999999999</v>
      </c>
      <c r="L1270">
        <v>6.91065E-3</v>
      </c>
      <c r="M1270">
        <v>0.824214</v>
      </c>
      <c r="N1270">
        <v>2.9264700000000001</v>
      </c>
      <c r="O1270">
        <v>0</v>
      </c>
      <c r="P1270">
        <v>1.5630299999999999</v>
      </c>
      <c r="Q1270">
        <v>0.56069500000000005</v>
      </c>
    </row>
    <row r="1271" spans="1:17">
      <c r="A1271" t="s">
        <v>1286</v>
      </c>
      <c r="B1271">
        <v>0</v>
      </c>
      <c r="C1271">
        <v>0.49467899999999998</v>
      </c>
      <c r="D1271">
        <v>0.83227499999999999</v>
      </c>
      <c r="E1271">
        <v>0.145619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1.02234</v>
      </c>
      <c r="P1271">
        <v>0</v>
      </c>
      <c r="Q1271">
        <v>0</v>
      </c>
    </row>
    <row r="1272" spans="1:17">
      <c r="A1272" t="s">
        <v>1287</v>
      </c>
      <c r="B1272">
        <v>0</v>
      </c>
      <c r="C1272">
        <v>3.3938500000000003E-2</v>
      </c>
      <c r="D1272">
        <v>0</v>
      </c>
      <c r="E1272">
        <v>4.8527099999999997E-2</v>
      </c>
      <c r="F1272">
        <v>0.12364799999999999</v>
      </c>
      <c r="G1272">
        <v>0.84011899999999995</v>
      </c>
      <c r="H1272">
        <v>0</v>
      </c>
      <c r="I1272">
        <v>0</v>
      </c>
      <c r="J1272">
        <v>0</v>
      </c>
      <c r="K1272">
        <v>0.16578499999999999</v>
      </c>
      <c r="L1272">
        <v>6.4230499999999996E-2</v>
      </c>
      <c r="M1272">
        <v>0</v>
      </c>
      <c r="N1272">
        <v>0</v>
      </c>
      <c r="O1272">
        <v>5.9195500000000001</v>
      </c>
      <c r="P1272">
        <v>0.95872999999999997</v>
      </c>
      <c r="Q1272">
        <v>0.104051</v>
      </c>
    </row>
    <row r="1273" spans="1:17">
      <c r="A1273" t="s">
        <v>1288</v>
      </c>
      <c r="B1273">
        <v>0.34838000000000002</v>
      </c>
      <c r="C1273">
        <v>5.8498900000000003</v>
      </c>
      <c r="D1273">
        <v>7.8955500000000001</v>
      </c>
      <c r="E1273">
        <v>2.9298000000000002</v>
      </c>
      <c r="F1273">
        <v>16.853300000000001</v>
      </c>
      <c r="G1273">
        <v>1.8734</v>
      </c>
      <c r="H1273">
        <v>0.15334</v>
      </c>
      <c r="I1273">
        <v>22.722000000000001</v>
      </c>
      <c r="J1273">
        <v>0.25717299999999998</v>
      </c>
      <c r="K1273">
        <v>8.9174000000000007</v>
      </c>
      <c r="L1273">
        <v>5.7593100000000002</v>
      </c>
      <c r="M1273">
        <v>1.0846499999999999</v>
      </c>
      <c r="N1273">
        <v>0</v>
      </c>
      <c r="O1273">
        <v>0.12857099999999999</v>
      </c>
      <c r="P1273">
        <v>1.09819</v>
      </c>
      <c r="Q1273">
        <v>2.1950799999999999</v>
      </c>
    </row>
    <row r="1274" spans="1:17">
      <c r="A1274" t="s">
        <v>1289</v>
      </c>
      <c r="B1274">
        <v>0.218115</v>
      </c>
      <c r="C1274">
        <v>0.27959699999999998</v>
      </c>
      <c r="D1274">
        <v>24.849699999999999</v>
      </c>
      <c r="E1274">
        <v>0.122187</v>
      </c>
      <c r="F1274">
        <v>0.39167000000000002</v>
      </c>
      <c r="G1274">
        <v>7.9149200000000003E-2</v>
      </c>
      <c r="H1274">
        <v>0.161437</v>
      </c>
      <c r="I1274">
        <v>4.3864500000000001E-3</v>
      </c>
      <c r="J1274">
        <v>7.2008500000000003E-2</v>
      </c>
      <c r="K1274">
        <v>0.140796</v>
      </c>
      <c r="L1274">
        <v>1.7585200000000001</v>
      </c>
      <c r="M1274">
        <v>0.49060199999999998</v>
      </c>
      <c r="N1274">
        <v>5.8973499999999998E-2</v>
      </c>
      <c r="O1274">
        <v>3.97472</v>
      </c>
      <c r="P1274">
        <v>0.173073</v>
      </c>
      <c r="Q1274">
        <v>2.3836300000000001E-2</v>
      </c>
    </row>
    <row r="1275" spans="1:17">
      <c r="A1275" t="s">
        <v>1290</v>
      </c>
      <c r="B1275">
        <v>21.6662</v>
      </c>
      <c r="C1275">
        <v>10.4343</v>
      </c>
      <c r="D1275">
        <v>72.392399999999995</v>
      </c>
      <c r="E1275">
        <v>19.935099999999998</v>
      </c>
      <c r="F1275">
        <v>21.174499999999998</v>
      </c>
      <c r="G1275">
        <v>3.88822</v>
      </c>
      <c r="H1275">
        <v>66.591399999999993</v>
      </c>
      <c r="I1275">
        <v>123.667</v>
      </c>
      <c r="J1275">
        <v>76.175700000000006</v>
      </c>
      <c r="K1275">
        <v>111.063</v>
      </c>
      <c r="L1275">
        <v>7.6106800000000003</v>
      </c>
      <c r="M1275">
        <v>32.563200000000002</v>
      </c>
      <c r="N1275">
        <v>8.1632999999999996</v>
      </c>
      <c r="O1275">
        <v>56.319899999999997</v>
      </c>
      <c r="P1275">
        <v>12.4015</v>
      </c>
      <c r="Q1275">
        <v>42.318800000000003</v>
      </c>
    </row>
    <row r="1276" spans="1:17">
      <c r="A1276" t="s">
        <v>1291</v>
      </c>
      <c r="B1276">
        <v>0</v>
      </c>
      <c r="C1276">
        <v>0.53881999999999997</v>
      </c>
      <c r="D1276">
        <v>0.34577799999999997</v>
      </c>
      <c r="E1276">
        <v>0</v>
      </c>
      <c r="F1276">
        <v>0</v>
      </c>
      <c r="G1276">
        <v>0</v>
      </c>
      <c r="H1276">
        <v>0.45236199999999999</v>
      </c>
      <c r="I1276">
        <v>0.28186600000000001</v>
      </c>
      <c r="J1276">
        <v>1.76894</v>
      </c>
      <c r="K1276">
        <v>0</v>
      </c>
      <c r="L1276">
        <v>0.21073700000000001</v>
      </c>
      <c r="M1276">
        <v>0.78456000000000004</v>
      </c>
      <c r="N1276">
        <v>0</v>
      </c>
      <c r="O1276">
        <v>0</v>
      </c>
      <c r="P1276">
        <v>0</v>
      </c>
      <c r="Q1276">
        <v>3.2209699999999999</v>
      </c>
    </row>
    <row r="1277" spans="1:17">
      <c r="A1277" t="s">
        <v>1292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0.77286900000000003</v>
      </c>
      <c r="J1277">
        <v>0</v>
      </c>
      <c r="K1277">
        <v>0.517625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</row>
    <row r="1278" spans="1:17">
      <c r="A1278" t="s">
        <v>1293</v>
      </c>
      <c r="B1278">
        <v>11.2813</v>
      </c>
      <c r="C1278">
        <v>16.538900000000002</v>
      </c>
      <c r="D1278">
        <v>30.339400000000001</v>
      </c>
      <c r="E1278">
        <v>14.887600000000001</v>
      </c>
      <c r="F1278">
        <v>4.1328399999999998</v>
      </c>
      <c r="G1278">
        <v>6.5191999999999997</v>
      </c>
      <c r="H1278">
        <v>13.915900000000001</v>
      </c>
      <c r="I1278">
        <v>11.750299999999999</v>
      </c>
      <c r="J1278">
        <v>72.194000000000003</v>
      </c>
      <c r="K1278">
        <v>11.9978</v>
      </c>
      <c r="L1278">
        <v>30.4846</v>
      </c>
      <c r="M1278">
        <v>9.1106300000000005</v>
      </c>
      <c r="N1278">
        <v>1.43364</v>
      </c>
      <c r="O1278">
        <v>2.2359100000000001</v>
      </c>
      <c r="P1278">
        <v>3.3644099999999999</v>
      </c>
      <c r="Q1278">
        <v>19.1569</v>
      </c>
    </row>
    <row r="1279" spans="1:17">
      <c r="A1279" t="s">
        <v>1294</v>
      </c>
      <c r="B1279">
        <v>1.47662</v>
      </c>
      <c r="C1279">
        <v>0.38872099999999998</v>
      </c>
      <c r="D1279">
        <v>3.6608900000000002</v>
      </c>
      <c r="E1279">
        <v>0.33597300000000002</v>
      </c>
      <c r="F1279">
        <v>0.48639700000000002</v>
      </c>
      <c r="G1279">
        <v>1.97092</v>
      </c>
      <c r="H1279">
        <v>0.58328000000000002</v>
      </c>
      <c r="I1279">
        <v>0</v>
      </c>
      <c r="J1279">
        <v>3.3224300000000002</v>
      </c>
      <c r="K1279">
        <v>0.810805</v>
      </c>
      <c r="L1279">
        <v>1.3463700000000001</v>
      </c>
      <c r="M1279">
        <v>4.7049300000000001</v>
      </c>
      <c r="N1279">
        <v>4.0116800000000001</v>
      </c>
      <c r="O1279">
        <v>0.14940899999999999</v>
      </c>
      <c r="P1279">
        <v>1.93828</v>
      </c>
      <c r="Q1279">
        <v>4.1390099999999999</v>
      </c>
    </row>
    <row r="1280" spans="1:17">
      <c r="A1280" t="s">
        <v>1295</v>
      </c>
      <c r="B1280">
        <v>1.30748</v>
      </c>
      <c r="C1280">
        <v>3.5947</v>
      </c>
      <c r="D1280">
        <v>16.976600000000001</v>
      </c>
      <c r="E1280">
        <v>2.5296500000000002</v>
      </c>
      <c r="F1280">
        <v>0.14532500000000001</v>
      </c>
      <c r="G1280">
        <v>2.2528100000000002</v>
      </c>
      <c r="H1280">
        <v>2.7222499999999998</v>
      </c>
      <c r="I1280">
        <v>0.75504000000000004</v>
      </c>
      <c r="J1280">
        <v>9.1225400000000008</v>
      </c>
      <c r="K1280">
        <v>28.301600000000001</v>
      </c>
      <c r="L1280">
        <v>0</v>
      </c>
      <c r="M1280">
        <v>13.8874</v>
      </c>
      <c r="N1280">
        <v>7.2045899999999996</v>
      </c>
      <c r="O1280">
        <v>4.4470200000000002</v>
      </c>
      <c r="P1280">
        <v>3.75406</v>
      </c>
      <c r="Q1280">
        <v>4.2961999999999998</v>
      </c>
    </row>
    <row r="1281" spans="1:17">
      <c r="A1281" t="s">
        <v>1296</v>
      </c>
      <c r="B1281">
        <v>79.308999999999997</v>
      </c>
      <c r="C1281">
        <v>30.330100000000002</v>
      </c>
      <c r="D1281">
        <v>39.9313</v>
      </c>
      <c r="E1281">
        <v>107.447</v>
      </c>
      <c r="F1281">
        <v>124.714</v>
      </c>
      <c r="G1281">
        <v>1.49861</v>
      </c>
      <c r="H1281">
        <v>45.051299999999998</v>
      </c>
      <c r="I1281">
        <v>54.829900000000002</v>
      </c>
      <c r="J1281">
        <v>142.489</v>
      </c>
      <c r="K1281">
        <v>152.52000000000001</v>
      </c>
      <c r="L1281">
        <v>57.7029</v>
      </c>
      <c r="M1281">
        <v>27.237100000000002</v>
      </c>
      <c r="N1281">
        <v>4.0577199999999998</v>
      </c>
      <c r="O1281">
        <v>124.077</v>
      </c>
      <c r="P1281">
        <v>72.918700000000001</v>
      </c>
      <c r="Q1281">
        <v>22.3109</v>
      </c>
    </row>
    <row r="1282" spans="1:17">
      <c r="A1282" t="s">
        <v>1297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0.105598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</row>
    <row r="1283" spans="1:17">
      <c r="A1283" t="s">
        <v>1298</v>
      </c>
      <c r="B1283">
        <v>0</v>
      </c>
      <c r="C1283">
        <v>0</v>
      </c>
      <c r="D1283">
        <v>0.54091999999999996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</row>
    <row r="1284" spans="1:17">
      <c r="A1284" t="s">
        <v>1299</v>
      </c>
      <c r="B1284">
        <v>9.6099000000000004E-2</v>
      </c>
      <c r="C1284">
        <v>0</v>
      </c>
      <c r="D1284">
        <v>0.177147</v>
      </c>
      <c r="E1284">
        <v>0</v>
      </c>
      <c r="F1284">
        <v>0</v>
      </c>
      <c r="G1284">
        <v>45.458799999999997</v>
      </c>
      <c r="H1284">
        <v>1.58727E-2</v>
      </c>
      <c r="I1284">
        <v>0.44618600000000003</v>
      </c>
      <c r="J1284">
        <v>7.1906999999999999E-2</v>
      </c>
      <c r="K1284">
        <v>0</v>
      </c>
      <c r="L1284">
        <v>8.00915</v>
      </c>
      <c r="M1284">
        <v>0.12424399999999999</v>
      </c>
      <c r="N1284">
        <v>0</v>
      </c>
      <c r="O1284">
        <v>7.3228200000000001</v>
      </c>
      <c r="P1284">
        <v>4.3278699999999999</v>
      </c>
      <c r="Q1284">
        <v>2.4252400000000001</v>
      </c>
    </row>
    <row r="1285" spans="1:17">
      <c r="A1285" t="s">
        <v>1300</v>
      </c>
      <c r="B1285">
        <v>0</v>
      </c>
      <c r="C1285">
        <v>23.338799999999999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1.2944899999999999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</row>
    <row r="1286" spans="1:17">
      <c r="A1286" t="s">
        <v>1301</v>
      </c>
      <c r="B1286">
        <v>23.618099999999998</v>
      </c>
      <c r="C1286">
        <v>6.0770900000000001</v>
      </c>
      <c r="D1286">
        <v>29.358000000000001</v>
      </c>
      <c r="E1286">
        <v>17.379899999999999</v>
      </c>
      <c r="F1286">
        <v>18.2302</v>
      </c>
      <c r="G1286">
        <v>1.1202300000000001</v>
      </c>
      <c r="H1286">
        <v>15.014200000000001</v>
      </c>
      <c r="I1286">
        <v>2.0458799999999999</v>
      </c>
      <c r="J1286">
        <v>13.466100000000001</v>
      </c>
      <c r="K1286">
        <v>169.19900000000001</v>
      </c>
      <c r="L1286">
        <v>7.7730499999999996</v>
      </c>
      <c r="M1286">
        <v>17.4069</v>
      </c>
      <c r="N1286">
        <v>0.96742799999999995</v>
      </c>
      <c r="O1286">
        <v>18.2013</v>
      </c>
      <c r="P1286">
        <v>24.610399999999998</v>
      </c>
      <c r="Q1286">
        <v>80.300700000000006</v>
      </c>
    </row>
    <row r="1287" spans="1:17">
      <c r="A1287" t="s">
        <v>1302</v>
      </c>
      <c r="B1287">
        <v>0</v>
      </c>
      <c r="C1287">
        <v>0</v>
      </c>
      <c r="D1287">
        <v>3.45974E-2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0.537968</v>
      </c>
      <c r="P1287">
        <v>0</v>
      </c>
      <c r="Q1287">
        <v>0</v>
      </c>
    </row>
    <row r="1288" spans="1:17">
      <c r="A1288" t="s">
        <v>1303</v>
      </c>
      <c r="B1288">
        <v>2.93748E-2</v>
      </c>
      <c r="C1288">
        <v>3.5271900000000002E-2</v>
      </c>
      <c r="D1288">
        <v>0.36152699999999999</v>
      </c>
      <c r="E1288">
        <v>0.47591899999999998</v>
      </c>
      <c r="F1288">
        <v>0.22262899999999999</v>
      </c>
      <c r="G1288">
        <v>0.21623400000000001</v>
      </c>
      <c r="H1288">
        <v>1.6979200000000001</v>
      </c>
      <c r="I1288">
        <v>9.1511499999999996E-2</v>
      </c>
      <c r="J1288">
        <v>0.100151</v>
      </c>
      <c r="K1288">
        <v>0</v>
      </c>
      <c r="L1288">
        <v>0</v>
      </c>
      <c r="M1288">
        <v>6.1470499999999997E-2</v>
      </c>
      <c r="N1288">
        <v>2.4034300000000001E-2</v>
      </c>
      <c r="O1288">
        <v>0.28712100000000002</v>
      </c>
      <c r="P1288">
        <v>0.171375</v>
      </c>
      <c r="Q1288">
        <v>4.1440400000000002E-2</v>
      </c>
    </row>
    <row r="1289" spans="1:17">
      <c r="A1289" t="s">
        <v>1304</v>
      </c>
      <c r="B1289">
        <v>0</v>
      </c>
      <c r="C1289">
        <v>0.305757</v>
      </c>
      <c r="D1289">
        <v>0.96532799999999996</v>
      </c>
      <c r="E1289">
        <v>0</v>
      </c>
      <c r="F1289">
        <v>0</v>
      </c>
      <c r="G1289">
        <v>0</v>
      </c>
      <c r="H1289">
        <v>0.88268999999999997</v>
      </c>
      <c r="I1289">
        <v>0</v>
      </c>
      <c r="J1289">
        <v>0.35631800000000002</v>
      </c>
      <c r="K1289">
        <v>0</v>
      </c>
      <c r="L1289">
        <v>0</v>
      </c>
      <c r="M1289">
        <v>0.16714200000000001</v>
      </c>
      <c r="N1289">
        <v>0</v>
      </c>
      <c r="O1289">
        <v>15.279</v>
      </c>
      <c r="P1289">
        <v>0</v>
      </c>
      <c r="Q1289">
        <v>0</v>
      </c>
    </row>
    <row r="1290" spans="1:17">
      <c r="A1290" t="s">
        <v>1305</v>
      </c>
      <c r="B1290">
        <v>18.292999999999999</v>
      </c>
      <c r="C1290">
        <v>3.9878499999999999</v>
      </c>
      <c r="D1290">
        <v>0</v>
      </c>
      <c r="E1290">
        <v>3.35622</v>
      </c>
      <c r="F1290">
        <v>1.19252</v>
      </c>
      <c r="G1290">
        <v>0.64913699999999996</v>
      </c>
      <c r="H1290">
        <v>0</v>
      </c>
      <c r="I1290">
        <v>1.5073300000000001</v>
      </c>
      <c r="J1290">
        <v>2.8189899999999999</v>
      </c>
      <c r="K1290">
        <v>13.6648</v>
      </c>
      <c r="L1290">
        <v>2.3576700000000002</v>
      </c>
      <c r="M1290">
        <v>1.3817699999999999</v>
      </c>
      <c r="N1290">
        <v>0</v>
      </c>
      <c r="O1290">
        <v>6.1422100000000004</v>
      </c>
      <c r="P1290">
        <v>1.46719</v>
      </c>
      <c r="Q1290">
        <v>0</v>
      </c>
    </row>
    <row r="1291" spans="1:17">
      <c r="A1291" t="s">
        <v>1306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</row>
    <row r="1292" spans="1:17">
      <c r="A1292" t="s">
        <v>1307</v>
      </c>
      <c r="B1292">
        <v>0.24321000000000001</v>
      </c>
      <c r="C1292">
        <v>0.32011499999999998</v>
      </c>
      <c r="D1292">
        <v>3.4214199999999999</v>
      </c>
      <c r="E1292">
        <v>0.86683100000000002</v>
      </c>
      <c r="F1292">
        <v>1.7502599999999999</v>
      </c>
      <c r="G1292">
        <v>0</v>
      </c>
      <c r="H1292">
        <v>2.0873300000000001</v>
      </c>
      <c r="I1292">
        <v>0</v>
      </c>
      <c r="J1292">
        <v>0.52002000000000004</v>
      </c>
      <c r="K1292">
        <v>0.27988200000000002</v>
      </c>
      <c r="L1292">
        <v>1.1708099999999999</v>
      </c>
      <c r="M1292">
        <v>1.4823999999999999</v>
      </c>
      <c r="N1292">
        <v>0</v>
      </c>
      <c r="O1292">
        <v>5.1762100000000002</v>
      </c>
      <c r="P1292">
        <v>1.42947</v>
      </c>
      <c r="Q1292">
        <v>0.57329799999999997</v>
      </c>
    </row>
    <row r="1293" spans="1:17">
      <c r="A1293" t="s">
        <v>1308</v>
      </c>
      <c r="B1293">
        <v>0</v>
      </c>
      <c r="C1293">
        <v>2.4526599999999998</v>
      </c>
      <c r="D1293">
        <v>2.2340800000000001</v>
      </c>
      <c r="E1293">
        <v>0.564195</v>
      </c>
      <c r="F1293">
        <v>0</v>
      </c>
      <c r="G1293">
        <v>0</v>
      </c>
      <c r="H1293">
        <v>0.26153700000000002</v>
      </c>
      <c r="I1293">
        <v>0</v>
      </c>
      <c r="J1293">
        <v>0</v>
      </c>
      <c r="K1293">
        <v>0.38117600000000001</v>
      </c>
      <c r="L1293">
        <v>0.78987499999999999</v>
      </c>
      <c r="M1293">
        <v>0.58049700000000004</v>
      </c>
      <c r="N1293">
        <v>8.3455000000000001E-2</v>
      </c>
      <c r="O1293">
        <v>1.46994</v>
      </c>
      <c r="P1293">
        <v>0.89246499999999995</v>
      </c>
      <c r="Q1293">
        <v>0.28590700000000002</v>
      </c>
    </row>
    <row r="1294" spans="1:17">
      <c r="A1294" t="s">
        <v>1309</v>
      </c>
      <c r="B1294">
        <v>0</v>
      </c>
      <c r="C1294">
        <v>0</v>
      </c>
      <c r="D1294">
        <v>0.178675</v>
      </c>
      <c r="E1294">
        <v>0.18484700000000001</v>
      </c>
      <c r="F1294">
        <v>0</v>
      </c>
      <c r="G1294">
        <v>4.2451500000000003E-2</v>
      </c>
      <c r="H1294">
        <v>2.6408299999999999E-2</v>
      </c>
      <c r="I1294">
        <v>0</v>
      </c>
      <c r="J1294">
        <v>0</v>
      </c>
      <c r="K1294">
        <v>3.6382999999999999E-2</v>
      </c>
      <c r="L1294">
        <v>0.192302</v>
      </c>
      <c r="M1294">
        <v>0.51861299999999999</v>
      </c>
      <c r="N1294">
        <v>0</v>
      </c>
      <c r="O1294">
        <v>1.3707400000000001</v>
      </c>
      <c r="P1294">
        <v>0.10568900000000001</v>
      </c>
      <c r="Q1294">
        <v>0.35831600000000002</v>
      </c>
    </row>
    <row r="1295" spans="1:17">
      <c r="A1295" t="s">
        <v>1310</v>
      </c>
      <c r="B1295">
        <v>5.0838599999999998E-2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0.131659</v>
      </c>
      <c r="P1295">
        <v>1.6494399999999999E-2</v>
      </c>
      <c r="Q1295">
        <v>0</v>
      </c>
    </row>
    <row r="1296" spans="1:17">
      <c r="A1296" t="s">
        <v>1311</v>
      </c>
      <c r="B1296">
        <v>1.6762699999999999</v>
      </c>
      <c r="C1296">
        <v>0.61301499999999998</v>
      </c>
      <c r="D1296">
        <v>1.95947</v>
      </c>
      <c r="E1296">
        <v>0.21102099999999999</v>
      </c>
      <c r="F1296">
        <v>0.28887600000000002</v>
      </c>
      <c r="G1296">
        <v>1.2250799999999999</v>
      </c>
      <c r="H1296">
        <v>0</v>
      </c>
      <c r="I1296">
        <v>0.25610699999999997</v>
      </c>
      <c r="J1296">
        <v>8.0855899999999998</v>
      </c>
      <c r="K1296">
        <v>1.4830099999999999</v>
      </c>
      <c r="L1296">
        <v>0.37293500000000002</v>
      </c>
      <c r="M1296">
        <v>3.5674199999999998</v>
      </c>
      <c r="N1296">
        <v>0.56054999999999999</v>
      </c>
      <c r="O1296">
        <v>0.67152699999999999</v>
      </c>
      <c r="P1296">
        <v>0.57802699999999996</v>
      </c>
      <c r="Q1296">
        <v>4.5667799999999996</v>
      </c>
    </row>
    <row r="1297" spans="1:17">
      <c r="A1297" t="s">
        <v>1312</v>
      </c>
      <c r="B1297">
        <v>5.5471500000000002</v>
      </c>
      <c r="C1297">
        <v>8.9871499999999997</v>
      </c>
      <c r="D1297">
        <v>7.7422000000000005E-2</v>
      </c>
      <c r="E1297">
        <v>8.8551000000000002</v>
      </c>
      <c r="F1297">
        <v>7.3611000000000004</v>
      </c>
      <c r="G1297">
        <v>14.575699999999999</v>
      </c>
      <c r="H1297">
        <v>3.9563199999999998</v>
      </c>
      <c r="I1297">
        <v>6.6286500000000004</v>
      </c>
      <c r="J1297">
        <v>9.4563000000000006</v>
      </c>
      <c r="K1297">
        <v>12.811</v>
      </c>
      <c r="L1297">
        <v>7.6090499999999999</v>
      </c>
      <c r="M1297">
        <v>15.2997</v>
      </c>
      <c r="N1297">
        <v>16.502600000000001</v>
      </c>
      <c r="O1297">
        <v>4.9834699999999996</v>
      </c>
      <c r="P1297">
        <v>6.1631499999999999</v>
      </c>
      <c r="Q1297">
        <v>10.5876</v>
      </c>
    </row>
    <row r="1298" spans="1:17">
      <c r="A1298" t="s">
        <v>1313</v>
      </c>
      <c r="B1298">
        <v>0.50473800000000002</v>
      </c>
      <c r="C1298">
        <v>4.58399</v>
      </c>
      <c r="D1298">
        <v>5.8438499999999997E-2</v>
      </c>
      <c r="E1298">
        <v>0.51542500000000002</v>
      </c>
      <c r="F1298">
        <v>7.2915999999999996E-3</v>
      </c>
      <c r="G1298">
        <v>0.25753399999999999</v>
      </c>
      <c r="H1298">
        <v>0.49984499999999998</v>
      </c>
      <c r="I1298">
        <v>0.87119500000000005</v>
      </c>
      <c r="J1298">
        <v>7.6275500000000003</v>
      </c>
      <c r="K1298">
        <v>12.807600000000001</v>
      </c>
      <c r="L1298">
        <v>0.28137499999999999</v>
      </c>
      <c r="M1298">
        <v>0.34628900000000001</v>
      </c>
      <c r="N1298">
        <v>0</v>
      </c>
      <c r="O1298">
        <v>0.50990000000000002</v>
      </c>
      <c r="P1298">
        <v>0.29368499999999997</v>
      </c>
      <c r="Q1298">
        <v>76.580600000000004</v>
      </c>
    </row>
    <row r="1299" spans="1:17">
      <c r="A1299" t="s">
        <v>1314</v>
      </c>
      <c r="B1299">
        <v>0</v>
      </c>
      <c r="C1299">
        <v>3.7730399999999997E-2</v>
      </c>
      <c r="D1299">
        <v>0</v>
      </c>
      <c r="E1299">
        <v>0</v>
      </c>
      <c r="F1299">
        <v>0</v>
      </c>
      <c r="G1299">
        <v>1.1805400000000001E-2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1.02919E-2</v>
      </c>
      <c r="Q1299">
        <v>0</v>
      </c>
    </row>
    <row r="1300" spans="1:17">
      <c r="A1300" t="s">
        <v>1315</v>
      </c>
      <c r="B1300">
        <v>3.8378299999999999</v>
      </c>
      <c r="C1300">
        <v>7.7744099999999996</v>
      </c>
      <c r="D1300">
        <v>0.85821999999999998</v>
      </c>
      <c r="E1300">
        <v>3.7330399999999999</v>
      </c>
      <c r="F1300">
        <v>2.91093</v>
      </c>
      <c r="G1300">
        <v>1.8030600000000001</v>
      </c>
      <c r="H1300">
        <v>1.81308</v>
      </c>
      <c r="I1300">
        <v>3.8794900000000001</v>
      </c>
      <c r="J1300">
        <v>6.7071199999999997</v>
      </c>
      <c r="K1300">
        <v>4.0505899999999997</v>
      </c>
      <c r="L1300">
        <v>4.0232900000000003</v>
      </c>
      <c r="M1300">
        <v>2.35453</v>
      </c>
      <c r="N1300">
        <v>1.6458299999999999</v>
      </c>
      <c r="O1300">
        <v>5.3286499999999997</v>
      </c>
      <c r="P1300">
        <v>4.4834100000000001</v>
      </c>
      <c r="Q1300">
        <v>1.1715500000000001</v>
      </c>
    </row>
    <row r="1301" spans="1:17">
      <c r="A1301" t="s">
        <v>1316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</row>
    <row r="1302" spans="1:17">
      <c r="A1302" t="s">
        <v>1317</v>
      </c>
      <c r="B1302">
        <v>1.4061699999999999</v>
      </c>
      <c r="C1302">
        <v>1.2422200000000001</v>
      </c>
      <c r="D1302">
        <v>2.6379299999999999</v>
      </c>
      <c r="E1302">
        <v>2.8921999999999999</v>
      </c>
      <c r="F1302">
        <v>0.26866899999999999</v>
      </c>
      <c r="G1302">
        <v>0.55095799999999995</v>
      </c>
      <c r="H1302">
        <v>0.67684299999999997</v>
      </c>
      <c r="I1302">
        <v>2.2894100000000002</v>
      </c>
      <c r="J1302">
        <v>2.6143299999999998</v>
      </c>
      <c r="K1302">
        <v>11.5373</v>
      </c>
      <c r="L1302">
        <v>0.87412999999999996</v>
      </c>
      <c r="M1302">
        <v>3.2881300000000002</v>
      </c>
      <c r="N1302">
        <v>0.142651</v>
      </c>
      <c r="O1302">
        <v>4.19895</v>
      </c>
      <c r="P1302">
        <v>2.0268600000000001</v>
      </c>
      <c r="Q1302">
        <v>5.8149100000000002</v>
      </c>
    </row>
    <row r="1303" spans="1:17">
      <c r="A1303" t="s">
        <v>1318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13.748200000000001</v>
      </c>
      <c r="P1303">
        <v>0</v>
      </c>
      <c r="Q1303">
        <v>0</v>
      </c>
    </row>
    <row r="1304" spans="1:17">
      <c r="A1304" t="s">
        <v>1319</v>
      </c>
      <c r="B1304">
        <v>4.1474799999999998</v>
      </c>
      <c r="C1304">
        <v>12.220700000000001</v>
      </c>
      <c r="D1304">
        <v>2.6446899999999999E-2</v>
      </c>
      <c r="E1304">
        <v>0.58851500000000001</v>
      </c>
      <c r="F1304">
        <v>7.5610499999999997E-2</v>
      </c>
      <c r="G1304">
        <v>0.55923400000000001</v>
      </c>
      <c r="H1304">
        <v>1.9199900000000001</v>
      </c>
      <c r="I1304">
        <v>1.29972</v>
      </c>
      <c r="J1304">
        <v>2.4156499999999999</v>
      </c>
      <c r="K1304">
        <v>5.3414700000000002</v>
      </c>
      <c r="L1304">
        <v>0.78718600000000005</v>
      </c>
      <c r="M1304">
        <v>1.04027</v>
      </c>
      <c r="N1304">
        <v>0.35101900000000003</v>
      </c>
      <c r="O1304">
        <v>0.383467</v>
      </c>
      <c r="P1304">
        <v>0.25967600000000002</v>
      </c>
      <c r="Q1304">
        <v>54.477400000000003</v>
      </c>
    </row>
    <row r="1305" spans="1:17">
      <c r="A1305" t="s">
        <v>1320</v>
      </c>
      <c r="B1305">
        <v>0</v>
      </c>
      <c r="C1305">
        <v>0</v>
      </c>
      <c r="D1305">
        <v>1.8251099999999999E-2</v>
      </c>
      <c r="E1305">
        <v>1.0385399999999999E-2</v>
      </c>
      <c r="F1305">
        <v>9.1090500000000005E-3</v>
      </c>
      <c r="G1305">
        <v>0</v>
      </c>
      <c r="H1305">
        <v>8.0055000000000005E-3</v>
      </c>
      <c r="I1305">
        <v>9.9847500000000006E-3</v>
      </c>
      <c r="J1305">
        <v>1.09274E-2</v>
      </c>
      <c r="K1305">
        <v>0</v>
      </c>
      <c r="L1305">
        <v>1.03385E-2</v>
      </c>
      <c r="M1305">
        <v>2.0120900000000001E-2</v>
      </c>
      <c r="N1305">
        <v>1.5734100000000001E-2</v>
      </c>
      <c r="O1305">
        <v>2.0885000000000001E-2</v>
      </c>
      <c r="P1305">
        <v>0</v>
      </c>
      <c r="Q1305">
        <v>0</v>
      </c>
    </row>
    <row r="1306" spans="1:17">
      <c r="A1306" t="s">
        <v>1321</v>
      </c>
      <c r="B1306">
        <v>2.7198099999999998</v>
      </c>
      <c r="C1306">
        <v>24.241399999999999</v>
      </c>
      <c r="D1306">
        <v>32.770400000000002</v>
      </c>
      <c r="E1306">
        <v>6.8498200000000002</v>
      </c>
      <c r="F1306">
        <v>2.9657499999999999</v>
      </c>
      <c r="G1306">
        <v>2.01057</v>
      </c>
      <c r="H1306">
        <v>8.5724</v>
      </c>
      <c r="I1306">
        <v>12.630100000000001</v>
      </c>
      <c r="J1306">
        <v>43.273099999999999</v>
      </c>
      <c r="K1306">
        <v>3.58636</v>
      </c>
      <c r="L1306">
        <v>38.987299999999998</v>
      </c>
      <c r="M1306">
        <v>42.108800000000002</v>
      </c>
      <c r="N1306">
        <v>11.8484</v>
      </c>
      <c r="O1306">
        <v>4.5476000000000001</v>
      </c>
      <c r="P1306">
        <v>9.1532499999999999</v>
      </c>
      <c r="Q1306">
        <v>10.214399999999999</v>
      </c>
    </row>
    <row r="1307" spans="1:17">
      <c r="A1307" t="s">
        <v>1322</v>
      </c>
      <c r="B1307">
        <v>0</v>
      </c>
      <c r="C1307">
        <v>0.13997799999999999</v>
      </c>
      <c r="D1307">
        <v>10.962999999999999</v>
      </c>
      <c r="E1307">
        <v>0.25282500000000002</v>
      </c>
      <c r="F1307">
        <v>0.272123</v>
      </c>
      <c r="G1307">
        <v>0</v>
      </c>
      <c r="H1307">
        <v>9.1353000000000004E-2</v>
      </c>
      <c r="I1307">
        <v>0</v>
      </c>
      <c r="J1307">
        <v>0</v>
      </c>
      <c r="K1307">
        <v>0.18373500000000001</v>
      </c>
      <c r="L1307">
        <v>0.15868299999999999</v>
      </c>
      <c r="M1307">
        <v>0</v>
      </c>
      <c r="N1307">
        <v>0</v>
      </c>
      <c r="O1307">
        <v>1.0197400000000001</v>
      </c>
      <c r="P1307">
        <v>0</v>
      </c>
      <c r="Q1307">
        <v>0</v>
      </c>
    </row>
    <row r="1308" spans="1:17">
      <c r="A1308" t="s">
        <v>1323</v>
      </c>
      <c r="B1308">
        <v>10.551399999999999</v>
      </c>
      <c r="C1308">
        <v>10.1332</v>
      </c>
      <c r="D1308">
        <v>129.41900000000001</v>
      </c>
      <c r="E1308">
        <v>19.056899999999999</v>
      </c>
      <c r="F1308">
        <v>10.2852</v>
      </c>
      <c r="G1308">
        <v>15.9444</v>
      </c>
      <c r="H1308">
        <v>6.8996500000000003</v>
      </c>
      <c r="I1308">
        <v>21.447600000000001</v>
      </c>
      <c r="J1308">
        <v>13.9832</v>
      </c>
      <c r="K1308">
        <v>11.5159</v>
      </c>
      <c r="L1308">
        <v>16.9434</v>
      </c>
      <c r="M1308">
        <v>94.580299999999994</v>
      </c>
      <c r="N1308">
        <v>1.5964799999999999</v>
      </c>
      <c r="O1308">
        <v>23.831</v>
      </c>
      <c r="P1308">
        <v>21.3672</v>
      </c>
      <c r="Q1308">
        <v>397.49</v>
      </c>
    </row>
    <row r="1309" spans="1:17">
      <c r="A1309" t="s">
        <v>1324</v>
      </c>
      <c r="B1309">
        <v>1.47181E-2</v>
      </c>
      <c r="C1309">
        <v>0</v>
      </c>
      <c r="D1309">
        <v>2.7937199999999999E-2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1.5825200000000001E-2</v>
      </c>
      <c r="M1309">
        <v>0</v>
      </c>
      <c r="N1309">
        <v>0</v>
      </c>
      <c r="O1309">
        <v>7.6935799999999999E-2</v>
      </c>
      <c r="P1309">
        <v>0</v>
      </c>
      <c r="Q1309">
        <v>0</v>
      </c>
    </row>
    <row r="1310" spans="1:17">
      <c r="A1310" t="s">
        <v>1325</v>
      </c>
      <c r="B1310">
        <v>5.9164500000000002</v>
      </c>
      <c r="C1310">
        <v>12.582599999999999</v>
      </c>
      <c r="D1310">
        <v>0.56213000000000002</v>
      </c>
      <c r="E1310">
        <v>2.1853199999999999</v>
      </c>
      <c r="F1310">
        <v>0</v>
      </c>
      <c r="G1310">
        <v>4.6109299999999998</v>
      </c>
      <c r="H1310">
        <v>3.2234699999999998</v>
      </c>
      <c r="I1310">
        <v>2.1913800000000001E-2</v>
      </c>
      <c r="J1310">
        <v>12.241400000000001</v>
      </c>
      <c r="K1310">
        <v>3.0056500000000002</v>
      </c>
      <c r="L1310">
        <v>0</v>
      </c>
      <c r="M1310">
        <v>69.636700000000005</v>
      </c>
      <c r="N1310">
        <v>27.262599999999999</v>
      </c>
      <c r="O1310">
        <v>18.207699999999999</v>
      </c>
      <c r="P1310">
        <v>11.949199999999999</v>
      </c>
      <c r="Q1310">
        <v>0</v>
      </c>
    </row>
    <row r="1311" spans="1:17">
      <c r="A1311" t="s">
        <v>1326</v>
      </c>
      <c r="B1311">
        <v>0.15890699999999999</v>
      </c>
      <c r="C1311">
        <v>0.26414599999999999</v>
      </c>
      <c r="D1311">
        <v>0.65574399999999999</v>
      </c>
      <c r="E1311">
        <v>0.15229899999999999</v>
      </c>
      <c r="F1311">
        <v>0.229742</v>
      </c>
      <c r="G1311">
        <v>3.0239499999999999E-2</v>
      </c>
      <c r="H1311">
        <v>0.19991200000000001</v>
      </c>
      <c r="I1311">
        <v>2.1578900000000002E-2</v>
      </c>
      <c r="J1311">
        <v>8.8272000000000003E-2</v>
      </c>
      <c r="K1311">
        <v>0.49545600000000001</v>
      </c>
      <c r="L1311">
        <v>8.6052600000000007E-2</v>
      </c>
      <c r="M1311">
        <v>0.13087099999999999</v>
      </c>
      <c r="N1311">
        <v>6.4952800000000005E-2</v>
      </c>
      <c r="O1311">
        <v>0.34604800000000002</v>
      </c>
      <c r="P1311">
        <v>0.40485300000000002</v>
      </c>
      <c r="Q1311">
        <v>0.43781500000000001</v>
      </c>
    </row>
    <row r="1312" spans="1:17">
      <c r="A1312" t="s">
        <v>1327</v>
      </c>
      <c r="B1312">
        <v>1.55863</v>
      </c>
      <c r="C1312">
        <v>37.984299999999998</v>
      </c>
      <c r="D1312">
        <v>2.3302900000000002</v>
      </c>
      <c r="E1312">
        <v>9.72241</v>
      </c>
      <c r="F1312">
        <v>0.76505699999999999</v>
      </c>
      <c r="G1312">
        <v>1.5275000000000001</v>
      </c>
      <c r="H1312">
        <v>6.2528699999999997</v>
      </c>
      <c r="I1312">
        <v>4.40883</v>
      </c>
      <c r="J1312">
        <v>1.22153</v>
      </c>
      <c r="K1312">
        <v>73.769300000000001</v>
      </c>
      <c r="L1312">
        <v>8.3018099999999997</v>
      </c>
      <c r="M1312">
        <v>7.6044499999999999</v>
      </c>
      <c r="N1312">
        <v>0.41916399999999998</v>
      </c>
      <c r="O1312">
        <v>9.1387</v>
      </c>
      <c r="P1312">
        <v>6.4143999999999997</v>
      </c>
      <c r="Q1312">
        <v>6.3850899999999999</v>
      </c>
    </row>
    <row r="1313" spans="1:17">
      <c r="A1313" t="s">
        <v>1328</v>
      </c>
      <c r="B1313">
        <v>0.77622100000000005</v>
      </c>
      <c r="C1313">
        <v>2.8191999999999999</v>
      </c>
      <c r="D1313">
        <v>4.6772499999999999</v>
      </c>
      <c r="E1313">
        <v>1.21576</v>
      </c>
      <c r="F1313">
        <v>0.12342599999999999</v>
      </c>
      <c r="G1313">
        <v>0.70817399999999997</v>
      </c>
      <c r="H1313">
        <v>0.64149800000000001</v>
      </c>
      <c r="I1313">
        <v>0.55433399999999999</v>
      </c>
      <c r="J1313">
        <v>1.1525399999999999</v>
      </c>
      <c r="K1313">
        <v>2.02345</v>
      </c>
      <c r="L1313">
        <v>2.5613000000000001</v>
      </c>
      <c r="M1313">
        <v>1.71469</v>
      </c>
      <c r="N1313">
        <v>0.114706</v>
      </c>
      <c r="O1313">
        <v>0.94208999999999998</v>
      </c>
      <c r="P1313">
        <v>1.5380199999999999</v>
      </c>
      <c r="Q1313">
        <v>8.0319900000000004</v>
      </c>
    </row>
    <row r="1314" spans="1:17">
      <c r="A1314" t="s">
        <v>1329</v>
      </c>
      <c r="B1314">
        <v>5.3187E-3</v>
      </c>
      <c r="C1314">
        <v>8.9410000000000003E-2</v>
      </c>
      <c r="D1314">
        <v>0.863344</v>
      </c>
      <c r="E1314">
        <v>0.19817000000000001</v>
      </c>
      <c r="F1314">
        <v>0.14108499999999999</v>
      </c>
      <c r="G1314">
        <v>0.113897</v>
      </c>
      <c r="H1314">
        <v>0.39539000000000002</v>
      </c>
      <c r="I1314">
        <v>5.5231500000000003E-2</v>
      </c>
      <c r="J1314">
        <v>2.41782E-2</v>
      </c>
      <c r="K1314">
        <v>0.170462</v>
      </c>
      <c r="L1314">
        <v>6.2906500000000004E-2</v>
      </c>
      <c r="M1314">
        <v>0.360346</v>
      </c>
      <c r="N1314">
        <v>8.7034E-3</v>
      </c>
      <c r="O1314">
        <v>1.4379900000000001</v>
      </c>
      <c r="P1314">
        <v>0.310056</v>
      </c>
      <c r="Q1314">
        <v>0.11004800000000001</v>
      </c>
    </row>
    <row r="1315" spans="1:17">
      <c r="A1315" t="s">
        <v>1330</v>
      </c>
      <c r="B1315">
        <v>5.9869000000000003</v>
      </c>
      <c r="C1315">
        <v>19.3188</v>
      </c>
      <c r="D1315">
        <v>4.9595399999999996</v>
      </c>
      <c r="E1315">
        <v>0</v>
      </c>
      <c r="F1315">
        <v>2.3858700000000002</v>
      </c>
      <c r="G1315">
        <v>0</v>
      </c>
      <c r="H1315">
        <v>20.248999999999999</v>
      </c>
      <c r="I1315">
        <v>1.2199500000000001</v>
      </c>
      <c r="J1315">
        <v>15.9175</v>
      </c>
      <c r="K1315">
        <v>6.3563299999999998</v>
      </c>
      <c r="L1315">
        <v>42.418900000000001</v>
      </c>
      <c r="M1315">
        <v>54.3553</v>
      </c>
      <c r="N1315">
        <v>0</v>
      </c>
      <c r="O1315">
        <v>1.2467900000000001</v>
      </c>
      <c r="P1315">
        <v>16.692399999999999</v>
      </c>
      <c r="Q1315">
        <v>1.9544299999999999</v>
      </c>
    </row>
    <row r="1316" spans="1:17">
      <c r="A1316" t="s">
        <v>1331</v>
      </c>
      <c r="B1316">
        <v>0</v>
      </c>
      <c r="C1316">
        <v>0</v>
      </c>
      <c r="D1316">
        <v>6.4551999999999996</v>
      </c>
      <c r="E1316">
        <v>47.413899999999998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</row>
    <row r="1317" spans="1:17">
      <c r="A1317" t="s">
        <v>1332</v>
      </c>
      <c r="B1317">
        <v>0</v>
      </c>
      <c r="C1317">
        <v>6.3837000000000005E-2</v>
      </c>
      <c r="D1317">
        <v>8.89543E-2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2.0553499999999999E-2</v>
      </c>
      <c r="M1317">
        <v>0.25504700000000002</v>
      </c>
      <c r="N1317">
        <v>0</v>
      </c>
      <c r="O1317">
        <v>1.3780399999999999</v>
      </c>
      <c r="P1317">
        <v>0.133718</v>
      </c>
      <c r="Q1317">
        <v>0.169909</v>
      </c>
    </row>
    <row r="1318" spans="1:17">
      <c r="A1318" t="s">
        <v>1333</v>
      </c>
      <c r="B1318">
        <v>3.0023599999999999</v>
      </c>
      <c r="C1318">
        <v>4.8480299999999996</v>
      </c>
      <c r="D1318">
        <v>0</v>
      </c>
      <c r="E1318">
        <v>5.2186199999999996</v>
      </c>
      <c r="F1318">
        <v>2.3830499999999999</v>
      </c>
      <c r="G1318">
        <v>11.8185</v>
      </c>
      <c r="H1318">
        <v>6.0750500000000001</v>
      </c>
      <c r="I1318">
        <v>2.3161299999999998</v>
      </c>
      <c r="J1318">
        <v>8.22715</v>
      </c>
      <c r="K1318">
        <v>6.7923499999999999</v>
      </c>
      <c r="L1318">
        <v>8.6813699999999994</v>
      </c>
      <c r="M1318">
        <v>10.754200000000001</v>
      </c>
      <c r="N1318">
        <v>1.6205000000000001</v>
      </c>
      <c r="O1318">
        <v>4.6019199999999998</v>
      </c>
      <c r="P1318">
        <v>7.9611299999999998</v>
      </c>
      <c r="Q1318">
        <v>4.4557900000000004</v>
      </c>
    </row>
    <row r="1319" spans="1:17">
      <c r="A1319" t="s">
        <v>1334</v>
      </c>
      <c r="B1319">
        <v>0</v>
      </c>
      <c r="C1319">
        <v>0</v>
      </c>
      <c r="D1319">
        <v>0</v>
      </c>
      <c r="E1319">
        <v>0.18950600000000001</v>
      </c>
      <c r="F1319">
        <v>0</v>
      </c>
      <c r="G1319">
        <v>4.3348999999999999E-2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0.40087400000000001</v>
      </c>
      <c r="P1319">
        <v>5.3987999999999996E-3</v>
      </c>
      <c r="Q1319">
        <v>0</v>
      </c>
    </row>
    <row r="1320" spans="1:17">
      <c r="A1320" t="s">
        <v>1335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</row>
    <row r="1321" spans="1:17">
      <c r="A1321" t="s">
        <v>1336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</row>
    <row r="1322" spans="1:17">
      <c r="A1322" t="s">
        <v>1337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0.28240599999999999</v>
      </c>
      <c r="P1322">
        <v>0</v>
      </c>
      <c r="Q1322">
        <v>0</v>
      </c>
    </row>
    <row r="1323" spans="1:17">
      <c r="A1323" t="s">
        <v>1338</v>
      </c>
      <c r="B1323">
        <v>0</v>
      </c>
      <c r="C1323">
        <v>9.9430000000000004E-2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2.96785E-2</v>
      </c>
      <c r="M1323">
        <v>0</v>
      </c>
      <c r="N1323">
        <v>0</v>
      </c>
      <c r="O1323">
        <v>0</v>
      </c>
      <c r="P1323">
        <v>0</v>
      </c>
      <c r="Q1323">
        <v>0</v>
      </c>
    </row>
    <row r="1324" spans="1:17">
      <c r="A1324" t="s">
        <v>1339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0.100717</v>
      </c>
      <c r="P1324">
        <v>0</v>
      </c>
      <c r="Q1324">
        <v>0</v>
      </c>
    </row>
    <row r="1325" spans="1:17">
      <c r="A1325" t="s">
        <v>1340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6.6304000000000002E-2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</row>
    <row r="1326" spans="1:17">
      <c r="A1326" t="s">
        <v>1341</v>
      </c>
      <c r="B1326">
        <v>0.11942899999999999</v>
      </c>
      <c r="C1326">
        <v>2.4866999999999999</v>
      </c>
      <c r="D1326">
        <v>0.62487300000000001</v>
      </c>
      <c r="E1326">
        <v>1.0717399999999999</v>
      </c>
      <c r="F1326">
        <v>0.72806899999999997</v>
      </c>
      <c r="G1326">
        <v>2.7950400000000002</v>
      </c>
      <c r="H1326">
        <v>2.77102</v>
      </c>
      <c r="I1326">
        <v>0</v>
      </c>
      <c r="J1326">
        <v>5.0630500000000002E-2</v>
      </c>
      <c r="K1326">
        <v>1.9497599999999999</v>
      </c>
      <c r="L1326">
        <v>8.2955199999999998</v>
      </c>
      <c r="M1326">
        <v>1.6956899999999999</v>
      </c>
      <c r="N1326">
        <v>0</v>
      </c>
      <c r="O1326">
        <v>1.4377800000000001</v>
      </c>
      <c r="P1326">
        <v>0.39005400000000001</v>
      </c>
      <c r="Q1326">
        <v>3.0974499999999998</v>
      </c>
    </row>
    <row r="1327" spans="1:17">
      <c r="A1327" t="s">
        <v>1342</v>
      </c>
      <c r="B1327">
        <v>0.10981</v>
      </c>
      <c r="C1327">
        <v>0</v>
      </c>
      <c r="D1327">
        <v>4.7022099999999997E-2</v>
      </c>
      <c r="E1327">
        <v>0.66892499999999999</v>
      </c>
      <c r="F1327">
        <v>0.22881899999999999</v>
      </c>
      <c r="G1327">
        <v>0.37300100000000003</v>
      </c>
      <c r="H1327">
        <v>7.2189000000000003E-2</v>
      </c>
      <c r="I1327">
        <v>0.192936</v>
      </c>
      <c r="J1327">
        <v>0.18299699999999999</v>
      </c>
      <c r="K1327">
        <v>0</v>
      </c>
      <c r="L1327">
        <v>0.15685199999999999</v>
      </c>
      <c r="M1327">
        <v>0.149039</v>
      </c>
      <c r="N1327">
        <v>0</v>
      </c>
      <c r="O1327">
        <v>0.49734699999999998</v>
      </c>
      <c r="P1327">
        <v>0.11562</v>
      </c>
      <c r="Q1327">
        <v>0</v>
      </c>
    </row>
    <row r="1328" spans="1:17">
      <c r="A1328" t="s">
        <v>1343</v>
      </c>
      <c r="B1328">
        <v>5.1559500000000003E-3</v>
      </c>
      <c r="C1328">
        <v>2.4764100000000001E-2</v>
      </c>
      <c r="D1328">
        <v>2.8728900000000002E-2</v>
      </c>
      <c r="E1328">
        <v>0</v>
      </c>
      <c r="F1328">
        <v>0</v>
      </c>
      <c r="G1328">
        <v>6.9007199999999999E-3</v>
      </c>
      <c r="H1328">
        <v>0</v>
      </c>
      <c r="I1328">
        <v>0</v>
      </c>
      <c r="J1328">
        <v>5.8596000000000002E-2</v>
      </c>
      <c r="K1328">
        <v>6.6099000000000002E-3</v>
      </c>
      <c r="L1328">
        <v>0</v>
      </c>
      <c r="M1328">
        <v>0</v>
      </c>
      <c r="N1328">
        <v>0</v>
      </c>
      <c r="O1328">
        <v>5.1559899999999999E-2</v>
      </c>
      <c r="P1328">
        <v>0</v>
      </c>
      <c r="Q1328">
        <v>0</v>
      </c>
    </row>
    <row r="1329" spans="1:17">
      <c r="A1329" t="s">
        <v>1344</v>
      </c>
      <c r="B1329">
        <v>1.42051E-3</v>
      </c>
      <c r="C1329">
        <v>1.36455E-2</v>
      </c>
      <c r="D1329">
        <v>3.23564E-2</v>
      </c>
      <c r="E1329">
        <v>7.6715500000000001E-3</v>
      </c>
      <c r="F1329">
        <v>5.3829999999999998E-3</v>
      </c>
      <c r="G1329">
        <v>7.6048899999999996E-3</v>
      </c>
      <c r="H1329">
        <v>1.6558099999999999E-2</v>
      </c>
      <c r="I1329">
        <v>0</v>
      </c>
      <c r="J1329">
        <v>0</v>
      </c>
      <c r="K1329">
        <v>0</v>
      </c>
      <c r="L1329">
        <v>0.204211</v>
      </c>
      <c r="M1329">
        <v>0</v>
      </c>
      <c r="N1329">
        <v>0</v>
      </c>
      <c r="O1329">
        <v>4.0111500000000001E-2</v>
      </c>
      <c r="P1329">
        <v>9.9448999999999996E-3</v>
      </c>
      <c r="Q1329">
        <v>0</v>
      </c>
    </row>
    <row r="1330" spans="1:17">
      <c r="A1330" t="s">
        <v>1345</v>
      </c>
      <c r="B1330">
        <v>34.607999999999997</v>
      </c>
      <c r="C1330">
        <v>16.901</v>
      </c>
      <c r="D1330">
        <v>57.136299999999999</v>
      </c>
      <c r="E1330">
        <v>42.362200000000001</v>
      </c>
      <c r="F1330">
        <v>24.4848</v>
      </c>
      <c r="G1330">
        <v>13.957700000000001</v>
      </c>
      <c r="H1330">
        <v>28.9391</v>
      </c>
      <c r="I1330">
        <v>36.859900000000003</v>
      </c>
      <c r="J1330">
        <v>33.124000000000002</v>
      </c>
      <c r="K1330">
        <v>79.631900000000002</v>
      </c>
      <c r="L1330">
        <v>16.148499999999999</v>
      </c>
      <c r="M1330">
        <v>8.1046300000000002</v>
      </c>
      <c r="N1330">
        <v>2.3172899999999998</v>
      </c>
      <c r="O1330">
        <v>22.192799999999998</v>
      </c>
      <c r="P1330">
        <v>45.783499999999997</v>
      </c>
      <c r="Q1330">
        <v>16.639900000000001</v>
      </c>
    </row>
    <row r="1331" spans="1:17">
      <c r="A1331" t="s">
        <v>1346</v>
      </c>
      <c r="B1331">
        <v>0</v>
      </c>
      <c r="C1331">
        <v>0</v>
      </c>
      <c r="D1331">
        <v>1.14241E-2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</row>
    <row r="1332" spans="1:17">
      <c r="A1332" t="s">
        <v>1347</v>
      </c>
      <c r="B1332">
        <v>0</v>
      </c>
      <c r="C1332">
        <v>0</v>
      </c>
      <c r="D1332">
        <v>28.480799999999999</v>
      </c>
      <c r="E1332">
        <v>0</v>
      </c>
      <c r="F1332">
        <v>1.5268200000000001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0.96748999999999996</v>
      </c>
      <c r="P1332">
        <v>0</v>
      </c>
      <c r="Q1332">
        <v>0</v>
      </c>
    </row>
    <row r="1333" spans="1:17">
      <c r="A1333" t="s">
        <v>1348</v>
      </c>
      <c r="B1333">
        <v>9.2892299999999999</v>
      </c>
      <c r="C1333">
        <v>7.1630599999999998</v>
      </c>
      <c r="D1333">
        <v>6.48874</v>
      </c>
      <c r="E1333">
        <v>12.412599999999999</v>
      </c>
      <c r="F1333">
        <v>6.4296899999999999</v>
      </c>
      <c r="G1333">
        <v>4.8930600000000002</v>
      </c>
      <c r="H1333">
        <v>4.57369</v>
      </c>
      <c r="I1333">
        <v>14.7494</v>
      </c>
      <c r="J1333">
        <v>13.4361</v>
      </c>
      <c r="K1333">
        <v>19.904</v>
      </c>
      <c r="L1333">
        <v>9.8738399999999995</v>
      </c>
      <c r="M1333">
        <v>15.0908</v>
      </c>
      <c r="N1333">
        <v>1.5583899999999999</v>
      </c>
      <c r="O1333">
        <v>6.3890099999999999</v>
      </c>
      <c r="P1333">
        <v>16.7637</v>
      </c>
      <c r="Q1333">
        <v>13.891</v>
      </c>
    </row>
    <row r="1334" spans="1:17">
      <c r="A1334" t="s">
        <v>1349</v>
      </c>
      <c r="B1334">
        <v>0</v>
      </c>
      <c r="C1334">
        <v>1.86425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</row>
    <row r="1335" spans="1:17">
      <c r="A1335" t="s">
        <v>1350</v>
      </c>
      <c r="B1335">
        <v>0.10923099999999999</v>
      </c>
      <c r="C1335">
        <v>0.31252799999999997</v>
      </c>
      <c r="D1335">
        <v>0.120808</v>
      </c>
      <c r="E1335">
        <v>0.57516</v>
      </c>
      <c r="F1335">
        <v>0</v>
      </c>
      <c r="G1335">
        <v>7.3097899999999993E-2</v>
      </c>
      <c r="H1335">
        <v>0</v>
      </c>
      <c r="I1335">
        <v>0</v>
      </c>
      <c r="J1335">
        <v>0</v>
      </c>
      <c r="K1335">
        <v>0</v>
      </c>
      <c r="L1335">
        <v>0.66268400000000005</v>
      </c>
      <c r="M1335">
        <v>0</v>
      </c>
      <c r="N1335">
        <v>0</v>
      </c>
      <c r="O1335">
        <v>0.55608000000000002</v>
      </c>
      <c r="P1335">
        <v>6.9394200000000003E-2</v>
      </c>
      <c r="Q1335">
        <v>4.4945199999999998E-2</v>
      </c>
    </row>
    <row r="1336" spans="1:17">
      <c r="A1336" t="s">
        <v>1351</v>
      </c>
      <c r="B1336">
        <v>4.4223499999999998</v>
      </c>
      <c r="C1336">
        <v>27.1099</v>
      </c>
      <c r="D1336">
        <v>17.814399999999999</v>
      </c>
      <c r="E1336">
        <v>4.8009700000000004</v>
      </c>
      <c r="F1336">
        <v>6.7068599999999998</v>
      </c>
      <c r="G1336">
        <v>7.5198999999999998</v>
      </c>
      <c r="H1336">
        <v>11.738899999999999</v>
      </c>
      <c r="I1336">
        <v>33.581899999999997</v>
      </c>
      <c r="J1336">
        <v>10.623100000000001</v>
      </c>
      <c r="K1336">
        <v>29.382999999999999</v>
      </c>
      <c r="L1336">
        <v>12.5732</v>
      </c>
      <c r="M1336">
        <v>22.227399999999999</v>
      </c>
      <c r="N1336">
        <v>2.2932399999999999</v>
      </c>
      <c r="O1336">
        <v>31.597200000000001</v>
      </c>
      <c r="P1336">
        <v>13.9176</v>
      </c>
      <c r="Q1336">
        <v>4.9350300000000002</v>
      </c>
    </row>
    <row r="1337" spans="1:17">
      <c r="A1337" t="s">
        <v>1352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0.47186800000000001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0.29404000000000002</v>
      </c>
      <c r="P1337">
        <v>0</v>
      </c>
      <c r="Q1337">
        <v>0</v>
      </c>
    </row>
    <row r="1338" spans="1:17">
      <c r="A1338" t="s">
        <v>1353</v>
      </c>
      <c r="B1338">
        <v>7.1378999999999998E-2</v>
      </c>
      <c r="C1338">
        <v>1.4606699999999999</v>
      </c>
      <c r="D1338">
        <v>1.0127200000000001</v>
      </c>
      <c r="E1338">
        <v>0.25709599999999999</v>
      </c>
      <c r="F1338">
        <v>0.46183800000000003</v>
      </c>
      <c r="G1338">
        <v>2.7295300000000002E-2</v>
      </c>
      <c r="H1338">
        <v>0.23513100000000001</v>
      </c>
      <c r="I1338">
        <v>9.2325500000000005E-2</v>
      </c>
      <c r="J1338">
        <v>0.67857500000000004</v>
      </c>
      <c r="K1338">
        <v>5.5124899999999997</v>
      </c>
      <c r="L1338">
        <v>0.33236300000000002</v>
      </c>
      <c r="M1338">
        <v>0.45616099999999998</v>
      </c>
      <c r="N1338">
        <v>2.5029300000000001E-2</v>
      </c>
      <c r="O1338">
        <v>0.31468400000000002</v>
      </c>
      <c r="P1338">
        <v>0.448461</v>
      </c>
      <c r="Q1338">
        <v>0.258936</v>
      </c>
    </row>
    <row r="1339" spans="1:17">
      <c r="A1339" t="s">
        <v>1354</v>
      </c>
      <c r="B1339">
        <v>0</v>
      </c>
      <c r="C1339">
        <v>0</v>
      </c>
      <c r="D1339">
        <v>0</v>
      </c>
      <c r="E1339">
        <v>1.7849500000000001E-2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</row>
    <row r="1340" spans="1:17">
      <c r="A1340" t="s">
        <v>1355</v>
      </c>
      <c r="B1340">
        <v>1.6171000000000001E-2</v>
      </c>
      <c r="C1340">
        <v>0.103559</v>
      </c>
      <c r="D1340">
        <v>0.101326</v>
      </c>
      <c r="E1340">
        <v>5.8221499999999999E-3</v>
      </c>
      <c r="F1340">
        <v>4.9459000000000003E-2</v>
      </c>
      <c r="G1340">
        <v>5.77154E-2</v>
      </c>
      <c r="H1340">
        <v>4.4879500000000001E-3</v>
      </c>
      <c r="I1340">
        <v>0</v>
      </c>
      <c r="J1340">
        <v>0</v>
      </c>
      <c r="K1340">
        <v>6.9103000000000003E-3</v>
      </c>
      <c r="L1340">
        <v>50.046366399999997</v>
      </c>
      <c r="M1340">
        <v>0</v>
      </c>
      <c r="N1340">
        <v>0</v>
      </c>
      <c r="O1340">
        <v>9.79743E-2</v>
      </c>
      <c r="P1340">
        <v>4.2212100000000002E-2</v>
      </c>
      <c r="Q1340">
        <v>5.0695499999999999E-3</v>
      </c>
    </row>
    <row r="1341" spans="1:17">
      <c r="A1341" t="s">
        <v>1356</v>
      </c>
      <c r="B1341">
        <v>115.20699999999999</v>
      </c>
      <c r="C1341">
        <v>122.82899999999999</v>
      </c>
      <c r="D1341">
        <v>23.605499999999999</v>
      </c>
      <c r="E1341">
        <v>31.147200000000002</v>
      </c>
      <c r="F1341">
        <v>137.102</v>
      </c>
      <c r="G1341">
        <v>56.281999999999996</v>
      </c>
      <c r="H1341">
        <v>3.28539</v>
      </c>
      <c r="I1341">
        <v>2.0435699999999999</v>
      </c>
      <c r="J1341">
        <v>124.187</v>
      </c>
      <c r="K1341">
        <v>144.899</v>
      </c>
      <c r="L1341">
        <v>66.299499999999995</v>
      </c>
      <c r="M1341">
        <v>912.6</v>
      </c>
      <c r="N1341">
        <v>72.585800000000006</v>
      </c>
      <c r="O1341">
        <v>103.20699999999999</v>
      </c>
      <c r="P1341">
        <v>62.176900000000003</v>
      </c>
      <c r="Q1341">
        <v>0</v>
      </c>
    </row>
    <row r="1342" spans="1:17">
      <c r="A1342" t="s">
        <v>1357</v>
      </c>
      <c r="B1342">
        <v>1.44358E-2</v>
      </c>
      <c r="C1342">
        <v>3.4667700000000001E-3</v>
      </c>
      <c r="D1342">
        <v>1.09605E-2</v>
      </c>
      <c r="E1342">
        <v>0.205817</v>
      </c>
      <c r="F1342">
        <v>0</v>
      </c>
      <c r="G1342">
        <v>0</v>
      </c>
      <c r="H1342">
        <v>3.8402800000000001E-2</v>
      </c>
      <c r="I1342">
        <v>0</v>
      </c>
      <c r="J1342">
        <v>5.5780000000000003E-2</v>
      </c>
      <c r="K1342">
        <v>2.22078E-2</v>
      </c>
      <c r="L1342">
        <v>6.2086499999999996E-3</v>
      </c>
      <c r="M1342">
        <v>0.23714499999999999</v>
      </c>
      <c r="N1342">
        <v>0</v>
      </c>
      <c r="O1342">
        <v>0.11601599999999999</v>
      </c>
      <c r="P1342">
        <v>0</v>
      </c>
      <c r="Q1342">
        <v>0</v>
      </c>
    </row>
    <row r="1343" spans="1:17">
      <c r="A1343" t="s">
        <v>1358</v>
      </c>
      <c r="B1343">
        <v>5.5376300000000001</v>
      </c>
      <c r="C1343">
        <v>13.063599999999999</v>
      </c>
      <c r="D1343">
        <v>18.756499999999999</v>
      </c>
      <c r="E1343">
        <v>13.0967</v>
      </c>
      <c r="F1343">
        <v>14.802099999999999</v>
      </c>
      <c r="G1343">
        <v>9.8087400000000002</v>
      </c>
      <c r="H1343">
        <v>33.860100000000003</v>
      </c>
      <c r="I1343">
        <v>18.081499999999998</v>
      </c>
      <c r="J1343">
        <v>1.34076</v>
      </c>
      <c r="K1343">
        <v>13.6479</v>
      </c>
      <c r="L1343">
        <v>18.701799999999999</v>
      </c>
      <c r="M1343">
        <v>11.629899999999999</v>
      </c>
      <c r="N1343">
        <v>1.41723</v>
      </c>
      <c r="O1343">
        <v>14.4383</v>
      </c>
      <c r="P1343">
        <v>37.243000000000002</v>
      </c>
      <c r="Q1343">
        <v>23.4924</v>
      </c>
    </row>
    <row r="1344" spans="1:17">
      <c r="A1344" t="s">
        <v>1359</v>
      </c>
      <c r="B1344">
        <v>0</v>
      </c>
      <c r="C1344">
        <v>0.666995</v>
      </c>
      <c r="D1344">
        <v>0.93515999999999999</v>
      </c>
      <c r="E1344">
        <v>0</v>
      </c>
      <c r="F1344">
        <v>0</v>
      </c>
      <c r="G1344">
        <v>1.0568200000000001</v>
      </c>
      <c r="H1344">
        <v>0</v>
      </c>
      <c r="I1344">
        <v>0</v>
      </c>
      <c r="J1344">
        <v>0</v>
      </c>
      <c r="K1344">
        <v>0</v>
      </c>
      <c r="L1344">
        <v>0.154693</v>
      </c>
      <c r="M1344">
        <v>0</v>
      </c>
      <c r="N1344">
        <v>0</v>
      </c>
      <c r="O1344">
        <v>0</v>
      </c>
      <c r="P1344">
        <v>0</v>
      </c>
      <c r="Q1344">
        <v>0</v>
      </c>
    </row>
    <row r="1345" spans="1:17">
      <c r="A1345" t="s">
        <v>1360</v>
      </c>
      <c r="B1345">
        <v>0</v>
      </c>
      <c r="C1345">
        <v>9.7456000000000001E-3</v>
      </c>
      <c r="D1345">
        <v>6.9326499999999999E-2</v>
      </c>
      <c r="E1345">
        <v>2.6299199999999998E-2</v>
      </c>
      <c r="F1345">
        <v>3.4600499999999999E-2</v>
      </c>
      <c r="G1345">
        <v>9.2333499999999999E-2</v>
      </c>
      <c r="H1345">
        <v>3.9679899999999997E-2</v>
      </c>
      <c r="I1345">
        <v>1.6856400000000001E-2</v>
      </c>
      <c r="J1345">
        <v>1.8447700000000001E-2</v>
      </c>
      <c r="K1345">
        <v>3.1214700000000001E-2</v>
      </c>
      <c r="L1345">
        <v>7.2075500000000001E-2</v>
      </c>
      <c r="M1345">
        <v>1.27382E-2</v>
      </c>
      <c r="N1345">
        <v>3.6523600000000003E-2</v>
      </c>
      <c r="O1345">
        <v>8.4654099999999996E-2</v>
      </c>
      <c r="P1345">
        <v>3.7880499999999998E-2</v>
      </c>
      <c r="Q1345">
        <v>8.2752999999999993E-2</v>
      </c>
    </row>
    <row r="1346" spans="1:17">
      <c r="A1346" t="s">
        <v>1361</v>
      </c>
      <c r="B1346">
        <v>0.71753400000000001</v>
      </c>
      <c r="C1346">
        <v>0.83465</v>
      </c>
      <c r="D1346">
        <v>8.7404300000000004E-2</v>
      </c>
      <c r="E1346">
        <v>0.967557</v>
      </c>
      <c r="F1346">
        <v>1.27766</v>
      </c>
      <c r="G1346">
        <v>0.75751400000000002</v>
      </c>
      <c r="H1346">
        <v>1.1886699999999999</v>
      </c>
      <c r="I1346">
        <v>2.0762800000000001</v>
      </c>
      <c r="J1346">
        <v>9.8704800000000006</v>
      </c>
      <c r="K1346">
        <v>0.89143499999999998</v>
      </c>
      <c r="L1346">
        <v>2.1299100000000002</v>
      </c>
      <c r="M1346">
        <v>6.1837299999999997</v>
      </c>
      <c r="N1346">
        <v>7.8183000000000002E-2</v>
      </c>
      <c r="O1346">
        <v>2.0473599999999998</v>
      </c>
      <c r="P1346">
        <v>0.29836600000000002</v>
      </c>
      <c r="Q1346">
        <v>14.169</v>
      </c>
    </row>
    <row r="1347" spans="1:17">
      <c r="A1347" t="s">
        <v>1362</v>
      </c>
      <c r="B1347">
        <v>1.00058</v>
      </c>
      <c r="C1347">
        <v>0.86675999999999997</v>
      </c>
      <c r="D1347">
        <v>1.54653</v>
      </c>
      <c r="E1347">
        <v>0.80283000000000004</v>
      </c>
      <c r="F1347">
        <v>0.81926500000000002</v>
      </c>
      <c r="G1347">
        <v>0.65045699999999995</v>
      </c>
      <c r="H1347">
        <v>0.58910499999999999</v>
      </c>
      <c r="I1347">
        <v>3.70343</v>
      </c>
      <c r="J1347">
        <v>0.41424100000000003</v>
      </c>
      <c r="K1347">
        <v>0.50392999999999999</v>
      </c>
      <c r="L1347">
        <v>1.3140700000000001</v>
      </c>
      <c r="M1347">
        <v>0.47111399999999998</v>
      </c>
      <c r="N1347">
        <v>0.29822900000000002</v>
      </c>
      <c r="O1347">
        <v>2.0523799999999999</v>
      </c>
      <c r="P1347">
        <v>1.0841000000000001</v>
      </c>
      <c r="Q1347">
        <v>0.57806999999999997</v>
      </c>
    </row>
    <row r="1348" spans="1:17">
      <c r="A1348" t="s">
        <v>1363</v>
      </c>
      <c r="B1348">
        <v>9.5061999999999994E-2</v>
      </c>
      <c r="C1348">
        <v>3.1130600000000001E-2</v>
      </c>
      <c r="D1348">
        <v>0.122499</v>
      </c>
      <c r="E1348">
        <v>0.112011</v>
      </c>
      <c r="F1348">
        <v>4.0935499999999996E-3</v>
      </c>
      <c r="G1348">
        <v>0.13301399999999999</v>
      </c>
      <c r="H1348">
        <v>0.23024800000000001</v>
      </c>
      <c r="I1348">
        <v>8.9741500000000002E-3</v>
      </c>
      <c r="J1348">
        <v>1.47321E-2</v>
      </c>
      <c r="K1348">
        <v>1.1079E-2</v>
      </c>
      <c r="L1348">
        <v>8.3628499999999995E-2</v>
      </c>
      <c r="M1348">
        <v>0.15823899999999999</v>
      </c>
      <c r="N1348">
        <v>2.47478E-2</v>
      </c>
      <c r="O1348">
        <v>0.74146000000000001</v>
      </c>
      <c r="P1348">
        <v>0.35864499999999999</v>
      </c>
      <c r="Q1348">
        <v>8.1277499999999996E-3</v>
      </c>
    </row>
    <row r="1349" spans="1:17">
      <c r="A1349" t="s">
        <v>1364</v>
      </c>
      <c r="B1349">
        <v>3.5418699999999997E-2</v>
      </c>
      <c r="C1349">
        <v>0.34873900000000002</v>
      </c>
      <c r="D1349">
        <v>5.3783999999999998E-2</v>
      </c>
      <c r="E1349">
        <v>9.9465499999999998E-2</v>
      </c>
      <c r="F1349">
        <v>11.6233</v>
      </c>
      <c r="G1349">
        <v>0.37923600000000002</v>
      </c>
      <c r="H1349">
        <v>0</v>
      </c>
      <c r="I1349">
        <v>0</v>
      </c>
      <c r="J1349">
        <v>0.85335000000000005</v>
      </c>
      <c r="K1349">
        <v>1.24413</v>
      </c>
      <c r="L1349">
        <v>7.6166000000000003E-3</v>
      </c>
      <c r="M1349">
        <v>5.1882499999999998E-2</v>
      </c>
      <c r="N1349">
        <v>0</v>
      </c>
      <c r="O1349">
        <v>1.9933000000000001</v>
      </c>
      <c r="P1349">
        <v>6.6123500000000002E-2</v>
      </c>
      <c r="Q1349">
        <v>4.5503</v>
      </c>
    </row>
    <row r="1350" spans="1:17">
      <c r="A1350" t="s">
        <v>1365</v>
      </c>
      <c r="B1350">
        <v>2.1460199999999999E-2</v>
      </c>
      <c r="C1350">
        <v>4.1229300000000003E-2</v>
      </c>
      <c r="D1350">
        <v>5.7028500000000003E-2</v>
      </c>
      <c r="E1350">
        <v>9.2717000000000008E-3</v>
      </c>
      <c r="F1350">
        <v>8.1321999999999992E-3</v>
      </c>
      <c r="G1350">
        <v>4.0211200000000002E-2</v>
      </c>
      <c r="H1350">
        <v>4.6455700000000003E-2</v>
      </c>
      <c r="I1350">
        <v>8.914E-3</v>
      </c>
      <c r="J1350">
        <v>6.8289000000000002E-2</v>
      </c>
      <c r="K1350">
        <v>3.3014000000000002E-2</v>
      </c>
      <c r="L1350">
        <v>2.3074399999999998E-2</v>
      </c>
      <c r="M1350">
        <v>2.6944800000000001E-2</v>
      </c>
      <c r="N1350">
        <v>7.0234499999999997E-3</v>
      </c>
      <c r="O1350">
        <v>2.7968E-2</v>
      </c>
      <c r="P1350">
        <v>1.5023999999999999E-2</v>
      </c>
      <c r="Q1350">
        <v>1.21099E-2</v>
      </c>
    </row>
    <row r="1351" spans="1:17">
      <c r="A1351" t="s">
        <v>1366</v>
      </c>
      <c r="B1351">
        <v>0.80962900000000004</v>
      </c>
      <c r="C1351">
        <v>16.4343</v>
      </c>
      <c r="D1351">
        <v>1.1239699999999999</v>
      </c>
      <c r="E1351">
        <v>1.8303</v>
      </c>
      <c r="F1351">
        <v>0.56623500000000004</v>
      </c>
      <c r="G1351">
        <v>2.4542899999999999</v>
      </c>
      <c r="H1351">
        <v>0.134543</v>
      </c>
      <c r="I1351">
        <v>0.35661199999999998</v>
      </c>
      <c r="J1351">
        <v>1.83003</v>
      </c>
      <c r="K1351">
        <v>2.18696</v>
      </c>
      <c r="L1351">
        <v>0.90758000000000005</v>
      </c>
      <c r="M1351">
        <v>0.80915199999999998</v>
      </c>
      <c r="N1351">
        <v>0</v>
      </c>
      <c r="O1351">
        <v>1.82375</v>
      </c>
      <c r="P1351">
        <v>1.63361</v>
      </c>
      <c r="Q1351">
        <v>11.246700000000001</v>
      </c>
    </row>
    <row r="1352" spans="1:17">
      <c r="A1352" t="s">
        <v>1367</v>
      </c>
      <c r="B1352">
        <v>8.9628800000000002</v>
      </c>
      <c r="C1352">
        <v>3.1903000000000001</v>
      </c>
      <c r="D1352">
        <v>1.4235800000000001</v>
      </c>
      <c r="E1352">
        <v>5.7736599999999996</v>
      </c>
      <c r="F1352">
        <v>5.7308399999999997</v>
      </c>
      <c r="G1352">
        <v>6.13849</v>
      </c>
      <c r="H1352">
        <v>94.004900000000006</v>
      </c>
      <c r="I1352">
        <v>116.617</v>
      </c>
      <c r="J1352">
        <v>3.25631</v>
      </c>
      <c r="K1352">
        <v>6.4763500000000001</v>
      </c>
      <c r="L1352">
        <v>36.717300000000002</v>
      </c>
      <c r="M1352">
        <v>11.0093</v>
      </c>
      <c r="N1352">
        <v>1.1493</v>
      </c>
      <c r="O1352">
        <v>80.796300000000002</v>
      </c>
      <c r="P1352">
        <v>12.7273</v>
      </c>
      <c r="Q1352">
        <v>2.9941200000000001</v>
      </c>
    </row>
    <row r="1353" spans="1:17">
      <c r="A1353" t="s">
        <v>1368</v>
      </c>
      <c r="B1353">
        <v>4.5995900000000001</v>
      </c>
      <c r="C1353">
        <v>0.626942</v>
      </c>
      <c r="D1353">
        <v>5.5316700000000001</v>
      </c>
      <c r="E1353">
        <v>4.7367600000000003</v>
      </c>
      <c r="F1353">
        <v>4.3353099999999998</v>
      </c>
      <c r="G1353">
        <v>1.25265</v>
      </c>
      <c r="H1353">
        <v>4.3989000000000003</v>
      </c>
      <c r="I1353">
        <v>4.4575100000000001</v>
      </c>
      <c r="J1353">
        <v>4.2816299999999998</v>
      </c>
      <c r="K1353">
        <v>47.212499999999999</v>
      </c>
      <c r="L1353">
        <v>5.4077999999999999</v>
      </c>
      <c r="M1353">
        <v>4.4187799999999999</v>
      </c>
      <c r="N1353">
        <v>0.36973400000000001</v>
      </c>
      <c r="O1353">
        <v>13.053699999999999</v>
      </c>
      <c r="P1353">
        <v>3.49864</v>
      </c>
      <c r="Q1353">
        <v>17.092199999999998</v>
      </c>
    </row>
    <row r="1354" spans="1:17">
      <c r="A1354" t="s">
        <v>1369</v>
      </c>
      <c r="B1354">
        <v>0</v>
      </c>
      <c r="C1354">
        <v>8.4923400000000004</v>
      </c>
      <c r="D1354">
        <v>0.31601899999999999</v>
      </c>
      <c r="E1354">
        <v>0.69279500000000005</v>
      </c>
      <c r="F1354">
        <v>0.37282999999999999</v>
      </c>
      <c r="G1354">
        <v>0</v>
      </c>
      <c r="H1354">
        <v>1.0471299999999999</v>
      </c>
      <c r="I1354">
        <v>0.80141700000000005</v>
      </c>
      <c r="J1354">
        <v>0</v>
      </c>
      <c r="K1354">
        <v>6.4196</v>
      </c>
      <c r="L1354">
        <v>5.3262700000000001</v>
      </c>
      <c r="M1354">
        <v>1.2859400000000001</v>
      </c>
      <c r="N1354">
        <v>0</v>
      </c>
      <c r="O1354">
        <v>11.6294</v>
      </c>
      <c r="P1354">
        <v>1.0114099999999999</v>
      </c>
      <c r="Q1354">
        <v>7.5478000000000003E-2</v>
      </c>
    </row>
    <row r="1355" spans="1:17">
      <c r="A1355" t="s">
        <v>1370</v>
      </c>
      <c r="B1355">
        <v>0</v>
      </c>
      <c r="C1355">
        <v>0.74297999999999997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1.13626</v>
      </c>
      <c r="P1355">
        <v>8.5614999999999997E-2</v>
      </c>
      <c r="Q1355">
        <v>0</v>
      </c>
    </row>
    <row r="1356" spans="1:17">
      <c r="A1356" t="s">
        <v>1371</v>
      </c>
      <c r="B1356">
        <v>2.0393999999999999E-2</v>
      </c>
      <c r="C1356">
        <v>0.20699799999999999</v>
      </c>
      <c r="D1356">
        <v>0.13299</v>
      </c>
      <c r="E1356">
        <v>7.7096999999999999E-2</v>
      </c>
      <c r="F1356">
        <v>9.6602500000000004E-3</v>
      </c>
      <c r="G1356">
        <v>2.7295300000000002E-2</v>
      </c>
      <c r="H1356">
        <v>5.0939499999999999E-2</v>
      </c>
      <c r="I1356">
        <v>0.107553</v>
      </c>
      <c r="J1356">
        <v>0</v>
      </c>
      <c r="K1356">
        <v>0</v>
      </c>
      <c r="L1356">
        <v>4.3856100000000002E-2</v>
      </c>
      <c r="M1356">
        <v>0.31876199999999999</v>
      </c>
      <c r="N1356">
        <v>0</v>
      </c>
      <c r="O1356">
        <v>0</v>
      </c>
      <c r="P1356">
        <v>0.100217</v>
      </c>
      <c r="Q1356">
        <v>0</v>
      </c>
    </row>
    <row r="1357" spans="1:17">
      <c r="A1357" t="s">
        <v>1372</v>
      </c>
      <c r="B1357">
        <v>1.2086399999999999</v>
      </c>
      <c r="C1357">
        <v>18.546099999999999</v>
      </c>
      <c r="D1357">
        <v>2.2903500000000001</v>
      </c>
      <c r="E1357">
        <v>9.5380599999999998</v>
      </c>
      <c r="F1357">
        <v>5.3572199999999999</v>
      </c>
      <c r="G1357">
        <v>1.7091000000000001</v>
      </c>
      <c r="H1357">
        <v>13.7232</v>
      </c>
      <c r="I1357">
        <v>7.4957399999999996</v>
      </c>
      <c r="J1357">
        <v>4.26457</v>
      </c>
      <c r="K1357">
        <v>34.945099999999996</v>
      </c>
      <c r="L1357">
        <v>21.873699999999999</v>
      </c>
      <c r="M1357">
        <v>27.9361</v>
      </c>
      <c r="N1357">
        <v>1.96807</v>
      </c>
      <c r="O1357">
        <v>16.356400000000001</v>
      </c>
      <c r="P1357">
        <v>9.7292699999999996</v>
      </c>
      <c r="Q1357">
        <v>3.4812699999999999</v>
      </c>
    </row>
    <row r="1358" spans="1:17">
      <c r="A1358" t="s">
        <v>1373</v>
      </c>
      <c r="B1358">
        <v>42.610799999999998</v>
      </c>
      <c r="C1358">
        <v>79.161000000000001</v>
      </c>
      <c r="D1358">
        <v>53.219000000000001</v>
      </c>
      <c r="E1358">
        <v>38.243400000000001</v>
      </c>
      <c r="F1358">
        <v>8.7509499999999996</v>
      </c>
      <c r="G1358">
        <v>0</v>
      </c>
      <c r="H1358">
        <v>0</v>
      </c>
      <c r="I1358">
        <v>0</v>
      </c>
      <c r="J1358">
        <v>185.715</v>
      </c>
      <c r="K1358">
        <v>184.84700000000001</v>
      </c>
      <c r="L1358">
        <v>69.676500000000004</v>
      </c>
      <c r="M1358">
        <v>194.81200000000001</v>
      </c>
      <c r="N1358">
        <v>0</v>
      </c>
      <c r="O1358">
        <v>43.485100000000003</v>
      </c>
      <c r="P1358">
        <v>38.537399999999998</v>
      </c>
      <c r="Q1358">
        <v>0</v>
      </c>
    </row>
    <row r="1359" spans="1:17">
      <c r="A1359" t="s">
        <v>1374</v>
      </c>
      <c r="B1359">
        <v>0.17571100000000001</v>
      </c>
      <c r="C1359">
        <v>0.698156</v>
      </c>
      <c r="D1359">
        <v>0.233908</v>
      </c>
      <c r="E1359">
        <v>0.445247</v>
      </c>
      <c r="F1359">
        <v>0.11713999999999999</v>
      </c>
      <c r="G1359">
        <v>0.20033200000000001</v>
      </c>
      <c r="H1359">
        <v>0.124623</v>
      </c>
      <c r="I1359">
        <v>4.7305800000000002E-2</v>
      </c>
      <c r="J1359">
        <v>0.22927500000000001</v>
      </c>
      <c r="K1359">
        <v>0.39212000000000002</v>
      </c>
      <c r="L1359">
        <v>0.26084400000000002</v>
      </c>
      <c r="M1359">
        <v>0.115757</v>
      </c>
      <c r="N1359">
        <v>7.9869999999999997E-2</v>
      </c>
      <c r="O1359">
        <v>0.67064299999999999</v>
      </c>
      <c r="P1359">
        <v>0.49678499999999998</v>
      </c>
      <c r="Q1359">
        <v>0.26318599999999998</v>
      </c>
    </row>
    <row r="1360" spans="1:17">
      <c r="A1360" t="s">
        <v>1375</v>
      </c>
      <c r="B1360">
        <v>0</v>
      </c>
      <c r="C1360">
        <v>0.17110500000000001</v>
      </c>
      <c r="D1360">
        <v>1.11487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0.15108099999999999</v>
      </c>
      <c r="M1360">
        <v>0.112674</v>
      </c>
      <c r="N1360">
        <v>0</v>
      </c>
      <c r="O1360">
        <v>8.1993799999999997</v>
      </c>
      <c r="P1360">
        <v>0</v>
      </c>
      <c r="Q1360">
        <v>0</v>
      </c>
    </row>
    <row r="1361" spans="1:17">
      <c r="A1361" t="s">
        <v>1376</v>
      </c>
      <c r="B1361">
        <v>3.8121</v>
      </c>
      <c r="C1361">
        <v>5.4580299999999999</v>
      </c>
      <c r="D1361">
        <v>4.2342399999999998</v>
      </c>
      <c r="E1361">
        <v>2.8604500000000002</v>
      </c>
      <c r="F1361">
        <v>3.6538599999999999</v>
      </c>
      <c r="G1361">
        <v>1.1425399999999999</v>
      </c>
      <c r="H1361">
        <v>1.46546</v>
      </c>
      <c r="I1361">
        <v>0.84934900000000002</v>
      </c>
      <c r="J1361">
        <v>4.87906</v>
      </c>
      <c r="K1361">
        <v>3.5777000000000001</v>
      </c>
      <c r="L1361">
        <v>3.8164600000000002</v>
      </c>
      <c r="M1361">
        <v>2.3217400000000001</v>
      </c>
      <c r="N1361">
        <v>1.3255399999999999</v>
      </c>
      <c r="O1361">
        <v>3.36585</v>
      </c>
      <c r="P1361">
        <v>3.04061</v>
      </c>
      <c r="Q1361">
        <v>2.4588899999999998</v>
      </c>
    </row>
    <row r="1362" spans="1:17">
      <c r="A1362" t="s">
        <v>1377</v>
      </c>
      <c r="B1362">
        <v>0.36090100000000003</v>
      </c>
      <c r="C1362">
        <v>0</v>
      </c>
      <c r="D1362">
        <v>3.6014900000000001</v>
      </c>
      <c r="E1362">
        <v>2.5153099999999999</v>
      </c>
      <c r="F1362">
        <v>0.31749699999999997</v>
      </c>
      <c r="G1362">
        <v>0</v>
      </c>
      <c r="H1362">
        <v>0.11955300000000001</v>
      </c>
      <c r="I1362">
        <v>0</v>
      </c>
      <c r="J1362">
        <v>0</v>
      </c>
      <c r="K1362">
        <v>0</v>
      </c>
      <c r="L1362">
        <v>1.1085499999999999</v>
      </c>
      <c r="M1362">
        <v>0</v>
      </c>
      <c r="N1362">
        <v>0</v>
      </c>
      <c r="O1362">
        <v>0.883355</v>
      </c>
      <c r="P1362">
        <v>0.95839399999999997</v>
      </c>
      <c r="Q1362">
        <v>0</v>
      </c>
    </row>
    <row r="1363" spans="1:17">
      <c r="A1363" t="s">
        <v>1378</v>
      </c>
      <c r="B1363">
        <v>0.685056</v>
      </c>
      <c r="C1363">
        <v>0.214784</v>
      </c>
      <c r="D1363">
        <v>0</v>
      </c>
      <c r="E1363">
        <v>0.75680400000000003</v>
      </c>
      <c r="F1363">
        <v>0.61004999999999998</v>
      </c>
      <c r="G1363">
        <v>0.98156299999999996</v>
      </c>
      <c r="H1363">
        <v>0.17680899999999999</v>
      </c>
      <c r="I1363">
        <v>9.2875000000000006E-3</v>
      </c>
      <c r="J1363">
        <v>0.132136</v>
      </c>
      <c r="K1363">
        <v>0.30656</v>
      </c>
      <c r="L1363">
        <v>0.161164</v>
      </c>
      <c r="M1363">
        <v>0.46557500000000002</v>
      </c>
      <c r="N1363">
        <v>1.46354E-2</v>
      </c>
      <c r="O1363">
        <v>4.8151099999999998</v>
      </c>
      <c r="P1363">
        <v>0.53964599999999996</v>
      </c>
      <c r="Q1363">
        <v>0</v>
      </c>
    </row>
    <row r="1364" spans="1:17">
      <c r="A1364" t="s">
        <v>1379</v>
      </c>
      <c r="B1364">
        <v>1.14734</v>
      </c>
      <c r="C1364">
        <v>2.0964900000000002</v>
      </c>
      <c r="D1364">
        <v>10.122299999999999</v>
      </c>
      <c r="E1364">
        <v>2.0139499999999999</v>
      </c>
      <c r="F1364">
        <v>1.20434</v>
      </c>
      <c r="G1364">
        <v>49.82</v>
      </c>
      <c r="H1364">
        <v>1.7844</v>
      </c>
      <c r="I1364">
        <v>1.0404</v>
      </c>
      <c r="J1364">
        <v>3.36416</v>
      </c>
      <c r="K1364">
        <v>3.57498</v>
      </c>
      <c r="L1364">
        <v>0.79371599999999998</v>
      </c>
      <c r="M1364">
        <v>1.58891</v>
      </c>
      <c r="N1364">
        <v>31.774799999999999</v>
      </c>
      <c r="O1364">
        <v>2.3079299999999998</v>
      </c>
      <c r="P1364">
        <v>14.5083</v>
      </c>
      <c r="Q1364">
        <v>2.83649</v>
      </c>
    </row>
    <row r="1365" spans="1:17">
      <c r="A1365" t="s">
        <v>1380</v>
      </c>
      <c r="B1365">
        <v>0.38675199999999998</v>
      </c>
      <c r="C1365">
        <v>0</v>
      </c>
      <c r="D1365">
        <v>0</v>
      </c>
      <c r="E1365">
        <v>0</v>
      </c>
      <c r="F1365">
        <v>0</v>
      </c>
      <c r="G1365">
        <v>0.29017199999999999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0.76749800000000001</v>
      </c>
      <c r="P1365">
        <v>0</v>
      </c>
      <c r="Q1365">
        <v>0</v>
      </c>
    </row>
    <row r="1366" spans="1:17">
      <c r="A1366" t="s">
        <v>1381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0.29795700000000003</v>
      </c>
      <c r="Q1366">
        <v>0</v>
      </c>
    </row>
    <row r="1367" spans="1:17">
      <c r="A1367" t="s">
        <v>1382</v>
      </c>
      <c r="B1367">
        <v>0.12603900000000001</v>
      </c>
      <c r="C1367">
        <v>0.35253499999999999</v>
      </c>
      <c r="D1367">
        <v>0.40902300000000003</v>
      </c>
      <c r="E1367">
        <v>0</v>
      </c>
      <c r="F1367">
        <v>0.96165500000000004</v>
      </c>
      <c r="G1367">
        <v>0</v>
      </c>
      <c r="H1367">
        <v>0.102641</v>
      </c>
      <c r="I1367">
        <v>0</v>
      </c>
      <c r="J1367">
        <v>0</v>
      </c>
      <c r="K1367">
        <v>0</v>
      </c>
      <c r="L1367">
        <v>0.43970700000000001</v>
      </c>
      <c r="M1367">
        <v>0</v>
      </c>
      <c r="N1367">
        <v>0</v>
      </c>
      <c r="O1367">
        <v>0</v>
      </c>
      <c r="P1367">
        <v>0.97818499999999997</v>
      </c>
      <c r="Q1367">
        <v>0</v>
      </c>
    </row>
    <row r="1368" spans="1:17">
      <c r="A1368" t="s">
        <v>1383</v>
      </c>
      <c r="B1368">
        <v>0.58074499999999996</v>
      </c>
      <c r="C1368">
        <v>0.43509799999999998</v>
      </c>
      <c r="D1368">
        <v>0.76549400000000001</v>
      </c>
      <c r="E1368">
        <v>0.30863200000000002</v>
      </c>
      <c r="F1368">
        <v>1.46898</v>
      </c>
      <c r="G1368">
        <v>0</v>
      </c>
      <c r="H1368">
        <v>9.6465999999999996E-2</v>
      </c>
      <c r="I1368">
        <v>0.37495899999999999</v>
      </c>
      <c r="J1368">
        <v>0.59397999999999995</v>
      </c>
      <c r="K1368">
        <v>0.10057199999999999</v>
      </c>
      <c r="L1368">
        <v>0.208088</v>
      </c>
      <c r="M1368">
        <v>2.0600700000000001</v>
      </c>
      <c r="N1368">
        <v>2.3267899999999999</v>
      </c>
      <c r="O1368">
        <v>1.8172600000000001</v>
      </c>
      <c r="P1368">
        <v>4.67889</v>
      </c>
      <c r="Q1368">
        <v>1.30497</v>
      </c>
    </row>
    <row r="1369" spans="1:17">
      <c r="A1369" t="s">
        <v>1384</v>
      </c>
      <c r="B1369">
        <v>0</v>
      </c>
      <c r="C1369">
        <v>2.97375E-2</v>
      </c>
      <c r="D1369">
        <v>6.7156000000000004E-3</v>
      </c>
      <c r="E1369">
        <v>1.8269899999999999E-2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4.5355999999999999E-3</v>
      </c>
      <c r="L1369">
        <v>20.003804079999998</v>
      </c>
      <c r="M1369">
        <v>0</v>
      </c>
      <c r="N1369">
        <v>0</v>
      </c>
      <c r="O1369">
        <v>3.8423699999999999E-3</v>
      </c>
      <c r="P1369">
        <v>2.6515299999999999E-2</v>
      </c>
      <c r="Q1369">
        <v>0</v>
      </c>
    </row>
    <row r="1370" spans="1:17">
      <c r="A1370" t="s">
        <v>1385</v>
      </c>
      <c r="B1370">
        <v>0.13617199999999999</v>
      </c>
      <c r="C1370">
        <v>0</v>
      </c>
      <c r="D1370">
        <v>8.4734800000000003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0.52849800000000002</v>
      </c>
      <c r="M1370">
        <v>0.60203499999999999</v>
      </c>
      <c r="N1370">
        <v>0</v>
      </c>
      <c r="O1370">
        <v>19.495999999999999</v>
      </c>
      <c r="P1370">
        <v>0</v>
      </c>
      <c r="Q1370">
        <v>0.43567099999999997</v>
      </c>
    </row>
    <row r="1371" spans="1:17">
      <c r="A1371" t="s">
        <v>1386</v>
      </c>
      <c r="B1371">
        <v>0.153168</v>
      </c>
      <c r="C1371">
        <v>0.14532500000000001</v>
      </c>
      <c r="D1371">
        <v>4.52918E-2</v>
      </c>
      <c r="E1371">
        <v>0.348578</v>
      </c>
      <c r="F1371">
        <v>0</v>
      </c>
      <c r="G1371">
        <v>0.17224300000000001</v>
      </c>
      <c r="H1371">
        <v>0</v>
      </c>
      <c r="I1371">
        <v>9.7825999999999996E-2</v>
      </c>
      <c r="J1371">
        <v>0.38512999999999997</v>
      </c>
      <c r="K1371">
        <v>3.1072300000000001E-2</v>
      </c>
      <c r="L1371">
        <v>0.27570699999999998</v>
      </c>
      <c r="M1371">
        <v>9.3584500000000001E-2</v>
      </c>
      <c r="N1371">
        <v>0</v>
      </c>
      <c r="O1371">
        <v>9.36585</v>
      </c>
      <c r="P1371">
        <v>0.169017</v>
      </c>
      <c r="Q1371">
        <v>0.36418800000000001</v>
      </c>
    </row>
    <row r="1372" spans="1:17">
      <c r="A1372" t="s">
        <v>1387</v>
      </c>
      <c r="B1372">
        <v>4.7259799999999998E-2</v>
      </c>
      <c r="C1372">
        <v>5.6747499999999999E-2</v>
      </c>
      <c r="D1372">
        <v>2.2426600000000001E-2</v>
      </c>
      <c r="E1372">
        <v>0.102091</v>
      </c>
      <c r="F1372">
        <v>1.1193E-2</v>
      </c>
      <c r="G1372">
        <v>0</v>
      </c>
      <c r="H1372">
        <v>8.3495399999999997E-2</v>
      </c>
      <c r="I1372">
        <v>0</v>
      </c>
      <c r="J1372">
        <v>0</v>
      </c>
      <c r="K1372">
        <v>1.51466E-2</v>
      </c>
      <c r="L1372">
        <v>5.0814999999999999E-2</v>
      </c>
      <c r="M1372">
        <v>0</v>
      </c>
      <c r="N1372">
        <v>0</v>
      </c>
      <c r="O1372">
        <v>7.6989500000000002E-2</v>
      </c>
      <c r="P1372">
        <v>0.12009599999999999</v>
      </c>
      <c r="Q1372">
        <v>0</v>
      </c>
    </row>
    <row r="1373" spans="1:17">
      <c r="A1373" t="s">
        <v>1388</v>
      </c>
      <c r="B1373">
        <v>1.74142</v>
      </c>
      <c r="C1373">
        <v>21.754999999999999</v>
      </c>
      <c r="D1373">
        <v>2.4019300000000001</v>
      </c>
      <c r="E1373">
        <v>4.6969799999999999</v>
      </c>
      <c r="F1373">
        <v>3.36856</v>
      </c>
      <c r="G1373">
        <v>3.6405400000000001</v>
      </c>
      <c r="H1373">
        <v>0</v>
      </c>
      <c r="I1373">
        <v>0</v>
      </c>
      <c r="J1373">
        <v>119.876</v>
      </c>
      <c r="K1373">
        <v>38.137300000000003</v>
      </c>
      <c r="L1373">
        <v>23.284700000000001</v>
      </c>
      <c r="M1373">
        <v>44.744999999999997</v>
      </c>
      <c r="N1373">
        <v>9.4877000000000002</v>
      </c>
      <c r="O1373">
        <v>0</v>
      </c>
      <c r="P1373">
        <v>11.0564</v>
      </c>
      <c r="Q1373">
        <v>39.817700000000002</v>
      </c>
    </row>
    <row r="1374" spans="1:17">
      <c r="A1374" t="s">
        <v>1389</v>
      </c>
      <c r="B1374">
        <v>7.1683499999999997E-2</v>
      </c>
      <c r="C1374">
        <v>0.64801900000000001</v>
      </c>
      <c r="D1374">
        <v>2.2959299999999998</v>
      </c>
      <c r="E1374">
        <v>0.58158399999999999</v>
      </c>
      <c r="F1374">
        <v>0.39238499999999998</v>
      </c>
      <c r="G1374">
        <v>0.33579300000000001</v>
      </c>
      <c r="H1374">
        <v>0.24601100000000001</v>
      </c>
      <c r="I1374">
        <v>3.1016100000000001E-2</v>
      </c>
      <c r="J1374">
        <v>0.132601</v>
      </c>
      <c r="K1374">
        <v>0.80935000000000001</v>
      </c>
      <c r="L1374">
        <v>1.4594199999999999</v>
      </c>
      <c r="M1374">
        <v>0.67349800000000004</v>
      </c>
      <c r="N1374">
        <v>0</v>
      </c>
      <c r="O1374">
        <v>0.76285599999999998</v>
      </c>
      <c r="P1374">
        <v>1.696</v>
      </c>
      <c r="Q1374">
        <v>0</v>
      </c>
    </row>
    <row r="1375" spans="1:17">
      <c r="A1375" t="s">
        <v>1390</v>
      </c>
      <c r="B1375">
        <v>0</v>
      </c>
      <c r="C1375">
        <v>0</v>
      </c>
      <c r="D1375">
        <v>0</v>
      </c>
      <c r="E1375">
        <v>0.32464199999999999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</row>
    <row r="1376" spans="1:17">
      <c r="A1376" t="s">
        <v>1391</v>
      </c>
      <c r="B1376">
        <v>0</v>
      </c>
      <c r="C1376">
        <v>4.3998400000000002</v>
      </c>
      <c r="D1376">
        <v>8.5518999999999998E-2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0.89212499999999995</v>
      </c>
      <c r="K1376">
        <v>0</v>
      </c>
      <c r="L1376">
        <v>0</v>
      </c>
      <c r="M1376">
        <v>0.60932600000000003</v>
      </c>
      <c r="N1376">
        <v>0</v>
      </c>
      <c r="O1376">
        <v>1.23231</v>
      </c>
      <c r="P1376">
        <v>0</v>
      </c>
      <c r="Q1376">
        <v>7.4215000000000003E-2</v>
      </c>
    </row>
    <row r="1377" spans="1:17">
      <c r="A1377" t="s">
        <v>1392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1.9342200000000001</v>
      </c>
      <c r="P1377">
        <v>0</v>
      </c>
      <c r="Q1377">
        <v>0</v>
      </c>
    </row>
    <row r="1378" spans="1:17">
      <c r="A1378" t="s">
        <v>1393</v>
      </c>
      <c r="B1378">
        <v>0.25925700000000002</v>
      </c>
      <c r="C1378">
        <v>1.96245</v>
      </c>
      <c r="D1378">
        <v>1.6199699999999999</v>
      </c>
      <c r="E1378">
        <v>2.19482</v>
      </c>
      <c r="F1378">
        <v>1.0146200000000001</v>
      </c>
      <c r="G1378">
        <v>2.5986500000000001</v>
      </c>
      <c r="H1378">
        <v>0.87151999999999996</v>
      </c>
      <c r="I1378">
        <v>0.16578100000000001</v>
      </c>
      <c r="J1378">
        <v>0.75121000000000004</v>
      </c>
      <c r="K1378">
        <v>2.6987299999999999</v>
      </c>
      <c r="L1378">
        <v>1.77372</v>
      </c>
      <c r="M1378">
        <v>2.7443599999999999</v>
      </c>
      <c r="N1378">
        <v>0.97002500000000003</v>
      </c>
      <c r="O1378">
        <v>6.2652999999999999</v>
      </c>
      <c r="P1378">
        <v>1.3181700000000001</v>
      </c>
      <c r="Q1378">
        <v>1.2929299999999999</v>
      </c>
    </row>
    <row r="1379" spans="1:17">
      <c r="A1379" t="s">
        <v>1394</v>
      </c>
      <c r="B1379">
        <v>0.60695200000000005</v>
      </c>
      <c r="C1379">
        <v>0</v>
      </c>
      <c r="D1379">
        <v>0</v>
      </c>
      <c r="E1379">
        <v>1.2900100000000001</v>
      </c>
      <c r="F1379">
        <v>0.332814</v>
      </c>
      <c r="G1379">
        <v>3.6690399999999999</v>
      </c>
      <c r="H1379">
        <v>0</v>
      </c>
      <c r="I1379">
        <v>13.522600000000001</v>
      </c>
      <c r="J1379">
        <v>27.1373</v>
      </c>
      <c r="K1379">
        <v>47.906500000000001</v>
      </c>
      <c r="L1379">
        <v>0</v>
      </c>
      <c r="M1379">
        <v>14.945600000000001</v>
      </c>
      <c r="N1379">
        <v>4.25176</v>
      </c>
      <c r="O1379">
        <v>0.23683599999999999</v>
      </c>
      <c r="P1379">
        <v>0</v>
      </c>
      <c r="Q1379">
        <v>6.3793499999999996</v>
      </c>
    </row>
    <row r="1380" spans="1:17">
      <c r="A1380" t="s">
        <v>1395</v>
      </c>
      <c r="B1380">
        <v>0</v>
      </c>
      <c r="C1380">
        <v>0</v>
      </c>
      <c r="D1380">
        <v>0.324569</v>
      </c>
      <c r="E1380">
        <v>0</v>
      </c>
      <c r="F1380">
        <v>2.4985299999999998E-2</v>
      </c>
      <c r="G1380">
        <v>0</v>
      </c>
      <c r="H1380">
        <v>0.11757099999999999</v>
      </c>
      <c r="I1380">
        <v>0.69134799999999996</v>
      </c>
      <c r="J1380">
        <v>1.1325399999999999E-2</v>
      </c>
      <c r="K1380">
        <v>0.33208300000000002</v>
      </c>
      <c r="L1380">
        <v>9.3476000000000004E-2</v>
      </c>
      <c r="M1380">
        <v>0</v>
      </c>
      <c r="N1380">
        <v>4.5280199999999997</v>
      </c>
      <c r="O1380">
        <v>0.18958800000000001</v>
      </c>
      <c r="P1380">
        <v>0</v>
      </c>
      <c r="Q1380">
        <v>0</v>
      </c>
    </row>
    <row r="1381" spans="1:17">
      <c r="A1381" t="s">
        <v>1396</v>
      </c>
      <c r="B1381">
        <v>1.3689100000000001</v>
      </c>
      <c r="C1381">
        <v>4.4018199999999998</v>
      </c>
      <c r="D1381">
        <v>2.4222399999999999</v>
      </c>
      <c r="E1381">
        <v>1.1903699999999999</v>
      </c>
      <c r="F1381">
        <v>0.70337499999999997</v>
      </c>
      <c r="G1381">
        <v>0.80738699999999997</v>
      </c>
      <c r="H1381">
        <v>0.27044800000000002</v>
      </c>
      <c r="I1381">
        <v>9.6374500000000002E-2</v>
      </c>
      <c r="J1381">
        <v>1.4783200000000001</v>
      </c>
      <c r="K1381">
        <v>0.20821100000000001</v>
      </c>
      <c r="L1381">
        <v>0.33678599999999997</v>
      </c>
      <c r="M1381">
        <v>1.1045799999999999</v>
      </c>
      <c r="N1381">
        <v>0.60747499999999999</v>
      </c>
      <c r="O1381">
        <v>2.1159400000000002</v>
      </c>
      <c r="P1381">
        <v>2.7072200000000001E-2</v>
      </c>
      <c r="Q1381">
        <v>1.0910599999999999E-2</v>
      </c>
    </row>
    <row r="1382" spans="1:17">
      <c r="A1382" t="s">
        <v>1397</v>
      </c>
      <c r="B1382">
        <v>0</v>
      </c>
      <c r="C1382">
        <v>0</v>
      </c>
      <c r="D1382">
        <v>0</v>
      </c>
      <c r="E1382">
        <v>0</v>
      </c>
      <c r="F1382">
        <v>8.6394499999999999E-2</v>
      </c>
      <c r="G1382">
        <v>0</v>
      </c>
      <c r="H1382">
        <v>0</v>
      </c>
      <c r="I1382">
        <v>2.3082799999999999</v>
      </c>
      <c r="J1382">
        <v>0</v>
      </c>
      <c r="K1382">
        <v>0.123532</v>
      </c>
      <c r="L1382">
        <v>0</v>
      </c>
      <c r="M1382">
        <v>0.32520500000000002</v>
      </c>
      <c r="N1382">
        <v>0</v>
      </c>
      <c r="O1382">
        <v>0</v>
      </c>
      <c r="P1382">
        <v>0</v>
      </c>
      <c r="Q1382">
        <v>0.28747899999999998</v>
      </c>
    </row>
    <row r="1383" spans="1:17">
      <c r="A1383" t="s">
        <v>1398</v>
      </c>
      <c r="B1383">
        <v>3.2685599999999999</v>
      </c>
      <c r="C1383">
        <v>0.432842</v>
      </c>
      <c r="D1383">
        <v>4.2916400000000001</v>
      </c>
      <c r="E1383">
        <v>2.83474</v>
      </c>
      <c r="F1383">
        <v>0</v>
      </c>
      <c r="G1383">
        <v>1.2207399999999999</v>
      </c>
      <c r="H1383">
        <v>0.38761400000000001</v>
      </c>
      <c r="I1383">
        <v>0</v>
      </c>
      <c r="J1383">
        <v>0.18029300000000001</v>
      </c>
      <c r="K1383">
        <v>5.7006100000000002</v>
      </c>
      <c r="L1383">
        <v>0.97999199999999997</v>
      </c>
      <c r="M1383">
        <v>0</v>
      </c>
      <c r="N1383">
        <v>0</v>
      </c>
      <c r="O1383">
        <v>1.03105</v>
      </c>
      <c r="P1383">
        <v>1.51799</v>
      </c>
      <c r="Q1383">
        <v>0</v>
      </c>
    </row>
    <row r="1384" spans="1:17">
      <c r="A1384" t="s">
        <v>1399</v>
      </c>
      <c r="B1384">
        <v>2.8448500000000001</v>
      </c>
      <c r="C1384">
        <v>2.1814499999999999</v>
      </c>
      <c r="D1384">
        <v>1.9742</v>
      </c>
      <c r="E1384">
        <v>6.2081</v>
      </c>
      <c r="F1384">
        <v>0.67022000000000004</v>
      </c>
      <c r="G1384">
        <v>5.9704199999999998</v>
      </c>
      <c r="H1384">
        <v>2.7508400000000002</v>
      </c>
      <c r="I1384">
        <v>1.88794</v>
      </c>
      <c r="J1384">
        <v>1.3350900000000001</v>
      </c>
      <c r="K1384">
        <v>3.2490700000000001</v>
      </c>
      <c r="L1384">
        <v>0</v>
      </c>
      <c r="M1384">
        <v>1.4093100000000001</v>
      </c>
      <c r="N1384">
        <v>0.55861000000000005</v>
      </c>
      <c r="O1384">
        <v>8.9348700000000001</v>
      </c>
      <c r="P1384">
        <v>6.10853</v>
      </c>
      <c r="Q1384">
        <v>6.7359000000000002E-2</v>
      </c>
    </row>
    <row r="1385" spans="1:17">
      <c r="A1385" t="s">
        <v>1400</v>
      </c>
      <c r="B1385">
        <v>0.429815</v>
      </c>
      <c r="C1385">
        <v>1.45861</v>
      </c>
      <c r="D1385">
        <v>1.2584900000000001</v>
      </c>
      <c r="E1385">
        <v>0</v>
      </c>
      <c r="F1385">
        <v>0</v>
      </c>
      <c r="G1385">
        <v>2.48888</v>
      </c>
      <c r="H1385">
        <v>0</v>
      </c>
      <c r="I1385">
        <v>0</v>
      </c>
      <c r="J1385">
        <v>1.89798</v>
      </c>
      <c r="K1385">
        <v>1.6089599999999999</v>
      </c>
      <c r="L1385">
        <v>0.37107800000000002</v>
      </c>
      <c r="M1385">
        <v>0.486599</v>
      </c>
      <c r="N1385">
        <v>0.122296</v>
      </c>
      <c r="O1385">
        <v>2.97715</v>
      </c>
      <c r="P1385">
        <v>0</v>
      </c>
      <c r="Q1385">
        <v>0</v>
      </c>
    </row>
    <row r="1386" spans="1:17">
      <c r="A1386" t="s">
        <v>1401</v>
      </c>
      <c r="B1386">
        <v>0.37201099999999998</v>
      </c>
      <c r="C1386">
        <v>1.1558900000000001</v>
      </c>
      <c r="D1386">
        <v>1.04956</v>
      </c>
      <c r="E1386">
        <v>2.0393699999999999</v>
      </c>
      <c r="F1386">
        <v>1.0226200000000001</v>
      </c>
      <c r="G1386">
        <v>1.05396</v>
      </c>
      <c r="H1386">
        <v>0.65278999999999998</v>
      </c>
      <c r="I1386">
        <v>0.42451100000000003</v>
      </c>
      <c r="J1386">
        <v>0.21817400000000001</v>
      </c>
      <c r="K1386">
        <v>0.69686999999999999</v>
      </c>
      <c r="L1386">
        <v>3.8687999999999998</v>
      </c>
      <c r="M1386">
        <v>1.4035</v>
      </c>
      <c r="N1386">
        <v>0.100687</v>
      </c>
      <c r="O1386">
        <v>9.1682600000000001</v>
      </c>
      <c r="P1386">
        <v>1.57483</v>
      </c>
      <c r="Q1386">
        <v>0.78659000000000001</v>
      </c>
    </row>
    <row r="1387" spans="1:17">
      <c r="A1387" t="s">
        <v>1402</v>
      </c>
      <c r="B1387">
        <v>0</v>
      </c>
      <c r="C1387">
        <v>4.45324E-2</v>
      </c>
      <c r="D1387">
        <v>0</v>
      </c>
      <c r="E1387">
        <v>1.33527E-2</v>
      </c>
      <c r="F1387">
        <v>0</v>
      </c>
      <c r="G1387">
        <v>0</v>
      </c>
      <c r="H1387">
        <v>0</v>
      </c>
      <c r="I1387">
        <v>2.5675099999999999E-2</v>
      </c>
      <c r="J1387">
        <v>8.4296999999999997E-2</v>
      </c>
      <c r="K1387">
        <v>0</v>
      </c>
      <c r="L1387">
        <v>2.3382900000000002E-2</v>
      </c>
      <c r="M1387">
        <v>1.2934899999999999E-2</v>
      </c>
      <c r="N1387">
        <v>0</v>
      </c>
      <c r="O1387">
        <v>0.92944899999999997</v>
      </c>
      <c r="P1387">
        <v>1.44245E-2</v>
      </c>
      <c r="Q1387">
        <v>0</v>
      </c>
    </row>
    <row r="1388" spans="1:17">
      <c r="A1388" t="s">
        <v>1403</v>
      </c>
      <c r="B1388">
        <v>0</v>
      </c>
      <c r="C1388">
        <v>6.8922999999999996</v>
      </c>
      <c r="D1388">
        <v>0.78083499999999995</v>
      </c>
      <c r="E1388">
        <v>0.44016699999999997</v>
      </c>
      <c r="F1388">
        <v>0</v>
      </c>
      <c r="G1388">
        <v>0</v>
      </c>
      <c r="H1388">
        <v>0</v>
      </c>
      <c r="I1388">
        <v>0</v>
      </c>
      <c r="J1388">
        <v>37.541899999999998</v>
      </c>
      <c r="K1388">
        <v>0</v>
      </c>
      <c r="L1388">
        <v>10.7927</v>
      </c>
      <c r="M1388">
        <v>0</v>
      </c>
      <c r="N1388">
        <v>0</v>
      </c>
      <c r="O1388">
        <v>0</v>
      </c>
      <c r="P1388">
        <v>0.52559</v>
      </c>
      <c r="Q1388">
        <v>4.3081599999999998E-2</v>
      </c>
    </row>
    <row r="1389" spans="1:17">
      <c r="A1389" t="s">
        <v>1404</v>
      </c>
      <c r="B1389">
        <v>0.96668500000000002</v>
      </c>
      <c r="C1389">
        <v>0.99382000000000004</v>
      </c>
      <c r="D1389">
        <v>9.5056499999999993</v>
      </c>
      <c r="E1389">
        <v>5.3903499999999998</v>
      </c>
      <c r="F1389">
        <v>5.1329799999999999</v>
      </c>
      <c r="G1389">
        <v>23.458300000000001</v>
      </c>
      <c r="H1389">
        <v>0.35871399999999998</v>
      </c>
      <c r="I1389">
        <v>2.4335800000000001</v>
      </c>
      <c r="J1389">
        <v>0.96128800000000003</v>
      </c>
      <c r="K1389">
        <v>8.4081299999999999</v>
      </c>
      <c r="L1389">
        <v>0.98287599999999997</v>
      </c>
      <c r="M1389">
        <v>7.1430600000000002</v>
      </c>
      <c r="N1389">
        <v>12.480600000000001</v>
      </c>
      <c r="O1389">
        <v>6.8846100000000003</v>
      </c>
      <c r="P1389">
        <v>38.509</v>
      </c>
      <c r="Q1389">
        <v>0.60645099999999996</v>
      </c>
    </row>
    <row r="1390" spans="1:17">
      <c r="A1390" t="s">
        <v>1405</v>
      </c>
      <c r="B1390">
        <v>0</v>
      </c>
      <c r="C1390">
        <v>1.3092999999999999</v>
      </c>
      <c r="D1390">
        <v>1.43058</v>
      </c>
      <c r="E1390">
        <v>0.39496399999999998</v>
      </c>
      <c r="F1390">
        <v>9.6640000000000004E-2</v>
      </c>
      <c r="G1390">
        <v>0</v>
      </c>
      <c r="H1390">
        <v>0</v>
      </c>
      <c r="I1390">
        <v>0</v>
      </c>
      <c r="J1390">
        <v>0</v>
      </c>
      <c r="K1390">
        <v>1.0269200000000001</v>
      </c>
      <c r="L1390">
        <v>0.85376600000000002</v>
      </c>
      <c r="M1390">
        <v>0.41104499999999999</v>
      </c>
      <c r="N1390">
        <v>0</v>
      </c>
      <c r="O1390">
        <v>0.31775199999999998</v>
      </c>
      <c r="P1390">
        <v>1.105</v>
      </c>
      <c r="Q1390">
        <v>0</v>
      </c>
    </row>
    <row r="1391" spans="1:17">
      <c r="A1391" t="s">
        <v>1406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26.604800000000001</v>
      </c>
      <c r="P1391">
        <v>0</v>
      </c>
      <c r="Q1391">
        <v>0</v>
      </c>
    </row>
    <row r="1392" spans="1:17">
      <c r="A1392" t="s">
        <v>1407</v>
      </c>
      <c r="B1392">
        <v>2.4062199999999998</v>
      </c>
      <c r="C1392">
        <v>3.1550600000000002</v>
      </c>
      <c r="D1392">
        <v>1.87429</v>
      </c>
      <c r="E1392">
        <v>4.9552500000000004</v>
      </c>
      <c r="F1392">
        <v>2.2308599999999998</v>
      </c>
      <c r="G1392">
        <v>0.42280299999999998</v>
      </c>
      <c r="H1392">
        <v>0.27584900000000001</v>
      </c>
      <c r="I1392">
        <v>9.5580999999999999E-3</v>
      </c>
      <c r="J1392">
        <v>1.0345500000000001</v>
      </c>
      <c r="K1392">
        <v>0.62428099999999997</v>
      </c>
      <c r="L1392">
        <v>2.30017</v>
      </c>
      <c r="M1392">
        <v>2.7537799999999999</v>
      </c>
      <c r="N1392">
        <v>0.83038000000000001</v>
      </c>
      <c r="O1392">
        <v>0.92251499999999997</v>
      </c>
      <c r="P1392">
        <v>2.51464</v>
      </c>
      <c r="Q1392">
        <v>5.0356499999999998E-2</v>
      </c>
    </row>
    <row r="1393" spans="1:17">
      <c r="A1393" t="s">
        <v>1408</v>
      </c>
      <c r="B1393">
        <v>0.365701</v>
      </c>
      <c r="C1393">
        <v>1.9358900000000001</v>
      </c>
      <c r="D1393">
        <v>1.3689199999999999</v>
      </c>
      <c r="E1393">
        <v>0.72486499999999998</v>
      </c>
      <c r="F1393">
        <v>0</v>
      </c>
      <c r="G1393">
        <v>0.74795</v>
      </c>
      <c r="H1393">
        <v>1.92913</v>
      </c>
      <c r="I1393">
        <v>1.60334</v>
      </c>
      <c r="J1393">
        <v>0</v>
      </c>
      <c r="K1393">
        <v>4.9339599999999999</v>
      </c>
      <c r="L1393">
        <v>0</v>
      </c>
      <c r="M1393">
        <v>0.43483300000000003</v>
      </c>
      <c r="N1393">
        <v>0</v>
      </c>
      <c r="O1393">
        <v>0</v>
      </c>
      <c r="P1393">
        <v>0</v>
      </c>
      <c r="Q1393">
        <v>0</v>
      </c>
    </row>
    <row r="1394" spans="1:17">
      <c r="A1394" t="s">
        <v>1409</v>
      </c>
      <c r="B1394">
        <v>1.2699800000000001</v>
      </c>
      <c r="C1394">
        <v>0</v>
      </c>
      <c r="D1394">
        <v>0</v>
      </c>
      <c r="E1394">
        <v>2.5989</v>
      </c>
      <c r="F1394">
        <v>0</v>
      </c>
      <c r="G1394">
        <v>0</v>
      </c>
      <c r="H1394">
        <v>0</v>
      </c>
      <c r="I1394">
        <v>0</v>
      </c>
      <c r="J1394">
        <v>0.88305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0.35826000000000002</v>
      </c>
    </row>
    <row r="1395" spans="1:17">
      <c r="A1395" t="s">
        <v>1410</v>
      </c>
      <c r="B1395">
        <v>5.0913E-2</v>
      </c>
      <c r="C1395">
        <v>0.27552599999999999</v>
      </c>
      <c r="D1395">
        <v>0.342225</v>
      </c>
      <c r="E1395">
        <v>4.7543000000000002E-2</v>
      </c>
      <c r="F1395">
        <v>5.38924E-2</v>
      </c>
      <c r="G1395">
        <v>9.8427100000000003E-2</v>
      </c>
      <c r="H1395">
        <v>9.4199499999999999E-3</v>
      </c>
      <c r="I1395">
        <v>1.7623300000000001E-2</v>
      </c>
      <c r="J1395">
        <v>1.2858E-2</v>
      </c>
      <c r="K1395">
        <v>6.7942199999999994E-2</v>
      </c>
      <c r="L1395">
        <v>0.269318</v>
      </c>
      <c r="M1395">
        <v>5.3270999999999999E-2</v>
      </c>
      <c r="N1395">
        <v>0</v>
      </c>
      <c r="O1395">
        <v>0.18268999999999999</v>
      </c>
      <c r="P1395">
        <v>5.2804999999999998E-2</v>
      </c>
      <c r="Q1395">
        <v>5.3203499999999997E-3</v>
      </c>
    </row>
    <row r="1396" spans="1:17">
      <c r="A1396" t="s">
        <v>1411</v>
      </c>
      <c r="B1396">
        <v>0</v>
      </c>
      <c r="C1396">
        <v>0</v>
      </c>
      <c r="D1396">
        <v>8.6876000000000002E-3</v>
      </c>
      <c r="E1396">
        <v>0</v>
      </c>
      <c r="F1396">
        <v>0</v>
      </c>
      <c r="G1396">
        <v>0</v>
      </c>
      <c r="H1396">
        <v>0</v>
      </c>
      <c r="I1396">
        <v>8.8567099999999996E-2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1.3823099999999999</v>
      </c>
      <c r="P1396">
        <v>0</v>
      </c>
      <c r="Q1396">
        <v>0</v>
      </c>
    </row>
    <row r="1397" spans="1:17">
      <c r="A1397" t="s">
        <v>1412</v>
      </c>
      <c r="B1397">
        <v>0.28378599999999998</v>
      </c>
      <c r="C1397">
        <v>0.58521500000000004</v>
      </c>
      <c r="D1397">
        <v>0.31617699999999999</v>
      </c>
      <c r="E1397">
        <v>0.62636499999999995</v>
      </c>
      <c r="F1397">
        <v>0.24547099999999999</v>
      </c>
      <c r="G1397">
        <v>0.322021</v>
      </c>
      <c r="H1397">
        <v>0.23114299999999999</v>
      </c>
      <c r="I1397">
        <v>0.56678499999999998</v>
      </c>
      <c r="J1397">
        <v>0.25941500000000001</v>
      </c>
      <c r="K1397">
        <v>0.17399600000000001</v>
      </c>
      <c r="L1397">
        <v>0.62353499999999995</v>
      </c>
      <c r="M1397">
        <v>0.63904499999999997</v>
      </c>
      <c r="N1397">
        <v>0.610765</v>
      </c>
      <c r="O1397">
        <v>0.48240699999999997</v>
      </c>
      <c r="P1397">
        <v>0.64065499999999997</v>
      </c>
      <c r="Q1397">
        <v>2.3208699999999999E-2</v>
      </c>
    </row>
    <row r="1398" spans="1:17">
      <c r="A1398" t="s">
        <v>1413</v>
      </c>
      <c r="B1398">
        <v>6.5078499999999999E-3</v>
      </c>
      <c r="C1398">
        <v>0.45444499999999999</v>
      </c>
      <c r="D1398">
        <v>0.367398</v>
      </c>
      <c r="E1398">
        <v>7.73205E-2</v>
      </c>
      <c r="F1398">
        <v>2.4661099999999998E-2</v>
      </c>
      <c r="G1398">
        <v>0.26130300000000001</v>
      </c>
      <c r="H1398">
        <v>0.34512500000000002</v>
      </c>
      <c r="I1398">
        <v>0</v>
      </c>
      <c r="J1398">
        <v>0</v>
      </c>
      <c r="K1398">
        <v>0.32625999999999999</v>
      </c>
      <c r="L1398">
        <v>0.238422</v>
      </c>
      <c r="M1398">
        <v>8.8520000000000001E-2</v>
      </c>
      <c r="N1398">
        <v>0</v>
      </c>
      <c r="O1398">
        <v>0.87415600000000004</v>
      </c>
      <c r="P1398">
        <v>7.3743799999999998E-2</v>
      </c>
      <c r="Q1398">
        <v>0</v>
      </c>
    </row>
    <row r="1399" spans="1:17">
      <c r="A1399" t="s">
        <v>1414</v>
      </c>
      <c r="B1399">
        <v>0.32938000000000001</v>
      </c>
      <c r="C1399">
        <v>0.51377700000000004</v>
      </c>
      <c r="D1399">
        <v>1.35185</v>
      </c>
      <c r="E1399">
        <v>1.68641</v>
      </c>
      <c r="F1399">
        <v>8.1572500000000006E-2</v>
      </c>
      <c r="G1399">
        <v>0</v>
      </c>
      <c r="H1399">
        <v>0.38968199999999997</v>
      </c>
      <c r="I1399">
        <v>7.7205499999999996E-2</v>
      </c>
      <c r="J1399">
        <v>0.54220000000000002</v>
      </c>
      <c r="K1399">
        <v>0.43762299999999998</v>
      </c>
      <c r="L1399">
        <v>0.63807800000000003</v>
      </c>
      <c r="M1399">
        <v>1.7664800000000001</v>
      </c>
      <c r="N1399">
        <v>0.39641500000000002</v>
      </c>
      <c r="O1399">
        <v>0.705924</v>
      </c>
      <c r="P1399">
        <v>0</v>
      </c>
      <c r="Q1399">
        <v>2.8552499999999998</v>
      </c>
    </row>
    <row r="1400" spans="1:17">
      <c r="A1400" t="s">
        <v>1415</v>
      </c>
      <c r="B1400">
        <v>61.411200000000001</v>
      </c>
      <c r="C1400">
        <v>69.569100000000006</v>
      </c>
      <c r="D1400">
        <v>46.769199999999998</v>
      </c>
      <c r="E1400">
        <v>57.929099999999998</v>
      </c>
      <c r="F1400">
        <v>45.429600000000001</v>
      </c>
      <c r="G1400">
        <v>22.876899999999999</v>
      </c>
      <c r="H1400">
        <v>67.565200000000004</v>
      </c>
      <c r="I1400">
        <v>153.65199999999999</v>
      </c>
      <c r="J1400">
        <v>71.061599999999999</v>
      </c>
      <c r="K1400">
        <v>103.45</v>
      </c>
      <c r="L1400">
        <v>114.896</v>
      </c>
      <c r="M1400">
        <v>67.124799999999993</v>
      </c>
      <c r="N1400">
        <v>6.0857299999999999</v>
      </c>
      <c r="O1400">
        <v>88.582499999999996</v>
      </c>
      <c r="P1400">
        <v>81.5197</v>
      </c>
      <c r="Q1400">
        <v>69.893299999999996</v>
      </c>
    </row>
    <row r="1401" spans="1:17">
      <c r="A1401" t="s">
        <v>1416</v>
      </c>
      <c r="B1401">
        <v>0</v>
      </c>
      <c r="C1401">
        <v>0.24008099999999999</v>
      </c>
      <c r="D1401">
        <v>0.77835799999999999</v>
      </c>
      <c r="E1401">
        <v>0.18906899999999999</v>
      </c>
      <c r="F1401">
        <v>0</v>
      </c>
      <c r="G1401">
        <v>0.84074499999999996</v>
      </c>
      <c r="H1401">
        <v>0</v>
      </c>
      <c r="I1401">
        <v>1.6738999999999999</v>
      </c>
      <c r="J1401">
        <v>0</v>
      </c>
      <c r="K1401">
        <v>0</v>
      </c>
      <c r="L1401">
        <v>5.9443999999999997E-2</v>
      </c>
      <c r="M1401">
        <v>0</v>
      </c>
      <c r="N1401">
        <v>0</v>
      </c>
      <c r="O1401">
        <v>0</v>
      </c>
      <c r="P1401">
        <v>0.69932000000000005</v>
      </c>
      <c r="Q1401">
        <v>0</v>
      </c>
    </row>
    <row r="1402" spans="1:17">
      <c r="A1402" t="s">
        <v>1417</v>
      </c>
      <c r="B1402">
        <v>12.799799999999999</v>
      </c>
      <c r="C1402">
        <v>28.602499999999999</v>
      </c>
      <c r="D1402">
        <v>21.3001</v>
      </c>
      <c r="E1402">
        <v>32.032299999999999</v>
      </c>
      <c r="F1402">
        <v>28.9695</v>
      </c>
      <c r="G1402">
        <v>16.4207</v>
      </c>
      <c r="H1402">
        <v>79.536699999999996</v>
      </c>
      <c r="I1402">
        <v>2.0091000000000001</v>
      </c>
      <c r="J1402">
        <v>12.882199999999999</v>
      </c>
      <c r="K1402">
        <v>51.019500000000001</v>
      </c>
      <c r="L1402">
        <v>27.2822</v>
      </c>
      <c r="M1402">
        <v>59.13</v>
      </c>
      <c r="N1402">
        <v>7.0016999999999996</v>
      </c>
      <c r="O1402">
        <v>24.6648</v>
      </c>
      <c r="P1402">
        <v>46.016500000000001</v>
      </c>
      <c r="Q1402">
        <v>4.8466100000000001</v>
      </c>
    </row>
    <row r="1403" spans="1:17">
      <c r="A1403" t="s">
        <v>1418</v>
      </c>
      <c r="B1403">
        <v>1.4530099999999999</v>
      </c>
      <c r="C1403">
        <v>1.1178699999999999</v>
      </c>
      <c r="D1403">
        <v>0.26424399999999998</v>
      </c>
      <c r="E1403">
        <v>5.2721</v>
      </c>
      <c r="F1403">
        <v>0.88197000000000003</v>
      </c>
      <c r="G1403">
        <v>1.7118199999999999</v>
      </c>
      <c r="H1403">
        <v>1.0938699999999999</v>
      </c>
      <c r="I1403">
        <v>1.1384300000000001</v>
      </c>
      <c r="J1403">
        <v>3.1147499999999999</v>
      </c>
      <c r="K1403">
        <v>0.80310000000000004</v>
      </c>
      <c r="L1403">
        <v>4.5933900000000003</v>
      </c>
      <c r="M1403">
        <v>2.3851599999999999</v>
      </c>
      <c r="N1403">
        <v>0.113902</v>
      </c>
      <c r="O1403">
        <v>5.32</v>
      </c>
      <c r="P1403">
        <v>4.0100699999999998</v>
      </c>
      <c r="Q1403">
        <v>0.261855</v>
      </c>
    </row>
    <row r="1404" spans="1:17">
      <c r="A1404" t="s">
        <v>1419</v>
      </c>
      <c r="B1404">
        <v>0</v>
      </c>
      <c r="C1404">
        <v>4.4966399999999997E-2</v>
      </c>
      <c r="D1404">
        <v>0.11379</v>
      </c>
      <c r="E1404">
        <v>3.03363E-2</v>
      </c>
      <c r="F1404">
        <v>0</v>
      </c>
      <c r="G1404">
        <v>5.0121199999999998E-2</v>
      </c>
      <c r="H1404">
        <v>2.3384599999999998E-2</v>
      </c>
      <c r="I1404">
        <v>0</v>
      </c>
      <c r="J1404">
        <v>2.1279699999999999E-2</v>
      </c>
      <c r="K1404">
        <v>6.6012000000000001E-2</v>
      </c>
      <c r="L1404">
        <v>0</v>
      </c>
      <c r="M1404">
        <v>1.4693700000000001E-2</v>
      </c>
      <c r="N1404">
        <v>0</v>
      </c>
      <c r="O1404">
        <v>5.08385E-3</v>
      </c>
      <c r="P1404">
        <v>2.7309699999999999E-2</v>
      </c>
      <c r="Q1404">
        <v>0</v>
      </c>
    </row>
    <row r="1405" spans="1:17">
      <c r="A1405" t="s">
        <v>1420</v>
      </c>
      <c r="B1405">
        <v>0</v>
      </c>
      <c r="C1405">
        <v>0</v>
      </c>
      <c r="D1405">
        <v>0.93705000000000005</v>
      </c>
      <c r="E1405">
        <v>0.42552800000000002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</row>
    <row r="1406" spans="1:17">
      <c r="A1406" t="s">
        <v>1421</v>
      </c>
      <c r="B1406">
        <v>2.4820600000000002E-2</v>
      </c>
      <c r="C1406">
        <v>0.23246600000000001</v>
      </c>
      <c r="D1406">
        <v>1.0744899999999999</v>
      </c>
      <c r="E1406">
        <v>0.219832</v>
      </c>
      <c r="F1406">
        <v>0</v>
      </c>
      <c r="G1406">
        <v>1.9931999999999998E-2</v>
      </c>
      <c r="H1406">
        <v>8.2661999999999999E-2</v>
      </c>
      <c r="I1406">
        <v>1.03099E-2</v>
      </c>
      <c r="J1406">
        <v>0</v>
      </c>
      <c r="K1406">
        <v>0.17818999999999999</v>
      </c>
      <c r="L1406">
        <v>7.47255E-2</v>
      </c>
      <c r="M1406">
        <v>4.6746200000000002E-2</v>
      </c>
      <c r="N1406">
        <v>0</v>
      </c>
      <c r="O1406">
        <v>0.32062800000000002</v>
      </c>
      <c r="P1406">
        <v>6.3714000000000007E-2</v>
      </c>
      <c r="Q1406">
        <v>0</v>
      </c>
    </row>
    <row r="1407" spans="1:17">
      <c r="A1407" t="s">
        <v>1422</v>
      </c>
      <c r="B1407">
        <v>1.2407999999999999</v>
      </c>
      <c r="C1407">
        <v>0.23249500000000001</v>
      </c>
      <c r="D1407">
        <v>3.6520499999999997E-2</v>
      </c>
      <c r="E1407">
        <v>0.33582299999999998</v>
      </c>
      <c r="F1407">
        <v>1.8227199999999999E-2</v>
      </c>
      <c r="G1407">
        <v>0.85621400000000003</v>
      </c>
      <c r="H1407">
        <v>0.31922600000000001</v>
      </c>
      <c r="I1407">
        <v>0.15817100000000001</v>
      </c>
      <c r="J1407">
        <v>0.268868</v>
      </c>
      <c r="K1407">
        <v>0.234321</v>
      </c>
      <c r="L1407">
        <v>0.46271499999999999</v>
      </c>
      <c r="M1407">
        <v>0.54588599999999998</v>
      </c>
      <c r="N1407">
        <v>3.01722E-2</v>
      </c>
      <c r="O1407">
        <v>0.355132</v>
      </c>
      <c r="P1407">
        <v>0.11834500000000001</v>
      </c>
      <c r="Q1407">
        <v>0</v>
      </c>
    </row>
    <row r="1408" spans="1:17">
      <c r="A1408" t="s">
        <v>1423</v>
      </c>
      <c r="B1408">
        <v>8.0046500000000007E-2</v>
      </c>
      <c r="C1408">
        <v>0.13658500000000001</v>
      </c>
      <c r="D1408">
        <v>0.36785600000000002</v>
      </c>
      <c r="E1408">
        <v>0.16836699999999999</v>
      </c>
      <c r="F1408">
        <v>8.3815000000000001E-2</v>
      </c>
      <c r="G1408">
        <v>0.43981399999999998</v>
      </c>
      <c r="H1408">
        <v>4.2092200000000003E-2</v>
      </c>
      <c r="I1408">
        <v>1.7499600000000001E-2</v>
      </c>
      <c r="J1408">
        <v>6.7030999999999993E-2</v>
      </c>
      <c r="K1408">
        <v>4.3207799999999998E-2</v>
      </c>
      <c r="L1408">
        <v>9.9656999999999996E-2</v>
      </c>
      <c r="M1408">
        <v>4.8488900000000001E-2</v>
      </c>
      <c r="N1408">
        <v>5.1705500000000001E-2</v>
      </c>
      <c r="O1408">
        <v>0.79820999999999998</v>
      </c>
      <c r="P1408">
        <v>0.13272500000000001</v>
      </c>
      <c r="Q1408">
        <v>4.7547399999999997E-2</v>
      </c>
    </row>
    <row r="1409" spans="1:17">
      <c r="A1409" t="s">
        <v>1424</v>
      </c>
      <c r="B1409">
        <v>1.0759799999999999</v>
      </c>
      <c r="C1409">
        <v>1.23777</v>
      </c>
      <c r="D1409">
        <v>0.67433900000000002</v>
      </c>
      <c r="E1409">
        <v>1.6136699999999999</v>
      </c>
      <c r="F1409">
        <v>0</v>
      </c>
      <c r="G1409">
        <v>0.138654</v>
      </c>
      <c r="H1409">
        <v>0</v>
      </c>
      <c r="I1409">
        <v>0</v>
      </c>
      <c r="J1409">
        <v>0</v>
      </c>
      <c r="K1409">
        <v>2.8250999999999999</v>
      </c>
      <c r="L1409">
        <v>0.107739</v>
      </c>
      <c r="M1409">
        <v>0.95689999999999997</v>
      </c>
      <c r="N1409">
        <v>0</v>
      </c>
      <c r="O1409">
        <v>9.4314499999999999</v>
      </c>
      <c r="P1409">
        <v>6.2545099999999998</v>
      </c>
      <c r="Q1409">
        <v>0</v>
      </c>
    </row>
    <row r="1410" spans="1:17">
      <c r="A1410" t="s">
        <v>1425</v>
      </c>
      <c r="B1410">
        <v>10.807600000000001</v>
      </c>
      <c r="C1410">
        <v>6.9881799999999998</v>
      </c>
      <c r="D1410">
        <v>0.32846599999999998</v>
      </c>
      <c r="E1410">
        <v>5.3705800000000004</v>
      </c>
      <c r="F1410">
        <v>5.2978699999999996</v>
      </c>
      <c r="G1410">
        <v>5.7688800000000002</v>
      </c>
      <c r="H1410">
        <v>1.24736</v>
      </c>
      <c r="I1410">
        <v>2.42232</v>
      </c>
      <c r="J1410">
        <v>11.2094</v>
      </c>
      <c r="K1410">
        <v>6.2092000000000001</v>
      </c>
      <c r="L1410">
        <v>14.1105</v>
      </c>
      <c r="M1410">
        <v>12.226900000000001</v>
      </c>
      <c r="N1410">
        <v>5.4610500000000002</v>
      </c>
      <c r="O1410">
        <v>4.50814</v>
      </c>
      <c r="P1410">
        <v>5.0213999999999999</v>
      </c>
      <c r="Q1410">
        <v>6.0648799999999996</v>
      </c>
    </row>
    <row r="1411" spans="1:17">
      <c r="A1411" t="s">
        <v>1426</v>
      </c>
      <c r="B1411">
        <v>0</v>
      </c>
      <c r="C1411">
        <v>0</v>
      </c>
      <c r="D1411">
        <v>1.39523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1.64923</v>
      </c>
      <c r="P1411">
        <v>0</v>
      </c>
      <c r="Q1411">
        <v>0</v>
      </c>
    </row>
    <row r="1412" spans="1:17">
      <c r="A1412" t="s">
        <v>1427</v>
      </c>
      <c r="B1412">
        <v>8.8493300000000001</v>
      </c>
      <c r="C1412">
        <v>5.6144499999999997</v>
      </c>
      <c r="D1412">
        <v>17.9682</v>
      </c>
      <c r="E1412">
        <v>7.8424100000000001</v>
      </c>
      <c r="F1412">
        <v>3.4215900000000001</v>
      </c>
      <c r="G1412">
        <v>10.7462</v>
      </c>
      <c r="H1412">
        <v>11.381600000000001</v>
      </c>
      <c r="I1412">
        <v>0.6603</v>
      </c>
      <c r="J1412">
        <v>4.5320600000000004</v>
      </c>
      <c r="K1412">
        <v>3.09355</v>
      </c>
      <c r="L1412">
        <v>14.7081</v>
      </c>
      <c r="M1412">
        <v>11.9071</v>
      </c>
      <c r="N1412">
        <v>3.9512100000000001E-2</v>
      </c>
      <c r="O1412">
        <v>5.3557100000000002</v>
      </c>
      <c r="P1412">
        <v>11.341900000000001</v>
      </c>
      <c r="Q1412">
        <v>1.3051600000000001</v>
      </c>
    </row>
    <row r="1413" spans="1:17">
      <c r="A1413" t="s">
        <v>1428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</row>
    <row r="1414" spans="1:17">
      <c r="A1414" t="s">
        <v>1429</v>
      </c>
      <c r="B1414">
        <v>1.1063499999999999</v>
      </c>
      <c r="C1414">
        <v>1.7007699999999999</v>
      </c>
      <c r="D1414">
        <v>0</v>
      </c>
      <c r="E1414">
        <v>0.44900600000000002</v>
      </c>
      <c r="F1414">
        <v>0</v>
      </c>
      <c r="G1414">
        <v>0</v>
      </c>
      <c r="H1414">
        <v>2.6471000000000001E-2</v>
      </c>
      <c r="I1414">
        <v>0</v>
      </c>
      <c r="J1414">
        <v>0</v>
      </c>
      <c r="K1414">
        <v>0</v>
      </c>
      <c r="L1414">
        <v>0.346885</v>
      </c>
      <c r="M1414">
        <v>0</v>
      </c>
      <c r="N1414">
        <v>0</v>
      </c>
      <c r="O1414">
        <v>0</v>
      </c>
      <c r="P1414">
        <v>0</v>
      </c>
      <c r="Q1414">
        <v>0</v>
      </c>
    </row>
    <row r="1415" spans="1:17">
      <c r="A1415" t="s">
        <v>1430</v>
      </c>
      <c r="B1415">
        <v>1.18299</v>
      </c>
      <c r="C1415">
        <v>0.484207</v>
      </c>
      <c r="D1415">
        <v>0.114109</v>
      </c>
      <c r="E1415">
        <v>0.48529</v>
      </c>
      <c r="F1415">
        <v>0.42958800000000003</v>
      </c>
      <c r="G1415">
        <v>0.658717</v>
      </c>
      <c r="H1415">
        <v>0.194332</v>
      </c>
      <c r="I1415">
        <v>0</v>
      </c>
      <c r="J1415">
        <v>0.39593400000000001</v>
      </c>
      <c r="K1415">
        <v>0.90034999999999998</v>
      </c>
      <c r="L1415">
        <v>0.196216</v>
      </c>
      <c r="M1415">
        <v>0.41659800000000002</v>
      </c>
      <c r="N1415">
        <v>0</v>
      </c>
      <c r="O1415">
        <v>0.31830700000000001</v>
      </c>
      <c r="P1415">
        <v>8.3881999999999998E-2</v>
      </c>
      <c r="Q1415">
        <v>0</v>
      </c>
    </row>
    <row r="1416" spans="1:17">
      <c r="A1416" t="s">
        <v>1431</v>
      </c>
      <c r="B1416">
        <v>0</v>
      </c>
      <c r="C1416">
        <v>0.76882700000000004</v>
      </c>
      <c r="D1416">
        <v>0</v>
      </c>
      <c r="E1416">
        <v>0</v>
      </c>
      <c r="F1416">
        <v>0</v>
      </c>
      <c r="G1416">
        <v>0.382079</v>
      </c>
      <c r="H1416">
        <v>0</v>
      </c>
      <c r="I1416">
        <v>0</v>
      </c>
      <c r="J1416">
        <v>0</v>
      </c>
      <c r="K1416">
        <v>0.30960900000000002</v>
      </c>
      <c r="L1416">
        <v>0.25689899999999999</v>
      </c>
      <c r="M1416">
        <v>0</v>
      </c>
      <c r="N1416">
        <v>0</v>
      </c>
      <c r="O1416">
        <v>7.9047799999999997</v>
      </c>
      <c r="P1416">
        <v>0</v>
      </c>
      <c r="Q1416">
        <v>0</v>
      </c>
    </row>
    <row r="1417" spans="1:17">
      <c r="A1417" t="s">
        <v>1432</v>
      </c>
      <c r="B1417">
        <v>0.201818</v>
      </c>
      <c r="C1417">
        <v>3.6542199999999997E-2</v>
      </c>
      <c r="D1417">
        <v>0</v>
      </c>
      <c r="E1417">
        <v>3.2870700000000003E-2</v>
      </c>
      <c r="F1417">
        <v>2.88309E-2</v>
      </c>
      <c r="G1417">
        <v>4.0731299999999998E-2</v>
      </c>
      <c r="H1417">
        <v>0</v>
      </c>
      <c r="I1417">
        <v>0</v>
      </c>
      <c r="J1417">
        <v>0</v>
      </c>
      <c r="K1417">
        <v>0.86037699999999995</v>
      </c>
      <c r="L1417">
        <v>6.5444000000000002E-2</v>
      </c>
      <c r="M1417">
        <v>0</v>
      </c>
      <c r="N1417">
        <v>0</v>
      </c>
      <c r="O1417">
        <v>0.35073799999999999</v>
      </c>
      <c r="P1417">
        <v>3.5509400000000003E-2</v>
      </c>
      <c r="Q1417">
        <v>0.30226799999999998</v>
      </c>
    </row>
    <row r="1418" spans="1:17">
      <c r="A1418" t="s">
        <v>1433</v>
      </c>
      <c r="B1418">
        <v>1.12964</v>
      </c>
      <c r="C1418">
        <v>4.4686700000000004</v>
      </c>
      <c r="D1418">
        <v>7.6054000000000004</v>
      </c>
      <c r="E1418">
        <v>2.5258600000000002</v>
      </c>
      <c r="F1418">
        <v>6.2</v>
      </c>
      <c r="G1418">
        <v>35.741799999999998</v>
      </c>
      <c r="H1418">
        <v>6.4744599999999997</v>
      </c>
      <c r="I1418">
        <v>6.4929600000000001</v>
      </c>
      <c r="J1418">
        <v>11.3576</v>
      </c>
      <c r="K1418">
        <v>3.4110100000000001</v>
      </c>
      <c r="L1418">
        <v>8.7662200000000006</v>
      </c>
      <c r="M1418">
        <v>17.886900000000001</v>
      </c>
      <c r="N1418">
        <v>57.698900000000002</v>
      </c>
      <c r="O1418">
        <v>7.0820100000000004</v>
      </c>
      <c r="P1418">
        <v>15.969200000000001</v>
      </c>
      <c r="Q1418">
        <v>6.7294700000000001</v>
      </c>
    </row>
    <row r="1419" spans="1:17">
      <c r="A1419" t="s">
        <v>1434</v>
      </c>
      <c r="B1419">
        <v>20.671099999999999</v>
      </c>
      <c r="C1419">
        <v>2.4328099999999999</v>
      </c>
      <c r="D1419">
        <v>0</v>
      </c>
      <c r="E1419">
        <v>36.640300000000003</v>
      </c>
      <c r="F1419">
        <v>29.5763</v>
      </c>
      <c r="G1419">
        <v>1.4118200000000001</v>
      </c>
      <c r="H1419">
        <v>2.0402199999999999E-2</v>
      </c>
      <c r="I1419">
        <v>0.288078</v>
      </c>
      <c r="J1419">
        <v>8.9127899999999993</v>
      </c>
      <c r="K1419">
        <v>2.6307900000000002</v>
      </c>
      <c r="L1419">
        <v>21.2196</v>
      </c>
      <c r="M1419">
        <v>12.2811</v>
      </c>
      <c r="N1419">
        <v>1.2425299999999999E-3</v>
      </c>
      <c r="O1419">
        <v>26.7972</v>
      </c>
      <c r="P1419">
        <v>3.7360000000000002</v>
      </c>
      <c r="Q1419">
        <v>0</v>
      </c>
    </row>
    <row r="1420" spans="1:17">
      <c r="A1420" t="s">
        <v>1435</v>
      </c>
      <c r="B1420">
        <v>3.1467799999999997E-2</v>
      </c>
      <c r="C1420">
        <v>8.6905499999999997E-2</v>
      </c>
      <c r="D1420">
        <v>8.3623000000000003E-2</v>
      </c>
      <c r="E1420">
        <v>5.0983000000000001E-2</v>
      </c>
      <c r="F1420">
        <v>2.53397E-2</v>
      </c>
      <c r="G1420">
        <v>0.48434100000000002</v>
      </c>
      <c r="H1420">
        <v>1.7029900000000001E-2</v>
      </c>
      <c r="I1420">
        <v>1.9606499999999999E-2</v>
      </c>
      <c r="J1420">
        <v>8.0465499999999995E-2</v>
      </c>
      <c r="K1420">
        <v>8.0683000000000005E-3</v>
      </c>
      <c r="L1420">
        <v>4.3985499999999997E-2</v>
      </c>
      <c r="M1420">
        <v>2.1401400000000001E-2</v>
      </c>
      <c r="N1420">
        <v>6.4367000000000001E-3</v>
      </c>
      <c r="O1420">
        <v>1.1084499999999999</v>
      </c>
      <c r="P1420">
        <v>5.6911499999999997E-2</v>
      </c>
      <c r="Q1420">
        <v>0.36480400000000002</v>
      </c>
    </row>
    <row r="1421" spans="1:17">
      <c r="A1421" t="s">
        <v>1436</v>
      </c>
      <c r="B1421">
        <v>0</v>
      </c>
      <c r="C1421">
        <v>0.44646400000000003</v>
      </c>
      <c r="D1421">
        <v>0.20954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27.975100000000001</v>
      </c>
      <c r="P1421">
        <v>0</v>
      </c>
      <c r="Q1421">
        <v>0</v>
      </c>
    </row>
    <row r="1422" spans="1:17">
      <c r="A1422" t="s">
        <v>1437</v>
      </c>
      <c r="B1422">
        <v>4.7318100000000002E-2</v>
      </c>
      <c r="C1422">
        <v>0.34090399999999998</v>
      </c>
      <c r="D1422">
        <v>0.83828999999999998</v>
      </c>
      <c r="E1422">
        <v>0.13628999999999999</v>
      </c>
      <c r="F1422">
        <v>0.104597</v>
      </c>
      <c r="G1422">
        <v>2.11101E-2</v>
      </c>
      <c r="H1422">
        <v>0.157587</v>
      </c>
      <c r="I1422">
        <v>1.6378899999999998E-2</v>
      </c>
      <c r="J1422">
        <v>5.3775499999999997E-2</v>
      </c>
      <c r="K1422">
        <v>0.38418799999999997</v>
      </c>
      <c r="L1422">
        <v>0.57660999999999996</v>
      </c>
      <c r="M1422">
        <v>0.87466999999999995</v>
      </c>
      <c r="N1422">
        <v>7.7430499999999999E-2</v>
      </c>
      <c r="O1422">
        <v>0.393986</v>
      </c>
      <c r="P1422">
        <v>3.6807500000000002</v>
      </c>
      <c r="Q1422">
        <v>1.4834200000000001E-2</v>
      </c>
    </row>
    <row r="1423" spans="1:17">
      <c r="A1423" t="s">
        <v>1438</v>
      </c>
      <c r="B1423">
        <v>0</v>
      </c>
      <c r="C1423">
        <v>7.1056499999999995E-2</v>
      </c>
      <c r="D1423">
        <v>0</v>
      </c>
      <c r="E1423">
        <v>9.13246</v>
      </c>
      <c r="F1423">
        <v>0</v>
      </c>
      <c r="G1423">
        <v>0</v>
      </c>
      <c r="H1423">
        <v>0</v>
      </c>
      <c r="I1423">
        <v>0</v>
      </c>
      <c r="J1423">
        <v>6.8470599999999999</v>
      </c>
      <c r="K1423">
        <v>0</v>
      </c>
      <c r="L1423">
        <v>0</v>
      </c>
      <c r="M1423">
        <v>0.53634999999999999</v>
      </c>
      <c r="N1423">
        <v>0</v>
      </c>
      <c r="O1423">
        <v>0</v>
      </c>
      <c r="P1423">
        <v>0</v>
      </c>
      <c r="Q1423">
        <v>0.18901699999999999</v>
      </c>
    </row>
    <row r="1424" spans="1:17">
      <c r="A1424" t="s">
        <v>1439</v>
      </c>
      <c r="B1424">
        <v>0.127416</v>
      </c>
      <c r="C1424">
        <v>0.43430999999999997</v>
      </c>
      <c r="D1424">
        <v>0.21845100000000001</v>
      </c>
      <c r="E1424">
        <v>0.20421500000000001</v>
      </c>
      <c r="F1424">
        <v>0.11292199999999999</v>
      </c>
      <c r="G1424">
        <v>0.181537</v>
      </c>
      <c r="H1424">
        <v>0.28912900000000002</v>
      </c>
      <c r="I1424">
        <v>5.12185E-2</v>
      </c>
      <c r="J1424">
        <v>0.64661100000000005</v>
      </c>
      <c r="K1424">
        <v>0.16334699999999999</v>
      </c>
      <c r="L1424">
        <v>0.119323</v>
      </c>
      <c r="M1424">
        <v>8.6011500000000005E-2</v>
      </c>
      <c r="N1424">
        <v>8.74365E-2</v>
      </c>
      <c r="O1424">
        <v>0.30800699999999998</v>
      </c>
      <c r="P1424">
        <v>0.100713</v>
      </c>
      <c r="Q1424">
        <v>0.111724</v>
      </c>
    </row>
    <row r="1425" spans="1:17">
      <c r="A1425" t="s">
        <v>1440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1.37199E-2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</row>
    <row r="1426" spans="1:17">
      <c r="A1426" t="s">
        <v>1441</v>
      </c>
      <c r="B1426">
        <v>0.40928599999999998</v>
      </c>
      <c r="C1426">
        <v>2.85602</v>
      </c>
      <c r="D1426">
        <v>1.718</v>
      </c>
      <c r="E1426">
        <v>0.59351500000000001</v>
      </c>
      <c r="F1426">
        <v>0.32796799999999998</v>
      </c>
      <c r="G1426">
        <v>1.7257100000000001</v>
      </c>
      <c r="H1426">
        <v>0.81423100000000004</v>
      </c>
      <c r="I1426">
        <v>2.0266700000000002</v>
      </c>
      <c r="J1426">
        <v>0.21962200000000001</v>
      </c>
      <c r="K1426">
        <v>0.67026300000000005</v>
      </c>
      <c r="L1426">
        <v>1.1247799999999999</v>
      </c>
      <c r="M1426">
        <v>0.24513299999999999</v>
      </c>
      <c r="N1426">
        <v>0</v>
      </c>
      <c r="O1426">
        <v>2.8710800000000001</v>
      </c>
      <c r="P1426">
        <v>5.6864999999999997</v>
      </c>
      <c r="Q1426">
        <v>1.8766799999999999</v>
      </c>
    </row>
    <row r="1427" spans="1:17">
      <c r="A1427" t="s">
        <v>1442</v>
      </c>
      <c r="B1427">
        <v>0</v>
      </c>
      <c r="C1427">
        <v>0</v>
      </c>
      <c r="D1427">
        <v>1.2318199999999999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1.2870299999999999</v>
      </c>
      <c r="K1427">
        <v>0</v>
      </c>
      <c r="L1427">
        <v>2.7067800000000002</v>
      </c>
      <c r="M1427">
        <v>0</v>
      </c>
      <c r="N1427">
        <v>0</v>
      </c>
      <c r="O1427">
        <v>0</v>
      </c>
      <c r="P1427">
        <v>2.2527699999999999</v>
      </c>
      <c r="Q1427">
        <v>0</v>
      </c>
    </row>
    <row r="1428" spans="1:17">
      <c r="A1428" t="s">
        <v>1443</v>
      </c>
      <c r="B1428">
        <v>0</v>
      </c>
      <c r="C1428">
        <v>0</v>
      </c>
      <c r="D1428">
        <v>1.2508300000000001</v>
      </c>
      <c r="E1428">
        <v>0</v>
      </c>
      <c r="F1428">
        <v>0</v>
      </c>
      <c r="G1428">
        <v>0</v>
      </c>
      <c r="H1428">
        <v>0.7954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0.270092</v>
      </c>
      <c r="P1428">
        <v>7.1882000000000001E-2</v>
      </c>
      <c r="Q1428">
        <v>0</v>
      </c>
    </row>
    <row r="1429" spans="1:17">
      <c r="A1429" t="s">
        <v>1444</v>
      </c>
      <c r="B1429">
        <v>2.9771200000000002</v>
      </c>
      <c r="C1429">
        <v>5.7653699999999999</v>
      </c>
      <c r="D1429">
        <v>9.9077400000000004</v>
      </c>
      <c r="E1429">
        <v>6.9784300000000004</v>
      </c>
      <c r="F1429">
        <v>0.22058700000000001</v>
      </c>
      <c r="G1429">
        <v>10.0907</v>
      </c>
      <c r="H1429">
        <v>0.15324399999999999</v>
      </c>
      <c r="I1429">
        <v>0</v>
      </c>
      <c r="J1429">
        <v>4.5054700000000003E-2</v>
      </c>
      <c r="K1429">
        <v>1.6300600000000001</v>
      </c>
      <c r="L1429">
        <v>19.3125</v>
      </c>
      <c r="M1429">
        <v>2.7366600000000001</v>
      </c>
      <c r="N1429">
        <v>0</v>
      </c>
      <c r="O1429">
        <v>5.5680899999999998</v>
      </c>
      <c r="P1429">
        <v>7.97837</v>
      </c>
      <c r="Q1429">
        <v>0</v>
      </c>
    </row>
    <row r="1430" spans="1:17">
      <c r="A1430" t="s">
        <v>1445</v>
      </c>
      <c r="B1430">
        <v>3.0756600000000001</v>
      </c>
      <c r="C1430">
        <v>1.97712</v>
      </c>
      <c r="D1430">
        <v>7.9295600000000004</v>
      </c>
      <c r="E1430">
        <v>7.9719999999999999E-2</v>
      </c>
      <c r="F1430">
        <v>2.8862399999999999</v>
      </c>
      <c r="G1430">
        <v>4.1182800000000004</v>
      </c>
      <c r="H1430">
        <v>17.933</v>
      </c>
      <c r="I1430">
        <v>7.6149899999999997</v>
      </c>
      <c r="J1430">
        <v>33.387300000000003</v>
      </c>
      <c r="K1430">
        <v>6.8613299999999997</v>
      </c>
      <c r="L1430">
        <v>14.0678</v>
      </c>
      <c r="M1430">
        <v>34.923299999999998</v>
      </c>
      <c r="N1430">
        <v>0.140489</v>
      </c>
      <c r="O1430">
        <v>1.0914900000000001</v>
      </c>
      <c r="P1430">
        <v>2.7224400000000002</v>
      </c>
      <c r="Q1430">
        <v>0.62139500000000003</v>
      </c>
    </row>
    <row r="1431" spans="1:17">
      <c r="A1431" t="s">
        <v>1446</v>
      </c>
      <c r="B1431">
        <v>3.92384E-2</v>
      </c>
      <c r="C1431">
        <v>6.9199700000000003E-2</v>
      </c>
      <c r="D1431">
        <v>0.50502599999999997</v>
      </c>
      <c r="E1431">
        <v>8.4763500000000006E-2</v>
      </c>
      <c r="F1431">
        <v>7.4346000000000004E-3</v>
      </c>
      <c r="G1431">
        <v>4.2013399999999999E-2</v>
      </c>
      <c r="H1431">
        <v>0.12884599999999999</v>
      </c>
      <c r="I1431">
        <v>5.7045499999999999E-2</v>
      </c>
      <c r="J1431">
        <v>0.16945499999999999</v>
      </c>
      <c r="K1431">
        <v>5.0303E-2</v>
      </c>
      <c r="L1431">
        <v>2.5314E-2</v>
      </c>
      <c r="M1431">
        <v>8.4173100000000001E-2</v>
      </c>
      <c r="N1431">
        <v>0</v>
      </c>
      <c r="O1431">
        <v>0.20455000000000001</v>
      </c>
      <c r="P1431">
        <v>2.7470399999999999E-2</v>
      </c>
      <c r="Q1431">
        <v>0</v>
      </c>
    </row>
    <row r="1432" spans="1:17">
      <c r="A1432" t="s">
        <v>1447</v>
      </c>
      <c r="B1432">
        <v>20.537500000000001</v>
      </c>
      <c r="C1432">
        <v>27.142700000000001</v>
      </c>
      <c r="D1432">
        <v>0</v>
      </c>
      <c r="E1432">
        <v>26.6662</v>
      </c>
      <c r="F1432">
        <v>6.5126999999999997</v>
      </c>
      <c r="G1432">
        <v>43.633000000000003</v>
      </c>
      <c r="H1432">
        <v>3.09693</v>
      </c>
      <c r="I1432">
        <v>2.74804</v>
      </c>
      <c r="J1432">
        <v>0</v>
      </c>
      <c r="K1432">
        <v>16.356000000000002</v>
      </c>
      <c r="L1432">
        <v>109.184</v>
      </c>
      <c r="M1432">
        <v>27.531700000000001</v>
      </c>
      <c r="N1432">
        <v>5.8121999999999998</v>
      </c>
      <c r="O1432">
        <v>2.48855</v>
      </c>
      <c r="P1432">
        <v>0</v>
      </c>
      <c r="Q1432">
        <v>28.510999999999999</v>
      </c>
    </row>
    <row r="1433" spans="1:17">
      <c r="A1433" t="s">
        <v>1448</v>
      </c>
      <c r="B1433">
        <v>0.120916</v>
      </c>
      <c r="C1433">
        <v>8.7113999999999997E-2</v>
      </c>
      <c r="D1433">
        <v>0.81589800000000001</v>
      </c>
      <c r="E1433">
        <v>0.14627399999999999</v>
      </c>
      <c r="F1433">
        <v>2.2910199999999999E-2</v>
      </c>
      <c r="G1433">
        <v>4.53135E-2</v>
      </c>
      <c r="H1433">
        <v>6.04045E-2</v>
      </c>
      <c r="I1433">
        <v>5.0225499999999999E-2</v>
      </c>
      <c r="J1433">
        <v>7.6953999999999995E-2</v>
      </c>
      <c r="K1433">
        <v>8.6806999999999995E-2</v>
      </c>
      <c r="L1433">
        <v>7.8007000000000007E-2</v>
      </c>
      <c r="M1433">
        <v>0.131577</v>
      </c>
      <c r="N1433">
        <v>7.9146000000000008E-3</v>
      </c>
      <c r="O1433">
        <v>0.105056</v>
      </c>
      <c r="P1433">
        <v>8.4652000000000005E-2</v>
      </c>
      <c r="Q1433">
        <v>4.0939499999999997E-2</v>
      </c>
    </row>
    <row r="1434" spans="1:17">
      <c r="A1434" t="s">
        <v>1449</v>
      </c>
      <c r="B1434">
        <v>42.045000000000002</v>
      </c>
      <c r="C1434">
        <v>74.449100000000001</v>
      </c>
      <c r="D1434">
        <v>3.8239800000000002</v>
      </c>
      <c r="E1434">
        <v>29.7822</v>
      </c>
      <c r="F1434">
        <v>27.256699999999999</v>
      </c>
      <c r="G1434">
        <v>31.478200000000001</v>
      </c>
      <c r="H1434">
        <v>44.617199999999997</v>
      </c>
      <c r="I1434">
        <v>73.661100000000005</v>
      </c>
      <c r="J1434">
        <v>76.331500000000005</v>
      </c>
      <c r="K1434">
        <v>60.965800000000002</v>
      </c>
      <c r="L1434">
        <v>45.521299999999997</v>
      </c>
      <c r="M1434">
        <v>45.199599999999997</v>
      </c>
      <c r="N1434">
        <v>15.7431</v>
      </c>
      <c r="O1434">
        <v>33.720100000000002</v>
      </c>
      <c r="P1434">
        <v>37.507300000000001</v>
      </c>
      <c r="Q1434">
        <v>46.780099999999997</v>
      </c>
    </row>
    <row r="1435" spans="1:17">
      <c r="A1435" t="s">
        <v>1450</v>
      </c>
      <c r="B1435">
        <v>0</v>
      </c>
      <c r="C1435">
        <v>0</v>
      </c>
      <c r="D1435">
        <v>1.3872899999999999</v>
      </c>
      <c r="E1435">
        <v>1.0546899999999999</v>
      </c>
      <c r="F1435">
        <v>0.121933</v>
      </c>
      <c r="G1435">
        <v>0</v>
      </c>
      <c r="H1435">
        <v>9.4351500000000005E-2</v>
      </c>
      <c r="I1435">
        <v>1.06637</v>
      </c>
      <c r="J1435">
        <v>0</v>
      </c>
      <c r="K1435">
        <v>1.6479299999999999</v>
      </c>
      <c r="L1435">
        <v>2.0848200000000001</v>
      </c>
      <c r="M1435">
        <v>3.8983699999999999</v>
      </c>
      <c r="N1435">
        <v>0</v>
      </c>
      <c r="O1435">
        <v>2.19814</v>
      </c>
      <c r="P1435">
        <v>2.0748000000000002</v>
      </c>
      <c r="Q1435">
        <v>0</v>
      </c>
    </row>
    <row r="1436" spans="1:17">
      <c r="A1436" t="s">
        <v>1451</v>
      </c>
      <c r="B1436">
        <v>7.9878999999999998</v>
      </c>
      <c r="C1436">
        <v>49.953499999999998</v>
      </c>
      <c r="D1436">
        <v>29.707599999999999</v>
      </c>
      <c r="E1436">
        <v>26.607500000000002</v>
      </c>
      <c r="F1436">
        <v>37.550199999999997</v>
      </c>
      <c r="G1436">
        <v>28.2041</v>
      </c>
      <c r="H1436">
        <v>4.0440300000000002</v>
      </c>
      <c r="I1436">
        <v>6.6727400000000001</v>
      </c>
      <c r="J1436">
        <v>21.817900000000002</v>
      </c>
      <c r="K1436">
        <v>67.677499999999995</v>
      </c>
      <c r="L1436">
        <v>11.5885</v>
      </c>
      <c r="M1436">
        <v>63.661799999999999</v>
      </c>
      <c r="N1436">
        <v>3.2645</v>
      </c>
      <c r="O1436">
        <v>25.7958</v>
      </c>
      <c r="P1436">
        <v>82.679699999999997</v>
      </c>
      <c r="Q1436">
        <v>56.715299999999999</v>
      </c>
    </row>
    <row r="1437" spans="1:17">
      <c r="A1437" t="s">
        <v>1452</v>
      </c>
      <c r="B1437">
        <v>1.89263E-2</v>
      </c>
      <c r="C1437">
        <v>1.6643499999999999E-2</v>
      </c>
      <c r="D1437">
        <v>0</v>
      </c>
      <c r="E1437">
        <v>0</v>
      </c>
      <c r="F1437">
        <v>0</v>
      </c>
      <c r="G1437">
        <v>0</v>
      </c>
      <c r="H1437">
        <v>5.7701999999999996E-3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</row>
    <row r="1438" spans="1:17">
      <c r="A1438" t="s">
        <v>1453</v>
      </c>
      <c r="B1438">
        <v>0</v>
      </c>
      <c r="C1438">
        <v>0.756637</v>
      </c>
      <c r="D1438">
        <v>3.3637600000000001</v>
      </c>
      <c r="E1438">
        <v>0</v>
      </c>
      <c r="F1438">
        <v>0</v>
      </c>
      <c r="G1438">
        <v>0</v>
      </c>
      <c r="H1438">
        <v>0.21901200000000001</v>
      </c>
      <c r="I1438">
        <v>0</v>
      </c>
      <c r="J1438">
        <v>0</v>
      </c>
      <c r="K1438">
        <v>0</v>
      </c>
      <c r="L1438">
        <v>9.1873499999999997E-2</v>
      </c>
      <c r="M1438">
        <v>0</v>
      </c>
      <c r="N1438">
        <v>0</v>
      </c>
      <c r="O1438">
        <v>0.95191599999999998</v>
      </c>
      <c r="P1438">
        <v>0.62578500000000004</v>
      </c>
      <c r="Q1438">
        <v>0</v>
      </c>
    </row>
    <row r="1439" spans="1:17">
      <c r="A1439" t="s">
        <v>1454</v>
      </c>
      <c r="B1439">
        <v>1.7044999999999999</v>
      </c>
      <c r="C1439">
        <v>0.62085999999999997</v>
      </c>
      <c r="D1439">
        <v>3.0960900000000001E-3</v>
      </c>
      <c r="E1439">
        <v>1.7617600000000001E-2</v>
      </c>
      <c r="F1439">
        <v>1.54524E-3</v>
      </c>
      <c r="G1439">
        <v>0.622174</v>
      </c>
      <c r="H1439">
        <v>0.98648999999999998</v>
      </c>
      <c r="I1439">
        <v>0</v>
      </c>
      <c r="J1439">
        <v>0</v>
      </c>
      <c r="K1439">
        <v>0</v>
      </c>
      <c r="L1439">
        <v>0.16384599999999999</v>
      </c>
      <c r="M1439">
        <v>2.2415099999999999</v>
      </c>
      <c r="N1439">
        <v>0.18016499999999999</v>
      </c>
      <c r="O1439">
        <v>0.66306100000000001</v>
      </c>
      <c r="P1439">
        <v>0.112288</v>
      </c>
      <c r="Q1439">
        <v>1.53404E-3</v>
      </c>
    </row>
    <row r="1440" spans="1:17">
      <c r="A1440" t="s">
        <v>1455</v>
      </c>
      <c r="B1440">
        <v>1.41517</v>
      </c>
      <c r="C1440">
        <v>2.0704500000000001</v>
      </c>
      <c r="D1440">
        <v>1.99108</v>
      </c>
      <c r="E1440">
        <v>1.57142</v>
      </c>
      <c r="F1440">
        <v>3.23482</v>
      </c>
      <c r="G1440">
        <v>2.3153899999999998</v>
      </c>
      <c r="H1440">
        <v>1.2703500000000001</v>
      </c>
      <c r="I1440">
        <v>3.3749899999999999</v>
      </c>
      <c r="J1440">
        <v>1.8596999999999999</v>
      </c>
      <c r="K1440">
        <v>3.6139100000000002</v>
      </c>
      <c r="L1440">
        <v>4.9521300000000004</v>
      </c>
      <c r="M1440">
        <v>2.81602</v>
      </c>
      <c r="N1440">
        <v>2.47587</v>
      </c>
      <c r="O1440">
        <v>1.91578</v>
      </c>
      <c r="P1440">
        <v>2.1476000000000002</v>
      </c>
      <c r="Q1440">
        <v>3.8355100000000002</v>
      </c>
    </row>
    <row r="1441" spans="1:17">
      <c r="A1441" t="s">
        <v>1456</v>
      </c>
      <c r="B1441">
        <v>0</v>
      </c>
      <c r="C1441">
        <v>1.13293</v>
      </c>
      <c r="D1441">
        <v>0.38337500000000002</v>
      </c>
      <c r="E1441">
        <v>0.12585099999999999</v>
      </c>
      <c r="F1441">
        <v>0</v>
      </c>
      <c r="G1441">
        <v>0</v>
      </c>
      <c r="H1441">
        <v>9.0257500000000004E-2</v>
      </c>
      <c r="I1441">
        <v>0</v>
      </c>
      <c r="J1441">
        <v>0</v>
      </c>
      <c r="K1441">
        <v>0.33542499999999997</v>
      </c>
      <c r="L1441">
        <v>0</v>
      </c>
      <c r="M1441">
        <v>5.3898500000000002E-2</v>
      </c>
      <c r="N1441">
        <v>0</v>
      </c>
      <c r="O1441">
        <v>1.33388</v>
      </c>
      <c r="P1441">
        <v>0</v>
      </c>
      <c r="Q1441">
        <v>0</v>
      </c>
    </row>
    <row r="1442" spans="1:17">
      <c r="A1442" t="s">
        <v>1457</v>
      </c>
      <c r="B1442">
        <v>0</v>
      </c>
      <c r="C1442">
        <v>0</v>
      </c>
      <c r="D1442">
        <v>0.47103899999999999</v>
      </c>
      <c r="E1442">
        <v>0</v>
      </c>
      <c r="F1442">
        <v>7.9824000000000006E-3</v>
      </c>
      <c r="G1442">
        <v>3.3831800000000002E-2</v>
      </c>
      <c r="H1442">
        <v>0.45223600000000003</v>
      </c>
      <c r="I1442">
        <v>0</v>
      </c>
      <c r="J1442">
        <v>6.0310799999999998E-2</v>
      </c>
      <c r="K1442">
        <v>1.08019E-2</v>
      </c>
      <c r="L1442">
        <v>1.81195E-2</v>
      </c>
      <c r="M1442">
        <v>0.103593</v>
      </c>
      <c r="N1442">
        <v>0</v>
      </c>
      <c r="O1442">
        <v>0.15556600000000001</v>
      </c>
      <c r="P1442">
        <v>0.33143499999999998</v>
      </c>
      <c r="Q1442">
        <v>0</v>
      </c>
    </row>
    <row r="1443" spans="1:17">
      <c r="A1443" t="s">
        <v>1458</v>
      </c>
      <c r="B1443">
        <v>1.0620099999999999</v>
      </c>
      <c r="C1443">
        <v>0.936581</v>
      </c>
      <c r="D1443">
        <v>0.97528000000000004</v>
      </c>
      <c r="E1443">
        <v>0.48908600000000002</v>
      </c>
      <c r="F1443">
        <v>0.19930200000000001</v>
      </c>
      <c r="G1443">
        <v>0</v>
      </c>
      <c r="H1443">
        <v>0.39367799999999997</v>
      </c>
      <c r="I1443">
        <v>1.4688099999999999</v>
      </c>
      <c r="J1443">
        <v>0.329654</v>
      </c>
      <c r="K1443">
        <v>1.7946599999999999</v>
      </c>
      <c r="L1443">
        <v>1.83134</v>
      </c>
      <c r="M1443">
        <v>0.32277499999999998</v>
      </c>
      <c r="N1443">
        <v>1.07708</v>
      </c>
      <c r="O1443">
        <v>111.077</v>
      </c>
      <c r="P1443">
        <v>1.45069</v>
      </c>
      <c r="Q1443">
        <v>0.14133299999999999</v>
      </c>
    </row>
    <row r="1444" spans="1:17">
      <c r="A1444" t="s">
        <v>1459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0.16125700000000001</v>
      </c>
      <c r="P1444">
        <v>0</v>
      </c>
      <c r="Q1444">
        <v>0</v>
      </c>
    </row>
    <row r="1445" spans="1:17">
      <c r="A1445" t="s">
        <v>1460</v>
      </c>
      <c r="B1445">
        <v>0</v>
      </c>
      <c r="C1445">
        <v>0.16012100000000001</v>
      </c>
      <c r="D1445">
        <v>9.0558E-2</v>
      </c>
      <c r="E1445">
        <v>0.199154</v>
      </c>
      <c r="F1445">
        <v>0.39119900000000002</v>
      </c>
      <c r="G1445">
        <v>0</v>
      </c>
      <c r="H1445">
        <v>7.9191799999999999</v>
      </c>
      <c r="I1445">
        <v>0</v>
      </c>
      <c r="J1445">
        <v>29.501899999999999</v>
      </c>
      <c r="K1445">
        <v>13.3498</v>
      </c>
      <c r="L1445">
        <v>0.66462600000000005</v>
      </c>
      <c r="M1445">
        <v>33.076700000000002</v>
      </c>
      <c r="N1445">
        <v>0</v>
      </c>
      <c r="O1445">
        <v>6.00251</v>
      </c>
      <c r="P1445">
        <v>0</v>
      </c>
      <c r="Q1445">
        <v>7.5331900000000003</v>
      </c>
    </row>
    <row r="1446" spans="1:17">
      <c r="A1446" t="s">
        <v>1461</v>
      </c>
      <c r="B1446">
        <v>0.39760800000000002</v>
      </c>
      <c r="C1446">
        <v>0</v>
      </c>
      <c r="D1446">
        <v>0</v>
      </c>
      <c r="E1446">
        <v>0.77971500000000005</v>
      </c>
      <c r="F1446">
        <v>0</v>
      </c>
      <c r="G1446">
        <v>0</v>
      </c>
      <c r="H1446">
        <v>10.4975</v>
      </c>
      <c r="I1446">
        <v>3.7936400000000002E-2</v>
      </c>
      <c r="J1446">
        <v>0</v>
      </c>
      <c r="K1446">
        <v>1.6754199999999999</v>
      </c>
      <c r="L1446">
        <v>0</v>
      </c>
      <c r="M1446">
        <v>0</v>
      </c>
      <c r="N1446">
        <v>0</v>
      </c>
      <c r="O1446">
        <v>0.69591499999999995</v>
      </c>
      <c r="P1446">
        <v>1.08538</v>
      </c>
      <c r="Q1446">
        <v>2.57972</v>
      </c>
    </row>
    <row r="1447" spans="1:17">
      <c r="A1447" t="s">
        <v>1462</v>
      </c>
      <c r="B1447">
        <v>4.14825</v>
      </c>
      <c r="C1447">
        <v>4.8205900000000002</v>
      </c>
      <c r="D1447">
        <v>2.72187</v>
      </c>
      <c r="E1447">
        <v>0</v>
      </c>
      <c r="F1447">
        <v>0.31249700000000002</v>
      </c>
      <c r="G1447">
        <v>0.38883600000000001</v>
      </c>
      <c r="H1447">
        <v>1.8109999999999999</v>
      </c>
      <c r="I1447">
        <v>0</v>
      </c>
      <c r="J1447">
        <v>4.5667299999999997</v>
      </c>
      <c r="K1447">
        <v>0.288856</v>
      </c>
      <c r="L1447">
        <v>2.4962499999999999</v>
      </c>
      <c r="M1447">
        <v>2.4713799999999999</v>
      </c>
      <c r="N1447">
        <v>0</v>
      </c>
      <c r="O1447">
        <v>5.3037000000000001</v>
      </c>
      <c r="P1447">
        <v>2.1166800000000001</v>
      </c>
      <c r="Q1447">
        <v>0</v>
      </c>
    </row>
    <row r="1448" spans="1:17">
      <c r="A1448" t="s">
        <v>1463</v>
      </c>
      <c r="B1448">
        <v>9.7821899999999999</v>
      </c>
      <c r="C1448">
        <v>1.41951</v>
      </c>
      <c r="D1448">
        <v>0</v>
      </c>
      <c r="E1448">
        <v>3.3332999999999999</v>
      </c>
      <c r="F1448">
        <v>17.353999999999999</v>
      </c>
      <c r="G1448">
        <v>15.311299999999999</v>
      </c>
      <c r="H1448">
        <v>2.8340399999999999</v>
      </c>
      <c r="I1448">
        <v>2.3131599999999999</v>
      </c>
      <c r="J1448">
        <v>3.1849400000000001</v>
      </c>
      <c r="K1448">
        <v>1.2473700000000001</v>
      </c>
      <c r="L1448">
        <v>0.64716099999999999</v>
      </c>
      <c r="M1448">
        <v>2.3717999999999999</v>
      </c>
      <c r="N1448">
        <v>18.044699999999999</v>
      </c>
      <c r="O1448">
        <v>3.9025500000000002</v>
      </c>
      <c r="P1448">
        <v>38.966500000000003</v>
      </c>
      <c r="Q1448">
        <v>0</v>
      </c>
    </row>
    <row r="1449" spans="1:17">
      <c r="A1449" t="s">
        <v>1464</v>
      </c>
      <c r="B1449">
        <v>22.486999999999998</v>
      </c>
      <c r="C1449">
        <v>0.35663699999999998</v>
      </c>
      <c r="D1449">
        <v>0</v>
      </c>
      <c r="E1449">
        <v>7.7457000000000003</v>
      </c>
      <c r="F1449">
        <v>0</v>
      </c>
      <c r="G1449">
        <v>0.31115999999999999</v>
      </c>
      <c r="H1449">
        <v>0</v>
      </c>
      <c r="I1449">
        <v>0</v>
      </c>
      <c r="J1449">
        <v>0</v>
      </c>
      <c r="K1449">
        <v>0</v>
      </c>
      <c r="L1449">
        <v>0.227107</v>
      </c>
      <c r="M1449">
        <v>0</v>
      </c>
      <c r="N1449">
        <v>6.1100599999999998</v>
      </c>
      <c r="O1449">
        <v>0.67518</v>
      </c>
      <c r="P1449">
        <v>0</v>
      </c>
      <c r="Q1449">
        <v>0</v>
      </c>
    </row>
    <row r="1450" spans="1:17">
      <c r="A1450" t="s">
        <v>1465</v>
      </c>
      <c r="B1450">
        <v>0</v>
      </c>
      <c r="C1450">
        <v>0</v>
      </c>
      <c r="D1450">
        <v>7.7918000000000001E-2</v>
      </c>
      <c r="E1450">
        <v>0</v>
      </c>
      <c r="F1450">
        <v>0</v>
      </c>
      <c r="G1450">
        <v>0</v>
      </c>
      <c r="H1450">
        <v>0</v>
      </c>
      <c r="I1450">
        <v>8.5254500000000004E-3</v>
      </c>
      <c r="J1450">
        <v>9.3302999999999997E-3</v>
      </c>
      <c r="K1450">
        <v>0</v>
      </c>
      <c r="L1450">
        <v>8.8274500000000006E-3</v>
      </c>
      <c r="M1450">
        <v>0</v>
      </c>
      <c r="N1450">
        <v>0</v>
      </c>
      <c r="O1450">
        <v>0.30282500000000001</v>
      </c>
      <c r="P1450">
        <v>0</v>
      </c>
      <c r="Q1450">
        <v>0</v>
      </c>
    </row>
    <row r="1451" spans="1:17">
      <c r="A1451" t="s">
        <v>1466</v>
      </c>
      <c r="B1451">
        <v>0</v>
      </c>
      <c r="C1451">
        <v>0.30771100000000001</v>
      </c>
      <c r="D1451">
        <v>0</v>
      </c>
      <c r="E1451">
        <v>0</v>
      </c>
      <c r="F1451">
        <v>0</v>
      </c>
      <c r="G1451">
        <v>0.35489399999999999</v>
      </c>
      <c r="H1451">
        <v>0</v>
      </c>
      <c r="I1451">
        <v>0.18131900000000001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2.4774400000000001</v>
      </c>
      <c r="P1451">
        <v>0</v>
      </c>
      <c r="Q1451">
        <v>0</v>
      </c>
    </row>
    <row r="1452" spans="1:17">
      <c r="A1452" t="s">
        <v>1467</v>
      </c>
      <c r="B1452">
        <v>0</v>
      </c>
      <c r="C1452">
        <v>8.6786499999999996E-3</v>
      </c>
      <c r="D1452">
        <v>0.28810400000000003</v>
      </c>
      <c r="E1452">
        <v>0</v>
      </c>
      <c r="F1452">
        <v>0.26704099999999997</v>
      </c>
      <c r="G1452">
        <v>0</v>
      </c>
      <c r="H1452">
        <v>0.120208</v>
      </c>
      <c r="I1452">
        <v>0</v>
      </c>
      <c r="J1452">
        <v>0</v>
      </c>
      <c r="K1452">
        <v>0</v>
      </c>
      <c r="L1452">
        <v>8.5485000000000005E-2</v>
      </c>
      <c r="M1452">
        <v>9.0748999999999996E-2</v>
      </c>
      <c r="N1452">
        <v>0</v>
      </c>
      <c r="O1452">
        <v>0</v>
      </c>
      <c r="P1452">
        <v>0</v>
      </c>
      <c r="Q1452">
        <v>0</v>
      </c>
    </row>
    <row r="1453" spans="1:17">
      <c r="A1453" t="s">
        <v>1468</v>
      </c>
      <c r="B1453">
        <v>1.0685500000000001</v>
      </c>
      <c r="C1453">
        <v>0</v>
      </c>
      <c r="D1453">
        <v>2.0407999999999999</v>
      </c>
      <c r="E1453">
        <v>0.21780099999999999</v>
      </c>
      <c r="F1453">
        <v>4.79338</v>
      </c>
      <c r="G1453">
        <v>0</v>
      </c>
      <c r="H1453">
        <v>0</v>
      </c>
      <c r="I1453">
        <v>0</v>
      </c>
      <c r="J1453">
        <v>79.649600000000007</v>
      </c>
      <c r="K1453">
        <v>2.0267900000000001</v>
      </c>
      <c r="L1453">
        <v>0.115436</v>
      </c>
      <c r="M1453">
        <v>0</v>
      </c>
      <c r="N1453">
        <v>0</v>
      </c>
      <c r="O1453">
        <v>0</v>
      </c>
      <c r="P1453">
        <v>0.28947299999999998</v>
      </c>
      <c r="Q1453">
        <v>0</v>
      </c>
    </row>
    <row r="1454" spans="1:17">
      <c r="A1454" t="s">
        <v>1469</v>
      </c>
      <c r="B1454">
        <v>0.23910100000000001</v>
      </c>
      <c r="C1454">
        <v>3.4809399999999997E-2</v>
      </c>
      <c r="D1454">
        <v>0</v>
      </c>
      <c r="E1454">
        <v>0.43302499999999999</v>
      </c>
      <c r="F1454">
        <v>0</v>
      </c>
      <c r="G1454">
        <v>0</v>
      </c>
      <c r="H1454">
        <v>2.8418299999999999</v>
      </c>
      <c r="I1454">
        <v>0</v>
      </c>
      <c r="J1454">
        <v>0</v>
      </c>
      <c r="K1454">
        <v>5.9144500000000003E-2</v>
      </c>
      <c r="L1454">
        <v>0</v>
      </c>
      <c r="M1454">
        <v>3.26376</v>
      </c>
      <c r="N1454">
        <v>0</v>
      </c>
      <c r="O1454">
        <v>1.7927999999999999</v>
      </c>
      <c r="P1454">
        <v>0.30538900000000002</v>
      </c>
      <c r="Q1454">
        <v>0.32144499999999998</v>
      </c>
    </row>
    <row r="1455" spans="1:17">
      <c r="A1455" t="s">
        <v>1470</v>
      </c>
      <c r="B1455">
        <v>33.244500000000002</v>
      </c>
      <c r="C1455">
        <v>15.1646</v>
      </c>
      <c r="D1455">
        <v>16.983599999999999</v>
      </c>
      <c r="E1455">
        <v>6.8479900000000002</v>
      </c>
      <c r="F1455">
        <v>208.149</v>
      </c>
      <c r="G1455">
        <v>98.126800000000003</v>
      </c>
      <c r="H1455">
        <v>87.163200000000003</v>
      </c>
      <c r="I1455">
        <v>3.6145299999999998</v>
      </c>
      <c r="J1455">
        <v>94.999399999999994</v>
      </c>
      <c r="K1455">
        <v>59.490299999999998</v>
      </c>
      <c r="L1455">
        <v>28.177</v>
      </c>
      <c r="M1455">
        <v>289.19099999999997</v>
      </c>
      <c r="N1455">
        <v>498.58699999999999</v>
      </c>
      <c r="O1455">
        <v>35.971600000000002</v>
      </c>
      <c r="P1455">
        <v>37.1586</v>
      </c>
      <c r="Q1455">
        <v>91.654399999999995</v>
      </c>
    </row>
    <row r="1456" spans="1:17">
      <c r="A1456" t="s">
        <v>1471</v>
      </c>
      <c r="B1456">
        <v>1.9508500000000002E-2</v>
      </c>
      <c r="C1456">
        <v>9.2304499999999994E-3</v>
      </c>
      <c r="D1456">
        <v>0.50987099999999996</v>
      </c>
      <c r="E1456">
        <v>5.5118E-2</v>
      </c>
      <c r="F1456">
        <v>0</v>
      </c>
      <c r="G1456">
        <v>0.112238</v>
      </c>
      <c r="H1456">
        <v>1.13936E-2</v>
      </c>
      <c r="I1456">
        <v>2.08484E-2</v>
      </c>
      <c r="J1456">
        <v>7.8644000000000006E-3</v>
      </c>
      <c r="K1456">
        <v>0.15534000000000001</v>
      </c>
      <c r="L1456">
        <v>3.0633500000000001E-2</v>
      </c>
      <c r="M1456">
        <v>0.106435</v>
      </c>
      <c r="N1456">
        <v>0.356651</v>
      </c>
      <c r="O1456">
        <v>8.1304600000000005E-2</v>
      </c>
      <c r="P1456">
        <v>0.27093299999999998</v>
      </c>
      <c r="Q1456">
        <v>5.1361499999999997E-2</v>
      </c>
    </row>
    <row r="1457" spans="1:17">
      <c r="A1457" t="s">
        <v>1472</v>
      </c>
      <c r="B1457">
        <v>0</v>
      </c>
      <c r="C1457">
        <v>1.8579399999999999</v>
      </c>
      <c r="D1457">
        <v>13.7104</v>
      </c>
      <c r="E1457">
        <v>11.452500000000001</v>
      </c>
      <c r="F1457">
        <v>0</v>
      </c>
      <c r="G1457">
        <v>18.921299999999999</v>
      </c>
      <c r="H1457">
        <v>0</v>
      </c>
      <c r="I1457">
        <v>0</v>
      </c>
      <c r="J1457">
        <v>1.4144099999999999</v>
      </c>
      <c r="K1457">
        <v>0</v>
      </c>
      <c r="L1457">
        <v>1.4367799999999999</v>
      </c>
      <c r="M1457">
        <v>5.4588999999999999</v>
      </c>
      <c r="N1457">
        <v>0</v>
      </c>
      <c r="O1457">
        <v>0</v>
      </c>
      <c r="P1457">
        <v>7.1585999999999999</v>
      </c>
      <c r="Q1457">
        <v>1.80816</v>
      </c>
    </row>
    <row r="1458" spans="1:17">
      <c r="A1458" t="s">
        <v>1473</v>
      </c>
      <c r="B1458">
        <v>4.6879499999999998</v>
      </c>
      <c r="C1458">
        <v>6.5257500000000004</v>
      </c>
      <c r="D1458">
        <v>0.28919499999999998</v>
      </c>
      <c r="E1458">
        <v>10.3978</v>
      </c>
      <c r="F1458">
        <v>4.1146799999999999</v>
      </c>
      <c r="G1458">
        <v>2.1918199999999999</v>
      </c>
      <c r="H1458">
        <v>0.15215999999999999</v>
      </c>
      <c r="I1458">
        <v>5.7527200000000001</v>
      </c>
      <c r="J1458">
        <v>2.1604399999999999</v>
      </c>
      <c r="K1458">
        <v>0.28270099999999998</v>
      </c>
      <c r="L1458">
        <v>0.23208500000000001</v>
      </c>
      <c r="M1458">
        <v>1.4438299999999999</v>
      </c>
      <c r="N1458">
        <v>8.4012799999999999</v>
      </c>
      <c r="O1458">
        <v>9.9035100000000007</v>
      </c>
      <c r="P1458">
        <v>2.4476499999999999</v>
      </c>
      <c r="Q1458">
        <v>4.5793200000000001</v>
      </c>
    </row>
    <row r="1459" spans="1:17">
      <c r="A1459" t="s">
        <v>1474</v>
      </c>
      <c r="B1459">
        <v>0</v>
      </c>
      <c r="C1459">
        <v>0.22620899999999999</v>
      </c>
      <c r="D1459">
        <v>2.74017</v>
      </c>
      <c r="E1459">
        <v>0</v>
      </c>
      <c r="F1459">
        <v>0</v>
      </c>
      <c r="G1459">
        <v>0</v>
      </c>
      <c r="H1459">
        <v>1.0047999999999999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0.25516800000000001</v>
      </c>
      <c r="P1459">
        <v>0</v>
      </c>
      <c r="Q1459">
        <v>0</v>
      </c>
    </row>
    <row r="1460" spans="1:17">
      <c r="A1460" t="s">
        <v>1475</v>
      </c>
      <c r="B1460">
        <v>1.25763</v>
      </c>
      <c r="C1460">
        <v>2.8790399999999998</v>
      </c>
      <c r="D1460">
        <v>7.2632000000000002E-2</v>
      </c>
      <c r="E1460">
        <v>0.14563400000000001</v>
      </c>
      <c r="F1460">
        <v>2.7979400000000001</v>
      </c>
      <c r="G1460">
        <v>1.83768</v>
      </c>
      <c r="H1460">
        <v>1.7446299999999999</v>
      </c>
      <c r="I1460">
        <v>5.5279500000000002E-2</v>
      </c>
      <c r="J1460">
        <v>1.31159</v>
      </c>
      <c r="K1460">
        <v>3.0087000000000002</v>
      </c>
      <c r="L1460">
        <v>0.61426499999999995</v>
      </c>
      <c r="M1460">
        <v>0.75468400000000002</v>
      </c>
      <c r="N1460">
        <v>5.7501499999999997E-2</v>
      </c>
      <c r="O1460">
        <v>1.03278</v>
      </c>
      <c r="P1460">
        <v>1.28661</v>
      </c>
      <c r="Q1460">
        <v>7.2956999999999994E-2</v>
      </c>
    </row>
    <row r="1461" spans="1:17">
      <c r="A1461" t="s">
        <v>1476</v>
      </c>
      <c r="B1461">
        <v>0</v>
      </c>
      <c r="C1461">
        <v>4.63357E-2</v>
      </c>
      <c r="D1461">
        <v>3.8240200000000002E-2</v>
      </c>
      <c r="E1461">
        <v>0.205567</v>
      </c>
      <c r="F1461">
        <v>3.8422699999999997E-2</v>
      </c>
      <c r="G1461">
        <v>0</v>
      </c>
      <c r="H1461">
        <v>0.33945599999999998</v>
      </c>
      <c r="I1461">
        <v>0.21456600000000001</v>
      </c>
      <c r="J1461">
        <v>7.8956499999999999E-2</v>
      </c>
      <c r="K1461">
        <v>0</v>
      </c>
      <c r="L1461">
        <v>0.10287499999999999</v>
      </c>
      <c r="M1461">
        <v>0.45621200000000001</v>
      </c>
      <c r="N1461">
        <v>0</v>
      </c>
      <c r="O1461">
        <v>6.5379000000000007E-2</v>
      </c>
      <c r="P1461">
        <v>1.0438000000000001</v>
      </c>
      <c r="Q1461">
        <v>0</v>
      </c>
    </row>
    <row r="1462" spans="1:17">
      <c r="A1462" t="s">
        <v>1477</v>
      </c>
      <c r="B1462">
        <v>6.9876899999999997</v>
      </c>
      <c r="C1462">
        <v>18.278099999999998</v>
      </c>
      <c r="D1462">
        <v>9.8492200000000008</v>
      </c>
      <c r="E1462">
        <v>6.2623499999999996</v>
      </c>
      <c r="F1462">
        <v>0</v>
      </c>
      <c r="G1462">
        <v>28.444800000000001</v>
      </c>
      <c r="H1462">
        <v>4.4151600000000002</v>
      </c>
      <c r="I1462">
        <v>11.928800000000001</v>
      </c>
      <c r="J1462">
        <v>25.369299999999999</v>
      </c>
      <c r="K1462">
        <v>12.4002</v>
      </c>
      <c r="L1462">
        <v>6.74146</v>
      </c>
      <c r="M1462">
        <v>11.065099999999999</v>
      </c>
      <c r="N1462">
        <v>4.5791700000000004</v>
      </c>
      <c r="O1462">
        <v>1.7913300000000001</v>
      </c>
      <c r="P1462">
        <v>17.493500000000001</v>
      </c>
      <c r="Q1462">
        <v>44.806199999999997</v>
      </c>
    </row>
    <row r="1463" spans="1:17">
      <c r="A1463" t="s">
        <v>1478</v>
      </c>
      <c r="B1463">
        <v>0</v>
      </c>
      <c r="C1463">
        <v>0</v>
      </c>
      <c r="D1463">
        <v>0</v>
      </c>
      <c r="E1463">
        <v>0</v>
      </c>
      <c r="F1463">
        <v>1.7009699999999999E-2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0.13414999999999999</v>
      </c>
      <c r="P1463">
        <v>0</v>
      </c>
      <c r="Q1463">
        <v>0</v>
      </c>
    </row>
    <row r="1464" spans="1:17">
      <c r="A1464" t="s">
        <v>1479</v>
      </c>
      <c r="B1464">
        <v>0.12078700000000001</v>
      </c>
      <c r="C1464">
        <v>0.72989000000000004</v>
      </c>
      <c r="D1464">
        <v>0.49937700000000002</v>
      </c>
      <c r="E1464">
        <v>0.33381300000000003</v>
      </c>
      <c r="F1464">
        <v>0.83157099999999995</v>
      </c>
      <c r="G1464">
        <v>0.144983</v>
      </c>
      <c r="H1464">
        <v>2.1669399999999999</v>
      </c>
      <c r="I1464">
        <v>2.1632499999999998E-3</v>
      </c>
      <c r="J1464">
        <v>0.26748300000000003</v>
      </c>
      <c r="K1464">
        <v>0.62409000000000003</v>
      </c>
      <c r="L1464">
        <v>0.94164899999999996</v>
      </c>
      <c r="M1464">
        <v>1.29695</v>
      </c>
      <c r="N1464">
        <v>0.17896699999999999</v>
      </c>
      <c r="O1464">
        <v>0.71119399999999999</v>
      </c>
      <c r="P1464">
        <v>1.40256</v>
      </c>
      <c r="Q1464">
        <v>0</v>
      </c>
    </row>
    <row r="1465" spans="1:17">
      <c r="A1465" t="s">
        <v>1480</v>
      </c>
      <c r="B1465">
        <v>0</v>
      </c>
      <c r="C1465">
        <v>0</v>
      </c>
      <c r="D1465">
        <v>0</v>
      </c>
      <c r="E1465">
        <v>0</v>
      </c>
      <c r="F1465">
        <v>5.9195999999999999E-2</v>
      </c>
      <c r="G1465">
        <v>0</v>
      </c>
      <c r="H1465">
        <v>0</v>
      </c>
      <c r="I1465">
        <v>3.5801400000000001</v>
      </c>
      <c r="J1465">
        <v>0</v>
      </c>
      <c r="K1465">
        <v>0</v>
      </c>
      <c r="L1465">
        <v>0.353182</v>
      </c>
      <c r="M1465">
        <v>0</v>
      </c>
      <c r="N1465">
        <v>0</v>
      </c>
      <c r="O1465">
        <v>10.1752</v>
      </c>
      <c r="P1465">
        <v>0.65079500000000001</v>
      </c>
      <c r="Q1465">
        <v>0</v>
      </c>
    </row>
    <row r="1466" spans="1:17">
      <c r="A1466" t="s">
        <v>1481</v>
      </c>
      <c r="B1466">
        <v>0</v>
      </c>
      <c r="C1466">
        <v>0</v>
      </c>
      <c r="D1466">
        <v>0</v>
      </c>
      <c r="E1466">
        <v>3.1263299999999998</v>
      </c>
      <c r="F1466">
        <v>0</v>
      </c>
      <c r="G1466">
        <v>0</v>
      </c>
      <c r="H1466">
        <v>0</v>
      </c>
      <c r="I1466">
        <v>5.1371900000000004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</row>
    <row r="1467" spans="1:17">
      <c r="A1467" t="s">
        <v>1482</v>
      </c>
      <c r="B1467">
        <v>1.9723999999999998E-2</v>
      </c>
      <c r="C1467">
        <v>1.5789000000000001E-2</v>
      </c>
      <c r="D1467">
        <v>2.49594E-2</v>
      </c>
      <c r="E1467">
        <v>1.4202599999999999E-2</v>
      </c>
      <c r="F1467">
        <v>4.3599899999999997E-2</v>
      </c>
      <c r="G1467">
        <v>2.6398600000000001E-2</v>
      </c>
      <c r="H1467">
        <v>0</v>
      </c>
      <c r="I1467">
        <v>0</v>
      </c>
      <c r="J1467">
        <v>1.49438E-2</v>
      </c>
      <c r="K1467">
        <v>8.4285999999999996E-3</v>
      </c>
      <c r="L1467">
        <v>50.014138500000001</v>
      </c>
      <c r="M1467">
        <v>6.8791499999999997E-3</v>
      </c>
      <c r="N1467">
        <v>0</v>
      </c>
      <c r="O1467">
        <v>7.1403499999999995E-2</v>
      </c>
      <c r="P1467">
        <v>1.53428E-2</v>
      </c>
      <c r="Q1467">
        <v>6.1834500000000001E-3</v>
      </c>
    </row>
    <row r="1468" spans="1:17">
      <c r="A1468" t="s">
        <v>1483</v>
      </c>
      <c r="B1468">
        <v>5.6795499999999999E-2</v>
      </c>
      <c r="C1468">
        <v>3.7421700000000002E-2</v>
      </c>
      <c r="D1468">
        <v>0.160028</v>
      </c>
      <c r="E1468">
        <v>0.16182299999999999</v>
      </c>
      <c r="F1468">
        <v>0.13452700000000001</v>
      </c>
      <c r="G1468">
        <v>4.9177100000000001E-2</v>
      </c>
      <c r="H1468">
        <v>0.72985800000000001</v>
      </c>
      <c r="I1468">
        <v>7.0803400000000002E-2</v>
      </c>
      <c r="J1468">
        <v>0.111988</v>
      </c>
      <c r="K1468">
        <v>9.6531199999999998E-2</v>
      </c>
      <c r="L1468">
        <v>9.52292E-2</v>
      </c>
      <c r="M1468">
        <v>0.123364</v>
      </c>
      <c r="N1468">
        <v>0</v>
      </c>
      <c r="O1468">
        <v>3.8043300000000002E-2</v>
      </c>
      <c r="P1468">
        <v>0.225077</v>
      </c>
      <c r="Q1468">
        <v>0.37489699999999998</v>
      </c>
    </row>
    <row r="1469" spans="1:17">
      <c r="A1469" t="s">
        <v>1484</v>
      </c>
      <c r="B1469">
        <v>0</v>
      </c>
      <c r="C1469">
        <v>0.20118900000000001</v>
      </c>
      <c r="D1469">
        <v>0</v>
      </c>
      <c r="E1469">
        <v>0</v>
      </c>
      <c r="F1469">
        <v>2.4937800000000001</v>
      </c>
      <c r="G1469">
        <v>0.24346899999999999</v>
      </c>
      <c r="H1469">
        <v>0</v>
      </c>
      <c r="I1469">
        <v>6.3976000000000005E-2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1.1621300000000001</v>
      </c>
      <c r="Q1469">
        <v>0</v>
      </c>
    </row>
    <row r="1470" spans="1:17">
      <c r="A1470" t="s">
        <v>1485</v>
      </c>
      <c r="B1470">
        <v>0</v>
      </c>
      <c r="C1470">
        <v>0</v>
      </c>
      <c r="D1470">
        <v>8.2129999999999998E-3</v>
      </c>
      <c r="E1470">
        <v>0</v>
      </c>
      <c r="F1470">
        <v>0</v>
      </c>
      <c r="G1470">
        <v>0</v>
      </c>
      <c r="H1470">
        <v>0</v>
      </c>
      <c r="I1470">
        <v>4.4375499999999998E-2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4.6991300000000001E-3</v>
      </c>
      <c r="P1470">
        <v>0</v>
      </c>
      <c r="Q1470">
        <v>0</v>
      </c>
    </row>
    <row r="1471" spans="1:17">
      <c r="A1471" t="s">
        <v>1486</v>
      </c>
      <c r="B1471">
        <v>0</v>
      </c>
      <c r="C1471">
        <v>0</v>
      </c>
      <c r="D1471">
        <v>0</v>
      </c>
      <c r="E1471">
        <v>8.7477500000000003E-3</v>
      </c>
      <c r="F1471">
        <v>1.1995E-2</v>
      </c>
      <c r="G1471">
        <v>0</v>
      </c>
      <c r="H1471">
        <v>0</v>
      </c>
      <c r="I1471">
        <v>0</v>
      </c>
      <c r="J1471">
        <v>0</v>
      </c>
      <c r="K1471">
        <v>1.2327100000000001E-2</v>
      </c>
      <c r="L1471">
        <v>0</v>
      </c>
      <c r="M1471">
        <v>0</v>
      </c>
      <c r="N1471">
        <v>0</v>
      </c>
      <c r="O1471">
        <v>0</v>
      </c>
      <c r="P1471">
        <v>1.1051E-2</v>
      </c>
      <c r="Q1471">
        <v>9.3161500000000005E-3</v>
      </c>
    </row>
    <row r="1472" spans="1:17">
      <c r="A1472" t="s">
        <v>1487</v>
      </c>
      <c r="B1472">
        <v>0</v>
      </c>
      <c r="C1472">
        <v>0</v>
      </c>
      <c r="D1472">
        <v>0.73705699999999996</v>
      </c>
      <c r="E1472">
        <v>0</v>
      </c>
      <c r="F1472">
        <v>9.5191999999999999E-2</v>
      </c>
      <c r="G1472">
        <v>0</v>
      </c>
      <c r="H1472">
        <v>0</v>
      </c>
      <c r="I1472">
        <v>0.388432</v>
      </c>
      <c r="J1472">
        <v>6.2414999999999998E-2</v>
      </c>
      <c r="K1472">
        <v>0</v>
      </c>
      <c r="L1472">
        <v>3.90362E-3</v>
      </c>
      <c r="M1472">
        <v>0</v>
      </c>
      <c r="N1472">
        <v>0</v>
      </c>
      <c r="O1472">
        <v>2.5269499999999998</v>
      </c>
      <c r="P1472">
        <v>0</v>
      </c>
      <c r="Q1472">
        <v>0</v>
      </c>
    </row>
    <row r="1473" spans="1:17">
      <c r="A1473" t="s">
        <v>1488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0.23918900000000001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</row>
    <row r="1474" spans="1:17">
      <c r="A1474" t="s">
        <v>1489</v>
      </c>
      <c r="B1474">
        <v>7.4482499999999993E-2</v>
      </c>
      <c r="C1474">
        <v>0.41529500000000003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0.54010499999999995</v>
      </c>
      <c r="Q1474">
        <v>0</v>
      </c>
    </row>
    <row r="1475" spans="1:17">
      <c r="A1475" t="s">
        <v>1490</v>
      </c>
      <c r="B1475">
        <v>16.545999999999999</v>
      </c>
      <c r="C1475">
        <v>0</v>
      </c>
      <c r="D1475">
        <v>1.02142</v>
      </c>
      <c r="E1475">
        <v>32.0623</v>
      </c>
      <c r="F1475">
        <v>0</v>
      </c>
      <c r="G1475">
        <v>0</v>
      </c>
      <c r="H1475">
        <v>0</v>
      </c>
      <c r="I1475">
        <v>0</v>
      </c>
      <c r="J1475">
        <v>0.83545199999999997</v>
      </c>
      <c r="K1475">
        <v>3.0812699999999998E-2</v>
      </c>
      <c r="L1475">
        <v>0</v>
      </c>
      <c r="M1475">
        <v>0</v>
      </c>
      <c r="N1475">
        <v>0</v>
      </c>
      <c r="O1475">
        <v>1.2014</v>
      </c>
      <c r="P1475">
        <v>0.29711500000000002</v>
      </c>
      <c r="Q1475">
        <v>0</v>
      </c>
    </row>
    <row r="1476" spans="1:17">
      <c r="A1476" t="s">
        <v>1491</v>
      </c>
      <c r="B1476">
        <v>0</v>
      </c>
      <c r="C1476">
        <v>1.5687699999999999E-2</v>
      </c>
      <c r="D1476">
        <v>0.11643299999999999</v>
      </c>
      <c r="E1476">
        <v>4.0983100000000001E-2</v>
      </c>
      <c r="F1476">
        <v>4.2073199999999998E-2</v>
      </c>
      <c r="G1476">
        <v>0.45780999999999999</v>
      </c>
      <c r="H1476">
        <v>6.7774000000000001E-2</v>
      </c>
      <c r="I1476">
        <v>0</v>
      </c>
      <c r="J1476">
        <v>0.70606199999999997</v>
      </c>
      <c r="K1476">
        <v>0.15104400000000001</v>
      </c>
      <c r="L1476">
        <v>7.5985999999999998E-2</v>
      </c>
      <c r="M1476">
        <v>0.102505</v>
      </c>
      <c r="N1476">
        <v>3.8796900000000002E-2</v>
      </c>
      <c r="O1476">
        <v>0.82538699999999998</v>
      </c>
      <c r="P1476">
        <v>0.30002299999999998</v>
      </c>
      <c r="Q1476">
        <v>0</v>
      </c>
    </row>
    <row r="1477" spans="1:17">
      <c r="A1477" t="s">
        <v>1492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0.14866099999999999</v>
      </c>
      <c r="N1477">
        <v>0</v>
      </c>
      <c r="O1477">
        <v>0</v>
      </c>
      <c r="P1477">
        <v>0</v>
      </c>
      <c r="Q1477">
        <v>0</v>
      </c>
    </row>
    <row r="1478" spans="1:17">
      <c r="A1478" t="s">
        <v>1493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1.22628</v>
      </c>
      <c r="P1478">
        <v>0</v>
      </c>
      <c r="Q1478">
        <v>0</v>
      </c>
    </row>
    <row r="1479" spans="1:17">
      <c r="A1479" t="s">
        <v>1494</v>
      </c>
      <c r="B1479">
        <v>0.92574500000000004</v>
      </c>
      <c r="C1479">
        <v>101.17</v>
      </c>
      <c r="D1479">
        <v>252.98599999999999</v>
      </c>
      <c r="E1479">
        <v>21.093299999999999</v>
      </c>
      <c r="F1479">
        <v>40.557200000000002</v>
      </c>
      <c r="G1479">
        <v>0.62699400000000005</v>
      </c>
      <c r="H1479">
        <v>324.53899999999999</v>
      </c>
      <c r="I1479">
        <v>20.722999999999999</v>
      </c>
      <c r="J1479">
        <v>30.858799999999999</v>
      </c>
      <c r="K1479">
        <v>201.595</v>
      </c>
      <c r="L1479">
        <v>165.511</v>
      </c>
      <c r="M1479">
        <v>28.898099999999999</v>
      </c>
      <c r="N1479">
        <v>451.37</v>
      </c>
      <c r="O1479">
        <v>126.28100000000001</v>
      </c>
      <c r="P1479">
        <v>592.55100000000004</v>
      </c>
      <c r="Q1479">
        <v>227.899</v>
      </c>
    </row>
    <row r="1480" spans="1:17">
      <c r="A1480" t="s">
        <v>1495</v>
      </c>
      <c r="B1480">
        <v>0</v>
      </c>
      <c r="C1480">
        <v>0.44553399999999999</v>
      </c>
      <c r="D1480">
        <v>0.89637500000000003</v>
      </c>
      <c r="E1480">
        <v>0</v>
      </c>
      <c r="F1480">
        <v>0</v>
      </c>
      <c r="G1480">
        <v>0</v>
      </c>
      <c r="H1480">
        <v>0</v>
      </c>
      <c r="I1480">
        <v>0.35035699999999997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</row>
    <row r="1481" spans="1:17">
      <c r="A1481" t="s">
        <v>1496</v>
      </c>
      <c r="B1481">
        <v>0.50075800000000004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3.3627699999999998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</row>
    <row r="1482" spans="1:17">
      <c r="A1482" t="s">
        <v>1497</v>
      </c>
      <c r="B1482">
        <v>3789.17</v>
      </c>
      <c r="C1482">
        <v>1708.31</v>
      </c>
      <c r="D1482">
        <v>109.907</v>
      </c>
      <c r="E1482">
        <v>2406.6</v>
      </c>
      <c r="F1482">
        <v>1880.08</v>
      </c>
      <c r="G1482">
        <v>617.56299999999999</v>
      </c>
      <c r="H1482">
        <v>545.50099999999998</v>
      </c>
      <c r="I1482">
        <v>85.469899999999996</v>
      </c>
      <c r="J1482">
        <v>1134.08</v>
      </c>
      <c r="K1482">
        <v>2280.64</v>
      </c>
      <c r="L1482">
        <v>3608.94</v>
      </c>
      <c r="M1482">
        <v>1541.54</v>
      </c>
      <c r="N1482">
        <v>693.88499999999999</v>
      </c>
      <c r="O1482">
        <v>1524.43</v>
      </c>
      <c r="P1482">
        <v>1299.99</v>
      </c>
      <c r="Q1482">
        <v>1545.68</v>
      </c>
    </row>
    <row r="1483" spans="1:17">
      <c r="A1483" t="s">
        <v>1498</v>
      </c>
      <c r="B1483">
        <v>0</v>
      </c>
      <c r="C1483">
        <v>0.25377899999999998</v>
      </c>
      <c r="D1483">
        <v>0.25522899999999998</v>
      </c>
      <c r="E1483">
        <v>0.21008199999999999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0.18665599999999999</v>
      </c>
      <c r="M1483">
        <v>0</v>
      </c>
      <c r="N1483">
        <v>0</v>
      </c>
      <c r="O1483">
        <v>0</v>
      </c>
      <c r="P1483">
        <v>0</v>
      </c>
      <c r="Q1483">
        <v>0</v>
      </c>
    </row>
    <row r="1484" spans="1:17">
      <c r="A1484" t="s">
        <v>1499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</row>
    <row r="1485" spans="1:17">
      <c r="A1485" t="s">
        <v>1500</v>
      </c>
      <c r="B1485">
        <v>0</v>
      </c>
      <c r="C1485">
        <v>0.155888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0.29547800000000002</v>
      </c>
      <c r="K1485">
        <v>0</v>
      </c>
      <c r="L1485">
        <v>1.7736600000000002E-2</v>
      </c>
      <c r="M1485">
        <v>0</v>
      </c>
      <c r="N1485">
        <v>0</v>
      </c>
      <c r="O1485">
        <v>0.73480500000000004</v>
      </c>
      <c r="P1485">
        <v>0</v>
      </c>
      <c r="Q1485">
        <v>0</v>
      </c>
    </row>
    <row r="1486" spans="1:17">
      <c r="A1486" t="s">
        <v>1501</v>
      </c>
      <c r="B1486">
        <v>30.383400000000002</v>
      </c>
      <c r="C1486">
        <v>16.446000000000002</v>
      </c>
      <c r="D1486">
        <v>6.4455200000000001</v>
      </c>
      <c r="E1486">
        <v>18.5047</v>
      </c>
      <c r="F1486">
        <v>12.260300000000001</v>
      </c>
      <c r="G1486">
        <v>10.1006</v>
      </c>
      <c r="H1486">
        <v>13.887700000000001</v>
      </c>
      <c r="I1486">
        <v>9.0640199999999993</v>
      </c>
      <c r="J1486">
        <v>29.452300000000001</v>
      </c>
      <c r="K1486">
        <v>17.736699999999999</v>
      </c>
      <c r="L1486">
        <v>34.961799999999997</v>
      </c>
      <c r="M1486">
        <v>13.747400000000001</v>
      </c>
      <c r="N1486">
        <v>17.759699999999999</v>
      </c>
      <c r="O1486">
        <v>21.106300000000001</v>
      </c>
      <c r="P1486">
        <v>31.323399999999999</v>
      </c>
      <c r="Q1486">
        <v>22.6783</v>
      </c>
    </row>
    <row r="1487" spans="1:17">
      <c r="A1487" t="s">
        <v>1502</v>
      </c>
      <c r="B1487">
        <v>0</v>
      </c>
      <c r="C1487">
        <v>0</v>
      </c>
      <c r="D1487">
        <v>0</v>
      </c>
      <c r="E1487">
        <v>0</v>
      </c>
      <c r="F1487">
        <v>0.18304899999999999</v>
      </c>
      <c r="G1487">
        <v>3.5183300000000001E-3</v>
      </c>
      <c r="H1487">
        <v>0</v>
      </c>
      <c r="I1487">
        <v>0</v>
      </c>
      <c r="J1487">
        <v>0</v>
      </c>
      <c r="K1487">
        <v>0.16176299999999999</v>
      </c>
      <c r="L1487">
        <v>0</v>
      </c>
      <c r="M1487">
        <v>0</v>
      </c>
      <c r="N1487">
        <v>0</v>
      </c>
      <c r="O1487">
        <v>5.7692599999999997E-2</v>
      </c>
      <c r="P1487">
        <v>0</v>
      </c>
      <c r="Q1487">
        <v>0</v>
      </c>
    </row>
    <row r="1488" spans="1:17">
      <c r="A1488" t="s">
        <v>1503</v>
      </c>
      <c r="B1488">
        <v>0.28394000000000003</v>
      </c>
      <c r="C1488">
        <v>0.185865</v>
      </c>
      <c r="D1488">
        <v>7.7994499999999994E-2</v>
      </c>
      <c r="E1488">
        <v>0.21160000000000001</v>
      </c>
      <c r="F1488">
        <v>0</v>
      </c>
      <c r="G1488">
        <v>1.9079999999999999</v>
      </c>
      <c r="H1488">
        <v>0</v>
      </c>
      <c r="I1488">
        <v>0</v>
      </c>
      <c r="J1488">
        <v>6.5509499999999998E-2</v>
      </c>
      <c r="K1488">
        <v>0</v>
      </c>
      <c r="L1488">
        <v>0.58616500000000005</v>
      </c>
      <c r="M1488">
        <v>0</v>
      </c>
      <c r="N1488">
        <v>4.4534799999999999</v>
      </c>
      <c r="O1488">
        <v>13.899900000000001</v>
      </c>
      <c r="P1488">
        <v>0.52944999999999998</v>
      </c>
      <c r="Q1488">
        <v>0</v>
      </c>
    </row>
    <row r="1489" spans="1:17">
      <c r="A1489" t="s">
        <v>1504</v>
      </c>
      <c r="B1489">
        <v>0</v>
      </c>
      <c r="C1489">
        <v>0</v>
      </c>
      <c r="D1489">
        <v>0.899065</v>
      </c>
      <c r="E1489">
        <v>0.29716900000000002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</row>
    <row r="1490" spans="1:17">
      <c r="A1490" t="s">
        <v>1505</v>
      </c>
      <c r="B1490">
        <v>0.600159</v>
      </c>
      <c r="C1490">
        <v>0.53587399999999996</v>
      </c>
      <c r="D1490">
        <v>0.169099</v>
      </c>
      <c r="E1490">
        <v>0</v>
      </c>
      <c r="F1490">
        <v>0</v>
      </c>
      <c r="G1490">
        <v>0</v>
      </c>
      <c r="H1490">
        <v>0</v>
      </c>
      <c r="I1490">
        <v>0.37184899999999999</v>
      </c>
      <c r="J1490">
        <v>0.185917</v>
      </c>
      <c r="K1490">
        <v>0</v>
      </c>
      <c r="L1490">
        <v>0</v>
      </c>
      <c r="M1490">
        <v>0.31121599999999999</v>
      </c>
      <c r="N1490">
        <v>0</v>
      </c>
      <c r="O1490">
        <v>95.986800000000002</v>
      </c>
      <c r="P1490">
        <v>0.106846</v>
      </c>
      <c r="Q1490">
        <v>0</v>
      </c>
    </row>
    <row r="1491" spans="1:17">
      <c r="A1491" t="s">
        <v>1506</v>
      </c>
      <c r="B1491">
        <v>2.2551100000000002</v>
      </c>
      <c r="C1491">
        <v>2.11896</v>
      </c>
      <c r="D1491">
        <v>1.13439</v>
      </c>
      <c r="E1491">
        <v>1.2317199999999999</v>
      </c>
      <c r="F1491">
        <v>0.26545099999999999</v>
      </c>
      <c r="G1491">
        <v>0.98723499999999997</v>
      </c>
      <c r="H1491">
        <v>1.7306600000000001</v>
      </c>
      <c r="I1491">
        <v>0.90794600000000003</v>
      </c>
      <c r="J1491">
        <v>1.4570099999999999</v>
      </c>
      <c r="K1491">
        <v>1.38723</v>
      </c>
      <c r="L1491">
        <v>1.2648999999999999</v>
      </c>
      <c r="M1491">
        <v>1.6987300000000001</v>
      </c>
      <c r="N1491">
        <v>0.30709199999999998</v>
      </c>
      <c r="O1491">
        <v>1.2171000000000001</v>
      </c>
      <c r="P1491">
        <v>1.3549</v>
      </c>
      <c r="Q1491">
        <v>1.4693499999999999</v>
      </c>
    </row>
    <row r="1492" spans="1:17">
      <c r="A1492" t="s">
        <v>1507</v>
      </c>
      <c r="B1492">
        <v>1.66662</v>
      </c>
      <c r="C1492">
        <v>0.34410000000000002</v>
      </c>
      <c r="D1492">
        <v>0.17019400000000001</v>
      </c>
      <c r="E1492">
        <v>1.99051</v>
      </c>
      <c r="F1492">
        <v>0.76305999999999996</v>
      </c>
      <c r="G1492">
        <v>6.7642699999999998</v>
      </c>
      <c r="H1492">
        <v>0.42473699999999998</v>
      </c>
      <c r="I1492">
        <v>0.1943</v>
      </c>
      <c r="J1492">
        <v>1.61246</v>
      </c>
      <c r="K1492">
        <v>1.6588400000000001</v>
      </c>
      <c r="L1492">
        <v>1.3085199999999999</v>
      </c>
      <c r="M1492">
        <v>0.947855</v>
      </c>
      <c r="N1492">
        <v>1.2197499999999999</v>
      </c>
      <c r="O1492">
        <v>0.51249500000000003</v>
      </c>
      <c r="P1492">
        <v>0.91932499999999995</v>
      </c>
      <c r="Q1492">
        <v>6.2455499999999997</v>
      </c>
    </row>
    <row r="1493" spans="1:17">
      <c r="A1493" t="s">
        <v>1508</v>
      </c>
      <c r="B1493">
        <v>2.60643</v>
      </c>
      <c r="C1493">
        <v>0.57886499999999996</v>
      </c>
      <c r="D1493">
        <v>0.65570300000000004</v>
      </c>
      <c r="E1493">
        <v>1.52058</v>
      </c>
      <c r="F1493">
        <v>2.9880499999999999</v>
      </c>
      <c r="G1493">
        <v>7.7425699999999997</v>
      </c>
      <c r="H1493">
        <v>1.30477</v>
      </c>
      <c r="I1493">
        <v>0.52581999999999995</v>
      </c>
      <c r="J1493">
        <v>1.3080400000000001</v>
      </c>
      <c r="K1493">
        <v>0.42355399999999999</v>
      </c>
      <c r="L1493">
        <v>1.84124</v>
      </c>
      <c r="M1493">
        <v>3.6179299999999999</v>
      </c>
      <c r="N1493">
        <v>4.9918500000000003</v>
      </c>
      <c r="O1493">
        <v>2.01233</v>
      </c>
      <c r="P1493">
        <v>2.5867800000000001</v>
      </c>
      <c r="Q1493">
        <v>0</v>
      </c>
    </row>
    <row r="1494" spans="1:17">
      <c r="A1494" t="s">
        <v>1509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2.4258999999999999E-2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8.2948499999999994E-2</v>
      </c>
      <c r="Q1494">
        <v>0.29215000000000002</v>
      </c>
    </row>
    <row r="1495" spans="1:17">
      <c r="A1495" t="s">
        <v>1510</v>
      </c>
      <c r="B1495">
        <v>26.175599999999999</v>
      </c>
      <c r="C1495">
        <v>10.8385</v>
      </c>
      <c r="D1495">
        <v>6.2975300000000001</v>
      </c>
      <c r="E1495">
        <v>23.7455</v>
      </c>
      <c r="F1495">
        <v>23.363900000000001</v>
      </c>
      <c r="G1495">
        <v>14.219200000000001</v>
      </c>
      <c r="H1495">
        <v>15.156499999999999</v>
      </c>
      <c r="I1495">
        <v>4.21204</v>
      </c>
      <c r="J1495">
        <v>18.566400000000002</v>
      </c>
      <c r="K1495">
        <v>9.67014</v>
      </c>
      <c r="L1495">
        <v>17.130099999999999</v>
      </c>
      <c r="M1495">
        <v>11.1036</v>
      </c>
      <c r="N1495">
        <v>9.8035099999999993</v>
      </c>
      <c r="O1495">
        <v>11.242800000000001</v>
      </c>
      <c r="P1495">
        <v>10.781700000000001</v>
      </c>
      <c r="Q1495">
        <v>29.2104</v>
      </c>
    </row>
    <row r="1496" spans="1:17">
      <c r="A1496" t="s">
        <v>1511</v>
      </c>
      <c r="B1496">
        <v>4.1244700000000002E-2</v>
      </c>
      <c r="C1496">
        <v>1.0783</v>
      </c>
      <c r="D1496">
        <v>0</v>
      </c>
      <c r="E1496">
        <v>0.17950199999999999</v>
      </c>
      <c r="F1496">
        <v>5.4038999999999997E-2</v>
      </c>
      <c r="G1496">
        <v>0.31384400000000001</v>
      </c>
      <c r="H1496">
        <v>0</v>
      </c>
      <c r="I1496">
        <v>0</v>
      </c>
      <c r="J1496">
        <v>1.4832399999999999</v>
      </c>
      <c r="K1496">
        <v>0</v>
      </c>
      <c r="L1496">
        <v>0.31428499999999998</v>
      </c>
      <c r="M1496">
        <v>0.805311</v>
      </c>
      <c r="N1496">
        <v>0</v>
      </c>
      <c r="O1496">
        <v>0.183864</v>
      </c>
      <c r="P1496">
        <v>0.15046000000000001</v>
      </c>
      <c r="Q1496">
        <v>0</v>
      </c>
    </row>
    <row r="1497" spans="1:17">
      <c r="A1497" t="s">
        <v>1512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</row>
    <row r="1498" spans="1:17">
      <c r="A1498" t="s">
        <v>1513</v>
      </c>
      <c r="B1498">
        <v>2.6371200000000001E-2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16.140799999999999</v>
      </c>
      <c r="P1498">
        <v>0</v>
      </c>
      <c r="Q1498">
        <v>0</v>
      </c>
    </row>
    <row r="1499" spans="1:17">
      <c r="A1499" t="s">
        <v>1514</v>
      </c>
      <c r="B1499">
        <v>1.07265E-2</v>
      </c>
      <c r="C1499">
        <v>3.2199600000000002E-2</v>
      </c>
      <c r="D1499">
        <v>5.0244299999999999E-2</v>
      </c>
      <c r="E1499">
        <v>8.1100000000000005E-2</v>
      </c>
      <c r="F1499">
        <v>4.5728400000000002E-2</v>
      </c>
      <c r="G1499">
        <v>4.3069000000000003E-2</v>
      </c>
      <c r="H1499">
        <v>0</v>
      </c>
      <c r="I1499">
        <v>0</v>
      </c>
      <c r="J1499">
        <v>0</v>
      </c>
      <c r="K1499">
        <v>0</v>
      </c>
      <c r="L1499">
        <v>5.7666499999999999E-3</v>
      </c>
      <c r="M1499">
        <v>1.68348E-2</v>
      </c>
      <c r="N1499">
        <v>0</v>
      </c>
      <c r="O1499">
        <v>1.1649400000000001E-2</v>
      </c>
      <c r="P1499">
        <v>0.168963</v>
      </c>
      <c r="Q1499">
        <v>4.0352899999999997E-2</v>
      </c>
    </row>
    <row r="1500" spans="1:17">
      <c r="A1500" t="s">
        <v>1515</v>
      </c>
      <c r="B1500">
        <v>5.3377600000000003</v>
      </c>
      <c r="C1500">
        <v>0.41339199999999998</v>
      </c>
      <c r="D1500">
        <v>0</v>
      </c>
      <c r="E1500">
        <v>0.55943500000000002</v>
      </c>
      <c r="F1500">
        <v>0.54067500000000002</v>
      </c>
      <c r="G1500">
        <v>0.40358699999999997</v>
      </c>
      <c r="H1500">
        <v>0.74346000000000001</v>
      </c>
      <c r="I1500">
        <v>0</v>
      </c>
      <c r="J1500">
        <v>0</v>
      </c>
      <c r="K1500">
        <v>0</v>
      </c>
      <c r="L1500">
        <v>0.60007600000000005</v>
      </c>
      <c r="M1500">
        <v>0.16842299999999999</v>
      </c>
      <c r="N1500">
        <v>0</v>
      </c>
      <c r="O1500">
        <v>1.9767399999999999</v>
      </c>
      <c r="P1500">
        <v>4.9267099999999999</v>
      </c>
      <c r="Q1500">
        <v>0</v>
      </c>
    </row>
    <row r="1501" spans="1:17">
      <c r="A1501" t="s">
        <v>1516</v>
      </c>
      <c r="B1501">
        <v>49.448599999999999</v>
      </c>
      <c r="C1501">
        <v>167.01499999999999</v>
      </c>
      <c r="D1501">
        <v>47.410600000000002</v>
      </c>
      <c r="E1501">
        <v>66.339200000000005</v>
      </c>
      <c r="F1501">
        <v>50.067999999999998</v>
      </c>
      <c r="G1501">
        <v>17.954000000000001</v>
      </c>
      <c r="H1501">
        <v>150.238</v>
      </c>
      <c r="I1501">
        <v>43.034399999999998</v>
      </c>
      <c r="J1501">
        <v>24.215499999999999</v>
      </c>
      <c r="K1501">
        <v>91.639799999999994</v>
      </c>
      <c r="L1501">
        <v>121.779</v>
      </c>
      <c r="M1501">
        <v>61.632800000000003</v>
      </c>
      <c r="N1501">
        <v>15.752000000000001</v>
      </c>
      <c r="O1501">
        <v>81.974199999999996</v>
      </c>
      <c r="P1501">
        <v>75.550299999999993</v>
      </c>
      <c r="Q1501">
        <v>8.1333800000000007</v>
      </c>
    </row>
    <row r="1502" spans="1:17">
      <c r="A1502" t="s">
        <v>1517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0.37587500000000001</v>
      </c>
      <c r="P1502">
        <v>0</v>
      </c>
      <c r="Q1502">
        <v>0</v>
      </c>
    </row>
    <row r="1503" spans="1:17">
      <c r="A1503" t="s">
        <v>1518</v>
      </c>
      <c r="B1503">
        <v>1.2266300000000001</v>
      </c>
      <c r="C1503">
        <v>2.8819900000000001</v>
      </c>
      <c r="D1503">
        <v>0.60252600000000001</v>
      </c>
      <c r="E1503">
        <v>1.7871699999999999</v>
      </c>
      <c r="F1503">
        <v>1.2190700000000001</v>
      </c>
      <c r="G1503">
        <v>0.204065</v>
      </c>
      <c r="H1503">
        <v>1.4137200000000001</v>
      </c>
      <c r="I1503">
        <v>0.44793300000000003</v>
      </c>
      <c r="J1503">
        <v>1.0208600000000001</v>
      </c>
      <c r="K1503">
        <v>1.6819500000000001</v>
      </c>
      <c r="L1503">
        <v>3.3536999999999999</v>
      </c>
      <c r="M1503">
        <v>3.1243699999999999</v>
      </c>
      <c r="N1503">
        <v>0.71001099999999995</v>
      </c>
      <c r="O1503">
        <v>2.52434</v>
      </c>
      <c r="P1503">
        <v>1.9657500000000001</v>
      </c>
      <c r="Q1503">
        <v>1.1763600000000001</v>
      </c>
    </row>
    <row r="1504" spans="1:17">
      <c r="A1504" t="s">
        <v>1519</v>
      </c>
      <c r="B1504">
        <v>0</v>
      </c>
      <c r="C1504">
        <v>0</v>
      </c>
      <c r="D1504">
        <v>1.1644000000000001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23.3614</v>
      </c>
    </row>
    <row r="1505" spans="1:17">
      <c r="A1505" t="s">
        <v>1520</v>
      </c>
      <c r="B1505">
        <v>0</v>
      </c>
      <c r="C1505">
        <v>4.9544199999999997E-2</v>
      </c>
      <c r="D1505">
        <v>0.17028199999999999</v>
      </c>
      <c r="E1505">
        <v>4.4566300000000003E-2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8.4634000000000001E-2</v>
      </c>
      <c r="L1505">
        <v>0</v>
      </c>
      <c r="M1505">
        <v>0</v>
      </c>
      <c r="N1505">
        <v>0</v>
      </c>
      <c r="O1505">
        <v>1.2523500000000001</v>
      </c>
      <c r="P1505">
        <v>0</v>
      </c>
      <c r="Q1505">
        <v>0.27164100000000002</v>
      </c>
    </row>
    <row r="1506" spans="1:17">
      <c r="A1506" t="s">
        <v>1521</v>
      </c>
      <c r="B1506">
        <v>0.30231799999999998</v>
      </c>
      <c r="C1506">
        <v>0.47622599999999998</v>
      </c>
      <c r="D1506">
        <v>2.2069100000000001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</row>
    <row r="1507" spans="1:17">
      <c r="A1507" t="s">
        <v>1522</v>
      </c>
      <c r="B1507">
        <v>0</v>
      </c>
      <c r="C1507">
        <v>0</v>
      </c>
      <c r="D1507">
        <v>1.36574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</row>
    <row r="1508" spans="1:17">
      <c r="A1508" t="s">
        <v>1523</v>
      </c>
      <c r="B1508">
        <v>0.231132</v>
      </c>
      <c r="C1508">
        <v>0.10333100000000001</v>
      </c>
      <c r="D1508">
        <v>17.701599999999999</v>
      </c>
      <c r="E1508">
        <v>0.99175999999999997</v>
      </c>
      <c r="F1508">
        <v>0.79298299999999999</v>
      </c>
      <c r="G1508">
        <v>0.95551299999999995</v>
      </c>
      <c r="H1508">
        <v>7.4473399999999996</v>
      </c>
      <c r="I1508">
        <v>3.4493900000000002</v>
      </c>
      <c r="J1508">
        <v>0.36023100000000002</v>
      </c>
      <c r="K1508">
        <v>0.818218</v>
      </c>
      <c r="L1508">
        <v>0.74738199999999999</v>
      </c>
      <c r="M1508">
        <v>0.62901799999999997</v>
      </c>
      <c r="N1508">
        <v>3.3443300000000002E-2</v>
      </c>
      <c r="O1508">
        <v>2.3721399999999999</v>
      </c>
      <c r="P1508">
        <v>0.55996599999999996</v>
      </c>
      <c r="Q1508">
        <v>0.57187600000000005</v>
      </c>
    </row>
    <row r="1509" spans="1:17">
      <c r="A1509" t="s">
        <v>1524</v>
      </c>
      <c r="B1509">
        <v>1.15151</v>
      </c>
      <c r="C1509">
        <v>0</v>
      </c>
      <c r="D1509">
        <v>4.6080100000000002</v>
      </c>
      <c r="E1509">
        <v>0.98370800000000003</v>
      </c>
      <c r="F1509">
        <v>0.71309500000000003</v>
      </c>
      <c r="G1509">
        <v>3.5175399999999999</v>
      </c>
      <c r="H1509">
        <v>0</v>
      </c>
      <c r="I1509">
        <v>0</v>
      </c>
      <c r="J1509">
        <v>0</v>
      </c>
      <c r="K1509">
        <v>3.6381199999999998</v>
      </c>
      <c r="L1509">
        <v>0</v>
      </c>
      <c r="M1509">
        <v>0.75761500000000004</v>
      </c>
      <c r="N1509">
        <v>0</v>
      </c>
      <c r="O1509">
        <v>0</v>
      </c>
      <c r="P1509">
        <v>0</v>
      </c>
      <c r="Q1509">
        <v>0</v>
      </c>
    </row>
    <row r="1510" spans="1:17">
      <c r="A1510" t="s">
        <v>1525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0.62634000000000001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</row>
    <row r="1511" spans="1:17">
      <c r="A1511" t="s">
        <v>1526</v>
      </c>
      <c r="B1511">
        <v>0</v>
      </c>
      <c r="C1511">
        <v>0</v>
      </c>
      <c r="D1511">
        <v>0.122948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0.46704600000000002</v>
      </c>
      <c r="P1511">
        <v>0</v>
      </c>
      <c r="Q1511">
        <v>0</v>
      </c>
    </row>
    <row r="1512" spans="1:17">
      <c r="A1512" t="s">
        <v>1527</v>
      </c>
      <c r="B1512">
        <v>0</v>
      </c>
      <c r="C1512">
        <v>0</v>
      </c>
      <c r="D1512">
        <v>0.18376899999999999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0.73208499999999999</v>
      </c>
      <c r="P1512">
        <v>0</v>
      </c>
      <c r="Q1512">
        <v>0</v>
      </c>
    </row>
    <row r="1513" spans="1:17">
      <c r="A1513" t="s">
        <v>1528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310.875</v>
      </c>
      <c r="P1513">
        <v>0</v>
      </c>
      <c r="Q1513">
        <v>0</v>
      </c>
    </row>
    <row r="1514" spans="1:17">
      <c r="A1514" t="s">
        <v>1529</v>
      </c>
      <c r="B1514">
        <v>0</v>
      </c>
      <c r="C1514">
        <v>0</v>
      </c>
      <c r="D1514">
        <v>7.5310999999999998E-3</v>
      </c>
      <c r="E1514">
        <v>4.2854299999999998E-3</v>
      </c>
      <c r="F1514">
        <v>0</v>
      </c>
      <c r="G1514">
        <v>0</v>
      </c>
      <c r="H1514">
        <v>3.3034200000000001E-3</v>
      </c>
      <c r="I1514">
        <v>0</v>
      </c>
      <c r="J1514">
        <v>4.5090900000000003E-3</v>
      </c>
      <c r="K1514">
        <v>0</v>
      </c>
      <c r="L1514">
        <v>4.2660399999999996E-3</v>
      </c>
      <c r="M1514">
        <v>0</v>
      </c>
      <c r="N1514">
        <v>0</v>
      </c>
      <c r="O1514">
        <v>0</v>
      </c>
      <c r="P1514">
        <v>0</v>
      </c>
      <c r="Q1514">
        <v>0</v>
      </c>
    </row>
    <row r="1515" spans="1:17">
      <c r="A1515" t="s">
        <v>1530</v>
      </c>
      <c r="B1515">
        <v>0</v>
      </c>
      <c r="C1515">
        <v>3.9197200000000001E-2</v>
      </c>
      <c r="D1515">
        <v>0.23264699999999999</v>
      </c>
      <c r="E1515">
        <v>0</v>
      </c>
      <c r="F1515">
        <v>4.0117699999999999E-2</v>
      </c>
      <c r="G1515">
        <v>9.5323699999999997E-2</v>
      </c>
      <c r="H1515">
        <v>0.145149</v>
      </c>
      <c r="I1515">
        <v>2.2133199999999999E-2</v>
      </c>
      <c r="J1515">
        <v>0.23377300000000001</v>
      </c>
      <c r="K1515">
        <v>2.0614199999999999E-2</v>
      </c>
      <c r="L1515">
        <v>0.26017000000000001</v>
      </c>
      <c r="M1515">
        <v>0</v>
      </c>
      <c r="N1515">
        <v>1.9387600000000001E-2</v>
      </c>
      <c r="O1515">
        <v>0.92848600000000003</v>
      </c>
      <c r="P1515">
        <v>7.3921500000000001E-2</v>
      </c>
      <c r="Q1515">
        <v>1.55791E-2</v>
      </c>
    </row>
    <row r="1516" spans="1:17">
      <c r="A1516" t="s">
        <v>1531</v>
      </c>
      <c r="B1516">
        <v>0.45369100000000001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0.307116</v>
      </c>
      <c r="M1516">
        <v>0.12559400000000001</v>
      </c>
      <c r="N1516">
        <v>0</v>
      </c>
      <c r="O1516">
        <v>70.289500000000004</v>
      </c>
      <c r="P1516">
        <v>0</v>
      </c>
      <c r="Q1516">
        <v>0</v>
      </c>
    </row>
    <row r="1517" spans="1:17">
      <c r="A1517" t="s">
        <v>1532</v>
      </c>
      <c r="B1517">
        <v>1.7730800000000001E-2</v>
      </c>
      <c r="C1517">
        <v>7.2707499999999994E-2</v>
      </c>
      <c r="D1517">
        <v>0.110651</v>
      </c>
      <c r="E1517">
        <v>1.25238E-2</v>
      </c>
      <c r="F1517">
        <v>0</v>
      </c>
      <c r="G1517">
        <v>4.0804E-2</v>
      </c>
      <c r="H1517">
        <v>1.3807E-2</v>
      </c>
      <c r="I1517">
        <v>1.26324E-2</v>
      </c>
      <c r="J1517">
        <v>4.7651600000000001E-3</v>
      </c>
      <c r="K1517">
        <v>4.7061600000000002E-2</v>
      </c>
      <c r="L1517">
        <v>1.8561299999999999E-2</v>
      </c>
      <c r="M1517">
        <v>8.5987500000000005E-3</v>
      </c>
      <c r="N1517">
        <v>0</v>
      </c>
      <c r="O1517">
        <v>1.0522E-2</v>
      </c>
      <c r="P1517">
        <v>1.58213E-2</v>
      </c>
      <c r="Q1517">
        <v>4.4458199999999996E-3</v>
      </c>
    </row>
    <row r="1518" spans="1:17">
      <c r="A1518" t="s">
        <v>1533</v>
      </c>
      <c r="B1518">
        <v>0</v>
      </c>
      <c r="C1518">
        <v>0</v>
      </c>
      <c r="D1518">
        <v>1.7294400000000001E-2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0.40560499999999999</v>
      </c>
      <c r="P1518">
        <v>0.174314</v>
      </c>
      <c r="Q1518">
        <v>0</v>
      </c>
    </row>
    <row r="1519" spans="1:17">
      <c r="A1519" t="s">
        <v>1534</v>
      </c>
      <c r="B1519">
        <v>2.2061299999999999</v>
      </c>
      <c r="C1519">
        <v>4.1111300000000002</v>
      </c>
      <c r="D1519">
        <v>0.65803</v>
      </c>
      <c r="E1519">
        <v>2.4692099999999999</v>
      </c>
      <c r="F1519">
        <v>0.43252099999999999</v>
      </c>
      <c r="G1519">
        <v>3.8116500000000002</v>
      </c>
      <c r="H1519">
        <v>3.2019899999999999</v>
      </c>
      <c r="I1519">
        <v>3.4181300000000001</v>
      </c>
      <c r="J1519">
        <v>2.8312300000000001</v>
      </c>
      <c r="K1519">
        <v>12.218299999999999</v>
      </c>
      <c r="L1519">
        <v>3.8747099999999999</v>
      </c>
      <c r="M1519">
        <v>5.1336000000000004</v>
      </c>
      <c r="N1519">
        <v>0.49113400000000001</v>
      </c>
      <c r="O1519">
        <v>6.7066400000000002</v>
      </c>
      <c r="P1519">
        <v>3.4310499999999999</v>
      </c>
      <c r="Q1519">
        <v>1.1191500000000001</v>
      </c>
    </row>
    <row r="1520" spans="1:17">
      <c r="A1520" t="s">
        <v>1535</v>
      </c>
      <c r="B1520">
        <v>0</v>
      </c>
      <c r="C1520">
        <v>0</v>
      </c>
      <c r="D1520">
        <v>1.6099300000000001</v>
      </c>
      <c r="E1520">
        <v>0</v>
      </c>
      <c r="F1520">
        <v>1.0524800000000001</v>
      </c>
      <c r="G1520">
        <v>0.570164</v>
      </c>
      <c r="H1520">
        <v>3.83433</v>
      </c>
      <c r="I1520">
        <v>0.99880999999999998</v>
      </c>
      <c r="J1520">
        <v>10.87</v>
      </c>
      <c r="K1520">
        <v>15.650600000000001</v>
      </c>
      <c r="L1520">
        <v>0</v>
      </c>
      <c r="M1520">
        <v>0.97744500000000001</v>
      </c>
      <c r="N1520">
        <v>16.881799999999998</v>
      </c>
      <c r="O1520">
        <v>13.959899999999999</v>
      </c>
      <c r="P1520">
        <v>2.65429</v>
      </c>
      <c r="Q1520">
        <v>16.7212</v>
      </c>
    </row>
    <row r="1521" spans="1:17">
      <c r="A1521" t="s">
        <v>1536</v>
      </c>
      <c r="B1521">
        <v>1.13476</v>
      </c>
      <c r="C1521">
        <v>8.9008900000000004</v>
      </c>
      <c r="D1521">
        <v>0.78574699999999997</v>
      </c>
      <c r="E1521">
        <v>5.4543299999999997</v>
      </c>
      <c r="F1521">
        <v>2.1797399999999998</v>
      </c>
      <c r="G1521">
        <v>10.2058</v>
      </c>
      <c r="H1521">
        <v>4.5211499999999996</v>
      </c>
      <c r="I1521">
        <v>1.8735599999999999</v>
      </c>
      <c r="J1521">
        <v>1.8152699999999999</v>
      </c>
      <c r="K1521">
        <v>23.4785</v>
      </c>
      <c r="L1521">
        <v>25.3735</v>
      </c>
      <c r="M1521">
        <v>3.8545099999999999</v>
      </c>
      <c r="N1521">
        <v>13.857799999999999</v>
      </c>
      <c r="O1521">
        <v>142.70500000000001</v>
      </c>
      <c r="P1521">
        <v>9.2933000000000003</v>
      </c>
      <c r="Q1521">
        <v>0</v>
      </c>
    </row>
    <row r="1522" spans="1:17">
      <c r="A1522" t="s">
        <v>1537</v>
      </c>
      <c r="B1522">
        <v>0</v>
      </c>
      <c r="C1522">
        <v>0</v>
      </c>
      <c r="D1522">
        <v>0.283049</v>
      </c>
      <c r="E1522">
        <v>0</v>
      </c>
      <c r="F1522">
        <v>0</v>
      </c>
      <c r="G1522">
        <v>0.23191500000000001</v>
      </c>
      <c r="H1522">
        <v>0</v>
      </c>
      <c r="I1522">
        <v>0</v>
      </c>
      <c r="J1522">
        <v>0</v>
      </c>
      <c r="K1522">
        <v>2.8208299999999999</v>
      </c>
      <c r="L1522">
        <v>0</v>
      </c>
      <c r="M1522">
        <v>0</v>
      </c>
      <c r="N1522">
        <v>0</v>
      </c>
      <c r="O1522">
        <v>0.69775100000000001</v>
      </c>
      <c r="P1522">
        <v>0</v>
      </c>
      <c r="Q1522">
        <v>0</v>
      </c>
    </row>
    <row r="1523" spans="1:17">
      <c r="A1523" t="s">
        <v>1538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0.60478299999999996</v>
      </c>
      <c r="N1523">
        <v>0</v>
      </c>
      <c r="O1523">
        <v>0</v>
      </c>
      <c r="P1523">
        <v>1.7772699999999999</v>
      </c>
      <c r="Q1523">
        <v>0</v>
      </c>
    </row>
    <row r="1524" spans="1:17">
      <c r="A1524" t="s">
        <v>1539</v>
      </c>
      <c r="B1524">
        <v>136.50700000000001</v>
      </c>
      <c r="C1524">
        <v>137.51</v>
      </c>
      <c r="D1524">
        <v>419.71699999999998</v>
      </c>
      <c r="E1524">
        <v>96.739900000000006</v>
      </c>
      <c r="F1524">
        <v>55.192399999999999</v>
      </c>
      <c r="G1524">
        <v>65.859899999999996</v>
      </c>
      <c r="H1524">
        <v>191.108</v>
      </c>
      <c r="I1524">
        <v>38.781500000000001</v>
      </c>
      <c r="J1524">
        <v>100.625</v>
      </c>
      <c r="K1524">
        <v>52.195999999999998</v>
      </c>
      <c r="L1524">
        <v>350.416</v>
      </c>
      <c r="M1524">
        <v>79.305999999999997</v>
      </c>
      <c r="N1524">
        <v>47.952199999999998</v>
      </c>
      <c r="O1524">
        <v>110.084</v>
      </c>
      <c r="P1524">
        <v>333.733</v>
      </c>
      <c r="Q1524">
        <v>23.7683</v>
      </c>
    </row>
    <row r="1525" spans="1:17">
      <c r="A1525" t="s">
        <v>1540</v>
      </c>
      <c r="B1525">
        <v>0</v>
      </c>
      <c r="C1525">
        <v>0</v>
      </c>
      <c r="D1525">
        <v>0.1769</v>
      </c>
      <c r="E1525">
        <v>0.113083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</row>
    <row r="1526" spans="1:17">
      <c r="A1526" t="s">
        <v>1541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</row>
    <row r="1527" spans="1:17">
      <c r="A1527" t="s">
        <v>1542</v>
      </c>
      <c r="B1527">
        <v>0</v>
      </c>
      <c r="C1527">
        <v>0</v>
      </c>
      <c r="D1527">
        <v>3.19116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1.6880999999999999</v>
      </c>
      <c r="P1527">
        <v>1.5079100000000001</v>
      </c>
      <c r="Q1527">
        <v>0</v>
      </c>
    </row>
    <row r="1528" spans="1:17">
      <c r="A1528" t="s">
        <v>1543</v>
      </c>
      <c r="B1528">
        <v>8.5489300000000004</v>
      </c>
      <c r="C1528">
        <v>28.059799999999999</v>
      </c>
      <c r="D1528">
        <v>2.7453599999999998</v>
      </c>
      <c r="E1528">
        <v>3.7409500000000002</v>
      </c>
      <c r="F1528">
        <v>0</v>
      </c>
      <c r="G1528">
        <v>0</v>
      </c>
      <c r="H1528">
        <v>19.403700000000001</v>
      </c>
      <c r="I1528">
        <v>21.715499999999999</v>
      </c>
      <c r="J1528">
        <v>0</v>
      </c>
      <c r="K1528">
        <v>0</v>
      </c>
      <c r="L1528">
        <v>6.4694500000000001</v>
      </c>
      <c r="M1528">
        <v>21.660900000000002</v>
      </c>
      <c r="N1528">
        <v>0.83603000000000005</v>
      </c>
      <c r="O1528">
        <v>22.0123</v>
      </c>
      <c r="P1528">
        <v>22.6675</v>
      </c>
      <c r="Q1528">
        <v>2.7356699999999998</v>
      </c>
    </row>
    <row r="1529" spans="1:17">
      <c r="A1529" t="s">
        <v>1544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9.4631399999999992</v>
      </c>
      <c r="P1529">
        <v>0</v>
      </c>
      <c r="Q1529">
        <v>0</v>
      </c>
    </row>
    <row r="1530" spans="1:17">
      <c r="A1530" t="s">
        <v>1545</v>
      </c>
      <c r="B1530">
        <v>2.7088399999999999E-2</v>
      </c>
      <c r="C1530">
        <v>5.2042499999999998E-2</v>
      </c>
      <c r="D1530">
        <v>6.1701499999999999E-2</v>
      </c>
      <c r="E1530">
        <v>4.0961699999999997E-2</v>
      </c>
      <c r="F1530">
        <v>0</v>
      </c>
      <c r="G1530">
        <v>0</v>
      </c>
      <c r="H1530">
        <v>0</v>
      </c>
      <c r="I1530">
        <v>3.3755599999999997E-2</v>
      </c>
      <c r="J1530">
        <v>3.6942299999999997E-2</v>
      </c>
      <c r="K1530">
        <v>0</v>
      </c>
      <c r="L1530">
        <v>1.16504E-2</v>
      </c>
      <c r="M1530">
        <v>0.15307699999999999</v>
      </c>
      <c r="N1530">
        <v>0</v>
      </c>
      <c r="O1530">
        <v>5.0531199999999998</v>
      </c>
      <c r="P1530">
        <v>0.22392500000000001</v>
      </c>
      <c r="Q1530">
        <v>0</v>
      </c>
    </row>
    <row r="1531" spans="1:17">
      <c r="A1531" t="s">
        <v>1546</v>
      </c>
      <c r="B1531">
        <v>0.18889700000000001</v>
      </c>
      <c r="C1531">
        <v>0.38224799999999998</v>
      </c>
      <c r="D1531">
        <v>0.139875</v>
      </c>
      <c r="E1531">
        <v>7.3775499999999994E-2</v>
      </c>
      <c r="F1531">
        <v>1.3681700000000001</v>
      </c>
      <c r="G1531">
        <v>0</v>
      </c>
      <c r="H1531">
        <v>0</v>
      </c>
      <c r="I1531">
        <v>0</v>
      </c>
      <c r="J1531">
        <v>0</v>
      </c>
      <c r="K1531">
        <v>1.4496</v>
      </c>
      <c r="L1531">
        <v>0.15564500000000001</v>
      </c>
      <c r="M1531">
        <v>0.62286600000000003</v>
      </c>
      <c r="N1531">
        <v>0</v>
      </c>
      <c r="O1531">
        <v>17.991199999999999</v>
      </c>
      <c r="P1531">
        <v>1.9006799999999999</v>
      </c>
      <c r="Q1531">
        <v>0</v>
      </c>
    </row>
    <row r="1532" spans="1:17">
      <c r="A1532" t="s">
        <v>1547</v>
      </c>
      <c r="B1532">
        <v>2.41127</v>
      </c>
      <c r="C1532">
        <v>5.2643399999999998</v>
      </c>
      <c r="D1532">
        <v>0.396177</v>
      </c>
      <c r="E1532">
        <v>2.0358999999999998</v>
      </c>
      <c r="F1532">
        <v>2.36652</v>
      </c>
      <c r="G1532">
        <v>6.8645300000000002</v>
      </c>
      <c r="H1532">
        <v>1.5567599999999999</v>
      </c>
      <c r="I1532">
        <v>1.3395300000000001</v>
      </c>
      <c r="J1532">
        <v>2.3109700000000002</v>
      </c>
      <c r="K1532">
        <v>5.6427300000000002</v>
      </c>
      <c r="L1532">
        <v>5.4818699999999998</v>
      </c>
      <c r="M1532">
        <v>7.2137000000000002</v>
      </c>
      <c r="N1532">
        <v>3.8022900000000002</v>
      </c>
      <c r="O1532">
        <v>2.8869600000000002</v>
      </c>
      <c r="P1532">
        <v>6.3285</v>
      </c>
      <c r="Q1532">
        <v>6.8984500000000004</v>
      </c>
    </row>
    <row r="1533" spans="1:17">
      <c r="A1533" t="s">
        <v>1548</v>
      </c>
      <c r="B1533">
        <v>0.67388400000000004</v>
      </c>
      <c r="C1533">
        <v>1.6706099999999999</v>
      </c>
      <c r="D1533">
        <v>7.8434200000000001</v>
      </c>
      <c r="E1533">
        <v>2.484</v>
      </c>
      <c r="F1533">
        <v>1.94207</v>
      </c>
      <c r="G1533">
        <v>1.7778799999999999</v>
      </c>
      <c r="H1533">
        <v>6.3819299999999997</v>
      </c>
      <c r="I1533">
        <v>4.5996199999999998</v>
      </c>
      <c r="J1533">
        <v>0.13120699999999999</v>
      </c>
      <c r="K1533">
        <v>0</v>
      </c>
      <c r="L1533">
        <v>6.3030200000000001</v>
      </c>
      <c r="M1533">
        <v>11.7608</v>
      </c>
      <c r="N1533">
        <v>0.180449</v>
      </c>
      <c r="O1533">
        <v>55.612200000000001</v>
      </c>
      <c r="P1533">
        <v>39.046900000000001</v>
      </c>
      <c r="Q1533">
        <v>0</v>
      </c>
    </row>
    <row r="1534" spans="1:17">
      <c r="A1534" t="s">
        <v>1549</v>
      </c>
      <c r="B1534">
        <v>0</v>
      </c>
      <c r="C1534">
        <v>0.85901899999999998</v>
      </c>
      <c r="D1534">
        <v>0</v>
      </c>
      <c r="E1534">
        <v>0</v>
      </c>
      <c r="F1534">
        <v>0</v>
      </c>
      <c r="G1534">
        <v>0.26648100000000002</v>
      </c>
      <c r="H1534">
        <v>1.5528299999999999</v>
      </c>
      <c r="I1534">
        <v>6.6731699999999998</v>
      </c>
      <c r="J1534">
        <v>0.80038799999999999</v>
      </c>
      <c r="K1534">
        <v>0</v>
      </c>
      <c r="L1534">
        <v>0.12725700000000001</v>
      </c>
      <c r="M1534">
        <v>1.5453399999999999</v>
      </c>
      <c r="N1534">
        <v>0</v>
      </c>
      <c r="O1534">
        <v>2.3656100000000002</v>
      </c>
      <c r="P1534">
        <v>4.3799299999999999</v>
      </c>
      <c r="Q1534">
        <v>0</v>
      </c>
    </row>
    <row r="1535" spans="1:17">
      <c r="A1535" t="s">
        <v>1550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2.8450899999999999</v>
      </c>
      <c r="P1535">
        <v>0</v>
      </c>
      <c r="Q1535">
        <v>0</v>
      </c>
    </row>
    <row r="1536" spans="1:17">
      <c r="A1536" t="s">
        <v>1551</v>
      </c>
      <c r="B1536">
        <v>13.0671</v>
      </c>
      <c r="C1536">
        <v>8.8677600000000005</v>
      </c>
      <c r="D1536">
        <v>1.27149</v>
      </c>
      <c r="E1536">
        <v>10.962</v>
      </c>
      <c r="F1536">
        <v>8.6278500000000005</v>
      </c>
      <c r="G1536">
        <v>5.7287499999999998</v>
      </c>
      <c r="H1536">
        <v>8.9807400000000008</v>
      </c>
      <c r="I1536">
        <v>34.647199999999998</v>
      </c>
      <c r="J1536">
        <v>13.155200000000001</v>
      </c>
      <c r="K1536">
        <v>12.5641</v>
      </c>
      <c r="L1536">
        <v>22.266400000000001</v>
      </c>
      <c r="M1536">
        <v>7.3695500000000003</v>
      </c>
      <c r="N1536">
        <v>12.298299999999999</v>
      </c>
      <c r="O1536">
        <v>15.2469</v>
      </c>
      <c r="P1536">
        <v>26.9162</v>
      </c>
      <c r="Q1536">
        <v>11.9194</v>
      </c>
    </row>
    <row r="1537" spans="1:17">
      <c r="A1537" t="s">
        <v>1552</v>
      </c>
      <c r="B1537">
        <v>3.2100200000000002E-2</v>
      </c>
      <c r="C1537">
        <v>0</v>
      </c>
      <c r="D1537">
        <v>2.0032500000000002E-2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1.06502E-2</v>
      </c>
      <c r="L1537">
        <v>8.4009500000000008E-3</v>
      </c>
      <c r="M1537">
        <v>0</v>
      </c>
      <c r="N1537">
        <v>0</v>
      </c>
      <c r="O1537">
        <v>9.5245999999999994E-3</v>
      </c>
      <c r="P1537">
        <v>0</v>
      </c>
      <c r="Q1537">
        <v>8.0488499999999998E-3</v>
      </c>
    </row>
    <row r="1538" spans="1:17">
      <c r="A1538" t="s">
        <v>1553</v>
      </c>
      <c r="B1538">
        <v>3.82541E-3</v>
      </c>
      <c r="C1538">
        <v>2.2966799999999999E-2</v>
      </c>
      <c r="D1538">
        <v>0.118287</v>
      </c>
      <c r="E1538">
        <v>1.6527300000000002E-2</v>
      </c>
      <c r="F1538">
        <v>0</v>
      </c>
      <c r="G1538">
        <v>5.1199000000000001E-3</v>
      </c>
      <c r="H1538">
        <v>6.0514999999999999E-2</v>
      </c>
      <c r="I1538">
        <v>0</v>
      </c>
      <c r="J1538">
        <v>2.6084699999999999E-2</v>
      </c>
      <c r="K1538">
        <v>3.4328699999999997E-2</v>
      </c>
      <c r="L1538">
        <v>0.180978</v>
      </c>
      <c r="M1538">
        <v>7.2045999999999999E-2</v>
      </c>
      <c r="N1538">
        <v>3.1299100000000003E-2</v>
      </c>
      <c r="O1538">
        <v>9.9709000000000006E-2</v>
      </c>
      <c r="P1538">
        <v>5.67381E-2</v>
      </c>
      <c r="Q1538">
        <v>3.5977800000000001E-3</v>
      </c>
    </row>
    <row r="1539" spans="1:17">
      <c r="A1539" t="s">
        <v>1554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</row>
    <row r="1540" spans="1:17">
      <c r="A1540" t="s">
        <v>1555</v>
      </c>
      <c r="B1540">
        <v>0</v>
      </c>
      <c r="C1540">
        <v>1.1695199999999999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3.0394999999999999</v>
      </c>
      <c r="P1540">
        <v>1.698</v>
      </c>
      <c r="Q1540">
        <v>0</v>
      </c>
    </row>
    <row r="1541" spans="1:17">
      <c r="A1541" t="s">
        <v>1556</v>
      </c>
      <c r="B1541">
        <v>4.7434900000000002E-2</v>
      </c>
      <c r="C1541">
        <v>0.37497000000000003</v>
      </c>
      <c r="D1541">
        <v>0.14256199999999999</v>
      </c>
      <c r="E1541">
        <v>0.123817</v>
      </c>
      <c r="F1541">
        <v>8.9875999999999998E-2</v>
      </c>
      <c r="G1541">
        <v>0.26452900000000001</v>
      </c>
      <c r="H1541">
        <v>0.25671100000000002</v>
      </c>
      <c r="I1541">
        <v>2.87339E-2</v>
      </c>
      <c r="J1541">
        <v>0.64748099999999997</v>
      </c>
      <c r="K1541">
        <v>6.0810999999999997E-2</v>
      </c>
      <c r="L1541">
        <v>0.356153</v>
      </c>
      <c r="M1541">
        <v>0.161303</v>
      </c>
      <c r="N1541">
        <v>8.0855999999999997E-2</v>
      </c>
      <c r="O1541">
        <v>0.22753000000000001</v>
      </c>
      <c r="P1541">
        <v>0.193717</v>
      </c>
      <c r="Q1541">
        <v>9.2942499999999997E-2</v>
      </c>
    </row>
    <row r="1542" spans="1:17">
      <c r="A1542" t="s">
        <v>1557</v>
      </c>
      <c r="B1542">
        <v>0</v>
      </c>
      <c r="C1542">
        <v>8.8678000000000003E-3</v>
      </c>
      <c r="D1542">
        <v>1.7544299999999999E-2</v>
      </c>
      <c r="E1542">
        <v>1.9857099999999999E-2</v>
      </c>
      <c r="F1542">
        <v>0</v>
      </c>
      <c r="G1542">
        <v>0.10782799999999999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6.8168999999999999E-3</v>
      </c>
      <c r="N1542">
        <v>0</v>
      </c>
      <c r="O1542">
        <v>4.2090799999999998E-2</v>
      </c>
      <c r="P1542">
        <v>0</v>
      </c>
      <c r="Q1542">
        <v>0</v>
      </c>
    </row>
    <row r="1543" spans="1:17">
      <c r="A1543" t="s">
        <v>1558</v>
      </c>
      <c r="B1543">
        <v>1.2901800000000001</v>
      </c>
      <c r="C1543">
        <v>0.72736500000000004</v>
      </c>
      <c r="D1543">
        <v>0.178229</v>
      </c>
      <c r="E1543">
        <v>1.61592</v>
      </c>
      <c r="F1543">
        <v>1.45</v>
      </c>
      <c r="G1543">
        <v>1.12662</v>
      </c>
      <c r="H1543">
        <v>0.30129899999999998</v>
      </c>
      <c r="I1543">
        <v>0.18101</v>
      </c>
      <c r="J1543">
        <v>0.120698</v>
      </c>
      <c r="K1543">
        <v>9.5810999999999993E-2</v>
      </c>
      <c r="L1543">
        <v>0.82487999999999995</v>
      </c>
      <c r="M1543">
        <v>0.70789500000000005</v>
      </c>
      <c r="N1543">
        <v>0</v>
      </c>
      <c r="O1543">
        <v>1.84975</v>
      </c>
      <c r="P1543">
        <v>0.67529600000000001</v>
      </c>
      <c r="Q1543">
        <v>7.3988499999999999E-2</v>
      </c>
    </row>
    <row r="1544" spans="1:17">
      <c r="A1544" t="s">
        <v>1559</v>
      </c>
      <c r="B1544">
        <v>0.47462700000000002</v>
      </c>
      <c r="C1544">
        <v>1.8380300000000001</v>
      </c>
      <c r="D1544">
        <v>0.22031500000000001</v>
      </c>
      <c r="E1544">
        <v>0.72558299999999998</v>
      </c>
      <c r="F1544">
        <v>0.316633</v>
      </c>
      <c r="G1544">
        <v>0.236793</v>
      </c>
      <c r="H1544">
        <v>0.41408200000000001</v>
      </c>
      <c r="I1544">
        <v>0.47129500000000002</v>
      </c>
      <c r="J1544">
        <v>0.18323700000000001</v>
      </c>
      <c r="K1544">
        <v>0.75179499999999999</v>
      </c>
      <c r="L1544">
        <v>0.28884300000000002</v>
      </c>
      <c r="M1544">
        <v>0.172733</v>
      </c>
      <c r="N1544">
        <v>0.12384100000000001</v>
      </c>
      <c r="O1544">
        <v>0.67863499999999999</v>
      </c>
      <c r="P1544">
        <v>0.81945699999999999</v>
      </c>
      <c r="Q1544">
        <v>0.32324399999999998</v>
      </c>
    </row>
    <row r="1545" spans="1:17">
      <c r="A1545" t="s">
        <v>1560</v>
      </c>
      <c r="B1545">
        <v>3.4873699999999999</v>
      </c>
      <c r="C1545">
        <v>5.5827</v>
      </c>
      <c r="D1545">
        <v>2.7286600000000001</v>
      </c>
      <c r="E1545">
        <v>1.0517000000000001</v>
      </c>
      <c r="F1545">
        <v>0.20216300000000001</v>
      </c>
      <c r="G1545">
        <v>1.4071100000000001</v>
      </c>
      <c r="H1545">
        <v>0.43618400000000002</v>
      </c>
      <c r="I1545">
        <v>0.73883200000000004</v>
      </c>
      <c r="J1545">
        <v>5.1843000000000004</v>
      </c>
      <c r="K1545">
        <v>7.0778699999999999</v>
      </c>
      <c r="L1545">
        <v>6.1630599999999998</v>
      </c>
      <c r="M1545">
        <v>1.5468500000000001</v>
      </c>
      <c r="N1545">
        <v>7.9893500000000006E-2</v>
      </c>
      <c r="O1545">
        <v>3.94815</v>
      </c>
      <c r="P1545">
        <v>5.3746900000000002</v>
      </c>
      <c r="Q1545">
        <v>10.950799999999999</v>
      </c>
    </row>
    <row r="1546" spans="1:17">
      <c r="A1546" t="s">
        <v>1561</v>
      </c>
      <c r="B1546">
        <v>0</v>
      </c>
      <c r="C1546">
        <v>4.9943000000000001E-2</v>
      </c>
      <c r="D1546">
        <v>2.0292500000000002E-2</v>
      </c>
      <c r="E1546">
        <v>0</v>
      </c>
      <c r="F1546">
        <v>0</v>
      </c>
      <c r="G1546">
        <v>0</v>
      </c>
      <c r="H1546">
        <v>4.2225600000000002E-2</v>
      </c>
      <c r="I1546">
        <v>5.5507999999999998E-3</v>
      </c>
      <c r="J1546">
        <v>6.5792699999999996E-2</v>
      </c>
      <c r="K1546">
        <v>0</v>
      </c>
      <c r="L1546">
        <v>0.16550100000000001</v>
      </c>
      <c r="M1546">
        <v>0.43280400000000002</v>
      </c>
      <c r="N1546">
        <v>0</v>
      </c>
      <c r="O1546">
        <v>0.26496799999999998</v>
      </c>
      <c r="P1546">
        <v>9.6193500000000001E-2</v>
      </c>
      <c r="Q1546">
        <v>0.166627</v>
      </c>
    </row>
    <row r="1547" spans="1:17">
      <c r="A1547" t="s">
        <v>1562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0.904802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3.7867500000000001</v>
      </c>
      <c r="P1547">
        <v>0</v>
      </c>
      <c r="Q1547">
        <v>0</v>
      </c>
    </row>
    <row r="1548" spans="1:17">
      <c r="A1548" t="s">
        <v>1563</v>
      </c>
      <c r="B1548">
        <v>14.3185</v>
      </c>
      <c r="C1548">
        <v>2.0928100000000001</v>
      </c>
      <c r="D1548">
        <v>6.1923399999999997</v>
      </c>
      <c r="E1548">
        <v>14.9572</v>
      </c>
      <c r="F1548">
        <v>6.90463</v>
      </c>
      <c r="G1548">
        <v>1.1274900000000001</v>
      </c>
      <c r="H1548">
        <v>1.5689500000000001</v>
      </c>
      <c r="I1548">
        <v>6.67326</v>
      </c>
      <c r="J1548">
        <v>4.6510100000000003</v>
      </c>
      <c r="K1548">
        <v>30.5867</v>
      </c>
      <c r="L1548">
        <v>5.6139700000000001</v>
      </c>
      <c r="M1548">
        <v>4.3734999999999999</v>
      </c>
      <c r="N1548">
        <v>4.9520099999999996</v>
      </c>
      <c r="O1548">
        <v>11.875400000000001</v>
      </c>
      <c r="P1548">
        <v>7.3738099999999998</v>
      </c>
      <c r="Q1548">
        <v>29.6983</v>
      </c>
    </row>
    <row r="1549" spans="1:17">
      <c r="A1549" t="s">
        <v>1564</v>
      </c>
      <c r="B1549">
        <v>0</v>
      </c>
      <c r="C1549">
        <v>5.3397500000000001E-2</v>
      </c>
      <c r="D1549">
        <v>5.2725899999999999E-2</v>
      </c>
      <c r="E1549">
        <v>0</v>
      </c>
      <c r="F1549">
        <v>0</v>
      </c>
      <c r="G1549">
        <v>0</v>
      </c>
      <c r="H1549">
        <v>1.34638E-2</v>
      </c>
      <c r="I1549">
        <v>8.3962499999999992E-3</v>
      </c>
      <c r="J1549">
        <v>0</v>
      </c>
      <c r="K1549">
        <v>0</v>
      </c>
      <c r="L1549">
        <v>3.8074700000000003E-2</v>
      </c>
      <c r="M1549">
        <v>1.6919900000000002E-2</v>
      </c>
      <c r="N1549">
        <v>0</v>
      </c>
      <c r="O1549">
        <v>4.3905799999999998E-3</v>
      </c>
      <c r="P1549">
        <v>1.41514E-2</v>
      </c>
      <c r="Q1549">
        <v>0</v>
      </c>
    </row>
    <row r="1550" spans="1:17">
      <c r="A1550" t="s">
        <v>1565</v>
      </c>
      <c r="B1550">
        <v>9.7915999999999993E-3</v>
      </c>
      <c r="C1550">
        <v>2.8107E-2</v>
      </c>
      <c r="D1550">
        <v>0.36781999999999998</v>
      </c>
      <c r="E1550">
        <v>1.0576E-2</v>
      </c>
      <c r="F1550">
        <v>0</v>
      </c>
      <c r="G1550">
        <v>7.2078000000000003E-2</v>
      </c>
      <c r="H1550">
        <v>0.15146699999999999</v>
      </c>
      <c r="I1550">
        <v>0.15206</v>
      </c>
      <c r="J1550">
        <v>0</v>
      </c>
      <c r="K1550">
        <v>0.50575199999999998</v>
      </c>
      <c r="L1550">
        <v>1.8520399999999999E-2</v>
      </c>
      <c r="M1550">
        <v>9.8621799999999996E-2</v>
      </c>
      <c r="N1550">
        <v>0</v>
      </c>
      <c r="O1550">
        <v>0.13553899999999999</v>
      </c>
      <c r="P1550">
        <v>6.6902100000000006E-2</v>
      </c>
      <c r="Q1550">
        <v>0.43218499999999999</v>
      </c>
    </row>
    <row r="1551" spans="1:17">
      <c r="A1551" t="s">
        <v>1566</v>
      </c>
      <c r="B1551">
        <v>0</v>
      </c>
      <c r="C1551">
        <v>0</v>
      </c>
      <c r="D1551">
        <v>0</v>
      </c>
      <c r="E1551">
        <v>8.5894999999999999E-3</v>
      </c>
      <c r="F1551">
        <v>0</v>
      </c>
      <c r="G1551">
        <v>0</v>
      </c>
      <c r="H1551">
        <v>1.42045E-2</v>
      </c>
      <c r="I1551">
        <v>0</v>
      </c>
      <c r="J1551">
        <v>0</v>
      </c>
      <c r="K1551">
        <v>1.2104E-2</v>
      </c>
      <c r="L1551">
        <v>1.9095500000000001E-2</v>
      </c>
      <c r="M1551">
        <v>0</v>
      </c>
      <c r="N1551">
        <v>0</v>
      </c>
      <c r="O1551">
        <v>9.7920400000000005E-2</v>
      </c>
      <c r="P1551">
        <v>0</v>
      </c>
      <c r="Q1551">
        <v>0</v>
      </c>
    </row>
    <row r="1552" spans="1:17">
      <c r="A1552" t="s">
        <v>1567</v>
      </c>
      <c r="B1552">
        <v>2.0188099999999998E-3</v>
      </c>
      <c r="C1552">
        <v>3.6361600000000001E-2</v>
      </c>
      <c r="D1552">
        <v>0.83254300000000003</v>
      </c>
      <c r="E1552">
        <v>4.3610599999999999E-3</v>
      </c>
      <c r="F1552">
        <v>1.9125500000000001E-3</v>
      </c>
      <c r="G1552">
        <v>1.8913900000000001E-2</v>
      </c>
      <c r="H1552">
        <v>1.51278E-2</v>
      </c>
      <c r="I1552">
        <v>0</v>
      </c>
      <c r="J1552">
        <v>4.5887000000000002E-3</v>
      </c>
      <c r="K1552">
        <v>7.7643E-3</v>
      </c>
      <c r="L1552">
        <v>8.6826999999999998E-3</v>
      </c>
      <c r="M1552">
        <v>2.11232E-3</v>
      </c>
      <c r="N1552">
        <v>1.65179E-3</v>
      </c>
      <c r="O1552">
        <v>1.31552</v>
      </c>
      <c r="P1552">
        <v>9.4223499999999995E-3</v>
      </c>
      <c r="Q1552">
        <v>1.13922E-2</v>
      </c>
    </row>
    <row r="1553" spans="1:17">
      <c r="A1553" t="s">
        <v>1568</v>
      </c>
      <c r="B1553">
        <v>6.0554999999999998E-2</v>
      </c>
      <c r="C1553">
        <v>0.43627100000000002</v>
      </c>
      <c r="D1553">
        <v>4.1712800000000001E-2</v>
      </c>
      <c r="E1553">
        <v>0.39917599999999998</v>
      </c>
      <c r="F1553">
        <v>8.9111800000000005E-2</v>
      </c>
      <c r="G1553">
        <v>1.01309E-2</v>
      </c>
      <c r="H1553">
        <v>8.8231500000000004E-2</v>
      </c>
      <c r="I1553">
        <v>1.9168400000000001</v>
      </c>
      <c r="J1553">
        <v>0.99807800000000002</v>
      </c>
      <c r="K1553">
        <v>7.7631000000000006E-2</v>
      </c>
      <c r="L1553">
        <v>0.30113499999999999</v>
      </c>
      <c r="M1553">
        <v>9.5039499999999999E-2</v>
      </c>
      <c r="N1553">
        <v>0</v>
      </c>
      <c r="O1553">
        <v>4.5042400000000002</v>
      </c>
      <c r="P1553">
        <v>3.53283E-2</v>
      </c>
      <c r="Q1553">
        <v>3.3642099999999999</v>
      </c>
    </row>
    <row r="1554" spans="1:17">
      <c r="A1554" t="s">
        <v>1569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</row>
    <row r="1555" spans="1:17">
      <c r="A1555" t="s">
        <v>1570</v>
      </c>
      <c r="B1555">
        <v>0</v>
      </c>
      <c r="C1555">
        <v>0</v>
      </c>
      <c r="D1555">
        <v>0</v>
      </c>
      <c r="E1555">
        <v>4.5552299999999997E-2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0.24584500000000001</v>
      </c>
      <c r="M1555">
        <v>0</v>
      </c>
      <c r="N1555">
        <v>0</v>
      </c>
      <c r="O1555">
        <v>1.0824800000000001</v>
      </c>
      <c r="P1555">
        <v>0</v>
      </c>
      <c r="Q1555">
        <v>0</v>
      </c>
    </row>
    <row r="1556" spans="1:17">
      <c r="A1556" t="s">
        <v>1571</v>
      </c>
      <c r="B1556">
        <v>0</v>
      </c>
      <c r="C1556">
        <v>0</v>
      </c>
      <c r="D1556">
        <v>2.2581500000000001E-2</v>
      </c>
      <c r="E1556">
        <v>0</v>
      </c>
      <c r="F1556">
        <v>0.18691099999999999</v>
      </c>
      <c r="G1556">
        <v>0</v>
      </c>
      <c r="H1556">
        <v>8.4531499999999996E-2</v>
      </c>
      <c r="I1556">
        <v>0</v>
      </c>
      <c r="J1556">
        <v>0</v>
      </c>
      <c r="K1556">
        <v>0</v>
      </c>
      <c r="L1556">
        <v>2.84097E-2</v>
      </c>
      <c r="M1556">
        <v>1.75482E-2</v>
      </c>
      <c r="N1556">
        <v>1.12909E-2</v>
      </c>
      <c r="O1556">
        <v>0</v>
      </c>
      <c r="P1556">
        <v>5.70851E-2</v>
      </c>
      <c r="Q1556">
        <v>0</v>
      </c>
    </row>
    <row r="1557" spans="1:17">
      <c r="A1557" t="s">
        <v>1572</v>
      </c>
      <c r="B1557">
        <v>0</v>
      </c>
      <c r="C1557">
        <v>3.4740600000000003E-2</v>
      </c>
      <c r="D1557">
        <v>0.19959499999999999</v>
      </c>
      <c r="E1557">
        <v>0.11002099999999999</v>
      </c>
      <c r="F1557">
        <v>1.8273000000000001E-2</v>
      </c>
      <c r="G1557">
        <v>3.8723100000000003E-2</v>
      </c>
      <c r="H1557">
        <v>3.2118599999999997E-2</v>
      </c>
      <c r="I1557">
        <v>2.0029700000000001E-2</v>
      </c>
      <c r="J1557">
        <v>0</v>
      </c>
      <c r="K1557">
        <v>3.7091100000000002E-2</v>
      </c>
      <c r="L1557">
        <v>3.1108799999999999E-2</v>
      </c>
      <c r="M1557">
        <v>1.00908E-2</v>
      </c>
      <c r="N1557">
        <v>0</v>
      </c>
      <c r="O1557">
        <v>6.7881</v>
      </c>
      <c r="P1557">
        <v>3.3758700000000003E-2</v>
      </c>
      <c r="Q1557">
        <v>0</v>
      </c>
    </row>
    <row r="1558" spans="1:17">
      <c r="A1558" t="s">
        <v>1573</v>
      </c>
      <c r="B1558">
        <v>170.17500000000001</v>
      </c>
      <c r="C1558">
        <v>103.937</v>
      </c>
      <c r="D1558">
        <v>1.0101199999999999</v>
      </c>
      <c r="E1558">
        <v>1092.49</v>
      </c>
      <c r="F1558">
        <v>38.062100000000001</v>
      </c>
      <c r="G1558">
        <v>62.726599999999998</v>
      </c>
      <c r="H1558">
        <v>180.84299999999999</v>
      </c>
      <c r="I1558">
        <v>791.47699999999998</v>
      </c>
      <c r="J1558">
        <v>61.465699999999998</v>
      </c>
      <c r="K1558">
        <v>152.13399999999999</v>
      </c>
      <c r="L1558">
        <v>24.988399999999999</v>
      </c>
      <c r="M1558">
        <v>108.468</v>
      </c>
      <c r="N1558">
        <v>34.700400000000002</v>
      </c>
      <c r="O1558">
        <v>102.92100000000001</v>
      </c>
      <c r="P1558">
        <v>134.51499999999999</v>
      </c>
      <c r="Q1558">
        <v>0.18038000000000001</v>
      </c>
    </row>
    <row r="1559" spans="1:17">
      <c r="A1559" t="s">
        <v>1574</v>
      </c>
      <c r="B1559">
        <v>0</v>
      </c>
      <c r="C1559">
        <v>0</v>
      </c>
      <c r="D1559">
        <v>0</v>
      </c>
      <c r="E1559">
        <v>0</v>
      </c>
      <c r="F1559">
        <v>1.50519E-2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</row>
    <row r="1560" spans="1:17">
      <c r="A1560" t="s">
        <v>1575</v>
      </c>
      <c r="B1560">
        <v>6.1338E-3</v>
      </c>
      <c r="C1560">
        <v>0.11956799999999999</v>
      </c>
      <c r="D1560">
        <v>0.230604</v>
      </c>
      <c r="E1560">
        <v>0.196045</v>
      </c>
      <c r="F1560">
        <v>0</v>
      </c>
      <c r="G1560">
        <v>8.2095099999999997E-3</v>
      </c>
      <c r="H1560">
        <v>5.1070000000000004E-3</v>
      </c>
      <c r="I1560">
        <v>0</v>
      </c>
      <c r="J1560">
        <v>0</v>
      </c>
      <c r="K1560">
        <v>7.8633999999999996E-3</v>
      </c>
      <c r="L1560">
        <v>50.013190399999999</v>
      </c>
      <c r="M1560">
        <v>0.104298</v>
      </c>
      <c r="N1560">
        <v>0</v>
      </c>
      <c r="O1560">
        <v>0.29374400000000001</v>
      </c>
      <c r="P1560">
        <v>0</v>
      </c>
      <c r="Q1560">
        <v>8.4631899999999996E-2</v>
      </c>
    </row>
    <row r="1561" spans="1:17">
      <c r="A1561" t="s">
        <v>1576</v>
      </c>
      <c r="B1561">
        <v>0</v>
      </c>
      <c r="C1561">
        <v>0.60634399999999999</v>
      </c>
      <c r="D1561">
        <v>2.72499</v>
      </c>
      <c r="E1561">
        <v>0</v>
      </c>
      <c r="F1561">
        <v>0</v>
      </c>
      <c r="G1561">
        <v>0</v>
      </c>
      <c r="H1561">
        <v>2.4995799999999999</v>
      </c>
      <c r="I1561">
        <v>0</v>
      </c>
      <c r="J1561">
        <v>0</v>
      </c>
      <c r="K1561">
        <v>0</v>
      </c>
      <c r="L1561">
        <v>0.13005700000000001</v>
      </c>
      <c r="M1561">
        <v>0</v>
      </c>
      <c r="N1561">
        <v>0</v>
      </c>
      <c r="O1561">
        <v>7.6798500000000006E-2</v>
      </c>
      <c r="P1561">
        <v>0</v>
      </c>
      <c r="Q1561">
        <v>0</v>
      </c>
    </row>
    <row r="1562" spans="1:17">
      <c r="A1562" t="s">
        <v>1577</v>
      </c>
      <c r="B1562">
        <v>0</v>
      </c>
      <c r="C1562">
        <v>0</v>
      </c>
      <c r="D1562">
        <v>0</v>
      </c>
      <c r="E1562">
        <v>0.70566499999999999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0.32575100000000001</v>
      </c>
      <c r="N1562">
        <v>0</v>
      </c>
      <c r="O1562">
        <v>0.44155100000000003</v>
      </c>
      <c r="P1562">
        <v>0</v>
      </c>
      <c r="Q1562">
        <v>0</v>
      </c>
    </row>
    <row r="1563" spans="1:17">
      <c r="A1563" t="s">
        <v>1578</v>
      </c>
      <c r="B1563">
        <v>1.09187E-2</v>
      </c>
      <c r="C1563">
        <v>0</v>
      </c>
      <c r="D1563">
        <v>0.57686499999999996</v>
      </c>
      <c r="E1563">
        <v>0.58591000000000004</v>
      </c>
      <c r="F1563">
        <v>0</v>
      </c>
      <c r="G1563">
        <v>0</v>
      </c>
      <c r="H1563">
        <v>6.22225E-2</v>
      </c>
      <c r="I1563">
        <v>0</v>
      </c>
      <c r="J1563">
        <v>0</v>
      </c>
      <c r="K1563">
        <v>0</v>
      </c>
      <c r="L1563">
        <v>0</v>
      </c>
      <c r="M1563">
        <v>2.0769300000000001E-2</v>
      </c>
      <c r="N1563">
        <v>0</v>
      </c>
      <c r="O1563">
        <v>0</v>
      </c>
      <c r="P1563">
        <v>1.16831</v>
      </c>
      <c r="Q1563">
        <v>0</v>
      </c>
    </row>
    <row r="1564" spans="1:17">
      <c r="A1564" t="s">
        <v>1579</v>
      </c>
      <c r="B1564">
        <v>0</v>
      </c>
      <c r="C1564">
        <v>6.57362</v>
      </c>
      <c r="D1564">
        <v>4.5194900000000002</v>
      </c>
      <c r="E1564">
        <v>0.55865500000000001</v>
      </c>
      <c r="F1564">
        <v>0</v>
      </c>
      <c r="G1564">
        <v>0</v>
      </c>
      <c r="H1564">
        <v>18.887799999999999</v>
      </c>
      <c r="I1564">
        <v>8.8594200000000001</v>
      </c>
      <c r="J1564">
        <v>10.224600000000001</v>
      </c>
      <c r="K1564">
        <v>14.063700000000001</v>
      </c>
      <c r="L1564">
        <v>2.6676000000000002</v>
      </c>
      <c r="M1564">
        <v>0</v>
      </c>
      <c r="N1564">
        <v>4.0129900000000003</v>
      </c>
      <c r="O1564">
        <v>2.9576199999999999</v>
      </c>
      <c r="P1564">
        <v>7.1365499999999997</v>
      </c>
      <c r="Q1564">
        <v>14.9472</v>
      </c>
    </row>
    <row r="1565" spans="1:17">
      <c r="A1565" t="s">
        <v>1580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3.3064499999999999</v>
      </c>
      <c r="P1565">
        <v>0</v>
      </c>
      <c r="Q1565">
        <v>0</v>
      </c>
    </row>
    <row r="1566" spans="1:17">
      <c r="A1566" t="s">
        <v>1581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0.55028299999999997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1.2600100000000001</v>
      </c>
      <c r="P1566">
        <v>0</v>
      </c>
      <c r="Q1566">
        <v>0</v>
      </c>
    </row>
    <row r="1567" spans="1:17">
      <c r="A1567" t="s">
        <v>1582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</row>
    <row r="1568" spans="1:17">
      <c r="A1568" t="s">
        <v>1583</v>
      </c>
      <c r="B1568">
        <v>29.510100000000001</v>
      </c>
      <c r="C1568">
        <v>47.447499999999998</v>
      </c>
      <c r="D1568">
        <v>12.206899999999999</v>
      </c>
      <c r="E1568">
        <v>24.092099999999999</v>
      </c>
      <c r="F1568">
        <v>30.368500000000001</v>
      </c>
      <c r="G1568">
        <v>4.6720899999999999</v>
      </c>
      <c r="H1568">
        <v>11.5266</v>
      </c>
      <c r="I1568">
        <v>6.3535000000000004</v>
      </c>
      <c r="J1568">
        <v>21.973099999999999</v>
      </c>
      <c r="K1568">
        <v>40.418799999999997</v>
      </c>
      <c r="L1568">
        <v>41.325299999999999</v>
      </c>
      <c r="M1568">
        <v>30.421199999999999</v>
      </c>
      <c r="N1568">
        <v>17.887799999999999</v>
      </c>
      <c r="O1568">
        <v>24.7834</v>
      </c>
      <c r="P1568">
        <v>24.898</v>
      </c>
      <c r="Q1568">
        <v>35.9694</v>
      </c>
    </row>
    <row r="1569" spans="1:17">
      <c r="A1569" t="s">
        <v>1584</v>
      </c>
      <c r="B1569">
        <v>97.335999999999999</v>
      </c>
      <c r="C1569">
        <v>64.819100000000006</v>
      </c>
      <c r="D1569">
        <v>1.0101199999999999</v>
      </c>
      <c r="E1569">
        <v>634.84100000000001</v>
      </c>
      <c r="F1569">
        <v>25.443300000000001</v>
      </c>
      <c r="G1569">
        <v>39.962899999999998</v>
      </c>
      <c r="H1569">
        <v>101.057</v>
      </c>
      <c r="I1569">
        <v>474.93799999999999</v>
      </c>
      <c r="J1569">
        <v>39.107199999999999</v>
      </c>
      <c r="K1569">
        <v>98.500699999999995</v>
      </c>
      <c r="L1569">
        <v>16.222799999999999</v>
      </c>
      <c r="M1569">
        <v>61.880400000000002</v>
      </c>
      <c r="N1569">
        <v>20.015899999999998</v>
      </c>
      <c r="O1569">
        <v>67.692099999999996</v>
      </c>
      <c r="P1569">
        <v>93.576599999999999</v>
      </c>
      <c r="Q1569">
        <v>9.0190500000000007E-2</v>
      </c>
    </row>
    <row r="1570" spans="1:17">
      <c r="A1570" t="s">
        <v>1585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0.20818600000000001</v>
      </c>
      <c r="N1570">
        <v>0</v>
      </c>
      <c r="O1570">
        <v>0.58748199999999995</v>
      </c>
      <c r="P1570">
        <v>0</v>
      </c>
      <c r="Q1570">
        <v>0</v>
      </c>
    </row>
    <row r="1571" spans="1:17">
      <c r="A1571" t="s">
        <v>1586</v>
      </c>
      <c r="B1571">
        <v>8.1444200000000002</v>
      </c>
      <c r="C1571">
        <v>12.576599999999999</v>
      </c>
      <c r="D1571">
        <v>10.112399999999999</v>
      </c>
      <c r="E1571">
        <v>5.6979600000000001</v>
      </c>
      <c r="F1571">
        <v>6.7941599999999998</v>
      </c>
      <c r="G1571">
        <v>11.0763</v>
      </c>
      <c r="H1571">
        <v>11.4169</v>
      </c>
      <c r="I1571">
        <v>4.5718699999999997</v>
      </c>
      <c r="J1571">
        <v>7.6504899999999996</v>
      </c>
      <c r="K1571">
        <v>9.0890699999999995</v>
      </c>
      <c r="L1571">
        <v>12.670500000000001</v>
      </c>
      <c r="M1571">
        <v>12.505100000000001</v>
      </c>
      <c r="N1571">
        <v>6.7721</v>
      </c>
      <c r="O1571">
        <v>20.314599999999999</v>
      </c>
      <c r="P1571">
        <v>11.2186</v>
      </c>
      <c r="Q1571">
        <v>17.5687</v>
      </c>
    </row>
    <row r="1572" spans="1:17">
      <c r="A1572" t="s">
        <v>1587</v>
      </c>
      <c r="B1572">
        <v>1.04295</v>
      </c>
      <c r="C1572">
        <v>1.35137</v>
      </c>
      <c r="D1572">
        <v>1.84998</v>
      </c>
      <c r="E1572">
        <v>1.04067</v>
      </c>
      <c r="F1572">
        <v>0.45094499999999998</v>
      </c>
      <c r="G1572">
        <v>0.77147399999999999</v>
      </c>
      <c r="H1572">
        <v>2.6172599999999999</v>
      </c>
      <c r="I1572">
        <v>1.2485900000000001</v>
      </c>
      <c r="J1572">
        <v>0.29280499999999998</v>
      </c>
      <c r="K1572">
        <v>1.3361000000000001</v>
      </c>
      <c r="L1572">
        <v>2.5162599999999999</v>
      </c>
      <c r="M1572">
        <v>0.90893199999999996</v>
      </c>
      <c r="N1572">
        <v>0.104605</v>
      </c>
      <c r="O1572">
        <v>0.91935100000000003</v>
      </c>
      <c r="P1572">
        <v>0.60331299999999999</v>
      </c>
      <c r="Q1572">
        <v>0.84056500000000001</v>
      </c>
    </row>
    <row r="1573" spans="1:17">
      <c r="A1573" t="s">
        <v>1588</v>
      </c>
      <c r="B1573">
        <v>2.4629600000000001E-2</v>
      </c>
      <c r="C1573">
        <v>0.187303</v>
      </c>
      <c r="D1573">
        <v>4.6750899999999998E-2</v>
      </c>
      <c r="E1573">
        <v>3.5470099999999997E-2</v>
      </c>
      <c r="F1573">
        <v>0.13222100000000001</v>
      </c>
      <c r="G1573">
        <v>2.1976200000000001E-2</v>
      </c>
      <c r="H1573">
        <v>7.5190499999999993E-2</v>
      </c>
      <c r="I1573">
        <v>0.18756</v>
      </c>
      <c r="J1573">
        <v>0.16794500000000001</v>
      </c>
      <c r="K1573">
        <v>0.115775</v>
      </c>
      <c r="L1573">
        <v>8.8274500000000006E-2</v>
      </c>
      <c r="M1573">
        <v>6.8721000000000004E-2</v>
      </c>
      <c r="N1573">
        <v>2.0151800000000001E-2</v>
      </c>
      <c r="O1573">
        <v>0.160494</v>
      </c>
      <c r="P1573">
        <v>0.34614800000000001</v>
      </c>
      <c r="Q1573">
        <v>4.6328099999999997E-2</v>
      </c>
    </row>
    <row r="1574" spans="1:17">
      <c r="A1574" t="s">
        <v>1589</v>
      </c>
      <c r="B1574">
        <v>0</v>
      </c>
      <c r="C1574">
        <v>0</v>
      </c>
      <c r="D1574">
        <v>0</v>
      </c>
      <c r="E1574">
        <v>2.9052100000000001E-2</v>
      </c>
      <c r="F1574">
        <v>0.238291</v>
      </c>
      <c r="G1574">
        <v>0.369475</v>
      </c>
      <c r="H1574">
        <v>0.21360499999999999</v>
      </c>
      <c r="I1574">
        <v>0</v>
      </c>
      <c r="J1574">
        <v>1.0808899999999999</v>
      </c>
      <c r="K1574">
        <v>0.46623900000000001</v>
      </c>
      <c r="L1574">
        <v>7.1409E-2</v>
      </c>
      <c r="M1574">
        <v>0.70741500000000002</v>
      </c>
      <c r="N1574">
        <v>0</v>
      </c>
      <c r="O1574">
        <v>6.25197</v>
      </c>
      <c r="P1574">
        <v>0.96828999999999998</v>
      </c>
      <c r="Q1574">
        <v>2.8881899999999998</v>
      </c>
    </row>
    <row r="1575" spans="1:17">
      <c r="A1575" t="s">
        <v>1590</v>
      </c>
      <c r="B1575">
        <v>1.16805E-2</v>
      </c>
      <c r="C1575">
        <v>1.10533E-2</v>
      </c>
      <c r="D1575">
        <v>2.1867999999999999E-2</v>
      </c>
      <c r="E1575">
        <v>4.1251299999999998E-2</v>
      </c>
      <c r="F1575">
        <v>0</v>
      </c>
      <c r="G1575">
        <v>2.6880399999999999E-2</v>
      </c>
      <c r="H1575">
        <v>1.3643499999999999E-2</v>
      </c>
      <c r="I1575">
        <v>0</v>
      </c>
      <c r="J1575">
        <v>0</v>
      </c>
      <c r="K1575">
        <v>0</v>
      </c>
      <c r="L1575">
        <v>9.1707000000000004E-3</v>
      </c>
      <c r="M1575">
        <v>0</v>
      </c>
      <c r="N1575">
        <v>0</v>
      </c>
      <c r="O1575">
        <v>2.0573399999999999</v>
      </c>
      <c r="P1575">
        <v>0</v>
      </c>
      <c r="Q1575">
        <v>8.7863000000000004E-3</v>
      </c>
    </row>
    <row r="1576" spans="1:17">
      <c r="A1576" t="s">
        <v>1591</v>
      </c>
      <c r="B1576">
        <v>0</v>
      </c>
      <c r="C1576">
        <v>0</v>
      </c>
      <c r="D1576">
        <v>0.88630500000000001</v>
      </c>
      <c r="E1576">
        <v>0.103839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2.19191</v>
      </c>
      <c r="P1576">
        <v>0</v>
      </c>
      <c r="Q1576">
        <v>0</v>
      </c>
    </row>
    <row r="1577" spans="1:17">
      <c r="A1577" t="s">
        <v>1592</v>
      </c>
      <c r="B1577">
        <v>0</v>
      </c>
      <c r="C1577">
        <v>0</v>
      </c>
      <c r="D1577">
        <v>0</v>
      </c>
      <c r="E1577">
        <v>4.1397000000000003E-2</v>
      </c>
      <c r="F1577">
        <v>0</v>
      </c>
      <c r="G1577">
        <v>0.52026099999999997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9.0068599999999996</v>
      </c>
      <c r="P1577">
        <v>0</v>
      </c>
      <c r="Q1577">
        <v>0</v>
      </c>
    </row>
    <row r="1578" spans="1:17">
      <c r="A1578" t="s">
        <v>1593</v>
      </c>
      <c r="B1578">
        <v>0</v>
      </c>
      <c r="C1578">
        <v>0.18276600000000001</v>
      </c>
      <c r="D1578">
        <v>0</v>
      </c>
      <c r="E1578">
        <v>0</v>
      </c>
      <c r="F1578">
        <v>0</v>
      </c>
      <c r="G1578">
        <v>0</v>
      </c>
      <c r="H1578">
        <v>0.27083200000000002</v>
      </c>
      <c r="I1578">
        <v>0</v>
      </c>
      <c r="J1578">
        <v>0</v>
      </c>
      <c r="K1578">
        <v>0</v>
      </c>
      <c r="L1578">
        <v>1.66572E-2</v>
      </c>
      <c r="M1578">
        <v>3.08667E-2</v>
      </c>
      <c r="N1578">
        <v>0</v>
      </c>
      <c r="O1578">
        <v>7.9410999999999995E-2</v>
      </c>
      <c r="P1578">
        <v>9.4655499999999997E-3</v>
      </c>
      <c r="Q1578">
        <v>0</v>
      </c>
    </row>
    <row r="1579" spans="1:17">
      <c r="A1579" t="s">
        <v>1594</v>
      </c>
      <c r="B1579">
        <v>0</v>
      </c>
      <c r="C1579">
        <v>0</v>
      </c>
      <c r="D1579">
        <v>0</v>
      </c>
      <c r="E1579">
        <v>2.7437200000000002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</row>
    <row r="1580" spans="1:17">
      <c r="A1580" t="s">
        <v>1595</v>
      </c>
      <c r="B1580">
        <v>0.20407800000000001</v>
      </c>
      <c r="C1580">
        <v>0.108199</v>
      </c>
      <c r="D1580">
        <v>0</v>
      </c>
      <c r="E1580">
        <v>1.0801700000000001</v>
      </c>
      <c r="F1580">
        <v>0.64522500000000005</v>
      </c>
      <c r="G1580">
        <v>0</v>
      </c>
      <c r="H1580">
        <v>0</v>
      </c>
      <c r="I1580">
        <v>11.6187</v>
      </c>
      <c r="J1580">
        <v>7.06738</v>
      </c>
      <c r="K1580">
        <v>0</v>
      </c>
      <c r="L1580">
        <v>0.22706399999999999</v>
      </c>
      <c r="M1580">
        <v>0.63916499999999998</v>
      </c>
      <c r="N1580">
        <v>0</v>
      </c>
      <c r="O1580">
        <v>5.3977500000000003</v>
      </c>
      <c r="P1580">
        <v>0.23968600000000001</v>
      </c>
      <c r="Q1580">
        <v>1.6073200000000001</v>
      </c>
    </row>
    <row r="1581" spans="1:17">
      <c r="A1581" t="s">
        <v>1596</v>
      </c>
      <c r="B1581">
        <v>6.9846500000000002</v>
      </c>
      <c r="C1581">
        <v>0.94540100000000005</v>
      </c>
      <c r="D1581">
        <v>4.5376300000000001</v>
      </c>
      <c r="E1581">
        <v>2.01233</v>
      </c>
      <c r="F1581">
        <v>0.210369</v>
      </c>
      <c r="G1581">
        <v>0.68579400000000001</v>
      </c>
      <c r="H1581">
        <v>1.6759999999999999</v>
      </c>
      <c r="I1581">
        <v>0.87685100000000005</v>
      </c>
      <c r="J1581">
        <v>0.29850399999999999</v>
      </c>
      <c r="K1581">
        <v>1.2825800000000001</v>
      </c>
      <c r="L1581">
        <v>0.65648899999999999</v>
      </c>
      <c r="M1581">
        <v>0.35646099999999997</v>
      </c>
      <c r="N1581">
        <v>0</v>
      </c>
      <c r="O1581">
        <v>15.8765</v>
      </c>
      <c r="P1581">
        <v>1.00959</v>
      </c>
      <c r="Q1581">
        <v>0.10724499999999999</v>
      </c>
    </row>
    <row r="1582" spans="1:17">
      <c r="A1582" t="s">
        <v>1597</v>
      </c>
      <c r="B1582">
        <v>0</v>
      </c>
      <c r="C1582">
        <v>0</v>
      </c>
      <c r="D1582">
        <v>0.163687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0.11811199999999999</v>
      </c>
      <c r="N1582">
        <v>0</v>
      </c>
      <c r="O1582">
        <v>2.2837499999999999</v>
      </c>
      <c r="P1582">
        <v>0</v>
      </c>
      <c r="Q1582">
        <v>0</v>
      </c>
    </row>
    <row r="1583" spans="1:17">
      <c r="A1583" t="s">
        <v>1598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</row>
    <row r="1584" spans="1:17">
      <c r="A1584" t="s">
        <v>1599</v>
      </c>
      <c r="B1584">
        <v>126.258</v>
      </c>
      <c r="C1584">
        <v>157.64400000000001</v>
      </c>
      <c r="D1584">
        <v>90.568399999999997</v>
      </c>
      <c r="E1584">
        <v>148.91200000000001</v>
      </c>
      <c r="F1584">
        <v>112.658</v>
      </c>
      <c r="G1584">
        <v>148.87100000000001</v>
      </c>
      <c r="H1584">
        <v>145.68</v>
      </c>
      <c r="I1584">
        <v>316.66500000000002</v>
      </c>
      <c r="J1584">
        <v>113.58799999999999</v>
      </c>
      <c r="K1584">
        <v>286.12900000000002</v>
      </c>
      <c r="L1584">
        <v>233.251</v>
      </c>
      <c r="M1584">
        <v>200.351</v>
      </c>
      <c r="N1584">
        <v>15.777100000000001</v>
      </c>
      <c r="O1584">
        <v>188.32</v>
      </c>
      <c r="P1584">
        <v>158.166</v>
      </c>
      <c r="Q1584">
        <v>417.04599999999999</v>
      </c>
    </row>
    <row r="1585" spans="1:17">
      <c r="A1585" t="s">
        <v>1600</v>
      </c>
      <c r="B1585">
        <v>18.175599999999999</v>
      </c>
      <c r="C1585">
        <v>4.0679400000000001</v>
      </c>
      <c r="D1585">
        <v>6.1864100000000004</v>
      </c>
      <c r="E1585">
        <v>1.7618799999999999</v>
      </c>
      <c r="F1585">
        <v>21.753499999999999</v>
      </c>
      <c r="G1585">
        <v>43.960299999999997</v>
      </c>
      <c r="H1585">
        <v>22.657699999999998</v>
      </c>
      <c r="I1585">
        <v>0.27621299999999999</v>
      </c>
      <c r="J1585">
        <v>27.8489</v>
      </c>
      <c r="K1585">
        <v>3.4572699999999998</v>
      </c>
      <c r="L1585">
        <v>3.2180300000000002</v>
      </c>
      <c r="M1585">
        <v>92.630799999999994</v>
      </c>
      <c r="N1585">
        <v>795.88900000000001</v>
      </c>
      <c r="O1585">
        <v>23.232299999999999</v>
      </c>
      <c r="P1585">
        <v>25.248100000000001</v>
      </c>
      <c r="Q1585">
        <v>8.87195</v>
      </c>
    </row>
    <row r="1586" spans="1:17">
      <c r="A1586" t="s">
        <v>1601</v>
      </c>
      <c r="B1586">
        <v>0</v>
      </c>
      <c r="C1586">
        <v>0</v>
      </c>
      <c r="D1586">
        <v>0</v>
      </c>
      <c r="E1586">
        <v>0.43467699999999998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</row>
    <row r="1587" spans="1:17">
      <c r="A1587" t="s">
        <v>1602</v>
      </c>
      <c r="B1587">
        <v>6.9304500000000003E-3</v>
      </c>
      <c r="C1587">
        <v>0.544937</v>
      </c>
      <c r="D1587">
        <v>0.15786</v>
      </c>
      <c r="E1587">
        <v>5.98845E-2</v>
      </c>
      <c r="F1587">
        <v>0.256795</v>
      </c>
      <c r="G1587">
        <v>9.2756699999999997E-3</v>
      </c>
      <c r="H1587">
        <v>0</v>
      </c>
      <c r="I1587">
        <v>0</v>
      </c>
      <c r="J1587">
        <v>0.12284100000000001</v>
      </c>
      <c r="K1587">
        <v>0</v>
      </c>
      <c r="L1587">
        <v>2.2355199999999999E-2</v>
      </c>
      <c r="M1587">
        <v>0.27194299999999999</v>
      </c>
      <c r="N1587">
        <v>4.5363300000000002E-2</v>
      </c>
      <c r="O1587">
        <v>0.59306300000000001</v>
      </c>
      <c r="P1587">
        <v>0.105124</v>
      </c>
      <c r="Q1587">
        <v>5.2144500000000003E-2</v>
      </c>
    </row>
    <row r="1588" spans="1:17">
      <c r="A1588" t="s">
        <v>1603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</row>
    <row r="1589" spans="1:17">
      <c r="A1589" t="s">
        <v>1604</v>
      </c>
      <c r="B1589">
        <v>0</v>
      </c>
      <c r="C1589">
        <v>0</v>
      </c>
      <c r="D1589">
        <v>3.6044899999999998E-2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2.2085299999999999E-2</v>
      </c>
      <c r="N1589">
        <v>4.4305300000000001</v>
      </c>
      <c r="O1589">
        <v>0</v>
      </c>
      <c r="P1589">
        <v>0.133437</v>
      </c>
      <c r="Q1589">
        <v>0</v>
      </c>
    </row>
    <row r="1590" spans="1:17">
      <c r="A1590" t="s">
        <v>1605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0.91198000000000001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</row>
    <row r="1591" spans="1:17">
      <c r="A1591" t="s">
        <v>1606</v>
      </c>
      <c r="B1591">
        <v>0</v>
      </c>
      <c r="C1591">
        <v>0</v>
      </c>
      <c r="D1591">
        <v>3.5187499999999998</v>
      </c>
      <c r="E1591">
        <v>0</v>
      </c>
      <c r="F1591">
        <v>0</v>
      </c>
      <c r="G1591">
        <v>0.80881000000000003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15.1318</v>
      </c>
      <c r="P1591">
        <v>0</v>
      </c>
      <c r="Q1591">
        <v>0</v>
      </c>
    </row>
    <row r="1592" spans="1:17">
      <c r="A1592" t="s">
        <v>1607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6.4702999999999999</v>
      </c>
      <c r="P1592">
        <v>0</v>
      </c>
      <c r="Q1592">
        <v>0</v>
      </c>
    </row>
    <row r="1593" spans="1:17">
      <c r="A1593" t="s">
        <v>1608</v>
      </c>
      <c r="B1593">
        <v>0.91258700000000004</v>
      </c>
      <c r="C1593">
        <v>0.73276600000000003</v>
      </c>
      <c r="D1593">
        <v>1.0968800000000001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0.118974</v>
      </c>
      <c r="M1593">
        <v>0.78158899999999998</v>
      </c>
      <c r="N1593">
        <v>0</v>
      </c>
      <c r="O1593">
        <v>0</v>
      </c>
      <c r="P1593">
        <v>0.56277600000000005</v>
      </c>
      <c r="Q1593">
        <v>0</v>
      </c>
    </row>
    <row r="1594" spans="1:17">
      <c r="A1594" t="s">
        <v>1609</v>
      </c>
      <c r="B1594">
        <v>0</v>
      </c>
      <c r="C1594">
        <v>0</v>
      </c>
      <c r="D1594">
        <v>0</v>
      </c>
      <c r="E1594">
        <v>4.8952299999999997E-2</v>
      </c>
      <c r="F1594">
        <v>0.143897</v>
      </c>
      <c r="G1594">
        <v>0.10224900000000001</v>
      </c>
      <c r="H1594">
        <v>0.67710000000000004</v>
      </c>
      <c r="I1594">
        <v>0.76322000000000001</v>
      </c>
      <c r="J1594">
        <v>0.68443500000000002</v>
      </c>
      <c r="K1594">
        <v>0</v>
      </c>
      <c r="L1594">
        <v>0.19939000000000001</v>
      </c>
      <c r="M1594">
        <v>0</v>
      </c>
      <c r="N1594">
        <v>0</v>
      </c>
      <c r="O1594">
        <v>0</v>
      </c>
      <c r="P1594">
        <v>4.3591499999999996</v>
      </c>
      <c r="Q1594">
        <v>0</v>
      </c>
    </row>
    <row r="1595" spans="1:17">
      <c r="A1595" t="s">
        <v>1610</v>
      </c>
      <c r="B1595">
        <v>0.227543</v>
      </c>
      <c r="C1595">
        <v>0.29273900000000003</v>
      </c>
      <c r="D1595">
        <v>0.21595600000000001</v>
      </c>
      <c r="E1595">
        <v>0.157995</v>
      </c>
      <c r="F1595">
        <v>0.12318</v>
      </c>
      <c r="G1595">
        <v>6.5259300000000006E-2</v>
      </c>
      <c r="H1595">
        <v>0.18945100000000001</v>
      </c>
      <c r="I1595">
        <v>0.20253399999999999</v>
      </c>
      <c r="J1595">
        <v>0.31401000000000001</v>
      </c>
      <c r="K1595">
        <v>0.16669</v>
      </c>
      <c r="L1595">
        <v>8.7378499999999998E-2</v>
      </c>
      <c r="M1595">
        <v>0.22107599999999999</v>
      </c>
      <c r="N1595">
        <v>6.6490499999999994E-2</v>
      </c>
      <c r="O1595">
        <v>0.49424400000000002</v>
      </c>
      <c r="P1595">
        <v>0.13275000000000001</v>
      </c>
      <c r="Q1595">
        <v>0.70315499999999997</v>
      </c>
    </row>
    <row r="1596" spans="1:17">
      <c r="A1596" t="s">
        <v>1611</v>
      </c>
      <c r="B1596">
        <v>0</v>
      </c>
      <c r="C1596">
        <v>5.8207700000000001E-2</v>
      </c>
      <c r="D1596">
        <v>9.4308000000000003E-2</v>
      </c>
      <c r="E1596">
        <v>2.8507399999999999E-2</v>
      </c>
      <c r="F1596">
        <v>2.0919400000000001E-2</v>
      </c>
      <c r="G1596">
        <v>1.47771E-2</v>
      </c>
      <c r="H1596">
        <v>9.1925500000000007E-3</v>
      </c>
      <c r="I1596">
        <v>0.1066</v>
      </c>
      <c r="J1596">
        <v>1.8821399999999999E-2</v>
      </c>
      <c r="K1596">
        <v>1.41543E-2</v>
      </c>
      <c r="L1596">
        <v>4.7485600000000003E-2</v>
      </c>
      <c r="M1596">
        <v>2.3104400000000001E-2</v>
      </c>
      <c r="N1596">
        <v>4.5167899999999997E-3</v>
      </c>
      <c r="O1596">
        <v>2.59992</v>
      </c>
      <c r="P1596">
        <v>5.15305E-2</v>
      </c>
      <c r="Q1596">
        <v>2.8871000000000001E-2</v>
      </c>
    </row>
    <row r="1597" spans="1:17">
      <c r="A1597" t="s">
        <v>1612</v>
      </c>
      <c r="B1597">
        <v>1.20635</v>
      </c>
      <c r="C1597">
        <v>0.27618500000000001</v>
      </c>
      <c r="D1597">
        <v>7.2855000000000003E-2</v>
      </c>
      <c r="E1597">
        <v>0.41992299999999999</v>
      </c>
      <c r="F1597">
        <v>1.9410099999999999</v>
      </c>
      <c r="G1597">
        <v>2.2388499999999998</v>
      </c>
      <c r="H1597">
        <v>2.9005200000000002</v>
      </c>
      <c r="I1597">
        <v>0.41587000000000002</v>
      </c>
      <c r="J1597">
        <v>3.5399099999999999</v>
      </c>
      <c r="K1597">
        <v>0.91469400000000001</v>
      </c>
      <c r="L1597">
        <v>0.97768999999999995</v>
      </c>
      <c r="M1597">
        <v>0.75034800000000001</v>
      </c>
      <c r="N1597">
        <v>2.4960499999999999</v>
      </c>
      <c r="O1597">
        <v>3.5340199999999999</v>
      </c>
      <c r="P1597">
        <v>1.21532</v>
      </c>
      <c r="Q1597">
        <v>0.117089</v>
      </c>
    </row>
    <row r="1598" spans="1:17">
      <c r="A1598" t="s">
        <v>1613</v>
      </c>
      <c r="B1598">
        <v>0</v>
      </c>
      <c r="C1598">
        <v>4.4052800000000003E-2</v>
      </c>
      <c r="D1598">
        <v>8.8941999999999993E-2</v>
      </c>
      <c r="E1598">
        <v>0</v>
      </c>
      <c r="F1598">
        <v>0</v>
      </c>
      <c r="G1598">
        <v>9.6402699999999994E-2</v>
      </c>
      <c r="H1598">
        <v>0</v>
      </c>
      <c r="I1598">
        <v>0</v>
      </c>
      <c r="J1598">
        <v>0</v>
      </c>
      <c r="K1598">
        <v>2.4783900000000001</v>
      </c>
      <c r="L1598">
        <v>0.61985900000000005</v>
      </c>
      <c r="M1598">
        <v>0</v>
      </c>
      <c r="N1598">
        <v>0</v>
      </c>
      <c r="O1598">
        <v>0.94181899999999996</v>
      </c>
      <c r="P1598">
        <v>0.75808299999999995</v>
      </c>
      <c r="Q1598">
        <v>0</v>
      </c>
    </row>
    <row r="1599" spans="1:17">
      <c r="A1599" t="s">
        <v>1614</v>
      </c>
      <c r="B1599">
        <v>0</v>
      </c>
      <c r="C1599">
        <v>0.32498300000000002</v>
      </c>
      <c r="D1599">
        <v>0.26474599999999998</v>
      </c>
      <c r="E1599">
        <v>2.8537799999999999E-2</v>
      </c>
      <c r="F1599">
        <v>5.8696999999999999E-2</v>
      </c>
      <c r="G1599">
        <v>0.13947000000000001</v>
      </c>
      <c r="H1599">
        <v>0.117983</v>
      </c>
      <c r="I1599">
        <v>0.12953300000000001</v>
      </c>
      <c r="J1599">
        <v>3.2574899999999997E-2</v>
      </c>
      <c r="K1599">
        <v>0.66354000000000002</v>
      </c>
      <c r="L1599">
        <v>4.7582399999999997E-2</v>
      </c>
      <c r="M1599">
        <v>4.4086300000000002E-2</v>
      </c>
      <c r="N1599">
        <v>0</v>
      </c>
      <c r="O1599">
        <v>0.26973399999999997</v>
      </c>
      <c r="P1599">
        <v>0.108156</v>
      </c>
      <c r="Q1599">
        <v>1.5195999999999999E-2</v>
      </c>
    </row>
    <row r="1600" spans="1:17">
      <c r="A1600" t="s">
        <v>1615</v>
      </c>
      <c r="B1600">
        <v>0</v>
      </c>
      <c r="C1600">
        <v>0</v>
      </c>
      <c r="D1600">
        <v>0</v>
      </c>
      <c r="E1600">
        <v>0.14634800000000001</v>
      </c>
      <c r="F1600">
        <v>0</v>
      </c>
      <c r="G1600">
        <v>0.50068699999999999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</row>
    <row r="1601" spans="1:17">
      <c r="A1601" t="s">
        <v>1616</v>
      </c>
      <c r="B1601">
        <v>0</v>
      </c>
      <c r="C1601">
        <v>4.6569100000000002E-2</v>
      </c>
      <c r="D1601">
        <v>0</v>
      </c>
      <c r="E1601">
        <v>8.7946300000000005E-2</v>
      </c>
      <c r="F1601">
        <v>0</v>
      </c>
      <c r="G1601">
        <v>1.8926499999999999</v>
      </c>
      <c r="H1601">
        <v>0.76183400000000001</v>
      </c>
      <c r="I1601">
        <v>0.17579400000000001</v>
      </c>
      <c r="J1601">
        <v>0</v>
      </c>
      <c r="K1601">
        <v>3.3953499999999998E-2</v>
      </c>
      <c r="L1601">
        <v>0.107971</v>
      </c>
      <c r="M1601">
        <v>0</v>
      </c>
      <c r="N1601">
        <v>1.2307999999999999</v>
      </c>
      <c r="O1601">
        <v>0.35137800000000002</v>
      </c>
      <c r="P1601">
        <v>1.21302</v>
      </c>
      <c r="Q1601">
        <v>0</v>
      </c>
    </row>
    <row r="1602" spans="1:17">
      <c r="A1602" t="s">
        <v>1617</v>
      </c>
      <c r="B1602">
        <v>0.24882799999999999</v>
      </c>
      <c r="C1602">
        <v>0.55000199999999999</v>
      </c>
      <c r="D1602">
        <v>0.360512</v>
      </c>
      <c r="E1602">
        <v>0.13809299999999999</v>
      </c>
      <c r="F1602">
        <v>0.24960299999999999</v>
      </c>
      <c r="G1602">
        <v>0.34766799999999998</v>
      </c>
      <c r="H1602">
        <v>0.21016599999999999</v>
      </c>
      <c r="I1602">
        <v>0.20893400000000001</v>
      </c>
      <c r="J1602">
        <v>0.100309</v>
      </c>
      <c r="K1602">
        <v>0.16805999999999999</v>
      </c>
      <c r="L1602">
        <v>8.3726499999999995E-2</v>
      </c>
      <c r="M1602">
        <v>9.0504000000000001E-2</v>
      </c>
      <c r="N1602">
        <v>0.26620700000000003</v>
      </c>
      <c r="O1602">
        <v>1.54816</v>
      </c>
      <c r="P1602">
        <v>0.21410199999999999</v>
      </c>
      <c r="Q1602">
        <v>0</v>
      </c>
    </row>
    <row r="1603" spans="1:17">
      <c r="A1603" t="s">
        <v>1618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0.57571399999999995</v>
      </c>
      <c r="M1603">
        <v>0</v>
      </c>
      <c r="N1603">
        <v>0</v>
      </c>
      <c r="O1603">
        <v>0.93818699999999999</v>
      </c>
      <c r="P1603">
        <v>0.53530699999999998</v>
      </c>
      <c r="Q1603">
        <v>0</v>
      </c>
    </row>
    <row r="1604" spans="1:17">
      <c r="A1604" t="s">
        <v>1619</v>
      </c>
      <c r="B1604">
        <v>1.8529099999999999E-3</v>
      </c>
      <c r="C1604">
        <v>2.2249100000000001E-3</v>
      </c>
      <c r="D1604">
        <v>0.35296</v>
      </c>
      <c r="E1604">
        <v>0.10206899999999999</v>
      </c>
      <c r="F1604">
        <v>3.5107799999999998E-3</v>
      </c>
      <c r="G1604">
        <v>7.4398700000000003E-3</v>
      </c>
      <c r="H1604">
        <v>7.8679499999999999E-2</v>
      </c>
      <c r="I1604">
        <v>3.8482899999999999E-3</v>
      </c>
      <c r="J1604">
        <v>0</v>
      </c>
      <c r="K1604">
        <v>2.3754000000000002E-3</v>
      </c>
      <c r="L1604">
        <v>30.007969200000002</v>
      </c>
      <c r="M1604">
        <v>3.87748E-3</v>
      </c>
      <c r="N1604">
        <v>0</v>
      </c>
      <c r="O1604">
        <v>2.0123599999999998E-2</v>
      </c>
      <c r="P1604">
        <v>2.1620200000000002E-3</v>
      </c>
      <c r="Q1604">
        <v>5.228E-3</v>
      </c>
    </row>
    <row r="1605" spans="1:17">
      <c r="A1605" t="s">
        <v>1620</v>
      </c>
      <c r="B1605">
        <v>1.5998000000000001</v>
      </c>
      <c r="C1605">
        <v>3.40591</v>
      </c>
      <c r="D1605">
        <v>1.7852600000000001</v>
      </c>
      <c r="E1605">
        <v>2.3168000000000002</v>
      </c>
      <c r="F1605">
        <v>2.9806699999999999</v>
      </c>
      <c r="G1605">
        <v>2.3327300000000002</v>
      </c>
      <c r="H1605">
        <v>3.2690700000000001</v>
      </c>
      <c r="I1605">
        <v>2.17218</v>
      </c>
      <c r="J1605">
        <v>2.3850500000000001</v>
      </c>
      <c r="K1605">
        <v>3.17035</v>
      </c>
      <c r="L1605">
        <v>2.2085599999999999</v>
      </c>
      <c r="M1605">
        <v>4.3642000000000003</v>
      </c>
      <c r="N1605">
        <v>3.9518399999999998</v>
      </c>
      <c r="O1605">
        <v>4.6437900000000001</v>
      </c>
      <c r="P1605">
        <v>6.0123800000000003</v>
      </c>
      <c r="Q1605">
        <v>4.7663099999999998</v>
      </c>
    </row>
    <row r="1606" spans="1:17">
      <c r="A1606" t="s">
        <v>1621</v>
      </c>
      <c r="B1606">
        <v>0.29547200000000001</v>
      </c>
      <c r="C1606">
        <v>0.25059799999999999</v>
      </c>
      <c r="D1606">
        <v>0.41217700000000002</v>
      </c>
      <c r="E1606">
        <v>0.87897400000000003</v>
      </c>
      <c r="F1606">
        <v>2.0088100000000001E-2</v>
      </c>
      <c r="G1606">
        <v>0.26415100000000002</v>
      </c>
      <c r="H1606">
        <v>0.74631499999999995</v>
      </c>
      <c r="I1606">
        <v>1.4093899999999999</v>
      </c>
      <c r="J1606">
        <v>0.68146799999999996</v>
      </c>
      <c r="K1606">
        <v>0.25301800000000002</v>
      </c>
      <c r="L1606">
        <v>0.786582</v>
      </c>
      <c r="M1606">
        <v>0.94850299999999999</v>
      </c>
      <c r="N1606">
        <v>0</v>
      </c>
      <c r="O1606">
        <v>1.3736200000000001</v>
      </c>
      <c r="P1606">
        <v>1.22397</v>
      </c>
      <c r="Q1606">
        <v>2.4544699999999999E-2</v>
      </c>
    </row>
    <row r="1607" spans="1:17">
      <c r="A1607" t="s">
        <v>1622</v>
      </c>
      <c r="B1607">
        <v>0.97858000000000001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0.81447499999999995</v>
      </c>
      <c r="P1607">
        <v>0</v>
      </c>
      <c r="Q1607">
        <v>0</v>
      </c>
    </row>
    <row r="1608" spans="1:17">
      <c r="A1608" t="s">
        <v>1623</v>
      </c>
      <c r="B1608">
        <v>0.45889999999999997</v>
      </c>
      <c r="C1608">
        <v>2.6645400000000001</v>
      </c>
      <c r="D1608">
        <v>40.002299999999998</v>
      </c>
      <c r="E1608">
        <v>4.4164000000000002E-2</v>
      </c>
      <c r="F1608">
        <v>4.1117400000000002</v>
      </c>
      <c r="G1608">
        <v>23.131599999999999</v>
      </c>
      <c r="H1608">
        <v>0.88580000000000003</v>
      </c>
      <c r="I1608">
        <v>0.651335</v>
      </c>
      <c r="J1608">
        <v>0</v>
      </c>
      <c r="K1608">
        <v>29.2531</v>
      </c>
      <c r="L1608">
        <v>2.49078</v>
      </c>
      <c r="M1608">
        <v>47.741999999999997</v>
      </c>
      <c r="N1608">
        <v>0</v>
      </c>
      <c r="O1608">
        <v>8.9358900000000006</v>
      </c>
      <c r="P1608">
        <v>3.7932100000000002</v>
      </c>
      <c r="Q1608">
        <v>0</v>
      </c>
    </row>
    <row r="1609" spans="1:17">
      <c r="A1609" t="s">
        <v>1624</v>
      </c>
      <c r="B1609">
        <v>0</v>
      </c>
      <c r="C1609">
        <v>0</v>
      </c>
      <c r="D1609">
        <v>0</v>
      </c>
      <c r="E1609">
        <v>0.68355500000000002</v>
      </c>
      <c r="F1609">
        <v>6.48475</v>
      </c>
      <c r="G1609">
        <v>0</v>
      </c>
      <c r="H1609">
        <v>0</v>
      </c>
      <c r="I1609">
        <v>5.8621999999999996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0.48740499999999998</v>
      </c>
      <c r="P1609">
        <v>0.78895999999999999</v>
      </c>
      <c r="Q1609">
        <v>0</v>
      </c>
    </row>
    <row r="1610" spans="1:17">
      <c r="A1610" t="s">
        <v>1625</v>
      </c>
      <c r="B1610">
        <v>1.1701299999999999</v>
      </c>
      <c r="C1610">
        <v>6.1746400000000001</v>
      </c>
      <c r="D1610">
        <v>3.9703499999999998</v>
      </c>
      <c r="E1610">
        <v>0.771505</v>
      </c>
      <c r="F1610">
        <v>1.47122</v>
      </c>
      <c r="G1610">
        <v>0</v>
      </c>
      <c r="H1610">
        <v>1.53094</v>
      </c>
      <c r="I1610">
        <v>0</v>
      </c>
      <c r="J1610">
        <v>0</v>
      </c>
      <c r="K1610">
        <v>0</v>
      </c>
      <c r="L1610">
        <v>2.0021900000000001</v>
      </c>
      <c r="M1610">
        <v>0</v>
      </c>
      <c r="N1610">
        <v>0</v>
      </c>
      <c r="O1610">
        <v>0.88750499999999999</v>
      </c>
      <c r="P1610">
        <v>2.0234000000000001</v>
      </c>
      <c r="Q1610">
        <v>0.41793400000000003</v>
      </c>
    </row>
    <row r="1611" spans="1:17">
      <c r="A1611" t="s">
        <v>1626</v>
      </c>
      <c r="B1611">
        <v>5.0145000000000002E-2</v>
      </c>
      <c r="C1611">
        <v>0</v>
      </c>
      <c r="D1611">
        <v>0</v>
      </c>
      <c r="E1611">
        <v>0.112108</v>
      </c>
      <c r="F1611">
        <v>5.94545E-2</v>
      </c>
      <c r="G1611">
        <v>0.14441200000000001</v>
      </c>
      <c r="H1611">
        <v>0</v>
      </c>
      <c r="I1611">
        <v>0</v>
      </c>
      <c r="J1611">
        <v>0</v>
      </c>
      <c r="K1611">
        <v>6.8558499999999994E-2</v>
      </c>
      <c r="L1611">
        <v>0</v>
      </c>
      <c r="M1611">
        <v>0</v>
      </c>
      <c r="N1611">
        <v>0</v>
      </c>
      <c r="O1611">
        <v>139.041</v>
      </c>
      <c r="P1611">
        <v>5.6101999999999999E-2</v>
      </c>
      <c r="Q1611">
        <v>0</v>
      </c>
    </row>
    <row r="1612" spans="1:17">
      <c r="A1612" t="s">
        <v>1627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1.1168400000000001</v>
      </c>
      <c r="H1612">
        <v>0</v>
      </c>
      <c r="I1612">
        <v>6.9726499999999998</v>
      </c>
      <c r="J1612">
        <v>0</v>
      </c>
      <c r="K1612">
        <v>0</v>
      </c>
      <c r="L1612">
        <v>0</v>
      </c>
      <c r="M1612">
        <v>0</v>
      </c>
      <c r="N1612">
        <v>1.45441</v>
      </c>
      <c r="O1612">
        <v>0</v>
      </c>
      <c r="P1612">
        <v>0</v>
      </c>
      <c r="Q1612">
        <v>0</v>
      </c>
    </row>
    <row r="1613" spans="1:17">
      <c r="A1613" t="s">
        <v>1628</v>
      </c>
      <c r="B1613">
        <v>19.276</v>
      </c>
      <c r="C1613">
        <v>19.657499999999999</v>
      </c>
      <c r="D1613">
        <v>0.69796499999999995</v>
      </c>
      <c r="E1613">
        <v>36.412999999999997</v>
      </c>
      <c r="F1613">
        <v>0.16350000000000001</v>
      </c>
      <c r="G1613">
        <v>5.2581699999999998</v>
      </c>
      <c r="H1613">
        <v>1.2442200000000001</v>
      </c>
      <c r="I1613">
        <v>0.58438000000000001</v>
      </c>
      <c r="J1613">
        <v>3.9736899999999999</v>
      </c>
      <c r="K1613">
        <v>4.1316400000000003E-2</v>
      </c>
      <c r="L1613">
        <v>25.149699999999999</v>
      </c>
      <c r="M1613">
        <v>5.1971999999999996</v>
      </c>
      <c r="N1613">
        <v>2.9811800000000002</v>
      </c>
      <c r="O1613">
        <v>1.3027500000000001</v>
      </c>
      <c r="P1613">
        <v>0.58045999999999998</v>
      </c>
      <c r="Q1613">
        <v>2.24349</v>
      </c>
    </row>
    <row r="1614" spans="1:17">
      <c r="A1614" t="s">
        <v>1629</v>
      </c>
      <c r="B1614">
        <v>9.1795199999999993E-2</v>
      </c>
      <c r="C1614">
        <v>5.9278499999999998E-2</v>
      </c>
      <c r="D1614">
        <v>0.14302200000000001</v>
      </c>
      <c r="E1614">
        <v>0.61784300000000003</v>
      </c>
      <c r="F1614">
        <v>0</v>
      </c>
      <c r="G1614">
        <v>4.1532100000000002E-2</v>
      </c>
      <c r="H1614">
        <v>0</v>
      </c>
      <c r="I1614">
        <v>0</v>
      </c>
      <c r="J1614">
        <v>0</v>
      </c>
      <c r="K1614">
        <v>0</v>
      </c>
      <c r="L1614">
        <v>3.8939300000000003E-2</v>
      </c>
      <c r="M1614">
        <v>0.13597600000000001</v>
      </c>
      <c r="N1614">
        <v>0.16583800000000001</v>
      </c>
      <c r="O1614">
        <v>0</v>
      </c>
      <c r="P1614">
        <v>0.40491199999999999</v>
      </c>
      <c r="Q1614">
        <v>0</v>
      </c>
    </row>
    <row r="1615" spans="1:17">
      <c r="A1615" t="s">
        <v>1630</v>
      </c>
      <c r="B1615">
        <v>2.3835100000000001E-2</v>
      </c>
      <c r="C1615">
        <v>2.8620099999999999E-2</v>
      </c>
      <c r="D1615">
        <v>0.46264300000000003</v>
      </c>
      <c r="E1615">
        <v>2.5744400000000001E-2</v>
      </c>
      <c r="F1615">
        <v>0</v>
      </c>
      <c r="G1615">
        <v>0</v>
      </c>
      <c r="H1615">
        <v>5.2920000000000002E-2</v>
      </c>
      <c r="I1615">
        <v>0</v>
      </c>
      <c r="J1615">
        <v>0.21670400000000001</v>
      </c>
      <c r="K1615">
        <v>9.8638500000000004E-2</v>
      </c>
      <c r="L1615">
        <v>0.28190900000000002</v>
      </c>
      <c r="M1615">
        <v>7.4816999999999995E-2</v>
      </c>
      <c r="N1615">
        <v>0</v>
      </c>
      <c r="O1615">
        <v>0.91710199999999997</v>
      </c>
      <c r="P1615">
        <v>0</v>
      </c>
      <c r="Q1615">
        <v>0</v>
      </c>
    </row>
    <row r="1616" spans="1:17">
      <c r="A1616" t="s">
        <v>1631</v>
      </c>
      <c r="B1616">
        <v>0.57848500000000003</v>
      </c>
      <c r="C1616">
        <v>1.01796</v>
      </c>
      <c r="D1616">
        <v>0.16922300000000001</v>
      </c>
      <c r="E1616">
        <v>2.0954799999999998</v>
      </c>
      <c r="F1616">
        <v>3.5017100000000002E-2</v>
      </c>
      <c r="G1616">
        <v>0.124806</v>
      </c>
      <c r="H1616">
        <v>0.14781</v>
      </c>
      <c r="I1616">
        <v>7.7276499999999998E-2</v>
      </c>
      <c r="J1616">
        <v>0.30607699999999999</v>
      </c>
      <c r="K1616">
        <v>0.161939</v>
      </c>
      <c r="L1616">
        <v>0.22709199999999999</v>
      </c>
      <c r="M1616">
        <v>0.144654</v>
      </c>
      <c r="N1616">
        <v>23.808700000000002</v>
      </c>
      <c r="O1616">
        <v>0.49884299999999998</v>
      </c>
      <c r="P1616">
        <v>1.2112000000000001</v>
      </c>
      <c r="Q1616">
        <v>0.63912500000000005</v>
      </c>
    </row>
    <row r="1617" spans="1:17">
      <c r="A1617" t="s">
        <v>1632</v>
      </c>
      <c r="B1617">
        <v>7.35175</v>
      </c>
      <c r="C1617">
        <v>2.0882900000000002</v>
      </c>
      <c r="D1617">
        <v>0.75836499999999996</v>
      </c>
      <c r="E1617">
        <v>0.25792199999999998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19.622699999999998</v>
      </c>
      <c r="L1617">
        <v>0.34854299999999999</v>
      </c>
      <c r="M1617">
        <v>0</v>
      </c>
      <c r="N1617">
        <v>7.6735499999999996</v>
      </c>
      <c r="O1617">
        <v>0.56007499999999999</v>
      </c>
      <c r="P1617">
        <v>6.9138000000000002</v>
      </c>
      <c r="Q1617">
        <v>0</v>
      </c>
    </row>
    <row r="1618" spans="1:17">
      <c r="A1618" t="s">
        <v>1633</v>
      </c>
      <c r="B1618">
        <v>21.712800000000001</v>
      </c>
      <c r="C1618">
        <v>8.8678699999999999</v>
      </c>
      <c r="D1618">
        <v>0.37581399999999998</v>
      </c>
      <c r="E1618">
        <v>6.47485</v>
      </c>
      <c r="F1618">
        <v>0.55084500000000003</v>
      </c>
      <c r="G1618">
        <v>25.561399999999999</v>
      </c>
      <c r="H1618">
        <v>7.7374999999999998</v>
      </c>
      <c r="I1618">
        <v>14.8377</v>
      </c>
      <c r="J1618">
        <v>14.4849</v>
      </c>
      <c r="K1618">
        <v>6.42685</v>
      </c>
      <c r="L1618">
        <v>2.44285</v>
      </c>
      <c r="M1618">
        <v>3.7966099999999998</v>
      </c>
      <c r="N1618">
        <v>2.2549299999999999</v>
      </c>
      <c r="O1618">
        <v>3.60345</v>
      </c>
      <c r="P1618">
        <v>4.7167599999999998</v>
      </c>
      <c r="Q1618">
        <v>1.05698</v>
      </c>
    </row>
    <row r="1619" spans="1:17">
      <c r="A1619" t="s">
        <v>1634</v>
      </c>
      <c r="B1619">
        <v>0</v>
      </c>
      <c r="C1619">
        <v>0.46670299999999998</v>
      </c>
      <c r="D1619">
        <v>3.87819</v>
      </c>
      <c r="E1619">
        <v>0.466555</v>
      </c>
      <c r="F1619">
        <v>0</v>
      </c>
      <c r="G1619">
        <v>0</v>
      </c>
      <c r="H1619">
        <v>15.5009</v>
      </c>
      <c r="I1619">
        <v>0.71089400000000003</v>
      </c>
      <c r="J1619">
        <v>0</v>
      </c>
      <c r="K1619">
        <v>0</v>
      </c>
      <c r="L1619">
        <v>0.121559</v>
      </c>
      <c r="M1619">
        <v>1.4153899999999999</v>
      </c>
      <c r="N1619">
        <v>0.203767</v>
      </c>
      <c r="O1619">
        <v>5.8599300000000003</v>
      </c>
      <c r="P1619">
        <v>0</v>
      </c>
      <c r="Q1619">
        <v>0</v>
      </c>
    </row>
    <row r="1620" spans="1:17">
      <c r="A1620" t="s">
        <v>1635</v>
      </c>
      <c r="B1620">
        <v>0</v>
      </c>
      <c r="C1620">
        <v>1.3729899999999999</v>
      </c>
      <c r="D1620">
        <v>0</v>
      </c>
      <c r="E1620">
        <v>0</v>
      </c>
      <c r="F1620">
        <v>0</v>
      </c>
      <c r="G1620">
        <v>0.111941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4.6619299999999999</v>
      </c>
      <c r="P1620">
        <v>0</v>
      </c>
      <c r="Q1620">
        <v>0.77617499999999995</v>
      </c>
    </row>
    <row r="1621" spans="1:17">
      <c r="A1621" t="s">
        <v>1636</v>
      </c>
      <c r="B1621">
        <v>9.4479999999999995E-2</v>
      </c>
      <c r="C1621">
        <v>2.2849900000000001</v>
      </c>
      <c r="D1621">
        <v>0</v>
      </c>
      <c r="E1621">
        <v>0</v>
      </c>
      <c r="F1621">
        <v>0.202874</v>
      </c>
      <c r="G1621">
        <v>0</v>
      </c>
      <c r="H1621">
        <v>0.14305799999999999</v>
      </c>
      <c r="I1621">
        <v>0</v>
      </c>
      <c r="J1621">
        <v>0.19390399999999999</v>
      </c>
      <c r="K1621">
        <v>0</v>
      </c>
      <c r="L1621">
        <v>0</v>
      </c>
      <c r="M1621">
        <v>0</v>
      </c>
      <c r="N1621">
        <v>0</v>
      </c>
      <c r="O1621">
        <v>0.79208000000000001</v>
      </c>
      <c r="P1621">
        <v>0</v>
      </c>
      <c r="Q1621">
        <v>0</v>
      </c>
    </row>
    <row r="1622" spans="1:17">
      <c r="A1622" t="s">
        <v>1637</v>
      </c>
      <c r="B1622">
        <v>0.175148</v>
      </c>
      <c r="C1622">
        <v>0.546875</v>
      </c>
      <c r="D1622">
        <v>7.5638999999999998E-2</v>
      </c>
      <c r="E1622">
        <v>0.47756300000000002</v>
      </c>
      <c r="F1622">
        <v>0.17194499999999999</v>
      </c>
      <c r="G1622">
        <v>0.26331100000000002</v>
      </c>
      <c r="H1622">
        <v>8.1133499999999997E-2</v>
      </c>
      <c r="I1622">
        <v>0.24700900000000001</v>
      </c>
      <c r="J1622">
        <v>0.39293699999999998</v>
      </c>
      <c r="K1622">
        <v>0.11171</v>
      </c>
      <c r="L1622">
        <v>0.50172799999999995</v>
      </c>
      <c r="M1622">
        <v>0.102281</v>
      </c>
      <c r="N1622">
        <v>7.9798999999999995E-2</v>
      </c>
      <c r="O1622">
        <v>1.335</v>
      </c>
      <c r="P1622">
        <v>0.27935100000000002</v>
      </c>
      <c r="Q1622">
        <v>3.84084</v>
      </c>
    </row>
    <row r="1623" spans="1:17">
      <c r="A1623" t="s">
        <v>1638</v>
      </c>
      <c r="B1623">
        <v>2.8486299999999999E-2</v>
      </c>
      <c r="C1623">
        <v>0.123137</v>
      </c>
      <c r="D1623">
        <v>0.11895699999999999</v>
      </c>
      <c r="E1623">
        <v>1.23073E-2</v>
      </c>
      <c r="F1623">
        <v>5.3973500000000004E-3</v>
      </c>
      <c r="G1623">
        <v>6.8626800000000002E-2</v>
      </c>
      <c r="H1623">
        <v>9.4870000000000006E-3</v>
      </c>
      <c r="I1623">
        <v>0.113339</v>
      </c>
      <c r="J1623">
        <v>0.42086000000000001</v>
      </c>
      <c r="K1623">
        <v>0.131468</v>
      </c>
      <c r="L1623">
        <v>7.9635499999999998E-2</v>
      </c>
      <c r="M1623">
        <v>7.7494499999999994E-2</v>
      </c>
      <c r="N1623">
        <v>4.6614300000000003E-3</v>
      </c>
      <c r="O1623">
        <v>0.30318600000000001</v>
      </c>
      <c r="P1623">
        <v>4.6533400000000003E-2</v>
      </c>
      <c r="Q1623">
        <v>0.30542000000000002</v>
      </c>
    </row>
    <row r="1624" spans="1:17">
      <c r="A1624" t="s">
        <v>1639</v>
      </c>
      <c r="B1624">
        <v>0</v>
      </c>
      <c r="C1624">
        <v>0.221803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</row>
    <row r="1625" spans="1:17">
      <c r="A1625" t="s">
        <v>1640</v>
      </c>
      <c r="B1625">
        <v>6.0479000000000003</v>
      </c>
      <c r="C1625">
        <v>3.4919500000000001</v>
      </c>
      <c r="D1625">
        <v>30.2713</v>
      </c>
      <c r="E1625">
        <v>1.3360000000000001</v>
      </c>
      <c r="F1625">
        <v>3.22763</v>
      </c>
      <c r="G1625">
        <v>0</v>
      </c>
      <c r="H1625">
        <v>39.420999999999999</v>
      </c>
      <c r="I1625">
        <v>1.1371</v>
      </c>
      <c r="J1625">
        <v>7.8380000000000001</v>
      </c>
      <c r="K1625">
        <v>68.385300000000001</v>
      </c>
      <c r="L1625">
        <v>1.59144</v>
      </c>
      <c r="M1625">
        <v>0</v>
      </c>
      <c r="N1625">
        <v>5.4485999999999999</v>
      </c>
      <c r="O1625">
        <v>13.6089</v>
      </c>
      <c r="P1625">
        <v>14.814299999999999</v>
      </c>
      <c r="Q1625">
        <v>3.65286</v>
      </c>
    </row>
    <row r="1626" spans="1:17">
      <c r="A1626" t="s">
        <v>1641</v>
      </c>
      <c r="B1626">
        <v>0</v>
      </c>
      <c r="C1626">
        <v>1.5479400000000001E-2</v>
      </c>
      <c r="D1626">
        <v>0</v>
      </c>
      <c r="E1626">
        <v>0</v>
      </c>
      <c r="F1626">
        <v>0</v>
      </c>
      <c r="G1626">
        <v>0.11293300000000001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1.45609E-2</v>
      </c>
      <c r="P1626">
        <v>0</v>
      </c>
      <c r="Q1626">
        <v>0</v>
      </c>
    </row>
    <row r="1627" spans="1:17">
      <c r="A1627" t="s">
        <v>1642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1.4164099999999999</v>
      </c>
      <c r="P1627">
        <v>0</v>
      </c>
      <c r="Q1627">
        <v>0</v>
      </c>
    </row>
    <row r="1628" spans="1:17">
      <c r="A1628" t="s">
        <v>1643</v>
      </c>
      <c r="B1628">
        <v>1.62858E-2</v>
      </c>
      <c r="C1628">
        <v>0.215757</v>
      </c>
      <c r="D1628">
        <v>0.12196</v>
      </c>
      <c r="E1628">
        <v>0</v>
      </c>
      <c r="F1628">
        <v>3.1546299999999999E-2</v>
      </c>
      <c r="G1628">
        <v>7.4957200000000002E-2</v>
      </c>
      <c r="H1628">
        <v>0.32338699999999998</v>
      </c>
      <c r="I1628">
        <v>1.7404200000000002E-2</v>
      </c>
      <c r="J1628">
        <v>0.118174</v>
      </c>
      <c r="K1628">
        <v>0.17830799999999999</v>
      </c>
      <c r="L1628">
        <v>0.26851599999999998</v>
      </c>
      <c r="M1628">
        <v>1.1847E-2</v>
      </c>
      <c r="N1628">
        <v>0</v>
      </c>
      <c r="O1628">
        <v>0.11597300000000001</v>
      </c>
      <c r="P1628">
        <v>7.2659500000000002E-2</v>
      </c>
      <c r="Q1628">
        <v>1.22506E-2</v>
      </c>
    </row>
    <row r="1629" spans="1:17">
      <c r="A1629" t="s">
        <v>1644</v>
      </c>
      <c r="B1629">
        <v>5.3578000000000001E-2</v>
      </c>
      <c r="C1629">
        <v>0.25350299999999998</v>
      </c>
      <c r="D1629">
        <v>5.0153999999999997E-2</v>
      </c>
      <c r="E1629">
        <v>1.8921799999999999E-2</v>
      </c>
      <c r="F1629">
        <v>2.5945699999999999E-2</v>
      </c>
      <c r="G1629">
        <v>0.27742299999999998</v>
      </c>
      <c r="H1629">
        <v>1.56455E-2</v>
      </c>
      <c r="I1629">
        <v>0.37220199999999998</v>
      </c>
      <c r="J1629">
        <v>6.4796000000000006E-2</v>
      </c>
      <c r="K1629">
        <v>0.39995900000000001</v>
      </c>
      <c r="L1629">
        <v>5.2581999999999997E-2</v>
      </c>
      <c r="M1629">
        <v>0</v>
      </c>
      <c r="N1629">
        <v>0</v>
      </c>
      <c r="O1629">
        <v>0.13115299999999999</v>
      </c>
      <c r="P1629">
        <v>5.9760000000000001E-2</v>
      </c>
      <c r="Q1629">
        <v>1.05847</v>
      </c>
    </row>
    <row r="1630" spans="1:17">
      <c r="A1630" t="s">
        <v>1645</v>
      </c>
      <c r="B1630">
        <v>0.14601600000000001</v>
      </c>
      <c r="C1630">
        <v>0.81273399999999996</v>
      </c>
      <c r="D1630">
        <v>0.12425899999999999</v>
      </c>
      <c r="E1630">
        <v>4.6879900000000002E-2</v>
      </c>
      <c r="F1630">
        <v>0.11570800000000001</v>
      </c>
      <c r="G1630">
        <v>0.15273999999999999</v>
      </c>
      <c r="H1630">
        <v>0.201566</v>
      </c>
      <c r="I1630">
        <v>8.5114999999999996E-2</v>
      </c>
      <c r="J1630">
        <v>4.2809399999999997E-2</v>
      </c>
      <c r="K1630">
        <v>1.51433</v>
      </c>
      <c r="L1630">
        <v>0.37099799999999999</v>
      </c>
      <c r="M1630">
        <v>9.6562499999999996E-2</v>
      </c>
      <c r="N1630">
        <v>2.4852300000000001E-2</v>
      </c>
      <c r="O1630">
        <v>0.12997600000000001</v>
      </c>
      <c r="P1630">
        <v>0.13029199999999999</v>
      </c>
      <c r="Q1630">
        <v>0</v>
      </c>
    </row>
    <row r="1631" spans="1:17">
      <c r="A1631" t="s">
        <v>1646</v>
      </c>
      <c r="B1631">
        <v>0.100923</v>
      </c>
      <c r="C1631">
        <v>3.8842599999999998</v>
      </c>
      <c r="D1631">
        <v>0.67386500000000005</v>
      </c>
      <c r="E1631">
        <v>1.4322999999999999</v>
      </c>
      <c r="F1631">
        <v>0.27048499999999998</v>
      </c>
      <c r="G1631">
        <v>1.3386899999999999</v>
      </c>
      <c r="H1631">
        <v>0.10066899999999999</v>
      </c>
      <c r="I1631">
        <v>0.30018</v>
      </c>
      <c r="J1631">
        <v>0</v>
      </c>
      <c r="K1631">
        <v>1.5350299999999999</v>
      </c>
      <c r="L1631">
        <v>1.3238799999999999</v>
      </c>
      <c r="M1631">
        <v>1.3297300000000001</v>
      </c>
      <c r="N1631">
        <v>0</v>
      </c>
      <c r="O1631">
        <v>1.4799800000000001</v>
      </c>
      <c r="P1631">
        <v>1.8964700000000001</v>
      </c>
      <c r="Q1631">
        <v>0.23478399999999999</v>
      </c>
    </row>
    <row r="1632" spans="1:17">
      <c r="A1632" t="s">
        <v>1647</v>
      </c>
      <c r="B1632">
        <v>0</v>
      </c>
      <c r="C1632">
        <v>0</v>
      </c>
      <c r="D1632">
        <v>0.22595599999999999</v>
      </c>
      <c r="E1632">
        <v>0.34286800000000001</v>
      </c>
      <c r="F1632">
        <v>0.73275500000000005</v>
      </c>
      <c r="G1632">
        <v>1.7493799999999999</v>
      </c>
      <c r="H1632">
        <v>0</v>
      </c>
      <c r="I1632">
        <v>0.180482</v>
      </c>
      <c r="J1632">
        <v>0</v>
      </c>
      <c r="K1632">
        <v>0</v>
      </c>
      <c r="L1632">
        <v>0.16616800000000001</v>
      </c>
      <c r="M1632">
        <v>16.370699999999999</v>
      </c>
      <c r="N1632">
        <v>0.190606</v>
      </c>
      <c r="O1632">
        <v>0.32961400000000002</v>
      </c>
      <c r="P1632">
        <v>0</v>
      </c>
      <c r="Q1632">
        <v>0</v>
      </c>
    </row>
    <row r="1633" spans="1:17">
      <c r="A1633" t="s">
        <v>1648</v>
      </c>
      <c r="B1633">
        <v>0</v>
      </c>
      <c r="C1633">
        <v>4.34422E-2</v>
      </c>
      <c r="D1633">
        <v>0</v>
      </c>
      <c r="E1633">
        <v>0</v>
      </c>
      <c r="F1633">
        <v>0.14566799999999999</v>
      </c>
      <c r="G1633">
        <v>0</v>
      </c>
      <c r="H1633">
        <v>0</v>
      </c>
      <c r="I1633">
        <v>0.11271</v>
      </c>
      <c r="J1633">
        <v>1.02792E-2</v>
      </c>
      <c r="K1633">
        <v>4.6381199999999997E-2</v>
      </c>
      <c r="L1633">
        <v>9.7251500000000001E-3</v>
      </c>
      <c r="M1633">
        <v>0</v>
      </c>
      <c r="N1633">
        <v>0</v>
      </c>
      <c r="O1633">
        <v>0.108053</v>
      </c>
      <c r="P1633">
        <v>9.4981999999999997E-2</v>
      </c>
      <c r="Q1633">
        <v>0</v>
      </c>
    </row>
    <row r="1634" spans="1:17">
      <c r="A1634" t="s">
        <v>1649</v>
      </c>
      <c r="B1634">
        <v>4.5466499999999996</v>
      </c>
      <c r="C1634">
        <v>0.48685099999999998</v>
      </c>
      <c r="D1634">
        <v>0.23933099999999999</v>
      </c>
      <c r="E1634">
        <v>1.8593</v>
      </c>
      <c r="F1634">
        <v>2.5100099999999999</v>
      </c>
      <c r="G1634">
        <v>0</v>
      </c>
      <c r="H1634">
        <v>0</v>
      </c>
      <c r="I1634">
        <v>0</v>
      </c>
      <c r="J1634">
        <v>16.441299999999998</v>
      </c>
      <c r="K1634">
        <v>0</v>
      </c>
      <c r="L1634">
        <v>1.8259099999999999</v>
      </c>
      <c r="M1634">
        <v>0.83913400000000005</v>
      </c>
      <c r="N1634">
        <v>0</v>
      </c>
      <c r="O1634">
        <v>0.50281799999999999</v>
      </c>
      <c r="P1634">
        <v>0</v>
      </c>
      <c r="Q1634">
        <v>1.5915900000000001</v>
      </c>
    </row>
    <row r="1635" spans="1:17">
      <c r="A1635" t="s">
        <v>1650</v>
      </c>
      <c r="B1635">
        <v>0</v>
      </c>
      <c r="C1635">
        <v>2.0885600000000001E-2</v>
      </c>
      <c r="D1635">
        <v>8.2641500000000007E-2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</row>
    <row r="1636" spans="1:17">
      <c r="A1636" t="s">
        <v>1651</v>
      </c>
      <c r="B1636">
        <v>0.28812300000000002</v>
      </c>
      <c r="C1636">
        <v>4.0095599999999997E-3</v>
      </c>
      <c r="D1636">
        <v>0.40456500000000001</v>
      </c>
      <c r="E1636">
        <v>0.54169500000000004</v>
      </c>
      <c r="F1636">
        <v>8.2074499999999998E-3</v>
      </c>
      <c r="G1636">
        <v>0.99458999999999997</v>
      </c>
      <c r="H1636">
        <v>3.0179900000000002</v>
      </c>
      <c r="I1636">
        <v>7.6977500000000004E-2</v>
      </c>
      <c r="J1636">
        <v>5.1242500000000003E-2</v>
      </c>
      <c r="K1636">
        <v>1.0037199999999999</v>
      </c>
      <c r="L1636">
        <v>1.3306699999999999E-2</v>
      </c>
      <c r="M1636">
        <v>0.80881999999999998</v>
      </c>
      <c r="N1636">
        <v>1.9831999999999999E-2</v>
      </c>
      <c r="O1636">
        <v>1.0807100000000001</v>
      </c>
      <c r="P1636">
        <v>0.16289200000000001</v>
      </c>
      <c r="Q1636">
        <v>0</v>
      </c>
    </row>
    <row r="1637" spans="1:17">
      <c r="A1637" t="s">
        <v>1652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1.10938</v>
      </c>
      <c r="K1637">
        <v>0</v>
      </c>
      <c r="L1637">
        <v>0</v>
      </c>
      <c r="M1637">
        <v>0.767015</v>
      </c>
      <c r="N1637">
        <v>0</v>
      </c>
      <c r="O1637">
        <v>0</v>
      </c>
      <c r="P1637">
        <v>0</v>
      </c>
      <c r="Q1637">
        <v>0</v>
      </c>
    </row>
    <row r="1638" spans="1:17">
      <c r="A1638" t="s">
        <v>1653</v>
      </c>
      <c r="B1638">
        <v>0</v>
      </c>
      <c r="C1638">
        <v>6.6705500000000001E-2</v>
      </c>
      <c r="D1638">
        <v>0</v>
      </c>
      <c r="E1638">
        <v>0.17427500000000001</v>
      </c>
      <c r="F1638">
        <v>0</v>
      </c>
      <c r="G1638">
        <v>0</v>
      </c>
      <c r="H1638">
        <v>0.21339900000000001</v>
      </c>
      <c r="I1638">
        <v>0</v>
      </c>
      <c r="J1638">
        <v>0</v>
      </c>
      <c r="K1638">
        <v>0</v>
      </c>
      <c r="L1638">
        <v>0</v>
      </c>
      <c r="M1638">
        <v>61.109200000000001</v>
      </c>
      <c r="N1638">
        <v>0</v>
      </c>
      <c r="O1638">
        <v>7.5798500000000004</v>
      </c>
      <c r="P1638">
        <v>0.22084699999999999</v>
      </c>
      <c r="Q1638">
        <v>3.5939399999999999</v>
      </c>
    </row>
    <row r="1639" spans="1:17">
      <c r="A1639" t="s">
        <v>1654</v>
      </c>
      <c r="B1639">
        <v>0</v>
      </c>
      <c r="C1639">
        <v>0.65539899999999995</v>
      </c>
      <c r="D1639">
        <v>0.248304</v>
      </c>
      <c r="E1639">
        <v>5.1961000000000004E-3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0.68387699999999996</v>
      </c>
      <c r="M1639">
        <v>2.8695499999999998</v>
      </c>
      <c r="N1639">
        <v>3.87683</v>
      </c>
      <c r="O1639">
        <v>1.15726</v>
      </c>
      <c r="P1639">
        <v>0</v>
      </c>
      <c r="Q1639">
        <v>0.41551399999999999</v>
      </c>
    </row>
    <row r="1640" spans="1:17">
      <c r="A1640" t="s">
        <v>1655</v>
      </c>
      <c r="B1640">
        <v>0.65368999999999999</v>
      </c>
      <c r="C1640">
        <v>0.766405</v>
      </c>
      <c r="D1640">
        <v>0</v>
      </c>
      <c r="E1640">
        <v>4.2339900000000004</v>
      </c>
      <c r="F1640">
        <v>0</v>
      </c>
      <c r="G1640">
        <v>1.4215500000000001</v>
      </c>
      <c r="H1640">
        <v>2.2109100000000002</v>
      </c>
      <c r="I1640">
        <v>10.5503</v>
      </c>
      <c r="J1640">
        <v>0</v>
      </c>
      <c r="K1640">
        <v>2.2487900000000001</v>
      </c>
      <c r="L1640">
        <v>2.5063499999999999</v>
      </c>
      <c r="M1640">
        <v>0.49534499999999998</v>
      </c>
      <c r="N1640">
        <v>0</v>
      </c>
      <c r="O1640">
        <v>3.7930199999999998</v>
      </c>
      <c r="P1640">
        <v>2.3010899999999999</v>
      </c>
      <c r="Q1640">
        <v>0</v>
      </c>
    </row>
    <row r="1641" spans="1:17">
      <c r="A1641" t="s">
        <v>1656</v>
      </c>
      <c r="B1641">
        <v>0</v>
      </c>
      <c r="C1641">
        <v>0.25320399999999998</v>
      </c>
      <c r="D1641">
        <v>0.37713600000000003</v>
      </c>
      <c r="E1641">
        <v>0</v>
      </c>
      <c r="F1641">
        <v>0</v>
      </c>
      <c r="G1641">
        <v>0.24168700000000001</v>
      </c>
      <c r="H1641">
        <v>0</v>
      </c>
      <c r="I1641">
        <v>0</v>
      </c>
      <c r="J1641">
        <v>0</v>
      </c>
      <c r="K1641">
        <v>0</v>
      </c>
      <c r="L1641">
        <v>0.96469899999999997</v>
      </c>
      <c r="M1641">
        <v>2.01736</v>
      </c>
      <c r="N1641">
        <v>0</v>
      </c>
      <c r="O1641">
        <v>0</v>
      </c>
      <c r="P1641">
        <v>0.14521999999999999</v>
      </c>
      <c r="Q1641">
        <v>0</v>
      </c>
    </row>
    <row r="1642" spans="1:17">
      <c r="A1642" t="s">
        <v>1657</v>
      </c>
      <c r="B1642">
        <v>0</v>
      </c>
      <c r="C1642">
        <v>2.84666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2.0360800000000001</v>
      </c>
    </row>
    <row r="1643" spans="1:17">
      <c r="A1643" t="s">
        <v>1658</v>
      </c>
      <c r="B1643">
        <v>0</v>
      </c>
      <c r="C1643">
        <v>0.19978599999999999</v>
      </c>
      <c r="D1643">
        <v>0.32741700000000001</v>
      </c>
      <c r="E1643">
        <v>0</v>
      </c>
      <c r="F1643">
        <v>0</v>
      </c>
      <c r="G1643">
        <v>0.39201900000000001</v>
      </c>
      <c r="H1643">
        <v>0</v>
      </c>
      <c r="I1643">
        <v>2.6495000000000002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0.69308999999999998</v>
      </c>
      <c r="P1643">
        <v>0.27337699999999998</v>
      </c>
      <c r="Q1643">
        <v>0</v>
      </c>
    </row>
    <row r="1644" spans="1:17">
      <c r="A1644" t="s">
        <v>1659</v>
      </c>
      <c r="B1644">
        <v>0.189583</v>
      </c>
      <c r="C1644">
        <v>0.60997000000000001</v>
      </c>
      <c r="D1644">
        <v>1.1654100000000001</v>
      </c>
      <c r="E1644">
        <v>0.22764300000000001</v>
      </c>
      <c r="F1644">
        <v>0.58757000000000004</v>
      </c>
      <c r="G1644">
        <v>0.30540200000000001</v>
      </c>
      <c r="H1644">
        <v>0.62004499999999996</v>
      </c>
      <c r="I1644">
        <v>0.121562</v>
      </c>
      <c r="J1644">
        <v>0.122282</v>
      </c>
      <c r="K1644">
        <v>0.92462500000000003</v>
      </c>
      <c r="L1644">
        <v>0.10419299999999999</v>
      </c>
      <c r="M1644">
        <v>2.1595499999999999</v>
      </c>
      <c r="N1644">
        <v>0.17747099999999999</v>
      </c>
      <c r="O1644">
        <v>1.0294099999999999</v>
      </c>
      <c r="P1644">
        <v>1.69166E-2</v>
      </c>
      <c r="Q1644">
        <v>1.42609E-2</v>
      </c>
    </row>
    <row r="1645" spans="1:17">
      <c r="A1645" t="s">
        <v>1660</v>
      </c>
      <c r="B1645">
        <v>4.5288700000000004</v>
      </c>
      <c r="C1645">
        <v>2.6650299999999998</v>
      </c>
      <c r="D1645">
        <v>10.2014</v>
      </c>
      <c r="E1645">
        <v>0.453849</v>
      </c>
      <c r="F1645">
        <v>1.6617200000000001</v>
      </c>
      <c r="G1645">
        <v>2.05375</v>
      </c>
      <c r="H1645">
        <v>0.25261899999999998</v>
      </c>
      <c r="I1645">
        <v>0.35034399999999999</v>
      </c>
      <c r="J1645">
        <v>0</v>
      </c>
      <c r="K1645">
        <v>1.92275</v>
      </c>
      <c r="L1645">
        <v>5.6053499999999999E-2</v>
      </c>
      <c r="M1645">
        <v>1.32643</v>
      </c>
      <c r="N1645">
        <v>2.0885299999999999E-2</v>
      </c>
      <c r="O1645">
        <v>0.39274399999999998</v>
      </c>
      <c r="P1645">
        <v>0.30700100000000002</v>
      </c>
      <c r="Q1645">
        <v>0</v>
      </c>
    </row>
    <row r="1646" spans="1:17">
      <c r="A1646" t="s">
        <v>1661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</row>
    <row r="1647" spans="1:17">
      <c r="A1647" t="s">
        <v>1662</v>
      </c>
      <c r="B1647">
        <v>0.13481499999999999</v>
      </c>
      <c r="C1647">
        <v>0.32375900000000002</v>
      </c>
      <c r="D1647">
        <v>0.99058000000000002</v>
      </c>
      <c r="E1647">
        <v>0.25482500000000002</v>
      </c>
      <c r="F1647">
        <v>0.51087499999999997</v>
      </c>
      <c r="G1647">
        <v>0.76685400000000004</v>
      </c>
      <c r="H1647">
        <v>0.280615</v>
      </c>
      <c r="I1647">
        <v>13.7547</v>
      </c>
      <c r="J1647">
        <v>0.40218500000000001</v>
      </c>
      <c r="K1647">
        <v>0.84255000000000002</v>
      </c>
      <c r="L1647">
        <v>0.50734500000000005</v>
      </c>
      <c r="M1647">
        <v>0.58186499999999997</v>
      </c>
      <c r="N1647">
        <v>6.8940500000000002E-2</v>
      </c>
      <c r="O1647">
        <v>0.64056500000000005</v>
      </c>
      <c r="P1647">
        <v>0.82584500000000005</v>
      </c>
      <c r="Q1647">
        <v>0.206039</v>
      </c>
    </row>
    <row r="1648" spans="1:17">
      <c r="A1648" t="s">
        <v>1663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0.12850400000000001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</row>
    <row r="1649" spans="1:17">
      <c r="A1649" t="s">
        <v>1664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0.35646899999999998</v>
      </c>
      <c r="P1649">
        <v>0</v>
      </c>
      <c r="Q1649">
        <v>0</v>
      </c>
    </row>
    <row r="1650" spans="1:17">
      <c r="A1650" t="s">
        <v>1665</v>
      </c>
      <c r="B1650">
        <v>0.38735199999999997</v>
      </c>
      <c r="C1650">
        <v>0</v>
      </c>
      <c r="D1650">
        <v>0</v>
      </c>
      <c r="E1650">
        <v>1.0071099999999999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</row>
    <row r="1651" spans="1:17">
      <c r="A1651" t="s">
        <v>1666</v>
      </c>
      <c r="B1651">
        <v>0.30213099999999998</v>
      </c>
      <c r="C1651">
        <v>1.2739</v>
      </c>
      <c r="D1651">
        <v>1.58724</v>
      </c>
      <c r="E1651">
        <v>0.450513</v>
      </c>
      <c r="F1651">
        <v>8.7972999999999996E-2</v>
      </c>
      <c r="G1651">
        <v>0.334453</v>
      </c>
      <c r="H1651">
        <v>0.29707299999999998</v>
      </c>
      <c r="I1651">
        <v>7.7656500000000003E-2</v>
      </c>
      <c r="J1651">
        <v>2.9293400000000001E-2</v>
      </c>
      <c r="K1651">
        <v>0.10849</v>
      </c>
      <c r="L1651">
        <v>0.480321</v>
      </c>
      <c r="M1651">
        <v>3.9645100000000003E-2</v>
      </c>
      <c r="N1651">
        <v>0.25508799999999998</v>
      </c>
      <c r="O1651">
        <v>6.4516099999999996</v>
      </c>
      <c r="P1651">
        <v>0.74566500000000002</v>
      </c>
      <c r="Q1651">
        <v>0</v>
      </c>
    </row>
    <row r="1652" spans="1:17">
      <c r="A1652" t="s">
        <v>1667</v>
      </c>
      <c r="B1652">
        <v>3.2367599999999999</v>
      </c>
      <c r="C1652">
        <v>2.3303199999999999</v>
      </c>
      <c r="D1652">
        <v>13.459300000000001</v>
      </c>
      <c r="E1652">
        <v>0.86906799999999995</v>
      </c>
      <c r="F1652">
        <v>3.7103899999999999</v>
      </c>
      <c r="G1652">
        <v>7.3347800000000003</v>
      </c>
      <c r="H1652">
        <v>7.0584999999999995E-2</v>
      </c>
      <c r="I1652">
        <v>4.8844699999999998E-2</v>
      </c>
      <c r="J1652">
        <v>8.0568500000000007</v>
      </c>
      <c r="K1652">
        <v>28.624700000000001</v>
      </c>
      <c r="L1652">
        <v>1.24821</v>
      </c>
      <c r="M1652">
        <v>13.7082</v>
      </c>
      <c r="N1652">
        <v>0</v>
      </c>
      <c r="O1652">
        <v>11.0976</v>
      </c>
      <c r="P1652">
        <v>6.9787800000000004</v>
      </c>
      <c r="Q1652">
        <v>3.08256</v>
      </c>
    </row>
    <row r="1653" spans="1:17">
      <c r="A1653" t="s">
        <v>1668</v>
      </c>
      <c r="B1653">
        <v>0.14915300000000001</v>
      </c>
      <c r="C1653">
        <v>0.53444599999999998</v>
      </c>
      <c r="D1653">
        <v>0.85778799999999999</v>
      </c>
      <c r="E1653">
        <v>0.39796399999999998</v>
      </c>
      <c r="F1653">
        <v>4.1273900000000002E-2</v>
      </c>
      <c r="G1653">
        <v>0.29421199999999997</v>
      </c>
      <c r="H1653">
        <v>0.19910800000000001</v>
      </c>
      <c r="I1653">
        <v>0.17003599999999999</v>
      </c>
      <c r="J1653">
        <v>1.7179300000000002E-2</v>
      </c>
      <c r="K1653">
        <v>0.42416399999999999</v>
      </c>
      <c r="L1653">
        <v>0.54169</v>
      </c>
      <c r="M1653">
        <v>0.34100200000000003</v>
      </c>
      <c r="N1653">
        <v>1.99463E-2</v>
      </c>
      <c r="O1653">
        <v>0.17070199999999999</v>
      </c>
      <c r="P1653">
        <v>1.9012999999999999E-2</v>
      </c>
      <c r="Q1653">
        <v>1.31515</v>
      </c>
    </row>
    <row r="1654" spans="1:17">
      <c r="A1654" t="s">
        <v>1669</v>
      </c>
      <c r="B1654">
        <v>2.7187800000000002</v>
      </c>
      <c r="C1654">
        <v>8.1972500000000004</v>
      </c>
      <c r="D1654">
        <v>41.191400000000002</v>
      </c>
      <c r="E1654">
        <v>14.626300000000001</v>
      </c>
      <c r="F1654">
        <v>9.60947</v>
      </c>
      <c r="G1654">
        <v>2.8687800000000001</v>
      </c>
      <c r="H1654">
        <v>1.3872599999999999</v>
      </c>
      <c r="I1654">
        <v>0.76008699999999996</v>
      </c>
      <c r="J1654">
        <v>2.8397999999999999</v>
      </c>
      <c r="K1654">
        <v>8.5423600000000004</v>
      </c>
      <c r="L1654">
        <v>14.6448</v>
      </c>
      <c r="M1654">
        <v>31.9834</v>
      </c>
      <c r="N1654">
        <v>6.7056199999999997</v>
      </c>
      <c r="O1654">
        <v>10.7789</v>
      </c>
      <c r="P1654">
        <v>15.8337</v>
      </c>
      <c r="Q1654">
        <v>0</v>
      </c>
    </row>
    <row r="1655" spans="1:17">
      <c r="A1655" t="s">
        <v>1670</v>
      </c>
      <c r="B1655">
        <v>2.1537199999999999E-2</v>
      </c>
      <c r="C1655">
        <v>2.58607E-2</v>
      </c>
      <c r="D1655">
        <v>0.121323</v>
      </c>
      <c r="E1655">
        <v>1.55082E-2</v>
      </c>
      <c r="F1655">
        <v>3.4005800000000003E-2</v>
      </c>
      <c r="G1655">
        <v>9.6084099999999995E-3</v>
      </c>
      <c r="H1655">
        <v>0</v>
      </c>
      <c r="I1655">
        <v>0</v>
      </c>
      <c r="J1655">
        <v>0</v>
      </c>
      <c r="K1655">
        <v>0</v>
      </c>
      <c r="L1655">
        <v>7.7190499999999999E-3</v>
      </c>
      <c r="M1655">
        <v>0</v>
      </c>
      <c r="N1655">
        <v>0</v>
      </c>
      <c r="O1655">
        <v>5.6088100000000001</v>
      </c>
      <c r="P1655">
        <v>2.5129800000000001E-2</v>
      </c>
      <c r="Q1655">
        <v>0</v>
      </c>
    </row>
    <row r="1656" spans="1:17">
      <c r="A1656" t="s">
        <v>1671</v>
      </c>
      <c r="B1656">
        <v>1.0359499999999999</v>
      </c>
      <c r="C1656">
        <v>0</v>
      </c>
      <c r="D1656">
        <v>0</v>
      </c>
      <c r="E1656">
        <v>0.15851799999999999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1.34511</v>
      </c>
      <c r="P1656">
        <v>0</v>
      </c>
      <c r="Q1656">
        <v>0</v>
      </c>
    </row>
    <row r="1657" spans="1:17">
      <c r="A1657" t="s">
        <v>1672</v>
      </c>
      <c r="B1657">
        <v>0</v>
      </c>
      <c r="C1657">
        <v>0.51309400000000005</v>
      </c>
      <c r="D1657">
        <v>0.38452799999999998</v>
      </c>
      <c r="E1657">
        <v>0</v>
      </c>
      <c r="F1657">
        <v>0</v>
      </c>
      <c r="G1657">
        <v>0</v>
      </c>
      <c r="H1657">
        <v>10.3317</v>
      </c>
      <c r="I1657">
        <v>0</v>
      </c>
      <c r="J1657">
        <v>0</v>
      </c>
      <c r="K1657">
        <v>0</v>
      </c>
      <c r="L1657">
        <v>0.129884</v>
      </c>
      <c r="M1657">
        <v>0</v>
      </c>
      <c r="N1657">
        <v>0</v>
      </c>
      <c r="O1657">
        <v>17.9434</v>
      </c>
      <c r="P1657">
        <v>0</v>
      </c>
      <c r="Q1657">
        <v>0</v>
      </c>
    </row>
    <row r="1658" spans="1:17">
      <c r="A1658" t="s">
        <v>1673</v>
      </c>
      <c r="B1658">
        <v>0.59444300000000005</v>
      </c>
      <c r="C1658">
        <v>0.49443199999999998</v>
      </c>
      <c r="D1658">
        <v>0.148234</v>
      </c>
      <c r="E1658">
        <v>0.45074199999999998</v>
      </c>
      <c r="F1658">
        <v>0.20849799999999999</v>
      </c>
      <c r="G1658">
        <v>0.46559400000000001</v>
      </c>
      <c r="H1658">
        <v>1.09778</v>
      </c>
      <c r="I1658">
        <v>8.8468000000000005E-2</v>
      </c>
      <c r="J1658">
        <v>0.45182699999999998</v>
      </c>
      <c r="K1658">
        <v>0.32765100000000003</v>
      </c>
      <c r="L1658">
        <v>1.01213</v>
      </c>
      <c r="M1658">
        <v>0.92852999999999997</v>
      </c>
      <c r="N1658">
        <v>0.18587899999999999</v>
      </c>
      <c r="O1658">
        <v>0.25444099999999997</v>
      </c>
      <c r="P1658">
        <v>0.11597300000000001</v>
      </c>
      <c r="Q1658">
        <v>5.3415999999999998E-2</v>
      </c>
    </row>
    <row r="1659" spans="1:17">
      <c r="A1659" t="s">
        <v>1674</v>
      </c>
      <c r="B1659">
        <v>0</v>
      </c>
      <c r="C1659">
        <v>0.82554499999999997</v>
      </c>
      <c r="D1659">
        <v>0.30107499999999998</v>
      </c>
      <c r="E1659">
        <v>0</v>
      </c>
      <c r="F1659">
        <v>0</v>
      </c>
      <c r="G1659">
        <v>1.2502899999999999</v>
      </c>
      <c r="H1659">
        <v>0</v>
      </c>
      <c r="I1659">
        <v>0.35628500000000002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1.7492000000000001</v>
      </c>
      <c r="P1659">
        <v>0</v>
      </c>
      <c r="Q1659">
        <v>0</v>
      </c>
    </row>
    <row r="1660" spans="1:17">
      <c r="A1660" t="s">
        <v>1675</v>
      </c>
      <c r="B1660">
        <v>40.015999999999998</v>
      </c>
      <c r="C1660">
        <v>4.4071400000000001</v>
      </c>
      <c r="D1660">
        <v>2.3007900000000001</v>
      </c>
      <c r="E1660">
        <v>2.6091799999999998</v>
      </c>
      <c r="F1660">
        <v>22.404199999999999</v>
      </c>
      <c r="G1660">
        <v>85.2898</v>
      </c>
      <c r="H1660">
        <v>4.6544600000000003</v>
      </c>
      <c r="I1660">
        <v>2.48231</v>
      </c>
      <c r="J1660">
        <v>11.055199999999999</v>
      </c>
      <c r="K1660">
        <v>9.8092199999999998</v>
      </c>
      <c r="L1660">
        <v>1.2460599999999999</v>
      </c>
      <c r="M1660">
        <v>5.7378400000000003</v>
      </c>
      <c r="N1660">
        <v>30.6891</v>
      </c>
      <c r="O1660">
        <v>50.061700000000002</v>
      </c>
      <c r="P1660">
        <v>46.040300000000002</v>
      </c>
      <c r="Q1660">
        <v>65.299800000000005</v>
      </c>
    </row>
    <row r="1661" spans="1:17">
      <c r="A1661" t="s">
        <v>1676</v>
      </c>
      <c r="B1661">
        <v>0.62529500000000005</v>
      </c>
      <c r="C1661">
        <v>3.8677700000000002E-2</v>
      </c>
      <c r="D1661">
        <v>8.1966099999999997</v>
      </c>
      <c r="E1661">
        <v>0</v>
      </c>
      <c r="F1661">
        <v>0</v>
      </c>
      <c r="G1661">
        <v>0</v>
      </c>
      <c r="H1661">
        <v>0.24133599999999999</v>
      </c>
      <c r="I1661">
        <v>0</v>
      </c>
      <c r="J1661">
        <v>1.98691</v>
      </c>
      <c r="K1661">
        <v>22.2088</v>
      </c>
      <c r="L1661">
        <v>0.28289199999999998</v>
      </c>
      <c r="M1661">
        <v>1.5102599999999999</v>
      </c>
      <c r="N1661">
        <v>0</v>
      </c>
      <c r="O1661">
        <v>3.0408300000000001</v>
      </c>
      <c r="P1661">
        <v>0</v>
      </c>
      <c r="Q1661">
        <v>0</v>
      </c>
    </row>
    <row r="1662" spans="1:17">
      <c r="A1662" t="s">
        <v>1677</v>
      </c>
      <c r="B1662">
        <v>3.3265999999999997E-2</v>
      </c>
      <c r="C1662">
        <v>0</v>
      </c>
      <c r="D1662">
        <v>1.5786000000000001E-2</v>
      </c>
      <c r="E1662">
        <v>8.9826999999999997E-3</v>
      </c>
      <c r="F1662">
        <v>0</v>
      </c>
      <c r="G1662">
        <v>0</v>
      </c>
      <c r="H1662">
        <v>0</v>
      </c>
      <c r="I1662">
        <v>1.7272300000000001E-2</v>
      </c>
      <c r="J1662">
        <v>9.4514999999999998E-3</v>
      </c>
      <c r="K1662">
        <v>0</v>
      </c>
      <c r="L1662">
        <v>8.9420999999999997E-3</v>
      </c>
      <c r="M1662">
        <v>0</v>
      </c>
      <c r="N1662">
        <v>6.8044999999999998E-3</v>
      </c>
      <c r="O1662">
        <v>4.2522900000000003</v>
      </c>
      <c r="P1662">
        <v>0</v>
      </c>
      <c r="Q1662">
        <v>0</v>
      </c>
    </row>
    <row r="1663" spans="1:17">
      <c r="A1663" t="s">
        <v>1678</v>
      </c>
      <c r="B1663">
        <v>0.122973</v>
      </c>
      <c r="C1663">
        <v>0.130915</v>
      </c>
      <c r="D1663">
        <v>0.20144999999999999</v>
      </c>
      <c r="E1663">
        <v>0.206291</v>
      </c>
      <c r="F1663">
        <v>0.14887700000000001</v>
      </c>
      <c r="G1663">
        <v>1.66262</v>
      </c>
      <c r="H1663">
        <v>0.341144</v>
      </c>
      <c r="I1663">
        <v>4.9281899999999997E-2</v>
      </c>
      <c r="J1663">
        <v>0.14872099999999999</v>
      </c>
      <c r="K1663">
        <v>0.260098</v>
      </c>
      <c r="L1663">
        <v>0.20516799999999999</v>
      </c>
      <c r="M1663">
        <v>7.8273999999999996E-2</v>
      </c>
      <c r="N1663">
        <v>0.12950600000000001</v>
      </c>
      <c r="O1663">
        <v>5.9041100000000002</v>
      </c>
      <c r="P1663">
        <v>0.32918900000000001</v>
      </c>
      <c r="Q1663">
        <v>0.127192</v>
      </c>
    </row>
    <row r="1664" spans="1:17">
      <c r="A1664" t="s">
        <v>1679</v>
      </c>
      <c r="B1664">
        <v>4.3216299999999999</v>
      </c>
      <c r="C1664">
        <v>0.19195699999999999</v>
      </c>
      <c r="D1664">
        <v>3.7659400000000001</v>
      </c>
      <c r="E1664">
        <v>2.5302099999999998</v>
      </c>
      <c r="F1664">
        <v>1.2704599999999999</v>
      </c>
      <c r="G1664">
        <v>0</v>
      </c>
      <c r="H1664">
        <v>0</v>
      </c>
      <c r="I1664">
        <v>0</v>
      </c>
      <c r="J1664">
        <v>502.512</v>
      </c>
      <c r="K1664">
        <v>0.278248</v>
      </c>
      <c r="L1664">
        <v>0</v>
      </c>
      <c r="M1664">
        <v>4.5452399999999997</v>
      </c>
      <c r="N1664">
        <v>0</v>
      </c>
      <c r="O1664">
        <v>1.4364300000000001</v>
      </c>
      <c r="P1664">
        <v>1.0019100000000001</v>
      </c>
      <c r="Q1664">
        <v>0</v>
      </c>
    </row>
    <row r="1665" spans="1:17">
      <c r="A1665" t="s">
        <v>1680</v>
      </c>
      <c r="B1665">
        <v>5.3772500000000001E-3</v>
      </c>
      <c r="C1665">
        <v>1.47586E-2</v>
      </c>
      <c r="D1665">
        <v>0.51577799999999996</v>
      </c>
      <c r="E1665">
        <v>0.18749499999999999</v>
      </c>
      <c r="F1665">
        <v>1.1493E-2</v>
      </c>
      <c r="G1665">
        <v>0</v>
      </c>
      <c r="H1665">
        <v>0.48529800000000001</v>
      </c>
      <c r="I1665">
        <v>0</v>
      </c>
      <c r="J1665">
        <v>0.207124</v>
      </c>
      <c r="K1665">
        <v>0</v>
      </c>
      <c r="L1665">
        <v>0.16603599999999999</v>
      </c>
      <c r="M1665">
        <v>0.12545799999999999</v>
      </c>
      <c r="N1665">
        <v>0</v>
      </c>
      <c r="O1665">
        <v>0.16447300000000001</v>
      </c>
      <c r="P1665">
        <v>3.88685E-2</v>
      </c>
      <c r="Q1665">
        <v>0</v>
      </c>
    </row>
    <row r="1666" spans="1:17">
      <c r="A1666" t="s">
        <v>1681</v>
      </c>
      <c r="B1666">
        <v>0</v>
      </c>
      <c r="C1666">
        <v>8.6944999999999995E-2</v>
      </c>
      <c r="D1666">
        <v>0</v>
      </c>
      <c r="E1666">
        <v>0</v>
      </c>
      <c r="F1666">
        <v>0</v>
      </c>
      <c r="G1666">
        <v>0.44353500000000001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5.7184400000000002</v>
      </c>
      <c r="P1666">
        <v>0</v>
      </c>
      <c r="Q1666">
        <v>0</v>
      </c>
    </row>
    <row r="1667" spans="1:17">
      <c r="A1667" t="s">
        <v>1682</v>
      </c>
      <c r="B1667">
        <v>9.2075399999999998</v>
      </c>
      <c r="C1667">
        <v>16.016200000000001</v>
      </c>
      <c r="D1667">
        <v>16.979700000000001</v>
      </c>
      <c r="E1667">
        <v>5.8431300000000004</v>
      </c>
      <c r="F1667">
        <v>8.5143900000000006</v>
      </c>
      <c r="G1667">
        <v>27.4481</v>
      </c>
      <c r="H1667">
        <v>15.2052</v>
      </c>
      <c r="I1667">
        <v>5.2730199999999998</v>
      </c>
      <c r="J1667">
        <v>7.2475100000000001</v>
      </c>
      <c r="K1667">
        <v>19.4741</v>
      </c>
      <c r="L1667">
        <v>16.735800000000001</v>
      </c>
      <c r="M1667">
        <v>10.0573</v>
      </c>
      <c r="N1667">
        <v>18.033799999999999</v>
      </c>
      <c r="O1667">
        <v>23.748999999999999</v>
      </c>
      <c r="P1667">
        <v>18.355699999999999</v>
      </c>
      <c r="Q1667">
        <v>8.09633</v>
      </c>
    </row>
    <row r="1668" spans="1:17">
      <c r="A1668" t="s">
        <v>1683</v>
      </c>
      <c r="B1668">
        <v>3.5735000000000003E-2</v>
      </c>
      <c r="C1668">
        <v>1.7163500000000002E-2</v>
      </c>
      <c r="D1668">
        <v>6.7830500000000002E-2</v>
      </c>
      <c r="E1668">
        <v>7.7194999999999998E-3</v>
      </c>
      <c r="F1668">
        <v>6.7708000000000004E-3</v>
      </c>
      <c r="G1668">
        <v>4.7827700000000001E-2</v>
      </c>
      <c r="H1668">
        <v>5.9505499999999998E-3</v>
      </c>
      <c r="I1668">
        <v>2.2265099999999999E-2</v>
      </c>
      <c r="J1668">
        <v>5.6856499999999997E-2</v>
      </c>
      <c r="K1668">
        <v>2.7487000000000001E-2</v>
      </c>
      <c r="L1668">
        <v>1.53692E-2</v>
      </c>
      <c r="M1668">
        <v>7.4780000000000003E-3</v>
      </c>
      <c r="N1668">
        <v>0</v>
      </c>
      <c r="O1668">
        <v>6.9857500000000003E-2</v>
      </c>
      <c r="P1668">
        <v>1.6678499999999999E-2</v>
      </c>
      <c r="Q1668">
        <v>6.7216999999999997E-3</v>
      </c>
    </row>
    <row r="1669" spans="1:17">
      <c r="A1669" t="s">
        <v>1684</v>
      </c>
      <c r="B1669">
        <v>0</v>
      </c>
      <c r="C1669">
        <v>0</v>
      </c>
      <c r="D1669">
        <v>0.16102</v>
      </c>
      <c r="E1669">
        <v>0</v>
      </c>
      <c r="F1669">
        <v>0</v>
      </c>
      <c r="G1669">
        <v>0</v>
      </c>
      <c r="H1669">
        <v>2.6779299999999999E-2</v>
      </c>
      <c r="I1669">
        <v>0</v>
      </c>
      <c r="J1669">
        <v>0</v>
      </c>
      <c r="K1669">
        <v>0</v>
      </c>
      <c r="L1669">
        <v>3.6000200000000003E-2</v>
      </c>
      <c r="M1669">
        <v>0</v>
      </c>
      <c r="N1669">
        <v>0</v>
      </c>
      <c r="O1669">
        <v>2.7939099999999999</v>
      </c>
      <c r="P1669">
        <v>0</v>
      </c>
      <c r="Q1669">
        <v>0</v>
      </c>
    </row>
    <row r="1670" spans="1:17">
      <c r="A1670" t="s">
        <v>1685</v>
      </c>
      <c r="B1670">
        <v>1.5065</v>
      </c>
      <c r="C1670">
        <v>0.80659000000000003</v>
      </c>
      <c r="D1670">
        <v>3.7111199999999997E-2</v>
      </c>
      <c r="E1670">
        <v>1.43431</v>
      </c>
      <c r="F1670">
        <v>5.7595E-2</v>
      </c>
      <c r="G1670">
        <v>0.77549500000000005</v>
      </c>
      <c r="H1670">
        <v>0.62514999999999998</v>
      </c>
      <c r="I1670">
        <v>0</v>
      </c>
      <c r="J1670">
        <v>0.19485</v>
      </c>
      <c r="K1670">
        <v>0.15783900000000001</v>
      </c>
      <c r="L1670">
        <v>6.2252500000000002E-2</v>
      </c>
      <c r="M1670">
        <v>0</v>
      </c>
      <c r="N1670">
        <v>0</v>
      </c>
      <c r="O1670">
        <v>0.388185</v>
      </c>
      <c r="P1670">
        <v>0.159189</v>
      </c>
      <c r="Q1670">
        <v>0</v>
      </c>
    </row>
    <row r="1671" spans="1:17">
      <c r="A1671" t="s">
        <v>1686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3.2347500000000001E-2</v>
      </c>
      <c r="P1671">
        <v>0</v>
      </c>
      <c r="Q1671">
        <v>0</v>
      </c>
    </row>
    <row r="1672" spans="1:17">
      <c r="A1672" t="s">
        <v>1687</v>
      </c>
      <c r="B1672">
        <v>0</v>
      </c>
      <c r="C1672">
        <v>0</v>
      </c>
      <c r="D1672">
        <v>0</v>
      </c>
      <c r="E1672">
        <v>1.6394200000000001</v>
      </c>
      <c r="F1672">
        <v>0</v>
      </c>
      <c r="G1672">
        <v>18.762699999999999</v>
      </c>
      <c r="H1672">
        <v>0</v>
      </c>
      <c r="I1672">
        <v>1.65923</v>
      </c>
      <c r="J1672">
        <v>0</v>
      </c>
      <c r="K1672">
        <v>0</v>
      </c>
      <c r="L1672">
        <v>0</v>
      </c>
      <c r="M1672">
        <v>0</v>
      </c>
      <c r="N1672">
        <v>6.4354100000000001</v>
      </c>
      <c r="O1672">
        <v>1.4225099999999999</v>
      </c>
      <c r="P1672">
        <v>2.3958900000000001</v>
      </c>
      <c r="Q1672">
        <v>0</v>
      </c>
    </row>
    <row r="1673" spans="1:17">
      <c r="A1673" t="s">
        <v>1688</v>
      </c>
      <c r="B1673">
        <v>0.32692700000000002</v>
      </c>
      <c r="C1673">
        <v>0.68274000000000001</v>
      </c>
      <c r="D1673">
        <v>0.47861700000000001</v>
      </c>
      <c r="E1673">
        <v>1.2835099999999999</v>
      </c>
      <c r="F1673">
        <v>0.116128</v>
      </c>
      <c r="G1673">
        <v>0</v>
      </c>
      <c r="H1673">
        <v>0.34578799999999998</v>
      </c>
      <c r="I1673">
        <v>0</v>
      </c>
      <c r="J1673">
        <v>2.29013</v>
      </c>
      <c r="K1673">
        <v>2.3363700000000001</v>
      </c>
      <c r="L1673">
        <v>0.29689700000000002</v>
      </c>
      <c r="M1673">
        <v>0.83276499999999998</v>
      </c>
      <c r="N1673">
        <v>0.372083</v>
      </c>
      <c r="O1673">
        <v>0.366346</v>
      </c>
      <c r="P1673">
        <v>0.56874499999999995</v>
      </c>
      <c r="Q1673">
        <v>1.8343100000000001</v>
      </c>
    </row>
    <row r="1674" spans="1:17">
      <c r="A1674" t="s">
        <v>1689</v>
      </c>
      <c r="B1674">
        <v>4.6970900000000003E-2</v>
      </c>
      <c r="C1674">
        <v>8.4600499999999995E-2</v>
      </c>
      <c r="D1674">
        <v>0.133738</v>
      </c>
      <c r="E1674">
        <v>3.3822400000000002E-2</v>
      </c>
      <c r="F1674">
        <v>2.5957399999999999E-2</v>
      </c>
      <c r="G1674">
        <v>5.2388299999999999E-2</v>
      </c>
      <c r="H1674">
        <v>3.5848699999999997E-2</v>
      </c>
      <c r="I1674">
        <v>6.0970499999999997E-2</v>
      </c>
      <c r="J1674">
        <v>2.6690599999999998E-2</v>
      </c>
      <c r="K1674">
        <v>0.11039599999999999</v>
      </c>
      <c r="L1674">
        <v>0.24410399999999999</v>
      </c>
      <c r="M1674">
        <v>5.3241999999999998E-2</v>
      </c>
      <c r="N1674">
        <v>1.28104E-2</v>
      </c>
      <c r="O1674">
        <v>5.52635E-2</v>
      </c>
      <c r="P1674">
        <v>0.100478</v>
      </c>
      <c r="Q1674">
        <v>7.3626499999999998E-2</v>
      </c>
    </row>
    <row r="1675" spans="1:17">
      <c r="A1675" t="s">
        <v>1690</v>
      </c>
      <c r="B1675">
        <v>8.4940700000000007</v>
      </c>
      <c r="C1675">
        <v>13.5657</v>
      </c>
      <c r="D1675">
        <v>3.2484500000000001</v>
      </c>
      <c r="E1675">
        <v>6.1684799999999997</v>
      </c>
      <c r="F1675">
        <v>4.2682099999999998</v>
      </c>
      <c r="G1675">
        <v>0</v>
      </c>
      <c r="H1675">
        <v>13.0692</v>
      </c>
      <c r="I1675">
        <v>0.58111400000000002</v>
      </c>
      <c r="J1675">
        <v>0.83016000000000001</v>
      </c>
      <c r="K1675">
        <v>4.0157699999999998</v>
      </c>
      <c r="L1675">
        <v>0</v>
      </c>
      <c r="M1675">
        <v>7.3426799999999997</v>
      </c>
      <c r="N1675">
        <v>0</v>
      </c>
      <c r="O1675">
        <v>7.06175</v>
      </c>
      <c r="P1675">
        <v>4.90707</v>
      </c>
      <c r="Q1675">
        <v>4.3364799999999999</v>
      </c>
    </row>
    <row r="1676" spans="1:17">
      <c r="A1676" t="s">
        <v>1691</v>
      </c>
      <c r="B1676">
        <v>0</v>
      </c>
      <c r="C1676">
        <v>0</v>
      </c>
      <c r="D1676">
        <v>0.114731</v>
      </c>
      <c r="E1676">
        <v>0</v>
      </c>
      <c r="F1676">
        <v>3.9013600000000002E-2</v>
      </c>
      <c r="G1676">
        <v>5.5117199999999998E-2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0.11851</v>
      </c>
      <c r="N1676">
        <v>5.8964999999999997E-2</v>
      </c>
      <c r="O1676">
        <v>0</v>
      </c>
      <c r="P1676">
        <v>0</v>
      </c>
      <c r="Q1676">
        <v>0</v>
      </c>
    </row>
    <row r="1677" spans="1:17">
      <c r="A1677" t="s">
        <v>1692</v>
      </c>
      <c r="B1677">
        <v>0</v>
      </c>
      <c r="C1677">
        <v>0</v>
      </c>
      <c r="D1677">
        <v>13.6158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0.67581500000000005</v>
      </c>
      <c r="M1677">
        <v>0</v>
      </c>
      <c r="N1677">
        <v>28.667200000000001</v>
      </c>
      <c r="O1677">
        <v>0</v>
      </c>
      <c r="P1677">
        <v>5.5897500000000001E-3</v>
      </c>
      <c r="Q1677">
        <v>0</v>
      </c>
    </row>
    <row r="1678" spans="1:17">
      <c r="A1678" t="s">
        <v>1693</v>
      </c>
      <c r="B1678">
        <v>4.24282</v>
      </c>
      <c r="C1678">
        <v>2.4355500000000001</v>
      </c>
      <c r="D1678">
        <v>3.24159</v>
      </c>
      <c r="E1678">
        <v>5.2444499999999996</v>
      </c>
      <c r="F1678">
        <v>1.0575300000000001</v>
      </c>
      <c r="G1678">
        <v>4.6307400000000003</v>
      </c>
      <c r="H1678">
        <v>1.99735</v>
      </c>
      <c r="I1678">
        <v>0.53343499999999999</v>
      </c>
      <c r="J1678">
        <v>1.0312699999999999</v>
      </c>
      <c r="K1678">
        <v>0.947075</v>
      </c>
      <c r="L1678">
        <v>0.56335999999999997</v>
      </c>
      <c r="M1678">
        <v>0.85102999999999995</v>
      </c>
      <c r="N1678">
        <v>0.13141800000000001</v>
      </c>
      <c r="O1678">
        <v>0.84320700000000004</v>
      </c>
      <c r="P1678">
        <v>0.90471999999999997</v>
      </c>
      <c r="Q1678">
        <v>0.164271</v>
      </c>
    </row>
    <row r="1679" spans="1:17">
      <c r="A1679" t="s">
        <v>1694</v>
      </c>
      <c r="B1679">
        <v>3.4490399999999997E-2</v>
      </c>
      <c r="C1679">
        <v>1.38047E-2</v>
      </c>
      <c r="D1679">
        <v>0.69903000000000004</v>
      </c>
      <c r="E1679">
        <v>0.16084000000000001</v>
      </c>
      <c r="F1679">
        <v>7.6241500000000004E-2</v>
      </c>
      <c r="G1679">
        <v>3.8468299999999997E-2</v>
      </c>
      <c r="H1679">
        <v>5.4981599999999999E-2</v>
      </c>
      <c r="I1679">
        <v>0</v>
      </c>
      <c r="J1679">
        <v>0.66845500000000002</v>
      </c>
      <c r="K1679">
        <v>0.15049199999999999</v>
      </c>
      <c r="L1679">
        <v>0.17872499999999999</v>
      </c>
      <c r="M1679">
        <v>0.15940099999999999</v>
      </c>
      <c r="N1679">
        <v>0.13639599999999999</v>
      </c>
      <c r="O1679">
        <v>0.32063599999999998</v>
      </c>
      <c r="P1679">
        <v>1.2378800000000001</v>
      </c>
      <c r="Q1679">
        <v>0</v>
      </c>
    </row>
    <row r="1680" spans="1:17">
      <c r="A1680" t="s">
        <v>1695</v>
      </c>
      <c r="B1680">
        <v>0.26825300000000002</v>
      </c>
      <c r="C1680">
        <v>0.39663799999999999</v>
      </c>
      <c r="D1680">
        <v>1.4413800000000001</v>
      </c>
      <c r="E1680">
        <v>0.31974000000000002</v>
      </c>
      <c r="F1680">
        <v>0.25980999999999999</v>
      </c>
      <c r="G1680">
        <v>0.23150000000000001</v>
      </c>
      <c r="H1680">
        <v>0.35250300000000001</v>
      </c>
      <c r="I1680">
        <v>7.1668999999999997E-2</v>
      </c>
      <c r="J1680">
        <v>0.41904200000000003</v>
      </c>
      <c r="K1680">
        <v>5.0063000000000003E-2</v>
      </c>
      <c r="L1680">
        <v>0.30275800000000003</v>
      </c>
      <c r="M1680">
        <v>0.292709</v>
      </c>
      <c r="N1680">
        <v>0.17264199999999999</v>
      </c>
      <c r="O1680">
        <v>0.179089</v>
      </c>
      <c r="P1680">
        <v>2.9920599999999999E-2</v>
      </c>
      <c r="Q1680">
        <v>0.25223299999999998</v>
      </c>
    </row>
    <row r="1681" spans="1:17">
      <c r="A1681" t="s">
        <v>1696</v>
      </c>
      <c r="B1681">
        <v>0.50180499999999995</v>
      </c>
      <c r="C1681">
        <v>0.23977499999999999</v>
      </c>
      <c r="D1681">
        <v>0.71279300000000001</v>
      </c>
      <c r="E1681">
        <v>0.82496700000000001</v>
      </c>
      <c r="F1681">
        <v>0.69098099999999996</v>
      </c>
      <c r="G1681">
        <v>0.21005399999999999</v>
      </c>
      <c r="H1681">
        <v>0.49543500000000001</v>
      </c>
      <c r="I1681">
        <v>0.31025000000000003</v>
      </c>
      <c r="J1681">
        <v>0.28062900000000002</v>
      </c>
      <c r="K1681">
        <v>0</v>
      </c>
      <c r="L1681">
        <v>0.54377399999999998</v>
      </c>
      <c r="M1681">
        <v>0.39599899999999999</v>
      </c>
      <c r="N1681">
        <v>0</v>
      </c>
      <c r="O1681">
        <v>0.268065</v>
      </c>
      <c r="P1681">
        <v>0.30829299999999998</v>
      </c>
      <c r="Q1681">
        <v>0.97597999999999996</v>
      </c>
    </row>
    <row r="1682" spans="1:17">
      <c r="A1682" t="s">
        <v>1697</v>
      </c>
      <c r="B1682">
        <v>0</v>
      </c>
      <c r="C1682">
        <v>0</v>
      </c>
      <c r="D1682">
        <v>0</v>
      </c>
      <c r="E1682">
        <v>0</v>
      </c>
      <c r="F1682">
        <v>2.9738500000000001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18.443000000000001</v>
      </c>
      <c r="N1682">
        <v>0</v>
      </c>
      <c r="O1682">
        <v>0.37364700000000001</v>
      </c>
      <c r="P1682">
        <v>0</v>
      </c>
      <c r="Q1682">
        <v>0</v>
      </c>
    </row>
    <row r="1683" spans="1:17">
      <c r="A1683" t="s">
        <v>1698</v>
      </c>
      <c r="B1683">
        <v>0.17144599999999999</v>
      </c>
      <c r="C1683">
        <v>0</v>
      </c>
      <c r="D1683">
        <v>8.1564999999999994</v>
      </c>
      <c r="E1683">
        <v>5.5128499999999997E-2</v>
      </c>
      <c r="F1683">
        <v>0</v>
      </c>
      <c r="G1683">
        <v>0</v>
      </c>
      <c r="H1683">
        <v>10.9871</v>
      </c>
      <c r="I1683">
        <v>0</v>
      </c>
      <c r="J1683">
        <v>0</v>
      </c>
      <c r="K1683">
        <v>15.2531</v>
      </c>
      <c r="L1683">
        <v>0</v>
      </c>
      <c r="M1683">
        <v>0</v>
      </c>
      <c r="N1683">
        <v>25.182500000000001</v>
      </c>
      <c r="O1683">
        <v>2.0415800000000002</v>
      </c>
      <c r="P1683">
        <v>0.39022400000000002</v>
      </c>
      <c r="Q1683">
        <v>40.524299999999997</v>
      </c>
    </row>
    <row r="1684" spans="1:17">
      <c r="A1684" t="s">
        <v>1699</v>
      </c>
      <c r="B1684">
        <v>1.5863</v>
      </c>
      <c r="C1684">
        <v>0.36685400000000001</v>
      </c>
      <c r="D1684">
        <v>0.76321000000000006</v>
      </c>
      <c r="E1684">
        <v>1.38906</v>
      </c>
      <c r="F1684">
        <v>0.34478199999999998</v>
      </c>
      <c r="G1684">
        <v>1.63683</v>
      </c>
      <c r="H1684">
        <v>0.32435700000000001</v>
      </c>
      <c r="I1684">
        <v>0.99080299999999999</v>
      </c>
      <c r="J1684">
        <v>2.0612900000000001</v>
      </c>
      <c r="K1684">
        <v>0.28827900000000001</v>
      </c>
      <c r="L1684">
        <v>0.63793200000000005</v>
      </c>
      <c r="M1684">
        <v>1.21669</v>
      </c>
      <c r="N1684">
        <v>0</v>
      </c>
      <c r="O1684">
        <v>3.5824199999999999</v>
      </c>
      <c r="P1684">
        <v>1.4815</v>
      </c>
      <c r="Q1684">
        <v>0.45474999999999999</v>
      </c>
    </row>
    <row r="1685" spans="1:17">
      <c r="A1685" t="s">
        <v>1700</v>
      </c>
      <c r="B1685">
        <v>6.0853999999999998E-2</v>
      </c>
      <c r="C1685">
        <v>4.3189400000000003E-2</v>
      </c>
      <c r="D1685">
        <v>2.8482400000000001E-2</v>
      </c>
      <c r="E1685">
        <v>0</v>
      </c>
      <c r="F1685">
        <v>0</v>
      </c>
      <c r="G1685">
        <v>0.140043</v>
      </c>
      <c r="H1685">
        <v>0</v>
      </c>
      <c r="I1685">
        <v>0</v>
      </c>
      <c r="J1685">
        <v>0.222192</v>
      </c>
      <c r="K1685">
        <v>0</v>
      </c>
      <c r="L1685">
        <v>0</v>
      </c>
      <c r="M1685">
        <v>4.1146700000000001E-2</v>
      </c>
      <c r="N1685">
        <v>0</v>
      </c>
      <c r="O1685">
        <v>9.0488600000000002E-2</v>
      </c>
      <c r="P1685">
        <v>5.4300500000000002E-2</v>
      </c>
      <c r="Q1685">
        <v>0</v>
      </c>
    </row>
    <row r="1686" spans="1:17">
      <c r="A1686" t="s">
        <v>1701</v>
      </c>
      <c r="B1686">
        <v>0</v>
      </c>
      <c r="C1686">
        <v>0.143433</v>
      </c>
      <c r="D1686">
        <v>0.21676000000000001</v>
      </c>
      <c r="E1686">
        <v>0.59177299999999999</v>
      </c>
      <c r="F1686">
        <v>0.105587</v>
      </c>
      <c r="G1686">
        <v>0</v>
      </c>
      <c r="H1686">
        <v>0.1701</v>
      </c>
      <c r="I1686">
        <v>0</v>
      </c>
      <c r="J1686">
        <v>0</v>
      </c>
      <c r="K1686">
        <v>1.9058599999999998E-2</v>
      </c>
      <c r="L1686">
        <v>0</v>
      </c>
      <c r="M1686">
        <v>7.77745E-3</v>
      </c>
      <c r="N1686">
        <v>0</v>
      </c>
      <c r="O1686">
        <v>0</v>
      </c>
      <c r="P1686">
        <v>2.1683000000000002E-3</v>
      </c>
      <c r="Q1686">
        <v>1.04864E-2</v>
      </c>
    </row>
    <row r="1687" spans="1:17">
      <c r="A1687" t="s">
        <v>1702</v>
      </c>
      <c r="B1687">
        <v>0.18962599999999999</v>
      </c>
      <c r="C1687">
        <v>0.449909</v>
      </c>
      <c r="D1687">
        <v>0.75221300000000002</v>
      </c>
      <c r="E1687">
        <v>0.10863</v>
      </c>
      <c r="F1687">
        <v>0.178395</v>
      </c>
      <c r="G1687">
        <v>0.22413</v>
      </c>
      <c r="H1687">
        <v>0.34924899999999998</v>
      </c>
      <c r="I1687">
        <v>0.30761899999999998</v>
      </c>
      <c r="J1687">
        <v>0.38663900000000001</v>
      </c>
      <c r="K1687">
        <v>0.52654199999999995</v>
      </c>
      <c r="L1687">
        <v>0.72953800000000002</v>
      </c>
      <c r="M1687">
        <v>0.175237</v>
      </c>
      <c r="N1687">
        <v>1.0656600000000001</v>
      </c>
      <c r="O1687">
        <v>0.45969599999999999</v>
      </c>
      <c r="P1687">
        <v>0.53883899999999996</v>
      </c>
      <c r="Q1687">
        <v>0.54714300000000005</v>
      </c>
    </row>
    <row r="1688" spans="1:17">
      <c r="A1688" t="s">
        <v>1703</v>
      </c>
      <c r="B1688">
        <v>93.758899999999997</v>
      </c>
      <c r="C1688">
        <v>32.339599999999997</v>
      </c>
      <c r="D1688">
        <v>37.245399999999997</v>
      </c>
      <c r="E1688">
        <v>10.7385</v>
      </c>
      <c r="F1688">
        <v>61.651800000000001</v>
      </c>
      <c r="G1688">
        <v>74.592500000000001</v>
      </c>
      <c r="H1688">
        <v>376.56</v>
      </c>
      <c r="I1688">
        <v>21.2316</v>
      </c>
      <c r="J1688">
        <v>402.21199999999999</v>
      </c>
      <c r="K1688">
        <v>550.125</v>
      </c>
      <c r="L1688">
        <v>23.645</v>
      </c>
      <c r="M1688">
        <v>298.36500000000001</v>
      </c>
      <c r="N1688">
        <v>120.553</v>
      </c>
      <c r="O1688">
        <v>118.21</v>
      </c>
      <c r="P1688">
        <v>60.750599999999999</v>
      </c>
      <c r="Q1688">
        <v>172.26599999999999</v>
      </c>
    </row>
    <row r="1689" spans="1:17">
      <c r="A1689" t="s">
        <v>1704</v>
      </c>
      <c r="B1689">
        <v>0</v>
      </c>
      <c r="C1689">
        <v>0.47622900000000001</v>
      </c>
      <c r="D1689">
        <v>2.84091</v>
      </c>
      <c r="E1689">
        <v>0</v>
      </c>
      <c r="F1689">
        <v>0</v>
      </c>
      <c r="G1689">
        <v>0</v>
      </c>
      <c r="H1689">
        <v>4.1976699999999996</v>
      </c>
      <c r="I1689">
        <v>0</v>
      </c>
      <c r="J1689">
        <v>0</v>
      </c>
      <c r="K1689">
        <v>0.25278299999999998</v>
      </c>
      <c r="L1689">
        <v>0</v>
      </c>
      <c r="M1689">
        <v>0</v>
      </c>
      <c r="N1689">
        <v>0</v>
      </c>
      <c r="O1689">
        <v>1.4944999999999999</v>
      </c>
      <c r="P1689">
        <v>0</v>
      </c>
      <c r="Q1689">
        <v>0</v>
      </c>
    </row>
    <row r="1690" spans="1:17">
      <c r="A1690" t="s">
        <v>1705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8.0641099999999993E-2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</row>
    <row r="1691" spans="1:17">
      <c r="A1691" t="s">
        <v>1706</v>
      </c>
      <c r="B1691">
        <v>9.2711500000000002E-2</v>
      </c>
      <c r="C1691">
        <v>0.26319900000000002</v>
      </c>
      <c r="D1691">
        <v>0.51352900000000001</v>
      </c>
      <c r="E1691">
        <v>8.1855999999999998E-2</v>
      </c>
      <c r="F1691">
        <v>2.2448300000000001E-2</v>
      </c>
      <c r="G1691">
        <v>0.48005500000000001</v>
      </c>
      <c r="H1691">
        <v>0.40609699999999999</v>
      </c>
      <c r="I1691">
        <v>0.56970500000000002</v>
      </c>
      <c r="J1691">
        <v>0.280308</v>
      </c>
      <c r="K1691">
        <v>0.34604600000000002</v>
      </c>
      <c r="L1691">
        <v>1.8197600000000001E-2</v>
      </c>
      <c r="M1691">
        <v>0.15174499999999999</v>
      </c>
      <c r="N1691">
        <v>0.62921499999999997</v>
      </c>
      <c r="O1691">
        <v>0.723055</v>
      </c>
      <c r="P1691">
        <v>0.37227300000000002</v>
      </c>
      <c r="Q1691">
        <v>0.122045</v>
      </c>
    </row>
    <row r="1692" spans="1:17">
      <c r="A1692" t="s">
        <v>1707</v>
      </c>
      <c r="B1692">
        <v>0</v>
      </c>
      <c r="C1692">
        <v>7.4297199999999994E-2</v>
      </c>
      <c r="D1692">
        <v>0.16766700000000001</v>
      </c>
      <c r="E1692">
        <v>0</v>
      </c>
      <c r="F1692">
        <v>0</v>
      </c>
      <c r="G1692">
        <v>0</v>
      </c>
      <c r="H1692">
        <v>0.400279</v>
      </c>
      <c r="I1692">
        <v>0</v>
      </c>
      <c r="J1692">
        <v>0</v>
      </c>
      <c r="K1692">
        <v>1.13942E-2</v>
      </c>
      <c r="L1692">
        <v>1.6943400000000001E-2</v>
      </c>
      <c r="M1692">
        <v>0</v>
      </c>
      <c r="N1692">
        <v>0</v>
      </c>
      <c r="O1692">
        <v>0.16101099999999999</v>
      </c>
      <c r="P1692">
        <v>0</v>
      </c>
      <c r="Q1692">
        <v>0</v>
      </c>
    </row>
    <row r="1693" spans="1:17">
      <c r="A1693" t="s">
        <v>1708</v>
      </c>
      <c r="B1693">
        <v>3.1321599999999998</v>
      </c>
      <c r="C1693">
        <v>6.5041000000000002E-2</v>
      </c>
      <c r="D1693">
        <v>0.24690599999999999</v>
      </c>
      <c r="E1693">
        <v>4.5982900000000004</v>
      </c>
      <c r="F1693">
        <v>9.6929000000000001E-2</v>
      </c>
      <c r="G1693">
        <v>0.120828</v>
      </c>
      <c r="H1693">
        <v>0</v>
      </c>
      <c r="I1693">
        <v>5.62485E-2</v>
      </c>
      <c r="J1693">
        <v>1.2802500000000001</v>
      </c>
      <c r="K1693">
        <v>0.14984800000000001</v>
      </c>
      <c r="L1693">
        <v>0.179872</v>
      </c>
      <c r="M1693">
        <v>7.7148400000000006E-2</v>
      </c>
      <c r="N1693">
        <v>0</v>
      </c>
      <c r="O1693">
        <v>8.8057300000000005E-2</v>
      </c>
      <c r="P1693">
        <v>8.2244100000000001E-2</v>
      </c>
      <c r="Q1693">
        <v>1.6981199999999998E-2</v>
      </c>
    </row>
    <row r="1694" spans="1:17">
      <c r="A1694" t="s">
        <v>1709</v>
      </c>
      <c r="B1694">
        <v>1.0716000000000001</v>
      </c>
      <c r="C1694">
        <v>1.9504300000000001</v>
      </c>
      <c r="D1694">
        <v>13.881600000000001</v>
      </c>
      <c r="E1694">
        <v>8.423</v>
      </c>
      <c r="F1694">
        <v>0.16924500000000001</v>
      </c>
      <c r="G1694">
        <v>2.1370900000000002</v>
      </c>
      <c r="H1694">
        <v>2.6453899999999999</v>
      </c>
      <c r="I1694">
        <v>1.9681299999999999</v>
      </c>
      <c r="J1694">
        <v>0</v>
      </c>
      <c r="K1694">
        <v>0.46325899999999998</v>
      </c>
      <c r="L1694">
        <v>2.8727499999999999</v>
      </c>
      <c r="M1694">
        <v>2.7558799999999999</v>
      </c>
      <c r="N1694">
        <v>1.0352099999999999E-2</v>
      </c>
      <c r="O1694">
        <v>7.7660200000000001</v>
      </c>
      <c r="P1694">
        <v>15.885199999999999</v>
      </c>
      <c r="Q1694">
        <v>0.78874100000000003</v>
      </c>
    </row>
    <row r="1695" spans="1:17">
      <c r="A1695" t="s">
        <v>1710</v>
      </c>
      <c r="B1695">
        <v>3.9160200000000001</v>
      </c>
      <c r="C1695">
        <v>2.0478200000000002</v>
      </c>
      <c r="D1695">
        <v>0.28168799999999999</v>
      </c>
      <c r="E1695">
        <v>2.69198</v>
      </c>
      <c r="F1695">
        <v>1.8267500000000001</v>
      </c>
      <c r="G1695">
        <v>1.3700399999999999</v>
      </c>
      <c r="H1695">
        <v>1.2288699999999999</v>
      </c>
      <c r="I1695">
        <v>0.55621500000000001</v>
      </c>
      <c r="J1695">
        <v>4.45045</v>
      </c>
      <c r="K1695">
        <v>4.02081</v>
      </c>
      <c r="L1695">
        <v>1.8416300000000001</v>
      </c>
      <c r="M1695">
        <v>7.4226000000000001</v>
      </c>
      <c r="N1695">
        <v>0.45285399999999998</v>
      </c>
      <c r="O1695">
        <v>1.3056300000000001</v>
      </c>
      <c r="P1695">
        <v>1.6666000000000001</v>
      </c>
      <c r="Q1695">
        <v>6.4480500000000003</v>
      </c>
    </row>
    <row r="1696" spans="1:17">
      <c r="A1696" t="s">
        <v>1711</v>
      </c>
      <c r="B1696">
        <v>0</v>
      </c>
      <c r="C1696">
        <v>0.13112299999999999</v>
      </c>
      <c r="D1696">
        <v>0.64198</v>
      </c>
      <c r="E1696">
        <v>1.06186</v>
      </c>
      <c r="F1696">
        <v>1.0189699999999999</v>
      </c>
      <c r="G1696">
        <v>0</v>
      </c>
      <c r="H1696">
        <v>0</v>
      </c>
      <c r="I1696">
        <v>0</v>
      </c>
      <c r="J1696">
        <v>1.4382299999999999</v>
      </c>
      <c r="K1696">
        <v>0</v>
      </c>
      <c r="L1696">
        <v>0</v>
      </c>
      <c r="M1696">
        <v>0.444882</v>
      </c>
      <c r="N1696">
        <v>1.0611600000000001</v>
      </c>
      <c r="O1696">
        <v>3.0976499999999998</v>
      </c>
      <c r="P1696">
        <v>9.9730100000000004</v>
      </c>
      <c r="Q1696">
        <v>0</v>
      </c>
    </row>
    <row r="1697" spans="1:17">
      <c r="A1697" t="s">
        <v>1712</v>
      </c>
      <c r="B1697">
        <v>0.23804</v>
      </c>
      <c r="C1697">
        <v>0.19918</v>
      </c>
      <c r="D1697">
        <v>0</v>
      </c>
      <c r="E1697">
        <v>0</v>
      </c>
      <c r="F1697">
        <v>0</v>
      </c>
      <c r="G1697">
        <v>0.31559199999999998</v>
      </c>
      <c r="H1697">
        <v>0.16140599999999999</v>
      </c>
      <c r="I1697">
        <v>0</v>
      </c>
      <c r="J1697">
        <v>3.6545100000000001</v>
      </c>
      <c r="K1697">
        <v>0</v>
      </c>
      <c r="L1697">
        <v>0</v>
      </c>
      <c r="M1697">
        <v>0</v>
      </c>
      <c r="N1697">
        <v>0</v>
      </c>
      <c r="O1697">
        <v>0.28500300000000001</v>
      </c>
      <c r="P1697">
        <v>0</v>
      </c>
      <c r="Q1697">
        <v>0</v>
      </c>
    </row>
    <row r="1698" spans="1:17">
      <c r="A1698" t="s">
        <v>1713</v>
      </c>
      <c r="B1698">
        <v>164.58099999999999</v>
      </c>
      <c r="C1698">
        <v>265.52300000000002</v>
      </c>
      <c r="D1698">
        <v>215.83</v>
      </c>
      <c r="E1698">
        <v>233.73500000000001</v>
      </c>
      <c r="F1698">
        <v>209.42699999999999</v>
      </c>
      <c r="G1698">
        <v>204.42599999999999</v>
      </c>
      <c r="H1698">
        <v>398.13</v>
      </c>
      <c r="I1698">
        <v>236.52799999999999</v>
      </c>
      <c r="J1698">
        <v>297.37799999999999</v>
      </c>
      <c r="K1698">
        <v>370.327</v>
      </c>
      <c r="L1698">
        <v>536.50300000000004</v>
      </c>
      <c r="M1698">
        <v>437.10300000000001</v>
      </c>
      <c r="N1698">
        <v>91.535499999999999</v>
      </c>
      <c r="O1698">
        <v>336.17200000000003</v>
      </c>
      <c r="P1698">
        <v>521.375</v>
      </c>
      <c r="Q1698">
        <v>244.851</v>
      </c>
    </row>
    <row r="1699" spans="1:17">
      <c r="A1699" t="s">
        <v>1714</v>
      </c>
      <c r="B1699">
        <v>0.209257</v>
      </c>
      <c r="C1699">
        <v>0.198019</v>
      </c>
      <c r="D1699">
        <v>0.16790099999999999</v>
      </c>
      <c r="E1699">
        <v>8.4459500000000007E-2</v>
      </c>
      <c r="F1699">
        <v>0.10616100000000001</v>
      </c>
      <c r="G1699">
        <v>4.5863300000000003E-2</v>
      </c>
      <c r="H1699">
        <v>0.15131</v>
      </c>
      <c r="I1699">
        <v>0</v>
      </c>
      <c r="J1699">
        <v>8.0339999999999995E-2</v>
      </c>
      <c r="K1699">
        <v>0</v>
      </c>
      <c r="L1699">
        <v>9.3881999999999993E-2</v>
      </c>
      <c r="M1699">
        <v>0.22470999999999999</v>
      </c>
      <c r="N1699">
        <v>9.3280000000000002E-2</v>
      </c>
      <c r="O1699">
        <v>0.25722899999999999</v>
      </c>
      <c r="P1699">
        <v>0.168938</v>
      </c>
      <c r="Q1699">
        <v>2.9982399999999999E-2</v>
      </c>
    </row>
    <row r="1700" spans="1:17">
      <c r="A1700" t="s">
        <v>1715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0.427541</v>
      </c>
      <c r="I1700">
        <v>0</v>
      </c>
      <c r="J1700">
        <v>0</v>
      </c>
      <c r="K1700">
        <v>0</v>
      </c>
      <c r="L1700">
        <v>0.114951</v>
      </c>
      <c r="M1700">
        <v>1.77509E-2</v>
      </c>
      <c r="N1700">
        <v>0</v>
      </c>
      <c r="O1700">
        <v>0.23893200000000001</v>
      </c>
      <c r="P1700">
        <v>0</v>
      </c>
      <c r="Q1700">
        <v>0</v>
      </c>
    </row>
    <row r="1701" spans="1:17">
      <c r="A1701" t="s">
        <v>1716</v>
      </c>
      <c r="B1701">
        <v>0.68254599999999999</v>
      </c>
      <c r="C1701">
        <v>0</v>
      </c>
      <c r="D1701">
        <v>1.0018400000000001</v>
      </c>
      <c r="E1701">
        <v>1.0398000000000001</v>
      </c>
      <c r="F1701">
        <v>1.85345</v>
      </c>
      <c r="G1701">
        <v>0</v>
      </c>
      <c r="H1701">
        <v>0</v>
      </c>
      <c r="I1701">
        <v>4.3038699999999999</v>
      </c>
      <c r="J1701">
        <v>0</v>
      </c>
      <c r="K1701">
        <v>5.8502000000000001</v>
      </c>
      <c r="L1701">
        <v>0</v>
      </c>
      <c r="M1701">
        <v>2.3104800000000001</v>
      </c>
      <c r="N1701">
        <v>0</v>
      </c>
      <c r="O1701">
        <v>4.52637</v>
      </c>
      <c r="P1701">
        <v>1.72777</v>
      </c>
      <c r="Q1701">
        <v>2.8518400000000002</v>
      </c>
    </row>
    <row r="1702" spans="1:17">
      <c r="A1702" t="s">
        <v>1717</v>
      </c>
      <c r="B1702">
        <v>0.61782499999999996</v>
      </c>
      <c r="C1702">
        <v>1.8299000000000001</v>
      </c>
      <c r="D1702">
        <v>0.81323500000000004</v>
      </c>
      <c r="E1702">
        <v>0</v>
      </c>
      <c r="F1702">
        <v>0.74721599999999999</v>
      </c>
      <c r="G1702">
        <v>1.4664900000000001</v>
      </c>
      <c r="H1702">
        <v>0</v>
      </c>
      <c r="I1702">
        <v>1.9085799999999999</v>
      </c>
      <c r="J1702">
        <v>0.39296399999999998</v>
      </c>
      <c r="K1702">
        <v>0</v>
      </c>
      <c r="L1702">
        <v>0</v>
      </c>
      <c r="M1702">
        <v>0</v>
      </c>
      <c r="N1702">
        <v>0.29352099999999998</v>
      </c>
      <c r="O1702">
        <v>11.901899999999999</v>
      </c>
      <c r="P1702">
        <v>0</v>
      </c>
      <c r="Q1702">
        <v>0</v>
      </c>
    </row>
    <row r="1703" spans="1:17">
      <c r="A1703" t="s">
        <v>1718</v>
      </c>
      <c r="B1703">
        <v>1.8205199999999999</v>
      </c>
      <c r="C1703">
        <v>3.0335700000000001</v>
      </c>
      <c r="D1703">
        <v>1.1530199999999999</v>
      </c>
      <c r="E1703">
        <v>6.5497899999999998</v>
      </c>
      <c r="F1703">
        <v>0.46505200000000002</v>
      </c>
      <c r="G1703">
        <v>4.5872299999999999</v>
      </c>
      <c r="H1703">
        <v>2.9482400000000002</v>
      </c>
      <c r="I1703">
        <v>1.6486799999999999</v>
      </c>
      <c r="J1703">
        <v>0.18093600000000001</v>
      </c>
      <c r="K1703">
        <v>0.66721399999999997</v>
      </c>
      <c r="L1703">
        <v>2.81819</v>
      </c>
      <c r="M1703">
        <v>2.1309</v>
      </c>
      <c r="N1703">
        <v>0.25990799999999997</v>
      </c>
      <c r="O1703">
        <v>4.0610600000000003</v>
      </c>
      <c r="P1703">
        <v>8.6532400000000003</v>
      </c>
      <c r="Q1703">
        <v>2.3165100000000001</v>
      </c>
    </row>
    <row r="1704" spans="1:17">
      <c r="A1704" t="s">
        <v>1719</v>
      </c>
      <c r="B1704">
        <v>3.1275699999999997E-2</v>
      </c>
      <c r="C1704">
        <v>0.39844000000000002</v>
      </c>
      <c r="D1704">
        <v>0</v>
      </c>
      <c r="E1704">
        <v>0.34573100000000001</v>
      </c>
      <c r="F1704">
        <v>0</v>
      </c>
      <c r="G1704">
        <v>0</v>
      </c>
      <c r="H1704">
        <v>0.35328300000000001</v>
      </c>
      <c r="I1704">
        <v>0</v>
      </c>
      <c r="J1704">
        <v>0.40989900000000001</v>
      </c>
      <c r="K1704">
        <v>0</v>
      </c>
      <c r="L1704">
        <v>9.6834900000000002E-2</v>
      </c>
      <c r="M1704">
        <v>0.474555</v>
      </c>
      <c r="N1704">
        <v>0</v>
      </c>
      <c r="O1704">
        <v>0.28916399999999998</v>
      </c>
      <c r="P1704">
        <v>0.54668899999999998</v>
      </c>
      <c r="Q1704">
        <v>1.07626</v>
      </c>
    </row>
    <row r="1705" spans="1:17">
      <c r="A1705" t="s">
        <v>1720</v>
      </c>
      <c r="B1705">
        <v>0.13488</v>
      </c>
      <c r="C1705">
        <v>0.55620999999999998</v>
      </c>
      <c r="D1705">
        <v>0.20056399999999999</v>
      </c>
      <c r="E1705">
        <v>0.36694300000000002</v>
      </c>
      <c r="F1705">
        <v>4.98187E-2</v>
      </c>
      <c r="G1705">
        <v>0.71732799999999997</v>
      </c>
      <c r="H1705">
        <v>0</v>
      </c>
      <c r="I1705">
        <v>0</v>
      </c>
      <c r="J1705">
        <v>0</v>
      </c>
      <c r="K1705">
        <v>0</v>
      </c>
      <c r="L1705">
        <v>0.47593800000000003</v>
      </c>
      <c r="M1705">
        <v>0.249116</v>
      </c>
      <c r="N1705">
        <v>0</v>
      </c>
      <c r="O1705">
        <v>4.4989699999999999</v>
      </c>
      <c r="P1705">
        <v>0</v>
      </c>
      <c r="Q1705">
        <v>0</v>
      </c>
    </row>
    <row r="1706" spans="1:17">
      <c r="A1706" t="s">
        <v>1721</v>
      </c>
      <c r="B1706">
        <v>0.12177300000000001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0.88653499999999996</v>
      </c>
      <c r="N1706">
        <v>0</v>
      </c>
      <c r="O1706">
        <v>2.01661</v>
      </c>
      <c r="P1706">
        <v>0</v>
      </c>
      <c r="Q1706">
        <v>1.0753600000000001</v>
      </c>
    </row>
    <row r="1707" spans="1:17">
      <c r="A1707" t="s">
        <v>1722</v>
      </c>
      <c r="B1707">
        <v>2.6584599999999998</v>
      </c>
      <c r="C1707">
        <v>4.0858899999999997E-2</v>
      </c>
      <c r="D1707">
        <v>0</v>
      </c>
      <c r="E1707">
        <v>0</v>
      </c>
      <c r="F1707">
        <v>0</v>
      </c>
      <c r="G1707">
        <v>2.2753700000000001</v>
      </c>
      <c r="H1707">
        <v>8.0505999999999994E-2</v>
      </c>
      <c r="I1707">
        <v>1.0069399999999999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1.19262</v>
      </c>
      <c r="Q1707">
        <v>0</v>
      </c>
    </row>
    <row r="1708" spans="1:17">
      <c r="A1708" t="s">
        <v>1723</v>
      </c>
      <c r="B1708">
        <v>0.46697300000000003</v>
      </c>
      <c r="C1708">
        <v>1.76885</v>
      </c>
      <c r="D1708">
        <v>1.4329499999999999</v>
      </c>
      <c r="E1708">
        <v>0.51307999999999998</v>
      </c>
      <c r="F1708">
        <v>0.577905</v>
      </c>
      <c r="G1708">
        <v>0.86568999999999996</v>
      </c>
      <c r="H1708">
        <v>0.62121000000000004</v>
      </c>
      <c r="I1708">
        <v>5.5449499999999999E-2</v>
      </c>
      <c r="J1708">
        <v>0.188249</v>
      </c>
      <c r="K1708">
        <v>0.51644000000000001</v>
      </c>
      <c r="L1708">
        <v>0.46847699999999998</v>
      </c>
      <c r="M1708">
        <v>0.22525600000000001</v>
      </c>
      <c r="N1708">
        <v>1.21428E-2</v>
      </c>
      <c r="O1708">
        <v>1.0853699999999999</v>
      </c>
      <c r="P1708">
        <v>0.25463999999999998</v>
      </c>
      <c r="Q1708">
        <v>5.8544499999999999E-2</v>
      </c>
    </row>
    <row r="1709" spans="1:17">
      <c r="A1709" t="s">
        <v>1724</v>
      </c>
      <c r="B1709">
        <v>0</v>
      </c>
      <c r="C1709">
        <v>0.10155599999999999</v>
      </c>
      <c r="D1709">
        <v>0</v>
      </c>
      <c r="E1709">
        <v>0</v>
      </c>
      <c r="F1709">
        <v>0</v>
      </c>
      <c r="G1709">
        <v>0</v>
      </c>
      <c r="H1709">
        <v>8.3858500000000002E-2</v>
      </c>
      <c r="I1709">
        <v>0</v>
      </c>
      <c r="J1709">
        <v>0</v>
      </c>
      <c r="K1709">
        <v>0</v>
      </c>
      <c r="L1709">
        <v>0</v>
      </c>
      <c r="M1709">
        <v>5.0296000000000003</v>
      </c>
      <c r="N1709">
        <v>0</v>
      </c>
      <c r="O1709">
        <v>0</v>
      </c>
      <c r="P1709">
        <v>4.2013099999999998E-2</v>
      </c>
      <c r="Q1709">
        <v>0</v>
      </c>
    </row>
    <row r="1710" spans="1:17">
      <c r="A1710" t="s">
        <v>1725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1.7354400000000001</v>
      </c>
      <c r="P1710">
        <v>0</v>
      </c>
      <c r="Q1710">
        <v>0</v>
      </c>
    </row>
    <row r="1711" spans="1:17">
      <c r="A1711" t="s">
        <v>1726</v>
      </c>
      <c r="B1711">
        <v>0</v>
      </c>
      <c r="C1711">
        <v>0</v>
      </c>
      <c r="D1711">
        <v>0.70508899999999997</v>
      </c>
      <c r="E1711">
        <v>0.35101300000000002</v>
      </c>
      <c r="F1711">
        <v>0</v>
      </c>
      <c r="G1711">
        <v>0</v>
      </c>
      <c r="H1711">
        <v>0</v>
      </c>
      <c r="I1711">
        <v>0</v>
      </c>
      <c r="J1711">
        <v>2.5841500000000002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</row>
    <row r="1712" spans="1:17">
      <c r="A1712" t="s">
        <v>1727</v>
      </c>
      <c r="B1712">
        <v>0</v>
      </c>
      <c r="C1712">
        <v>0</v>
      </c>
      <c r="D1712">
        <v>0.176872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0.60395200000000004</v>
      </c>
      <c r="P1712">
        <v>0</v>
      </c>
      <c r="Q1712">
        <v>0</v>
      </c>
    </row>
    <row r="1713" spans="1:17">
      <c r="A1713" t="s">
        <v>1728</v>
      </c>
      <c r="B1713">
        <v>2.2431899999999998</v>
      </c>
      <c r="C1713">
        <v>4.5683199999999999</v>
      </c>
      <c r="D1713">
        <v>0.37558999999999998</v>
      </c>
      <c r="E1713">
        <v>1.988</v>
      </c>
      <c r="F1713">
        <v>1.7747299999999999</v>
      </c>
      <c r="G1713">
        <v>3.99072</v>
      </c>
      <c r="H1713">
        <v>3.6408</v>
      </c>
      <c r="I1713">
        <v>18.050899999999999</v>
      </c>
      <c r="J1713">
        <v>0</v>
      </c>
      <c r="K1713">
        <v>4.9220499999999996</v>
      </c>
      <c r="L1713">
        <v>0.89808399999999999</v>
      </c>
      <c r="M1713">
        <v>2.5075400000000001</v>
      </c>
      <c r="N1713">
        <v>0.50663499999999995</v>
      </c>
      <c r="O1713">
        <v>1.9749399999999999</v>
      </c>
      <c r="P1713">
        <v>6.3634599999999999</v>
      </c>
      <c r="Q1713">
        <v>6.4432700000000001</v>
      </c>
    </row>
    <row r="1714" spans="1:17">
      <c r="A1714" t="s">
        <v>1729</v>
      </c>
      <c r="B1714">
        <v>8.6071499999999992E-3</v>
      </c>
      <c r="C1714">
        <v>2.0670000000000001E-2</v>
      </c>
      <c r="D1714">
        <v>4.9013000000000001E-2</v>
      </c>
      <c r="E1714">
        <v>1.8593200000000001E-2</v>
      </c>
      <c r="F1714">
        <v>0</v>
      </c>
      <c r="G1714">
        <v>2.30396E-2</v>
      </c>
      <c r="H1714">
        <v>2.8665E-2</v>
      </c>
      <c r="I1714">
        <v>0</v>
      </c>
      <c r="J1714">
        <v>9.7817500000000005E-3</v>
      </c>
      <c r="K1714">
        <v>2.2068399999999998E-2</v>
      </c>
      <c r="L1714">
        <v>1.85092E-2</v>
      </c>
      <c r="M1714">
        <v>9.0057499999999999E-3</v>
      </c>
      <c r="N1714">
        <v>7.0422999999999996E-3</v>
      </c>
      <c r="O1714">
        <v>0.38908399999999999</v>
      </c>
      <c r="P1714">
        <v>1.0043E-2</v>
      </c>
      <c r="Q1714">
        <v>8.0949999999999998E-3</v>
      </c>
    </row>
    <row r="1715" spans="1:17">
      <c r="A1715" t="s">
        <v>1730</v>
      </c>
      <c r="B1715">
        <v>1.1294E-2</v>
      </c>
      <c r="C1715">
        <v>2.71227E-2</v>
      </c>
      <c r="D1715">
        <v>5.2902699999999997E-2</v>
      </c>
      <c r="E1715">
        <v>0</v>
      </c>
      <c r="F1715">
        <v>0</v>
      </c>
      <c r="G1715">
        <v>0</v>
      </c>
      <c r="H1715">
        <v>0</v>
      </c>
      <c r="I1715">
        <v>1.17281E-2</v>
      </c>
      <c r="J1715">
        <v>0</v>
      </c>
      <c r="K1715">
        <v>0</v>
      </c>
      <c r="L1715">
        <v>0</v>
      </c>
      <c r="M1715">
        <v>5.9085500000000003E-3</v>
      </c>
      <c r="N1715">
        <v>0</v>
      </c>
      <c r="O1715">
        <v>2.2911999999999998E-2</v>
      </c>
      <c r="P1715">
        <v>6.5890000000000002E-3</v>
      </c>
      <c r="Q1715">
        <v>0</v>
      </c>
    </row>
    <row r="1716" spans="1:17">
      <c r="A1716" t="s">
        <v>1731</v>
      </c>
      <c r="B1716">
        <v>0</v>
      </c>
      <c r="C1716">
        <v>0</v>
      </c>
      <c r="D1716">
        <v>0.54749999999999999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</row>
    <row r="1717" spans="1:17">
      <c r="A1717" t="s">
        <v>1732</v>
      </c>
      <c r="B1717">
        <v>0</v>
      </c>
      <c r="C1717">
        <v>0</v>
      </c>
      <c r="D1717">
        <v>6.8846499999999997</v>
      </c>
      <c r="E1717">
        <v>0</v>
      </c>
      <c r="F1717">
        <v>0.18461</v>
      </c>
      <c r="G1717">
        <v>0</v>
      </c>
      <c r="H1717">
        <v>1.46535E-2</v>
      </c>
      <c r="I1717">
        <v>0</v>
      </c>
      <c r="J1717">
        <v>0</v>
      </c>
      <c r="K1717">
        <v>0</v>
      </c>
      <c r="L1717">
        <v>0.31289</v>
      </c>
      <c r="M1717">
        <v>0</v>
      </c>
      <c r="N1717">
        <v>0</v>
      </c>
      <c r="O1717">
        <v>0.81045999999999996</v>
      </c>
      <c r="P1717">
        <v>0.53084500000000001</v>
      </c>
      <c r="Q1717">
        <v>0</v>
      </c>
    </row>
    <row r="1718" spans="1:17">
      <c r="A1718" t="s">
        <v>1733</v>
      </c>
      <c r="B1718">
        <v>4.0023100000000002E-3</v>
      </c>
      <c r="C1718">
        <v>1.9223199999999999E-2</v>
      </c>
      <c r="D1718">
        <v>7.5970500000000002E-3</v>
      </c>
      <c r="E1718">
        <v>1.2968800000000001E-2</v>
      </c>
      <c r="F1718">
        <v>3.4124799999999997E-2</v>
      </c>
      <c r="G1718">
        <v>2.1426799999999999E-2</v>
      </c>
      <c r="H1718">
        <v>1.6661499999999999E-2</v>
      </c>
      <c r="I1718">
        <v>1.66246E-2</v>
      </c>
      <c r="J1718">
        <v>6.36795E-2</v>
      </c>
      <c r="K1718">
        <v>0</v>
      </c>
      <c r="L1718">
        <v>8.6067499999999998E-3</v>
      </c>
      <c r="M1718">
        <v>0</v>
      </c>
      <c r="N1718">
        <v>0</v>
      </c>
      <c r="O1718">
        <v>5.6507000000000002E-2</v>
      </c>
      <c r="P1718">
        <v>0</v>
      </c>
      <c r="Q1718">
        <v>0</v>
      </c>
    </row>
    <row r="1719" spans="1:17">
      <c r="A1719" t="s">
        <v>1734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2.8035299999999999</v>
      </c>
      <c r="I1719">
        <v>0</v>
      </c>
      <c r="J1719">
        <v>0</v>
      </c>
      <c r="K1719">
        <v>1.44015</v>
      </c>
      <c r="L1719">
        <v>0.130885</v>
      </c>
      <c r="M1719">
        <v>0</v>
      </c>
      <c r="N1719">
        <v>0</v>
      </c>
      <c r="O1719">
        <v>2.2178300000000002</v>
      </c>
      <c r="P1719">
        <v>0</v>
      </c>
      <c r="Q1719">
        <v>0</v>
      </c>
    </row>
    <row r="1720" spans="1:17">
      <c r="A1720" t="s">
        <v>1735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11.2997</v>
      </c>
      <c r="P1720">
        <v>0</v>
      </c>
      <c r="Q1720">
        <v>0</v>
      </c>
    </row>
    <row r="1721" spans="1:17">
      <c r="A1721" t="s">
        <v>1736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0.39654</v>
      </c>
      <c r="Q1721">
        <v>0</v>
      </c>
    </row>
    <row r="1722" spans="1:17">
      <c r="A1722" t="s">
        <v>1737</v>
      </c>
      <c r="B1722">
        <v>9.1175000000000006E-2</v>
      </c>
      <c r="C1722">
        <v>0.97865800000000003</v>
      </c>
      <c r="D1722">
        <v>0.26435799999999998</v>
      </c>
      <c r="E1722">
        <v>0.19894400000000001</v>
      </c>
      <c r="F1722">
        <v>0.12194199999999999</v>
      </c>
      <c r="G1722">
        <v>0.200989</v>
      </c>
      <c r="H1722">
        <v>6.6980999999999999E-2</v>
      </c>
      <c r="I1722">
        <v>2.2277600000000002E-2</v>
      </c>
      <c r="J1722">
        <v>0.39878799999999998</v>
      </c>
      <c r="K1722">
        <v>1.24776</v>
      </c>
      <c r="L1722">
        <v>0.21774499999999999</v>
      </c>
      <c r="M1722">
        <v>0.13328599999999999</v>
      </c>
      <c r="N1722">
        <v>0.149198</v>
      </c>
      <c r="O1722">
        <v>0.11067</v>
      </c>
      <c r="P1722">
        <v>0.18232100000000001</v>
      </c>
      <c r="Q1722">
        <v>1.00882E-2</v>
      </c>
    </row>
    <row r="1723" spans="1:17">
      <c r="A1723" t="s">
        <v>1738</v>
      </c>
      <c r="B1723">
        <v>25.802099999999999</v>
      </c>
      <c r="C1723">
        <v>21.357299999999999</v>
      </c>
      <c r="D1723">
        <v>11.8856</v>
      </c>
      <c r="E1723">
        <v>27.228999999999999</v>
      </c>
      <c r="F1723">
        <v>19.799700000000001</v>
      </c>
      <c r="G1723">
        <v>7.4217700000000004</v>
      </c>
      <c r="H1723">
        <v>29.2165</v>
      </c>
      <c r="I1723">
        <v>12.257300000000001</v>
      </c>
      <c r="J1723">
        <v>4.3482900000000004</v>
      </c>
      <c r="K1723">
        <v>6.7093499999999997</v>
      </c>
      <c r="L1723">
        <v>7.8239599999999996</v>
      </c>
      <c r="M1723">
        <v>14.2784</v>
      </c>
      <c r="N1723">
        <v>4.5189000000000004</v>
      </c>
      <c r="O1723">
        <v>12.6662</v>
      </c>
      <c r="P1723">
        <v>9.0200399999999998</v>
      </c>
      <c r="Q1723">
        <v>0</v>
      </c>
    </row>
    <row r="1724" spans="1:17">
      <c r="A1724" t="s">
        <v>1739</v>
      </c>
      <c r="B1724">
        <v>0.13322000000000001</v>
      </c>
      <c r="C1724">
        <v>0.26789200000000002</v>
      </c>
      <c r="D1724">
        <v>0.37412099999999998</v>
      </c>
      <c r="E1724">
        <v>0.188195</v>
      </c>
      <c r="F1724">
        <v>4.8385200000000003E-2</v>
      </c>
      <c r="G1724">
        <v>0.30658200000000002</v>
      </c>
      <c r="H1724">
        <v>0.11670700000000001</v>
      </c>
      <c r="I1724">
        <v>0.14237</v>
      </c>
      <c r="J1724">
        <v>0.416211</v>
      </c>
      <c r="K1724">
        <v>0.232048</v>
      </c>
      <c r="L1724">
        <v>0.19611600000000001</v>
      </c>
      <c r="M1724">
        <v>8.4796499999999997E-2</v>
      </c>
      <c r="N1724">
        <v>1.55887E-2</v>
      </c>
      <c r="O1724">
        <v>1.21655</v>
      </c>
      <c r="P1724">
        <v>8.9155499999999999E-2</v>
      </c>
      <c r="Q1724">
        <v>5.0105999999999998E-2</v>
      </c>
    </row>
    <row r="1725" spans="1:17">
      <c r="A1725" t="s">
        <v>1740</v>
      </c>
      <c r="B1725">
        <v>1.2250300000000001</v>
      </c>
      <c r="C1725">
        <v>5.9231499999999997</v>
      </c>
      <c r="D1725">
        <v>0.66134999999999999</v>
      </c>
      <c r="E1725">
        <v>1.57812</v>
      </c>
      <c r="F1725">
        <v>0.47765800000000003</v>
      </c>
      <c r="G1725">
        <v>6.3840000000000003</v>
      </c>
      <c r="H1725">
        <v>8.3124000000000002</v>
      </c>
      <c r="I1725">
        <v>1.85473</v>
      </c>
      <c r="J1725">
        <v>7.6860999999999997</v>
      </c>
      <c r="K1725">
        <v>0</v>
      </c>
      <c r="L1725">
        <v>0.50588999999999995</v>
      </c>
      <c r="M1725">
        <v>0.701125</v>
      </c>
      <c r="N1725">
        <v>2.0554399999999999</v>
      </c>
      <c r="O1725">
        <v>7.2988900000000001</v>
      </c>
      <c r="P1725">
        <v>0</v>
      </c>
      <c r="Q1725">
        <v>2.4634499999999999</v>
      </c>
    </row>
    <row r="1726" spans="1:17">
      <c r="A1726" t="s">
        <v>1741</v>
      </c>
      <c r="B1726">
        <v>0</v>
      </c>
      <c r="C1726">
        <v>0</v>
      </c>
      <c r="D1726">
        <v>0.138127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4.3056700000000003E-2</v>
      </c>
      <c r="L1726">
        <v>4.9819299999999997E-2</v>
      </c>
      <c r="M1726">
        <v>5.8569E-3</v>
      </c>
      <c r="N1726">
        <v>0</v>
      </c>
      <c r="O1726">
        <v>0.42314200000000002</v>
      </c>
      <c r="P1726">
        <v>0</v>
      </c>
      <c r="Q1726">
        <v>0</v>
      </c>
    </row>
    <row r="1727" spans="1:17">
      <c r="A1727" t="s">
        <v>1742</v>
      </c>
      <c r="B1727">
        <v>0.80017099999999997</v>
      </c>
      <c r="C1727">
        <v>0.29191699999999998</v>
      </c>
      <c r="D1727">
        <v>0.17510100000000001</v>
      </c>
      <c r="E1727">
        <v>0.14486299999999999</v>
      </c>
      <c r="F1727">
        <v>0.27407199999999998</v>
      </c>
      <c r="G1727">
        <v>0</v>
      </c>
      <c r="H1727">
        <v>0.39013799999999998</v>
      </c>
      <c r="I1727">
        <v>0.353939</v>
      </c>
      <c r="J1727">
        <v>1.1464000000000001</v>
      </c>
      <c r="K1727">
        <v>0.37299300000000002</v>
      </c>
      <c r="L1727">
        <v>0</v>
      </c>
      <c r="M1727">
        <v>2.2097699999999998</v>
      </c>
      <c r="N1727">
        <v>0.36936999999999998</v>
      </c>
      <c r="O1727">
        <v>0.25528499999999998</v>
      </c>
      <c r="P1727">
        <v>0.35152099999999997</v>
      </c>
      <c r="Q1727">
        <v>1.53233</v>
      </c>
    </row>
    <row r="1728" spans="1:17">
      <c r="A1728" t="s">
        <v>1743</v>
      </c>
      <c r="B1728">
        <v>26.302700000000002</v>
      </c>
      <c r="C1728">
        <v>9.0382599999999993</v>
      </c>
      <c r="D1728">
        <v>10.484400000000001</v>
      </c>
      <c r="E1728">
        <v>25.9511</v>
      </c>
      <c r="F1728">
        <v>14.516999999999999</v>
      </c>
      <c r="G1728">
        <v>7.5362999999999998</v>
      </c>
      <c r="H1728">
        <v>11.311400000000001</v>
      </c>
      <c r="I1728">
        <v>17.7559</v>
      </c>
      <c r="J1728">
        <v>55.573700000000002</v>
      </c>
      <c r="K1728">
        <v>63.9925</v>
      </c>
      <c r="L1728">
        <v>7.68276</v>
      </c>
      <c r="M1728">
        <v>28.354800000000001</v>
      </c>
      <c r="N1728">
        <v>13.343400000000001</v>
      </c>
      <c r="O1728">
        <v>58.448799999999999</v>
      </c>
      <c r="P1728">
        <v>26.6462</v>
      </c>
      <c r="Q1728">
        <v>27.97</v>
      </c>
    </row>
    <row r="1729" spans="1:17">
      <c r="A1729" t="s">
        <v>1744</v>
      </c>
      <c r="B1729">
        <v>0</v>
      </c>
      <c r="C1729">
        <v>3.1004500000000001E-2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7.6092499999999993E-2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</row>
    <row r="1730" spans="1:17">
      <c r="A1730" t="s">
        <v>1745</v>
      </c>
      <c r="B1730">
        <v>0.44670500000000002</v>
      </c>
      <c r="C1730">
        <v>7.5028300000000003</v>
      </c>
      <c r="D1730">
        <v>0.14419299999999999</v>
      </c>
      <c r="E1730">
        <v>0.315521</v>
      </c>
      <c r="F1730">
        <v>0.17902499999999999</v>
      </c>
      <c r="G1730">
        <v>2.19781</v>
      </c>
      <c r="H1730">
        <v>2.0034700000000001</v>
      </c>
      <c r="I1730">
        <v>1.2346200000000001</v>
      </c>
      <c r="J1730">
        <v>1.59443</v>
      </c>
      <c r="K1730">
        <v>9.82179</v>
      </c>
      <c r="L1730">
        <v>0.25396999999999997</v>
      </c>
      <c r="M1730">
        <v>0.69530800000000004</v>
      </c>
      <c r="N1730">
        <v>4.3258499999999998E-2</v>
      </c>
      <c r="O1730">
        <v>8.2268999999999995E-2</v>
      </c>
      <c r="P1730">
        <v>0.219916</v>
      </c>
      <c r="Q1730">
        <v>3.6383000000000001</v>
      </c>
    </row>
    <row r="1731" spans="1:17">
      <c r="A1731" t="s">
        <v>1746</v>
      </c>
      <c r="B1731">
        <v>0.94855500000000004</v>
      </c>
      <c r="C1731">
        <v>1.4523299999999999</v>
      </c>
      <c r="D1731">
        <v>2.4632399999999999</v>
      </c>
      <c r="E1731">
        <v>2.5766</v>
      </c>
      <c r="F1731">
        <v>0</v>
      </c>
      <c r="G1731">
        <v>1.9984999999999999</v>
      </c>
      <c r="H1731">
        <v>0.90627599999999997</v>
      </c>
      <c r="I1731">
        <v>1.18895</v>
      </c>
      <c r="J1731">
        <v>4.0516300000000003</v>
      </c>
      <c r="K1731">
        <v>1.1167199999999999</v>
      </c>
      <c r="L1731">
        <v>2.6988799999999999</v>
      </c>
      <c r="M1731">
        <v>3.40191</v>
      </c>
      <c r="N1731">
        <v>2.1457700000000002</v>
      </c>
      <c r="O1731">
        <v>2.2214900000000002</v>
      </c>
      <c r="P1731">
        <v>0.96901000000000004</v>
      </c>
      <c r="Q1731">
        <v>0.66119499999999998</v>
      </c>
    </row>
    <row r="1732" spans="1:17">
      <c r="A1732" t="s">
        <v>1747</v>
      </c>
      <c r="B1732">
        <v>0</v>
      </c>
      <c r="C1732">
        <v>0</v>
      </c>
      <c r="D1732">
        <v>0</v>
      </c>
      <c r="E1732">
        <v>0</v>
      </c>
      <c r="F1732">
        <v>0.208261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1.5630599999999999</v>
      </c>
      <c r="N1732">
        <v>0</v>
      </c>
      <c r="O1732">
        <v>0</v>
      </c>
      <c r="P1732">
        <v>0.56494500000000003</v>
      </c>
      <c r="Q1732">
        <v>0</v>
      </c>
    </row>
    <row r="1733" spans="1:17">
      <c r="A1733" t="s">
        <v>1748</v>
      </c>
      <c r="B1733">
        <v>0.679423</v>
      </c>
      <c r="C1733">
        <v>15.9071</v>
      </c>
      <c r="D1733">
        <v>1.4979199999999999</v>
      </c>
      <c r="E1733">
        <v>0.63686799999999999</v>
      </c>
      <c r="F1733">
        <v>1.7017899999999999</v>
      </c>
      <c r="G1733">
        <v>0</v>
      </c>
      <c r="H1733">
        <v>4.0007099999999998</v>
      </c>
      <c r="I1733">
        <v>0.282916</v>
      </c>
      <c r="J1733">
        <v>3.1043699999999999</v>
      </c>
      <c r="K1733">
        <v>86.4255</v>
      </c>
      <c r="L1733">
        <v>1.8430800000000001</v>
      </c>
      <c r="M1733">
        <v>2.2208000000000001</v>
      </c>
      <c r="N1733">
        <v>0</v>
      </c>
      <c r="O1733">
        <v>32.039700000000003</v>
      </c>
      <c r="P1733">
        <v>0</v>
      </c>
      <c r="Q1733">
        <v>59.075299999999999</v>
      </c>
    </row>
    <row r="1734" spans="1:17">
      <c r="A1734" t="s">
        <v>1749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64.653899999999993</v>
      </c>
      <c r="P1734">
        <v>0</v>
      </c>
      <c r="Q1734">
        <v>0</v>
      </c>
    </row>
    <row r="1735" spans="1:17">
      <c r="A1735" t="s">
        <v>1750</v>
      </c>
      <c r="B1735">
        <v>0</v>
      </c>
      <c r="C1735">
        <v>1.1165799999999999</v>
      </c>
      <c r="D1735">
        <v>0</v>
      </c>
      <c r="E1735">
        <v>0.170046</v>
      </c>
      <c r="F1735">
        <v>0</v>
      </c>
      <c r="G1735">
        <v>0</v>
      </c>
      <c r="H1735">
        <v>0</v>
      </c>
      <c r="I1735">
        <v>0</v>
      </c>
      <c r="J1735">
        <v>1.5685199999999999</v>
      </c>
      <c r="K1735">
        <v>0.12670100000000001</v>
      </c>
      <c r="L1735">
        <v>0</v>
      </c>
      <c r="M1735">
        <v>1.6904600000000001</v>
      </c>
      <c r="N1735">
        <v>0</v>
      </c>
      <c r="O1735">
        <v>0</v>
      </c>
      <c r="P1735">
        <v>0.72291000000000005</v>
      </c>
      <c r="Q1735">
        <v>0</v>
      </c>
    </row>
    <row r="1736" spans="1:17">
      <c r="A1736" t="s">
        <v>1751</v>
      </c>
      <c r="B1736">
        <v>0.20480799999999999</v>
      </c>
      <c r="C1736">
        <v>0</v>
      </c>
      <c r="D1736">
        <v>0.72976099999999999</v>
      </c>
      <c r="E1736">
        <v>1.7043600000000001</v>
      </c>
      <c r="F1736">
        <v>0.59424399999999999</v>
      </c>
      <c r="G1736">
        <v>2.5577300000000001E-2</v>
      </c>
      <c r="H1736">
        <v>0.23027800000000001</v>
      </c>
      <c r="I1736">
        <v>2.4899999999999999E-2</v>
      </c>
      <c r="J1736">
        <v>0.147148</v>
      </c>
      <c r="K1736">
        <v>0.77482499999999999</v>
      </c>
      <c r="L1736">
        <v>1.1362000000000001</v>
      </c>
      <c r="M1736">
        <v>0.61138599999999999</v>
      </c>
      <c r="N1736">
        <v>0</v>
      </c>
      <c r="O1736">
        <v>1.99959</v>
      </c>
      <c r="P1736">
        <v>2.0016099999999999</v>
      </c>
      <c r="Q1736">
        <v>0</v>
      </c>
    </row>
    <row r="1737" spans="1:17">
      <c r="A1737" t="s">
        <v>1752</v>
      </c>
      <c r="B1737">
        <v>0.14609900000000001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2.67814</v>
      </c>
      <c r="P1737">
        <v>0</v>
      </c>
      <c r="Q1737">
        <v>0</v>
      </c>
    </row>
    <row r="1738" spans="1:17">
      <c r="A1738" t="s">
        <v>1753</v>
      </c>
      <c r="B1738">
        <v>3.4207799999999997E-2</v>
      </c>
      <c r="C1738">
        <v>0.271096</v>
      </c>
      <c r="D1738">
        <v>0.21992999999999999</v>
      </c>
      <c r="E1738">
        <v>9.6064999999999998E-2</v>
      </c>
      <c r="F1738">
        <v>5.1851500000000002E-2</v>
      </c>
      <c r="G1738">
        <v>7.3254100000000003E-2</v>
      </c>
      <c r="H1738">
        <v>4.5569999999999999E-2</v>
      </c>
      <c r="I1738">
        <v>6.3940999999999998E-2</v>
      </c>
      <c r="J1738">
        <v>6.2202E-2</v>
      </c>
      <c r="K1738">
        <v>2.6312499999999999E-2</v>
      </c>
      <c r="L1738">
        <v>8.8274500000000006E-2</v>
      </c>
      <c r="M1738">
        <v>4.2950500000000003E-2</v>
      </c>
      <c r="N1738">
        <v>2.7988599999999999E-2</v>
      </c>
      <c r="O1738">
        <v>2.9721000000000001E-2</v>
      </c>
      <c r="P1738">
        <v>0.12772500000000001</v>
      </c>
      <c r="Q1738">
        <v>6.4344500000000004E-3</v>
      </c>
    </row>
    <row r="1739" spans="1:17">
      <c r="A1739" t="s">
        <v>1754</v>
      </c>
      <c r="B1739">
        <v>0</v>
      </c>
      <c r="C1739">
        <v>1.8024100000000001</v>
      </c>
      <c r="D1739">
        <v>0.30251400000000001</v>
      </c>
      <c r="E1739">
        <v>0.25464900000000001</v>
      </c>
      <c r="F1739">
        <v>0</v>
      </c>
      <c r="G1739">
        <v>0</v>
      </c>
      <c r="H1739">
        <v>0.171847</v>
      </c>
      <c r="I1739">
        <v>0</v>
      </c>
      <c r="J1739">
        <v>2.8773300000000002</v>
      </c>
      <c r="K1739">
        <v>0</v>
      </c>
      <c r="L1739">
        <v>0.61823600000000001</v>
      </c>
      <c r="M1739">
        <v>0</v>
      </c>
      <c r="N1739">
        <v>0</v>
      </c>
      <c r="O1739">
        <v>0</v>
      </c>
      <c r="P1739">
        <v>0</v>
      </c>
      <c r="Q1739">
        <v>0.322357</v>
      </c>
    </row>
    <row r="1740" spans="1:17">
      <c r="A1740" t="s">
        <v>1755</v>
      </c>
      <c r="B1740">
        <v>136.465</v>
      </c>
      <c r="C1740">
        <v>36.3962</v>
      </c>
      <c r="D1740">
        <v>4.9819599999999999</v>
      </c>
      <c r="E1740">
        <v>37.866399999999999</v>
      </c>
      <c r="F1740">
        <v>54.14</v>
      </c>
      <c r="G1740">
        <v>60.980499999999999</v>
      </c>
      <c r="H1740">
        <v>45.701099999999997</v>
      </c>
      <c r="I1740">
        <v>20.641500000000001</v>
      </c>
      <c r="J1740">
        <v>47.325499999999998</v>
      </c>
      <c r="K1740">
        <v>32.909100000000002</v>
      </c>
      <c r="L1740">
        <v>26.395600000000002</v>
      </c>
      <c r="M1740">
        <v>19.41</v>
      </c>
      <c r="N1740">
        <v>8.5873200000000001</v>
      </c>
      <c r="O1740">
        <v>18.731100000000001</v>
      </c>
      <c r="P1740">
        <v>18.742100000000001</v>
      </c>
      <c r="Q1740">
        <v>0.82056099999999998</v>
      </c>
    </row>
    <row r="1741" spans="1:17">
      <c r="A1741" t="s">
        <v>1756</v>
      </c>
      <c r="B1741">
        <v>0</v>
      </c>
      <c r="C1741">
        <v>0</v>
      </c>
      <c r="D1741">
        <v>0.95798899999999998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15.0726</v>
      </c>
      <c r="P1741">
        <v>0</v>
      </c>
      <c r="Q1741">
        <v>0</v>
      </c>
    </row>
    <row r="1742" spans="1:17">
      <c r="A1742" t="s">
        <v>1757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2.5105599999999999E-2</v>
      </c>
      <c r="I1742">
        <v>2.29695E-2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8.3738899999999994</v>
      </c>
      <c r="P1742">
        <v>0</v>
      </c>
      <c r="Q1742">
        <v>0</v>
      </c>
    </row>
    <row r="1743" spans="1:17">
      <c r="A1743" t="s">
        <v>1758</v>
      </c>
      <c r="B1743">
        <v>0</v>
      </c>
      <c r="C1743">
        <v>0</v>
      </c>
      <c r="D1743">
        <v>9.6866499999999994E-2</v>
      </c>
      <c r="E1743">
        <v>0.44957200000000003</v>
      </c>
      <c r="F1743">
        <v>2.55986</v>
      </c>
      <c r="G1743">
        <v>2.7708300000000001</v>
      </c>
      <c r="H1743">
        <v>0</v>
      </c>
      <c r="I1743">
        <v>0</v>
      </c>
      <c r="J1743">
        <v>0.455843</v>
      </c>
      <c r="K1743">
        <v>0</v>
      </c>
      <c r="L1743">
        <v>0.13631599999999999</v>
      </c>
      <c r="M1743">
        <v>2.4277299999999999</v>
      </c>
      <c r="N1743">
        <v>0</v>
      </c>
      <c r="O1743">
        <v>0.93393400000000004</v>
      </c>
      <c r="P1743">
        <v>0</v>
      </c>
      <c r="Q1743">
        <v>0</v>
      </c>
    </row>
    <row r="1744" spans="1:17">
      <c r="A1744" t="s">
        <v>1759</v>
      </c>
      <c r="B1744">
        <v>0</v>
      </c>
      <c r="C1744">
        <v>0</v>
      </c>
      <c r="D1744">
        <v>3.1895100000000003E-2</v>
      </c>
      <c r="E1744">
        <v>2.4066400000000002E-2</v>
      </c>
      <c r="F1744">
        <v>0</v>
      </c>
      <c r="G1744">
        <v>0.41166000000000003</v>
      </c>
      <c r="H1744">
        <v>0</v>
      </c>
      <c r="I1744">
        <v>1.8206300000000002E-2</v>
      </c>
      <c r="J1744">
        <v>0</v>
      </c>
      <c r="K1744">
        <v>0</v>
      </c>
      <c r="L1744">
        <v>0</v>
      </c>
      <c r="M1744">
        <v>6.19645E-3</v>
      </c>
      <c r="N1744">
        <v>0</v>
      </c>
      <c r="O1744">
        <v>0.13200799999999999</v>
      </c>
      <c r="P1744">
        <v>0</v>
      </c>
      <c r="Q1744">
        <v>0</v>
      </c>
    </row>
    <row r="1745" spans="1:17">
      <c r="A1745" t="s">
        <v>1760</v>
      </c>
      <c r="B1745">
        <v>13.216799999999999</v>
      </c>
      <c r="C1745">
        <v>12.149900000000001</v>
      </c>
      <c r="D1745">
        <v>5.2236500000000001</v>
      </c>
      <c r="E1745">
        <v>11.5031</v>
      </c>
      <c r="F1745">
        <v>12.446300000000001</v>
      </c>
      <c r="G1745">
        <v>3.0318200000000002</v>
      </c>
      <c r="H1745">
        <v>9.6375100000000007</v>
      </c>
      <c r="I1745">
        <v>38.214599999999997</v>
      </c>
      <c r="J1745">
        <v>15.1411</v>
      </c>
      <c r="K1745">
        <v>16.3338</v>
      </c>
      <c r="L1745">
        <v>23.207999999999998</v>
      </c>
      <c r="M1745">
        <v>10.2249</v>
      </c>
      <c r="N1745">
        <v>13.7875</v>
      </c>
      <c r="O1745">
        <v>18.036100000000001</v>
      </c>
      <c r="P1745">
        <v>22.9999</v>
      </c>
      <c r="Q1745">
        <v>14.004200000000001</v>
      </c>
    </row>
    <row r="1746" spans="1:17">
      <c r="A1746" t="s">
        <v>1761</v>
      </c>
      <c r="B1746">
        <v>0.181586</v>
      </c>
      <c r="C1746">
        <v>0.24877099999999999</v>
      </c>
      <c r="D1746">
        <v>0.19067000000000001</v>
      </c>
      <c r="E1746">
        <v>0.29158499999999998</v>
      </c>
      <c r="F1746">
        <v>0.13118199999999999</v>
      </c>
      <c r="G1746">
        <v>0.142845</v>
      </c>
      <c r="H1746">
        <v>0.104543</v>
      </c>
      <c r="I1746">
        <v>0.110831</v>
      </c>
      <c r="J1746">
        <v>7.1349499999999996E-2</v>
      </c>
      <c r="K1746">
        <v>0.16097</v>
      </c>
      <c r="L1746">
        <v>0.141759</v>
      </c>
      <c r="M1746">
        <v>0.11824</v>
      </c>
      <c r="N1746">
        <v>3.0820400000000001E-2</v>
      </c>
      <c r="O1746">
        <v>0.34091700000000003</v>
      </c>
      <c r="P1746">
        <v>0.16425799999999999</v>
      </c>
      <c r="Q1746">
        <v>0.259801</v>
      </c>
    </row>
    <row r="1747" spans="1:17">
      <c r="A1747" t="s">
        <v>1762</v>
      </c>
      <c r="B1747">
        <v>0.15021499999999999</v>
      </c>
      <c r="C1747">
        <v>8.5744000000000001E-2</v>
      </c>
      <c r="D1747">
        <v>0</v>
      </c>
      <c r="E1747">
        <v>0</v>
      </c>
      <c r="F1747">
        <v>0</v>
      </c>
      <c r="G1747">
        <v>0.125112</v>
      </c>
      <c r="H1747">
        <v>0</v>
      </c>
      <c r="I1747">
        <v>0</v>
      </c>
      <c r="J1747">
        <v>0.43493599999999999</v>
      </c>
      <c r="K1747">
        <v>0</v>
      </c>
      <c r="L1747">
        <v>6.6529900000000003E-2</v>
      </c>
      <c r="M1747">
        <v>5.8478200000000001E-2</v>
      </c>
      <c r="N1747">
        <v>6.2313E-2</v>
      </c>
      <c r="O1747">
        <v>0</v>
      </c>
      <c r="P1747">
        <v>0.20950299999999999</v>
      </c>
      <c r="Q1747">
        <v>0</v>
      </c>
    </row>
    <row r="1748" spans="1:17">
      <c r="A1748" t="s">
        <v>1763</v>
      </c>
      <c r="B1748">
        <v>2.0012599999999998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3.3308699999999997E-2</v>
      </c>
      <c r="M1748">
        <v>0</v>
      </c>
      <c r="N1748">
        <v>0</v>
      </c>
      <c r="O1748">
        <v>67.602000000000004</v>
      </c>
      <c r="P1748">
        <v>0</v>
      </c>
      <c r="Q1748">
        <v>0</v>
      </c>
    </row>
    <row r="1749" spans="1:17">
      <c r="A1749" t="s">
        <v>1764</v>
      </c>
      <c r="B1749">
        <v>3.23197</v>
      </c>
      <c r="C1749">
        <v>2.0585800000000001</v>
      </c>
      <c r="D1749">
        <v>0</v>
      </c>
      <c r="E1749">
        <v>3.7747000000000003E-2</v>
      </c>
      <c r="F1749">
        <v>5.7334499999999997E-2</v>
      </c>
      <c r="G1749">
        <v>0</v>
      </c>
      <c r="H1749">
        <v>0</v>
      </c>
      <c r="I1749">
        <v>8.18811</v>
      </c>
      <c r="J1749">
        <v>33.668999999999997</v>
      </c>
      <c r="K1749">
        <v>28.369800000000001</v>
      </c>
      <c r="L1749">
        <v>0.65857900000000003</v>
      </c>
      <c r="M1749">
        <v>2.2892700000000001</v>
      </c>
      <c r="N1749">
        <v>0</v>
      </c>
      <c r="O1749">
        <v>0</v>
      </c>
      <c r="P1749">
        <v>3.0742799999999999</v>
      </c>
      <c r="Q1749">
        <v>0.98868</v>
      </c>
    </row>
    <row r="1750" spans="1:17">
      <c r="A1750" t="s">
        <v>1765</v>
      </c>
      <c r="B1750">
        <v>17.087299999999999</v>
      </c>
      <c r="C1750">
        <v>32.747</v>
      </c>
      <c r="D1750">
        <v>12.854799999999999</v>
      </c>
      <c r="E1750">
        <v>28.937799999999999</v>
      </c>
      <c r="F1750">
        <v>15.5677</v>
      </c>
      <c r="G1750">
        <v>16.819900000000001</v>
      </c>
      <c r="H1750">
        <v>16.968299999999999</v>
      </c>
      <c r="I1750">
        <v>19.0273</v>
      </c>
      <c r="J1750">
        <v>52.134099999999997</v>
      </c>
      <c r="K1750">
        <v>63.059899999999999</v>
      </c>
      <c r="L1750">
        <v>36.250500000000002</v>
      </c>
      <c r="M1750">
        <v>75.072999999999993</v>
      </c>
      <c r="N1750">
        <v>40.301000000000002</v>
      </c>
      <c r="O1750">
        <v>25.150400000000001</v>
      </c>
      <c r="P1750">
        <v>44.609000000000002</v>
      </c>
      <c r="Q1750">
        <v>58.295699999999997</v>
      </c>
    </row>
    <row r="1751" spans="1:17">
      <c r="A1751" t="s">
        <v>1766</v>
      </c>
      <c r="B1751">
        <v>9.1167999999999996E-3</v>
      </c>
      <c r="C1751">
        <v>1.7254499999999999E-2</v>
      </c>
      <c r="D1751">
        <v>3.0563500000000001</v>
      </c>
      <c r="E1751">
        <v>2.1465E-3</v>
      </c>
      <c r="F1751">
        <v>0.13081300000000001</v>
      </c>
      <c r="G1751">
        <v>6.9935300000000004E-3</v>
      </c>
      <c r="H1751">
        <v>6.7443500000000003E-2</v>
      </c>
      <c r="I1751">
        <v>9.7429500000000002E-3</v>
      </c>
      <c r="J1751">
        <v>2.4501499999999999E-2</v>
      </c>
      <c r="K1751">
        <v>7.6782600000000006E-2</v>
      </c>
      <c r="L1751">
        <v>4.7719199999999998E-3</v>
      </c>
      <c r="M1751">
        <v>0.14658399999999999</v>
      </c>
      <c r="N1751">
        <v>2.8447799999999999E-3</v>
      </c>
      <c r="O1751">
        <v>0.45227699999999998</v>
      </c>
      <c r="P1751">
        <v>6.2129900000000002E-2</v>
      </c>
      <c r="Q1751">
        <v>9.1438500000000002E-3</v>
      </c>
    </row>
    <row r="1752" spans="1:17">
      <c r="A1752" t="s">
        <v>1767</v>
      </c>
      <c r="B1752">
        <v>0.14252000000000001</v>
      </c>
      <c r="C1752">
        <v>0.75599099999999997</v>
      </c>
      <c r="D1752">
        <v>0.43497400000000003</v>
      </c>
      <c r="E1752">
        <v>0.16913500000000001</v>
      </c>
      <c r="F1752">
        <v>0.49045899999999998</v>
      </c>
      <c r="G1752">
        <v>0.221112</v>
      </c>
      <c r="H1752">
        <v>1.9649900000000001E-2</v>
      </c>
      <c r="I1752">
        <v>0.16494500000000001</v>
      </c>
      <c r="J1752">
        <v>0.13735</v>
      </c>
      <c r="K1752">
        <v>1.00853E-2</v>
      </c>
      <c r="L1752">
        <v>0.35486600000000001</v>
      </c>
      <c r="M1752">
        <v>0.42392999999999997</v>
      </c>
      <c r="N1752">
        <v>5.7930000000000002E-2</v>
      </c>
      <c r="O1752">
        <v>0.36868000000000001</v>
      </c>
      <c r="P1752">
        <v>0.33151199999999997</v>
      </c>
      <c r="Q1752">
        <v>7.3988500000000002E-3</v>
      </c>
    </row>
    <row r="1753" spans="1:17">
      <c r="A1753" t="s">
        <v>1768</v>
      </c>
      <c r="B1753">
        <v>0.15043699999999999</v>
      </c>
      <c r="C1753">
        <v>0.732155</v>
      </c>
      <c r="D1753">
        <v>1.40835</v>
      </c>
      <c r="E1753">
        <v>0.32841799999999999</v>
      </c>
      <c r="F1753">
        <v>0.32147300000000001</v>
      </c>
      <c r="G1753">
        <v>0.238979</v>
      </c>
      <c r="H1753">
        <v>0.63373800000000002</v>
      </c>
      <c r="I1753">
        <v>6.6586000000000006E-2</v>
      </c>
      <c r="J1753">
        <v>0.15070500000000001</v>
      </c>
      <c r="K1753">
        <v>0.28940900000000003</v>
      </c>
      <c r="L1753">
        <v>0.79244800000000004</v>
      </c>
      <c r="M1753">
        <v>9.9366800000000005E-2</v>
      </c>
      <c r="N1753">
        <v>0</v>
      </c>
      <c r="O1753">
        <v>0.63026800000000005</v>
      </c>
      <c r="P1753">
        <v>0.35452299999999998</v>
      </c>
      <c r="Q1753">
        <v>0</v>
      </c>
    </row>
    <row r="1754" spans="1:17">
      <c r="A1754" t="s">
        <v>1769</v>
      </c>
      <c r="B1754">
        <v>0</v>
      </c>
      <c r="C1754">
        <v>0.29719400000000001</v>
      </c>
      <c r="D1754">
        <v>0.46043200000000001</v>
      </c>
      <c r="E1754">
        <v>0</v>
      </c>
      <c r="F1754">
        <v>0</v>
      </c>
      <c r="G1754">
        <v>0</v>
      </c>
      <c r="H1754">
        <v>0.39054499999999998</v>
      </c>
      <c r="I1754">
        <v>1.7719</v>
      </c>
      <c r="J1754">
        <v>0.55255900000000002</v>
      </c>
      <c r="K1754">
        <v>0</v>
      </c>
      <c r="L1754">
        <v>5.7862999999999998E-2</v>
      </c>
      <c r="M1754">
        <v>0</v>
      </c>
      <c r="N1754">
        <v>0</v>
      </c>
      <c r="O1754">
        <v>1.42266</v>
      </c>
      <c r="P1754">
        <v>1.6329899999999999</v>
      </c>
      <c r="Q1754">
        <v>0.45179000000000002</v>
      </c>
    </row>
    <row r="1755" spans="1:17">
      <c r="A1755" t="s">
        <v>1770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2.4087399999999999</v>
      </c>
      <c r="P1755">
        <v>0</v>
      </c>
      <c r="Q1755">
        <v>0</v>
      </c>
    </row>
    <row r="1756" spans="1:17">
      <c r="A1756" t="s">
        <v>1771</v>
      </c>
      <c r="B1756">
        <v>17.8811</v>
      </c>
      <c r="C1756">
        <v>31.498799999999999</v>
      </c>
      <c r="D1756">
        <v>0.94699</v>
      </c>
      <c r="E1756">
        <v>14.3149</v>
      </c>
      <c r="F1756">
        <v>142.143</v>
      </c>
      <c r="G1756">
        <v>122.967</v>
      </c>
      <c r="H1756">
        <v>149.774</v>
      </c>
      <c r="I1756">
        <v>52.915799999999997</v>
      </c>
      <c r="J1756">
        <v>105.316</v>
      </c>
      <c r="K1756">
        <v>399.25599999999997</v>
      </c>
      <c r="L1756">
        <v>14.682600000000001</v>
      </c>
      <c r="M1756">
        <v>126.595</v>
      </c>
      <c r="N1756">
        <v>140.625</v>
      </c>
      <c r="O1756">
        <v>103.56100000000001</v>
      </c>
      <c r="P1756">
        <v>28.803699999999999</v>
      </c>
      <c r="Q1756">
        <v>49.3705</v>
      </c>
    </row>
    <row r="1757" spans="1:17">
      <c r="A1757" t="s">
        <v>1772</v>
      </c>
      <c r="B1757">
        <v>2.6788799999999999</v>
      </c>
      <c r="C1757">
        <v>4.3155200000000002</v>
      </c>
      <c r="D1757">
        <v>3.3178999999999998</v>
      </c>
      <c r="E1757">
        <v>0</v>
      </c>
      <c r="F1757">
        <v>1.7599499999999999</v>
      </c>
      <c r="G1757">
        <v>0.17937</v>
      </c>
      <c r="H1757">
        <v>0</v>
      </c>
      <c r="I1757">
        <v>0</v>
      </c>
      <c r="J1757">
        <v>0.63959500000000002</v>
      </c>
      <c r="K1757">
        <v>2.7359599999999999</v>
      </c>
      <c r="L1757">
        <v>0</v>
      </c>
      <c r="M1757">
        <v>2.7918500000000002</v>
      </c>
      <c r="N1757">
        <v>0</v>
      </c>
      <c r="O1757">
        <v>11.4086</v>
      </c>
      <c r="P1757">
        <v>0</v>
      </c>
      <c r="Q1757">
        <v>0</v>
      </c>
    </row>
    <row r="1758" spans="1:17">
      <c r="A1758" t="s">
        <v>1773</v>
      </c>
      <c r="B1758">
        <v>0</v>
      </c>
      <c r="C1758">
        <v>1.40778E-2</v>
      </c>
      <c r="D1758">
        <v>0</v>
      </c>
      <c r="E1758">
        <v>0.35726799999999997</v>
      </c>
      <c r="F1758">
        <v>0</v>
      </c>
      <c r="G1758">
        <v>6.8471900000000002E-2</v>
      </c>
      <c r="H1758">
        <v>0.19114600000000001</v>
      </c>
      <c r="I1758">
        <v>128.905</v>
      </c>
      <c r="J1758">
        <v>0</v>
      </c>
      <c r="K1758">
        <v>7.4036500000000005E-2</v>
      </c>
      <c r="L1758">
        <v>0</v>
      </c>
      <c r="M1758">
        <v>6.4932000000000004E-2</v>
      </c>
      <c r="N1758">
        <v>0</v>
      </c>
      <c r="O1758">
        <v>0</v>
      </c>
      <c r="P1758">
        <v>2.6549199999999998E-2</v>
      </c>
      <c r="Q1758">
        <v>0</v>
      </c>
    </row>
    <row r="1759" spans="1:17">
      <c r="A1759" t="s">
        <v>1774</v>
      </c>
      <c r="B1759">
        <v>0.119919</v>
      </c>
      <c r="C1759">
        <v>0.62322299999999997</v>
      </c>
      <c r="D1759">
        <v>0.44387100000000002</v>
      </c>
      <c r="E1759">
        <v>0.27058599999999999</v>
      </c>
      <c r="F1759">
        <v>9.6565999999999999E-2</v>
      </c>
      <c r="G1759">
        <v>0.13642499999999999</v>
      </c>
      <c r="H1759">
        <v>0.129798</v>
      </c>
      <c r="I1759">
        <v>4.9811599999999998E-2</v>
      </c>
      <c r="J1759">
        <v>0.204428</v>
      </c>
      <c r="K1759">
        <v>0.32284400000000002</v>
      </c>
      <c r="L1759">
        <v>0.42394999999999999</v>
      </c>
      <c r="M1759">
        <v>0.238399</v>
      </c>
      <c r="N1759">
        <v>0.42190499999999997</v>
      </c>
      <c r="O1759">
        <v>0.41504200000000002</v>
      </c>
      <c r="P1759">
        <v>0.69759899999999997</v>
      </c>
      <c r="Q1759">
        <v>0.18609300000000001</v>
      </c>
    </row>
    <row r="1760" spans="1:17">
      <c r="A1760" t="s">
        <v>1775</v>
      </c>
      <c r="B1760">
        <v>24.706499999999998</v>
      </c>
      <c r="C1760">
        <v>34.019500000000001</v>
      </c>
      <c r="D1760">
        <v>9.8498199999999994</v>
      </c>
      <c r="E1760">
        <v>21.8706</v>
      </c>
      <c r="F1760">
        <v>7.4959899999999999</v>
      </c>
      <c r="G1760">
        <v>18.620799999999999</v>
      </c>
      <c r="H1760">
        <v>9.5180299999999995</v>
      </c>
      <c r="I1760">
        <v>19.327100000000002</v>
      </c>
      <c r="J1760">
        <v>15.782299999999999</v>
      </c>
      <c r="K1760">
        <v>19.103899999999999</v>
      </c>
      <c r="L1760">
        <v>29.49</v>
      </c>
      <c r="M1760">
        <v>11.6191</v>
      </c>
      <c r="N1760">
        <v>3.6886899999999998</v>
      </c>
      <c r="O1760">
        <v>44.538800000000002</v>
      </c>
      <c r="P1760">
        <v>31.633400000000002</v>
      </c>
      <c r="Q1760">
        <v>13.008900000000001</v>
      </c>
    </row>
    <row r="1761" spans="1:17">
      <c r="A1761" t="s">
        <v>1776</v>
      </c>
      <c r="B1761">
        <v>7.3010000000000005E-2</v>
      </c>
      <c r="C1761">
        <v>0.19217699999999999</v>
      </c>
      <c r="D1761">
        <v>3.9912000000000003E-2</v>
      </c>
      <c r="E1761">
        <v>0</v>
      </c>
      <c r="F1761">
        <v>6.7859499999999998E-3</v>
      </c>
      <c r="G1761">
        <v>0.28760799999999997</v>
      </c>
      <c r="H1761">
        <v>0.14313200000000001</v>
      </c>
      <c r="I1761">
        <v>0</v>
      </c>
      <c r="J1761">
        <v>0</v>
      </c>
      <c r="K1761">
        <v>0.119377</v>
      </c>
      <c r="L1761">
        <v>0</v>
      </c>
      <c r="M1761">
        <v>0.164884</v>
      </c>
      <c r="N1761">
        <v>0</v>
      </c>
      <c r="O1761">
        <v>0.31969199999999998</v>
      </c>
      <c r="P1761">
        <v>0</v>
      </c>
      <c r="Q1761">
        <v>0</v>
      </c>
    </row>
    <row r="1762" spans="1:17">
      <c r="A1762" t="s">
        <v>1777</v>
      </c>
      <c r="B1762">
        <v>0</v>
      </c>
      <c r="C1762">
        <v>0</v>
      </c>
      <c r="D1762">
        <v>0.29079500000000003</v>
      </c>
      <c r="E1762">
        <v>0</v>
      </c>
      <c r="F1762">
        <v>0</v>
      </c>
      <c r="G1762">
        <v>0.32862799999999998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</row>
    <row r="1763" spans="1:17">
      <c r="A1763" t="s">
        <v>1778</v>
      </c>
      <c r="B1763">
        <v>6.2071500000000002E-2</v>
      </c>
      <c r="C1763">
        <v>0.16148699999999999</v>
      </c>
      <c r="D1763">
        <v>0.14727699999999999</v>
      </c>
      <c r="E1763">
        <v>3.9108900000000002E-2</v>
      </c>
      <c r="F1763">
        <v>2.94021E-2</v>
      </c>
      <c r="G1763">
        <v>7.6153499999999999E-2</v>
      </c>
      <c r="H1763">
        <v>7.7520500000000006E-2</v>
      </c>
      <c r="I1763">
        <v>5.3714499999999998E-3</v>
      </c>
      <c r="J1763">
        <v>2.3514199999999999E-2</v>
      </c>
      <c r="K1763">
        <v>0.15251899999999999</v>
      </c>
      <c r="L1763">
        <v>0.15016699999999999</v>
      </c>
      <c r="M1763">
        <v>8.6595000000000005E-2</v>
      </c>
      <c r="N1763">
        <v>2.96254E-2</v>
      </c>
      <c r="O1763">
        <v>0.13334099999999999</v>
      </c>
      <c r="P1763">
        <v>0.44662600000000002</v>
      </c>
      <c r="Q1763">
        <v>2.4324100000000001E-2</v>
      </c>
    </row>
    <row r="1764" spans="1:17">
      <c r="A1764" t="s">
        <v>1779</v>
      </c>
      <c r="B1764">
        <v>0</v>
      </c>
      <c r="C1764">
        <v>0</v>
      </c>
      <c r="D1764">
        <v>0</v>
      </c>
      <c r="E1764">
        <v>0.15985199999999999</v>
      </c>
      <c r="F1764">
        <v>0</v>
      </c>
      <c r="G1764">
        <v>0.53191200000000005</v>
      </c>
      <c r="H1764">
        <v>0</v>
      </c>
      <c r="I1764">
        <v>0.64260099999999998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4.24456E-2</v>
      </c>
      <c r="P1764">
        <v>0.28755199999999997</v>
      </c>
      <c r="Q1764">
        <v>0</v>
      </c>
    </row>
    <row r="1765" spans="1:17">
      <c r="A1765" t="s">
        <v>1780</v>
      </c>
      <c r="B1765">
        <v>0.20583399999999999</v>
      </c>
      <c r="C1765">
        <v>2.7461699999999999E-2</v>
      </c>
      <c r="D1765">
        <v>1.44706E-2</v>
      </c>
      <c r="E1765">
        <v>0.41170699999999999</v>
      </c>
      <c r="F1765">
        <v>0.10111100000000001</v>
      </c>
      <c r="G1765">
        <v>0.27548800000000001</v>
      </c>
      <c r="H1765">
        <v>1.1171199999999999</v>
      </c>
      <c r="I1765">
        <v>4.7498899999999997E-2</v>
      </c>
      <c r="J1765">
        <v>2.2448999999999999</v>
      </c>
      <c r="K1765">
        <v>0.25410300000000002</v>
      </c>
      <c r="L1765">
        <v>3.0246599999999999</v>
      </c>
      <c r="M1765">
        <v>0.14357700000000001</v>
      </c>
      <c r="N1765">
        <v>0</v>
      </c>
      <c r="O1765">
        <v>34.7303</v>
      </c>
      <c r="P1765">
        <v>1.3876500000000001</v>
      </c>
      <c r="Q1765">
        <v>7.1697999999999996E-3</v>
      </c>
    </row>
    <row r="1766" spans="1:17">
      <c r="A1766" t="s">
        <v>1781</v>
      </c>
      <c r="B1766">
        <v>2.1706199999999998E-2</v>
      </c>
      <c r="C1766">
        <v>1.26952</v>
      </c>
      <c r="D1766">
        <v>1.74214</v>
      </c>
      <c r="E1766">
        <v>0.69678200000000001</v>
      </c>
      <c r="F1766">
        <v>0.40236300000000003</v>
      </c>
      <c r="G1766">
        <v>0.84471499999999999</v>
      </c>
      <c r="H1766">
        <v>2.8683900000000002</v>
      </c>
      <c r="I1766">
        <v>1.9453800000000001</v>
      </c>
      <c r="J1766">
        <v>0</v>
      </c>
      <c r="K1766">
        <v>0.64468499999999995</v>
      </c>
      <c r="L1766">
        <v>4.6917900000000001</v>
      </c>
      <c r="M1766">
        <v>4.1141399999999999</v>
      </c>
      <c r="N1766">
        <v>0</v>
      </c>
      <c r="O1766">
        <v>4.7064300000000001</v>
      </c>
      <c r="P1766">
        <v>2.5947100000000001</v>
      </c>
      <c r="Q1766">
        <v>0</v>
      </c>
    </row>
    <row r="1767" spans="1:17">
      <c r="A1767" t="s">
        <v>1782</v>
      </c>
      <c r="B1767">
        <v>0</v>
      </c>
      <c r="C1767">
        <v>8.7149500000000005E-2</v>
      </c>
      <c r="D1767">
        <v>2.6930900000000001E-2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</row>
    <row r="1768" spans="1:17">
      <c r="A1768" t="s">
        <v>1783</v>
      </c>
      <c r="B1768">
        <v>4.4362500000000002</v>
      </c>
      <c r="C1768">
        <v>4.3317399999999999</v>
      </c>
      <c r="D1768">
        <v>2.11951</v>
      </c>
      <c r="E1768">
        <v>4.6286399999999999</v>
      </c>
      <c r="F1768">
        <v>2.08169</v>
      </c>
      <c r="G1768">
        <v>20.220500000000001</v>
      </c>
      <c r="H1768">
        <v>1.12473</v>
      </c>
      <c r="I1768">
        <v>0.48145700000000002</v>
      </c>
      <c r="J1768">
        <v>2.3983500000000002</v>
      </c>
      <c r="K1768">
        <v>6.6233000000000004</v>
      </c>
      <c r="L1768">
        <v>2.1600199999999998</v>
      </c>
      <c r="M1768">
        <v>2.4516</v>
      </c>
      <c r="N1768">
        <v>3.17096</v>
      </c>
      <c r="O1768">
        <v>2.2193499999999999</v>
      </c>
      <c r="P1768">
        <v>2.4702299999999999</v>
      </c>
      <c r="Q1768">
        <v>19.6343</v>
      </c>
    </row>
    <row r="1769" spans="1:17">
      <c r="A1769" t="s">
        <v>1784</v>
      </c>
      <c r="B1769">
        <v>0</v>
      </c>
      <c r="C1769">
        <v>1.48235E-2</v>
      </c>
      <c r="D1769">
        <v>0.205291</v>
      </c>
      <c r="E1769">
        <v>0</v>
      </c>
      <c r="F1769">
        <v>0</v>
      </c>
      <c r="G1769">
        <v>0</v>
      </c>
      <c r="H1769">
        <v>0</v>
      </c>
      <c r="I1769">
        <v>1.6740499999999998E-2</v>
      </c>
      <c r="J1769">
        <v>0</v>
      </c>
      <c r="K1769">
        <v>9.3549499999999994E-2</v>
      </c>
      <c r="L1769">
        <v>4.9195299999999997E-2</v>
      </c>
      <c r="M1769">
        <v>0</v>
      </c>
      <c r="N1769">
        <v>0</v>
      </c>
      <c r="O1769">
        <v>3.7053199999999999</v>
      </c>
      <c r="P1769">
        <v>0</v>
      </c>
      <c r="Q1769">
        <v>0</v>
      </c>
    </row>
    <row r="1770" spans="1:17">
      <c r="A1770" t="s">
        <v>1785</v>
      </c>
      <c r="B1770">
        <v>8.5307000000000004E-3</v>
      </c>
      <c r="C1770">
        <v>6.4126799999999998E-2</v>
      </c>
      <c r="D1770">
        <v>3.6911800000000002E-2</v>
      </c>
      <c r="E1770">
        <v>9.2140499999999997E-3</v>
      </c>
      <c r="F1770">
        <v>5.4179600000000001E-2</v>
      </c>
      <c r="G1770">
        <v>2.6640799999999999E-2</v>
      </c>
      <c r="H1770">
        <v>9.6347600000000005E-2</v>
      </c>
      <c r="I1770">
        <v>2.7869499999999998E-2</v>
      </c>
      <c r="J1770">
        <v>0</v>
      </c>
      <c r="K1770">
        <v>0.34593600000000002</v>
      </c>
      <c r="L1770">
        <v>1.45509E-2</v>
      </c>
      <c r="M1770">
        <v>0.10116700000000001</v>
      </c>
      <c r="N1770">
        <v>0</v>
      </c>
      <c r="O1770">
        <v>5.3783299999999999E-2</v>
      </c>
      <c r="P1770">
        <v>9.9537500000000008E-3</v>
      </c>
      <c r="Q1770">
        <v>0</v>
      </c>
    </row>
    <row r="1771" spans="1:17">
      <c r="A1771" t="s">
        <v>1786</v>
      </c>
      <c r="B1771">
        <v>0</v>
      </c>
      <c r="C1771">
        <v>0</v>
      </c>
      <c r="D1771">
        <v>3.2313399999999999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19.857399999999998</v>
      </c>
      <c r="P1771">
        <v>0</v>
      </c>
      <c r="Q1771">
        <v>0</v>
      </c>
    </row>
    <row r="1772" spans="1:17">
      <c r="A1772" t="s">
        <v>1787</v>
      </c>
      <c r="B1772">
        <v>1.59188</v>
      </c>
      <c r="C1772">
        <v>2.46184</v>
      </c>
      <c r="D1772">
        <v>21.215900000000001</v>
      </c>
      <c r="E1772">
        <v>2.2683499999999999</v>
      </c>
      <c r="F1772">
        <v>1.2817000000000001</v>
      </c>
      <c r="G1772">
        <v>2.1292900000000001</v>
      </c>
      <c r="H1772">
        <v>1.3984000000000001</v>
      </c>
      <c r="I1772">
        <v>0.88353199999999998</v>
      </c>
      <c r="J1772">
        <v>1.8707100000000001</v>
      </c>
      <c r="K1772">
        <v>8.8117000000000001</v>
      </c>
      <c r="L1772">
        <v>4.4033899999999999</v>
      </c>
      <c r="M1772">
        <v>2.82809</v>
      </c>
      <c r="N1772">
        <v>0.26606600000000002</v>
      </c>
      <c r="O1772">
        <v>5.2632099999999999</v>
      </c>
      <c r="P1772">
        <v>1.61361</v>
      </c>
      <c r="Q1772">
        <v>12.019299999999999</v>
      </c>
    </row>
    <row r="1773" spans="1:17">
      <c r="A1773" t="s">
        <v>1788</v>
      </c>
      <c r="B1773">
        <v>0</v>
      </c>
      <c r="C1773">
        <v>1.3767799999999999</v>
      </c>
      <c r="D1773">
        <v>1.2609399999999999</v>
      </c>
      <c r="E1773">
        <v>3.55905</v>
      </c>
      <c r="F1773">
        <v>0</v>
      </c>
      <c r="G1773">
        <v>0</v>
      </c>
      <c r="H1773">
        <v>0</v>
      </c>
      <c r="I1773">
        <v>0</v>
      </c>
      <c r="J1773">
        <v>1.6278999999999999</v>
      </c>
      <c r="K1773">
        <v>1.4639200000000001</v>
      </c>
      <c r="L1773">
        <v>2.3755700000000002</v>
      </c>
      <c r="M1773">
        <v>0</v>
      </c>
      <c r="N1773">
        <v>0</v>
      </c>
      <c r="O1773">
        <v>2.6374900000000001</v>
      </c>
      <c r="P1773">
        <v>0</v>
      </c>
      <c r="Q1773">
        <v>0</v>
      </c>
    </row>
    <row r="1774" spans="1:17">
      <c r="A1774" t="s">
        <v>1789</v>
      </c>
      <c r="B1774">
        <v>0</v>
      </c>
      <c r="C1774">
        <v>0</v>
      </c>
      <c r="D1774">
        <v>7.32405E-2</v>
      </c>
      <c r="E1774">
        <v>0</v>
      </c>
      <c r="F1774">
        <v>1.89445E-2</v>
      </c>
      <c r="G1774">
        <v>0</v>
      </c>
      <c r="H1774">
        <v>2.28474E-2</v>
      </c>
      <c r="I1774">
        <v>0</v>
      </c>
      <c r="J1774">
        <v>0</v>
      </c>
      <c r="K1774">
        <v>0.12504999999999999</v>
      </c>
      <c r="L1774">
        <v>1.53572E-2</v>
      </c>
      <c r="M1774">
        <v>0</v>
      </c>
      <c r="N1774">
        <v>1.83105E-2</v>
      </c>
      <c r="O1774">
        <v>1.74114E-2</v>
      </c>
      <c r="P1774">
        <v>0</v>
      </c>
      <c r="Q1774">
        <v>0</v>
      </c>
    </row>
    <row r="1775" spans="1:17">
      <c r="A1775" t="s">
        <v>1790</v>
      </c>
      <c r="B1775">
        <v>0</v>
      </c>
      <c r="C1775">
        <v>0</v>
      </c>
      <c r="D1775">
        <v>0</v>
      </c>
      <c r="E1775">
        <v>2.3846699999999998E-2</v>
      </c>
      <c r="F1775">
        <v>0</v>
      </c>
      <c r="G1775">
        <v>0</v>
      </c>
      <c r="H1775">
        <v>0.13145100000000001</v>
      </c>
      <c r="I1775">
        <v>0.34399299999999999</v>
      </c>
      <c r="J1775">
        <v>0</v>
      </c>
      <c r="K1775">
        <v>0</v>
      </c>
      <c r="L1775">
        <v>1.7671300000000001E-2</v>
      </c>
      <c r="M1775">
        <v>0.14756900000000001</v>
      </c>
      <c r="N1775">
        <v>0</v>
      </c>
      <c r="O1775">
        <v>0</v>
      </c>
      <c r="P1775">
        <v>1.00418E-2</v>
      </c>
      <c r="Q1775">
        <v>0</v>
      </c>
    </row>
    <row r="1776" spans="1:17">
      <c r="A1776" t="s">
        <v>1791</v>
      </c>
      <c r="B1776">
        <v>159.179</v>
      </c>
      <c r="C1776">
        <v>64.412000000000006</v>
      </c>
      <c r="D1776">
        <v>94.997699999999995</v>
      </c>
      <c r="E1776">
        <v>97.594800000000006</v>
      </c>
      <c r="F1776">
        <v>259.459</v>
      </c>
      <c r="G1776">
        <v>246.21199999999999</v>
      </c>
      <c r="H1776">
        <v>161.988</v>
      </c>
      <c r="I1776">
        <v>56.8367</v>
      </c>
      <c r="J1776">
        <v>68.844099999999997</v>
      </c>
      <c r="K1776">
        <v>257.029</v>
      </c>
      <c r="L1776">
        <v>190.77099999999999</v>
      </c>
      <c r="M1776">
        <v>182.988</v>
      </c>
      <c r="N1776">
        <v>192.15600000000001</v>
      </c>
      <c r="O1776">
        <v>217.376</v>
      </c>
      <c r="P1776">
        <v>238.70599999999999</v>
      </c>
      <c r="Q1776">
        <v>82.853499999999997</v>
      </c>
    </row>
    <row r="1777" spans="1:17">
      <c r="A1777" t="s">
        <v>1792</v>
      </c>
      <c r="B1777">
        <v>0</v>
      </c>
      <c r="C1777">
        <v>0</v>
      </c>
      <c r="D1777">
        <v>0</v>
      </c>
      <c r="E1777">
        <v>0.269231</v>
      </c>
      <c r="F1777">
        <v>0</v>
      </c>
      <c r="G1777">
        <v>0</v>
      </c>
      <c r="H1777">
        <v>0</v>
      </c>
      <c r="I1777">
        <v>0</v>
      </c>
      <c r="J1777">
        <v>5.6498E-2</v>
      </c>
      <c r="K1777">
        <v>0</v>
      </c>
      <c r="L1777">
        <v>0.214666</v>
      </c>
      <c r="M1777">
        <v>0</v>
      </c>
      <c r="N1777">
        <v>0</v>
      </c>
      <c r="O1777">
        <v>2.3002699999999998</v>
      </c>
      <c r="P1777">
        <v>0</v>
      </c>
      <c r="Q1777">
        <v>0</v>
      </c>
    </row>
    <row r="1778" spans="1:17">
      <c r="A1778" t="s">
        <v>1793</v>
      </c>
      <c r="B1778">
        <v>0.76254299999999997</v>
      </c>
      <c r="C1778">
        <v>0.80074699999999999</v>
      </c>
      <c r="D1778">
        <v>0.254996</v>
      </c>
      <c r="E1778">
        <v>1.4106799999999999</v>
      </c>
      <c r="F1778">
        <v>9.6509499999999998E-2</v>
      </c>
      <c r="G1778">
        <v>0.13758999999999999</v>
      </c>
      <c r="H1778">
        <v>0.69806199999999996</v>
      </c>
      <c r="I1778">
        <v>6.3894000000000006E-2</v>
      </c>
      <c r="J1778">
        <v>1.6067999999999999E-2</v>
      </c>
      <c r="K1778">
        <v>0.45623399999999997</v>
      </c>
      <c r="L1778">
        <v>0.219495</v>
      </c>
      <c r="M1778">
        <v>0.115979</v>
      </c>
      <c r="N1778">
        <v>6.4942399999999996</v>
      </c>
      <c r="O1778">
        <v>0.30803399999999997</v>
      </c>
      <c r="P1778">
        <v>0.12448099999999999</v>
      </c>
      <c r="Q1778">
        <v>0</v>
      </c>
    </row>
    <row r="1779" spans="1:17">
      <c r="A1779" t="s">
        <v>1794</v>
      </c>
      <c r="B1779">
        <v>0.111002</v>
      </c>
      <c r="C1779">
        <v>2.53287</v>
      </c>
      <c r="D1779">
        <v>0.37967899999999999</v>
      </c>
      <c r="E1779">
        <v>0.41017500000000001</v>
      </c>
      <c r="F1779">
        <v>0</v>
      </c>
      <c r="G1779">
        <v>9.4093700000000002E-2</v>
      </c>
      <c r="H1779">
        <v>0.75561100000000003</v>
      </c>
      <c r="I1779">
        <v>0.11458</v>
      </c>
      <c r="J1779">
        <v>0</v>
      </c>
      <c r="K1779">
        <v>0.97932200000000003</v>
      </c>
      <c r="L1779">
        <v>0.190308</v>
      </c>
      <c r="M1779">
        <v>9.5648499999999997E-2</v>
      </c>
      <c r="N1779">
        <v>3.1895699999999999E-2</v>
      </c>
      <c r="O1779">
        <v>7.0514999999999999</v>
      </c>
      <c r="P1779">
        <v>7.2967500000000005E-2</v>
      </c>
      <c r="Q1779">
        <v>0.151363</v>
      </c>
    </row>
    <row r="1780" spans="1:17">
      <c r="A1780" t="s">
        <v>1795</v>
      </c>
      <c r="B1780">
        <v>0.30975599999999998</v>
      </c>
      <c r="C1780">
        <v>0.60666799999999999</v>
      </c>
      <c r="D1780">
        <v>0.47775800000000002</v>
      </c>
      <c r="E1780">
        <v>0.441139</v>
      </c>
      <c r="F1780">
        <v>0.61685999999999996</v>
      </c>
      <c r="G1780">
        <v>0.28839500000000001</v>
      </c>
      <c r="H1780">
        <v>0.33974100000000002</v>
      </c>
      <c r="I1780">
        <v>0.19578999999999999</v>
      </c>
      <c r="J1780">
        <v>0.49075400000000002</v>
      </c>
      <c r="K1780">
        <v>0.545879</v>
      </c>
      <c r="L1780">
        <v>0.41067999999999999</v>
      </c>
      <c r="M1780">
        <v>0.51825299999999996</v>
      </c>
      <c r="N1780">
        <v>0.11473700000000001</v>
      </c>
      <c r="O1780">
        <v>0.29807899999999998</v>
      </c>
      <c r="P1780">
        <v>0.80462299999999998</v>
      </c>
      <c r="Q1780">
        <v>0</v>
      </c>
    </row>
    <row r="1781" spans="1:17">
      <c r="A1781" t="s">
        <v>1796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7.1780900000000001</v>
      </c>
      <c r="P1781">
        <v>0</v>
      </c>
      <c r="Q1781">
        <v>0</v>
      </c>
    </row>
    <row r="1782" spans="1:17">
      <c r="A1782" t="s">
        <v>1797</v>
      </c>
      <c r="B1782">
        <v>0.122539</v>
      </c>
      <c r="C1782">
        <v>0.46728399999999998</v>
      </c>
      <c r="D1782">
        <v>0</v>
      </c>
      <c r="E1782">
        <v>4.5708299999999999</v>
      </c>
      <c r="F1782">
        <v>0</v>
      </c>
      <c r="G1782">
        <v>1.03267</v>
      </c>
      <c r="H1782">
        <v>35.773400000000002</v>
      </c>
      <c r="I1782">
        <v>0</v>
      </c>
      <c r="J1782">
        <v>0</v>
      </c>
      <c r="K1782">
        <v>2.7602199999999999</v>
      </c>
      <c r="L1782">
        <v>0</v>
      </c>
      <c r="M1782">
        <v>30.976800000000001</v>
      </c>
      <c r="N1782">
        <v>0</v>
      </c>
      <c r="O1782">
        <v>9.2167300000000001</v>
      </c>
      <c r="P1782">
        <v>3.57192</v>
      </c>
      <c r="Q1782">
        <v>3.3367100000000001</v>
      </c>
    </row>
    <row r="1783" spans="1:17">
      <c r="A1783" t="s">
        <v>1798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</row>
    <row r="1784" spans="1:17">
      <c r="A1784" t="s">
        <v>1799</v>
      </c>
      <c r="B1784">
        <v>3.5935699999999999E-3</v>
      </c>
      <c r="C1784">
        <v>0.19004299999999999</v>
      </c>
      <c r="D1784">
        <v>6.2462400000000001E-2</v>
      </c>
      <c r="E1784">
        <v>6.7924500000000002E-3</v>
      </c>
      <c r="F1784">
        <v>2.5532699999999998E-3</v>
      </c>
      <c r="G1784">
        <v>1.0821600000000001E-2</v>
      </c>
      <c r="H1784">
        <v>1.49599E-3</v>
      </c>
      <c r="I1784">
        <v>0.170573</v>
      </c>
      <c r="J1784">
        <v>1.021E-2</v>
      </c>
      <c r="K1784">
        <v>0.344306</v>
      </c>
      <c r="L1784">
        <v>1.3523500000000001E-2</v>
      </c>
      <c r="M1784">
        <v>9.3998499999999995E-4</v>
      </c>
      <c r="N1784">
        <v>0</v>
      </c>
      <c r="O1784">
        <v>0.80712099999999998</v>
      </c>
      <c r="P1784">
        <v>1.9916799999999998E-2</v>
      </c>
      <c r="Q1784">
        <v>4.2246499999999999E-3</v>
      </c>
    </row>
    <row r="1785" spans="1:17">
      <c r="A1785" t="s">
        <v>1800</v>
      </c>
      <c r="B1785">
        <v>0</v>
      </c>
      <c r="C1785">
        <v>0</v>
      </c>
      <c r="D1785">
        <v>3.8465899999999997E-2</v>
      </c>
      <c r="E1785">
        <v>1.09441E-2</v>
      </c>
      <c r="F1785">
        <v>0.69113500000000005</v>
      </c>
      <c r="G1785">
        <v>0</v>
      </c>
      <c r="H1785">
        <v>0.13497999999999999</v>
      </c>
      <c r="I1785">
        <v>9.4697000000000003E-2</v>
      </c>
      <c r="J1785">
        <v>0</v>
      </c>
      <c r="K1785">
        <v>0.48061799999999999</v>
      </c>
      <c r="L1785">
        <v>0.37041800000000003</v>
      </c>
      <c r="M1785">
        <v>0</v>
      </c>
      <c r="N1785">
        <v>0</v>
      </c>
      <c r="O1785">
        <v>0.110043</v>
      </c>
      <c r="P1785">
        <v>2.3645300000000001E-2</v>
      </c>
      <c r="Q1785">
        <v>8.5765499999999995E-2</v>
      </c>
    </row>
    <row r="1786" spans="1:17">
      <c r="A1786" t="s">
        <v>1801</v>
      </c>
      <c r="B1786">
        <v>0.25528899999999999</v>
      </c>
      <c r="C1786">
        <v>4.2954600000000003</v>
      </c>
      <c r="D1786">
        <v>1.6830000000000001</v>
      </c>
      <c r="E1786">
        <v>1.4096500000000001</v>
      </c>
      <c r="F1786">
        <v>0.35688399999999998</v>
      </c>
      <c r="G1786">
        <v>3.8242799999999999</v>
      </c>
      <c r="H1786">
        <v>3.2168399999999999</v>
      </c>
      <c r="I1786">
        <v>2.5815100000000002</v>
      </c>
      <c r="J1786">
        <v>3.46787</v>
      </c>
      <c r="K1786">
        <v>2.2016900000000001</v>
      </c>
      <c r="L1786">
        <v>0.92220400000000002</v>
      </c>
      <c r="M1786">
        <v>0.70289000000000001</v>
      </c>
      <c r="N1786">
        <v>0.26031700000000002</v>
      </c>
      <c r="O1786">
        <v>1.4623299999999999</v>
      </c>
      <c r="P1786">
        <v>0.89887600000000001</v>
      </c>
      <c r="Q1786">
        <v>0.125003</v>
      </c>
    </row>
    <row r="1787" spans="1:17">
      <c r="A1787" t="s">
        <v>1802</v>
      </c>
      <c r="B1787">
        <v>0</v>
      </c>
      <c r="C1787">
        <v>0</v>
      </c>
      <c r="D1787">
        <v>1.2877099999999999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0.51398500000000003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</row>
    <row r="1788" spans="1:17">
      <c r="A1788" t="s">
        <v>1803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4.2774799999999997</v>
      </c>
      <c r="K1788">
        <v>0</v>
      </c>
      <c r="L1788">
        <v>1.4695400000000001</v>
      </c>
      <c r="M1788">
        <v>0</v>
      </c>
      <c r="N1788">
        <v>0</v>
      </c>
      <c r="O1788">
        <v>0</v>
      </c>
      <c r="P1788">
        <v>0</v>
      </c>
      <c r="Q1788">
        <v>0</v>
      </c>
    </row>
    <row r="1789" spans="1:17">
      <c r="A1789" t="s">
        <v>1804</v>
      </c>
      <c r="B1789">
        <v>2.1047099999999999</v>
      </c>
      <c r="C1789">
        <v>6.08066</v>
      </c>
      <c r="D1789">
        <v>6.7806300000000004</v>
      </c>
      <c r="E1789">
        <v>1.4087400000000001</v>
      </c>
      <c r="F1789">
        <v>4.4862799999999998</v>
      </c>
      <c r="G1789">
        <v>7.2695699999999999</v>
      </c>
      <c r="H1789">
        <v>7.0267499999999998</v>
      </c>
      <c r="I1789">
        <v>4.9328799999999999</v>
      </c>
      <c r="J1789">
        <v>7.0514000000000001</v>
      </c>
      <c r="K1789">
        <v>27.9116</v>
      </c>
      <c r="L1789">
        <v>4.2742800000000001</v>
      </c>
      <c r="M1789">
        <v>8.8193599999999996</v>
      </c>
      <c r="N1789">
        <v>1.8858999999999999</v>
      </c>
      <c r="O1789">
        <v>3.4476300000000002</v>
      </c>
      <c r="P1789">
        <v>3.0097900000000002</v>
      </c>
      <c r="Q1789">
        <v>25.8276</v>
      </c>
    </row>
    <row r="1790" spans="1:17">
      <c r="A1790" t="s">
        <v>1805</v>
      </c>
      <c r="B1790">
        <v>8.3586100000000005</v>
      </c>
      <c r="C1790">
        <v>10.006500000000001</v>
      </c>
      <c r="D1790">
        <v>14.318300000000001</v>
      </c>
      <c r="E1790">
        <v>10.716200000000001</v>
      </c>
      <c r="F1790">
        <v>0.59295200000000003</v>
      </c>
      <c r="G1790">
        <v>5.3436199999999996</v>
      </c>
      <c r="H1790">
        <v>8.9589499999999997</v>
      </c>
      <c r="I1790">
        <v>21.723400000000002</v>
      </c>
      <c r="J1790">
        <v>12.3011</v>
      </c>
      <c r="K1790">
        <v>2.8820600000000001</v>
      </c>
      <c r="L1790">
        <v>3.5926</v>
      </c>
      <c r="M1790">
        <v>4.8117700000000001</v>
      </c>
      <c r="N1790">
        <v>9.8297500000000007</v>
      </c>
      <c r="O1790">
        <v>431.25900000000001</v>
      </c>
      <c r="P1790">
        <v>16.463000000000001</v>
      </c>
      <c r="Q1790">
        <v>9.2235800000000001</v>
      </c>
    </row>
    <row r="1791" spans="1:17">
      <c r="A1791" t="s">
        <v>1806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4.4711500000000001E-2</v>
      </c>
      <c r="K1791">
        <v>6.9429099999999994E-2</v>
      </c>
      <c r="L1791">
        <v>0.14913599999999999</v>
      </c>
      <c r="M1791">
        <v>0</v>
      </c>
      <c r="N1791">
        <v>0</v>
      </c>
      <c r="O1791">
        <v>4.9556099999999999E-2</v>
      </c>
      <c r="P1791">
        <v>0</v>
      </c>
      <c r="Q1791">
        <v>0.103758</v>
      </c>
    </row>
    <row r="1792" spans="1:17">
      <c r="A1792" t="s">
        <v>1807</v>
      </c>
      <c r="B1792">
        <v>1.6412300000000001E-2</v>
      </c>
      <c r="C1792">
        <v>0</v>
      </c>
      <c r="D1792">
        <v>0</v>
      </c>
      <c r="E1792">
        <v>0</v>
      </c>
      <c r="F1792">
        <v>3.1791399999999997E-2</v>
      </c>
      <c r="G1792">
        <v>0</v>
      </c>
      <c r="H1792">
        <v>9.58525E-3</v>
      </c>
      <c r="I1792">
        <v>8.7697499999999998E-3</v>
      </c>
      <c r="J1792">
        <v>2.64649E-2</v>
      </c>
      <c r="K1792">
        <v>0</v>
      </c>
      <c r="L1792">
        <v>0</v>
      </c>
      <c r="M1792">
        <v>5.9695E-3</v>
      </c>
      <c r="N1792">
        <v>0</v>
      </c>
      <c r="O1792">
        <v>0</v>
      </c>
      <c r="P1792">
        <v>0</v>
      </c>
      <c r="Q1792">
        <v>0</v>
      </c>
    </row>
    <row r="1793" spans="1:17">
      <c r="A1793" t="s">
        <v>1808</v>
      </c>
      <c r="B1793">
        <v>2.95919E-3</v>
      </c>
      <c r="C1793">
        <v>0</v>
      </c>
      <c r="D1793">
        <v>5.6170500000000002E-3</v>
      </c>
      <c r="E1793">
        <v>1.7777500000000002E-2</v>
      </c>
      <c r="F1793">
        <v>0</v>
      </c>
      <c r="G1793">
        <v>1.18818E-2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3.09625E-3</v>
      </c>
      <c r="N1793">
        <v>0</v>
      </c>
      <c r="O1793">
        <v>0.54618100000000003</v>
      </c>
      <c r="P1793">
        <v>0</v>
      </c>
      <c r="Q1793">
        <v>2.78313E-3</v>
      </c>
    </row>
    <row r="1794" spans="1:17">
      <c r="A1794" t="s">
        <v>1809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0.129883</v>
      </c>
      <c r="N1794">
        <v>0</v>
      </c>
      <c r="O1794">
        <v>0</v>
      </c>
      <c r="P1794">
        <v>0</v>
      </c>
      <c r="Q1794">
        <v>0</v>
      </c>
    </row>
    <row r="1795" spans="1:17">
      <c r="A1795" t="s">
        <v>1810</v>
      </c>
      <c r="B1795">
        <v>0.77893500000000004</v>
      </c>
      <c r="C1795">
        <v>0</v>
      </c>
      <c r="D1795">
        <v>1.0464899999999999</v>
      </c>
      <c r="E1795">
        <v>0.88119000000000003</v>
      </c>
      <c r="F1795">
        <v>2.01858</v>
      </c>
      <c r="G1795">
        <v>0.75118799999999997</v>
      </c>
      <c r="H1795">
        <v>0</v>
      </c>
      <c r="I1795">
        <v>0</v>
      </c>
      <c r="J1795">
        <v>0.369786</v>
      </c>
      <c r="K1795">
        <v>0</v>
      </c>
      <c r="L1795">
        <v>0.115304</v>
      </c>
      <c r="M1795">
        <v>0</v>
      </c>
      <c r="N1795">
        <v>0</v>
      </c>
      <c r="O1795">
        <v>0</v>
      </c>
      <c r="P1795">
        <v>1.83121</v>
      </c>
      <c r="Q1795">
        <v>0</v>
      </c>
    </row>
    <row r="1796" spans="1:17">
      <c r="A1796" t="s">
        <v>1811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2.5291700000000001</v>
      </c>
      <c r="P1796">
        <v>0</v>
      </c>
      <c r="Q1796">
        <v>0</v>
      </c>
    </row>
    <row r="1797" spans="1:17">
      <c r="A1797" t="s">
        <v>1812</v>
      </c>
      <c r="B1797">
        <v>1.7154800000000001E-2</v>
      </c>
      <c r="C1797">
        <v>4.8700800000000002E-2</v>
      </c>
      <c r="D1797">
        <v>0.11241</v>
      </c>
      <c r="E1797">
        <v>1.8175400000000001E-2</v>
      </c>
      <c r="F1797">
        <v>3.3229799999999997E-2</v>
      </c>
      <c r="G1797">
        <v>0.157914</v>
      </c>
      <c r="H1797">
        <v>7.01325E-2</v>
      </c>
      <c r="I1797">
        <v>9.1664999999999993E-3</v>
      </c>
      <c r="J1797">
        <v>2.07467E-2</v>
      </c>
      <c r="K1797">
        <v>2.5612200000000002E-2</v>
      </c>
      <c r="L1797">
        <v>5.3874999999999999E-2</v>
      </c>
      <c r="M1797">
        <v>0</v>
      </c>
      <c r="N1797">
        <v>0</v>
      </c>
      <c r="O1797">
        <v>0.34776299999999999</v>
      </c>
      <c r="P1797">
        <v>2.2961100000000002E-2</v>
      </c>
      <c r="Q1797">
        <v>3.2260700000000003E-2</v>
      </c>
    </row>
    <row r="1798" spans="1:17">
      <c r="A1798" t="s">
        <v>1813</v>
      </c>
      <c r="B1798">
        <v>0</v>
      </c>
      <c r="C1798">
        <v>0</v>
      </c>
      <c r="D1798">
        <v>3.0564900000000002</v>
      </c>
      <c r="E1798">
        <v>0.85885599999999995</v>
      </c>
      <c r="F1798">
        <v>0.31684000000000001</v>
      </c>
      <c r="G1798">
        <v>0.574716</v>
      </c>
      <c r="H1798">
        <v>0</v>
      </c>
      <c r="I1798">
        <v>0</v>
      </c>
      <c r="J1798">
        <v>4.53409</v>
      </c>
      <c r="K1798">
        <v>0.22620899999999999</v>
      </c>
      <c r="L1798">
        <v>0.32540200000000002</v>
      </c>
      <c r="M1798">
        <v>0.96688700000000005</v>
      </c>
      <c r="N1798">
        <v>0</v>
      </c>
      <c r="O1798">
        <v>0.205066</v>
      </c>
      <c r="P1798">
        <v>0.13942399999999999</v>
      </c>
      <c r="Q1798">
        <v>0</v>
      </c>
    </row>
    <row r="1799" spans="1:17">
      <c r="A1799" t="s">
        <v>1814</v>
      </c>
      <c r="B1799">
        <v>4.7016799999999996</v>
      </c>
      <c r="C1799">
        <v>2.3269899999999999</v>
      </c>
      <c r="D1799">
        <v>1.16554E-2</v>
      </c>
      <c r="E1799">
        <v>0.58672500000000005</v>
      </c>
      <c r="F1799">
        <v>0</v>
      </c>
      <c r="G1799">
        <v>4.0987</v>
      </c>
      <c r="H1799">
        <v>2.4673600000000002</v>
      </c>
      <c r="I1799">
        <v>3.1587100000000001</v>
      </c>
      <c r="J1799">
        <v>0.32666699999999999</v>
      </c>
      <c r="K1799">
        <v>0</v>
      </c>
      <c r="L1799">
        <v>0</v>
      </c>
      <c r="M1799">
        <v>0</v>
      </c>
      <c r="N1799">
        <v>0.37469599999999997</v>
      </c>
      <c r="O1799">
        <v>31.149699999999999</v>
      </c>
      <c r="P1799">
        <v>0.29979699999999998</v>
      </c>
      <c r="Q1799">
        <v>8.50915E-2</v>
      </c>
    </row>
    <row r="1800" spans="1:17">
      <c r="A1800" t="s">
        <v>1815</v>
      </c>
      <c r="B1800">
        <v>1.3714200000000001</v>
      </c>
      <c r="C1800">
        <v>7.9870299999999999</v>
      </c>
      <c r="D1800">
        <v>8.2423300000000008</v>
      </c>
      <c r="E1800">
        <v>0.96867499999999995</v>
      </c>
      <c r="F1800">
        <v>10.366099999999999</v>
      </c>
      <c r="G1800">
        <v>24.6996</v>
      </c>
      <c r="H1800">
        <v>2.12425</v>
      </c>
      <c r="I1800">
        <v>0.191166</v>
      </c>
      <c r="J1800">
        <v>3.0767500000000001</v>
      </c>
      <c r="K1800">
        <v>1.57274</v>
      </c>
      <c r="L1800">
        <v>9.1523000000000003</v>
      </c>
      <c r="M1800">
        <v>16.287400000000002</v>
      </c>
      <c r="N1800">
        <v>8.3725999999999995E-2</v>
      </c>
      <c r="O1800">
        <v>4.24613</v>
      </c>
      <c r="P1800">
        <v>1.3833500000000001</v>
      </c>
      <c r="Q1800">
        <v>4.4852700000000002E-2</v>
      </c>
    </row>
    <row r="1801" spans="1:17">
      <c r="A1801" t="s">
        <v>1816</v>
      </c>
      <c r="B1801">
        <v>0.52678000000000003</v>
      </c>
      <c r="C1801">
        <v>6.7997299999999997E-2</v>
      </c>
      <c r="D1801">
        <v>5.9710100000000002E-2</v>
      </c>
      <c r="E1801">
        <v>0.30540800000000001</v>
      </c>
      <c r="F1801">
        <v>2.7567999999999999E-2</v>
      </c>
      <c r="G1801">
        <v>0.11096499999999999</v>
      </c>
      <c r="H1801">
        <v>0.21326200000000001</v>
      </c>
      <c r="I1801">
        <v>2.8698499999999998E-2</v>
      </c>
      <c r="J1801">
        <v>0</v>
      </c>
      <c r="K1801">
        <v>2.5306599999999999E-2</v>
      </c>
      <c r="L1801">
        <v>0.29828300000000002</v>
      </c>
      <c r="M1801">
        <v>0.105346</v>
      </c>
      <c r="N1801">
        <v>3.2302499999999998E-2</v>
      </c>
      <c r="O1801">
        <v>0.163825</v>
      </c>
      <c r="P1801">
        <v>0.105243</v>
      </c>
      <c r="Q1801">
        <v>4.0844199999999997E-2</v>
      </c>
    </row>
    <row r="1802" spans="1:17">
      <c r="A1802" t="s">
        <v>1817</v>
      </c>
      <c r="B1802">
        <v>8.3044999999999994E-2</v>
      </c>
      <c r="C1802">
        <v>0.155115</v>
      </c>
      <c r="D1802">
        <v>0.45538299999999998</v>
      </c>
      <c r="E1802">
        <v>6.9764999999999994E-2</v>
      </c>
      <c r="F1802">
        <v>6.9932499999999995E-2</v>
      </c>
      <c r="G1802">
        <v>9.8797999999999997E-2</v>
      </c>
      <c r="H1802">
        <v>5.3777999999999999E-2</v>
      </c>
      <c r="I1802">
        <v>0.27787499999999998</v>
      </c>
      <c r="J1802">
        <v>0.220217</v>
      </c>
      <c r="K1802">
        <v>0.14195099999999999</v>
      </c>
      <c r="L1802">
        <v>0.13889899999999999</v>
      </c>
      <c r="M1802">
        <v>8.6891499999999997E-2</v>
      </c>
      <c r="N1802">
        <v>6.03975E-2</v>
      </c>
      <c r="O1802">
        <v>0.15031800000000001</v>
      </c>
      <c r="P1802">
        <v>0.15073</v>
      </c>
      <c r="Q1802">
        <v>0</v>
      </c>
    </row>
    <row r="1803" spans="1:17">
      <c r="A1803" t="s">
        <v>1818</v>
      </c>
      <c r="B1803">
        <v>14.4923</v>
      </c>
      <c r="C1803">
        <v>15.514200000000001</v>
      </c>
      <c r="D1803">
        <v>3.69842</v>
      </c>
      <c r="E1803">
        <v>23.772600000000001</v>
      </c>
      <c r="F1803">
        <v>3.3684500000000002</v>
      </c>
      <c r="G1803">
        <v>7.69651</v>
      </c>
      <c r="H1803">
        <v>0.15523799999999999</v>
      </c>
      <c r="I1803">
        <v>1.4329799999999999</v>
      </c>
      <c r="J1803">
        <v>1.34683</v>
      </c>
      <c r="K1803">
        <v>2.6387999999999998</v>
      </c>
      <c r="L1803">
        <v>9.3342799999999997</v>
      </c>
      <c r="M1803">
        <v>0.76724300000000001</v>
      </c>
      <c r="N1803">
        <v>0.34797099999999997</v>
      </c>
      <c r="O1803">
        <v>25.198899999999998</v>
      </c>
      <c r="P1803">
        <v>12.537800000000001</v>
      </c>
      <c r="Q1803">
        <v>2.01979</v>
      </c>
    </row>
    <row r="1804" spans="1:17">
      <c r="A1804" t="s">
        <v>1819</v>
      </c>
      <c r="B1804">
        <v>0</v>
      </c>
      <c r="C1804">
        <v>0</v>
      </c>
      <c r="D1804">
        <v>0.26071299999999997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2.2057199999999999</v>
      </c>
      <c r="P1804">
        <v>0</v>
      </c>
      <c r="Q1804">
        <v>0</v>
      </c>
    </row>
    <row r="1805" spans="1:17">
      <c r="A1805" t="s">
        <v>1820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0.81882299999999997</v>
      </c>
      <c r="P1805">
        <v>0</v>
      </c>
      <c r="Q1805">
        <v>0</v>
      </c>
    </row>
    <row r="1806" spans="1:17">
      <c r="A1806" t="s">
        <v>1821</v>
      </c>
      <c r="B1806">
        <v>0</v>
      </c>
      <c r="C1806">
        <v>0</v>
      </c>
      <c r="D1806">
        <v>0</v>
      </c>
      <c r="E1806">
        <v>0</v>
      </c>
      <c r="F1806">
        <v>6.5409800000000004E-2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1.6869599999999998E-2</v>
      </c>
      <c r="M1806">
        <v>0</v>
      </c>
      <c r="N1806">
        <v>0</v>
      </c>
      <c r="O1806">
        <v>0.47810399999999997</v>
      </c>
      <c r="P1806">
        <v>1.04066E-2</v>
      </c>
      <c r="Q1806">
        <v>0</v>
      </c>
    </row>
    <row r="1807" spans="1:17">
      <c r="A1807" t="s">
        <v>1822</v>
      </c>
      <c r="B1807">
        <v>0</v>
      </c>
      <c r="C1807">
        <v>9.2135599999999998E-2</v>
      </c>
      <c r="D1807">
        <v>3.8774400000000001E-2</v>
      </c>
      <c r="E1807">
        <v>0.12920699999999999</v>
      </c>
      <c r="F1807">
        <v>0</v>
      </c>
      <c r="G1807">
        <v>4.7661799999999997E-2</v>
      </c>
      <c r="H1807">
        <v>2.4191399999999998E-2</v>
      </c>
      <c r="I1807">
        <v>6.63995E-2</v>
      </c>
      <c r="J1807">
        <v>1.6698000000000001E-2</v>
      </c>
      <c r="K1807">
        <v>3.0921199999999999E-2</v>
      </c>
      <c r="L1807">
        <v>3.2521300000000003E-2</v>
      </c>
      <c r="M1807">
        <v>4.51977E-2</v>
      </c>
      <c r="N1807">
        <v>1.9387600000000001E-2</v>
      </c>
      <c r="O1807">
        <v>2.4721900000000002E-2</v>
      </c>
      <c r="P1807">
        <v>1.8480300000000002E-2</v>
      </c>
      <c r="Q1807">
        <v>7.7895500000000001E-3</v>
      </c>
    </row>
    <row r="1808" spans="1:17">
      <c r="A1808" t="s">
        <v>1823</v>
      </c>
      <c r="B1808">
        <v>1.3983399999999999</v>
      </c>
      <c r="C1808">
        <v>5.1124700000000001</v>
      </c>
      <c r="D1808">
        <v>0.31089499999999998</v>
      </c>
      <c r="E1808">
        <v>2.1959</v>
      </c>
      <c r="F1808">
        <v>1.30983</v>
      </c>
      <c r="G1808">
        <v>0.86902599999999997</v>
      </c>
      <c r="H1808">
        <v>1.6126799999999999</v>
      </c>
      <c r="I1808">
        <v>8.8904200000000003E-2</v>
      </c>
      <c r="J1808">
        <v>1.43248</v>
      </c>
      <c r="K1808">
        <v>7.1859999999999999</v>
      </c>
      <c r="L1808">
        <v>2.6583299999999999</v>
      </c>
      <c r="M1808">
        <v>1.5001500000000001</v>
      </c>
      <c r="N1808">
        <v>0.30119600000000002</v>
      </c>
      <c r="O1808">
        <v>1.53938</v>
      </c>
      <c r="P1808">
        <v>5.7931699999999999</v>
      </c>
      <c r="Q1808">
        <v>17.8871</v>
      </c>
    </row>
    <row r="1809" spans="1:17">
      <c r="A1809" t="s">
        <v>1824</v>
      </c>
      <c r="B1809">
        <v>0</v>
      </c>
      <c r="C1809">
        <v>0.22636999999999999</v>
      </c>
      <c r="D1809">
        <v>1.47804</v>
      </c>
      <c r="E1809">
        <v>2.4527299999999998E-2</v>
      </c>
      <c r="F1809">
        <v>0</v>
      </c>
      <c r="G1809">
        <v>1.01309E-2</v>
      </c>
      <c r="H1809">
        <v>0</v>
      </c>
      <c r="I1809">
        <v>0</v>
      </c>
      <c r="J1809">
        <v>0</v>
      </c>
      <c r="K1809">
        <v>0</v>
      </c>
      <c r="L1809">
        <v>0.104141</v>
      </c>
      <c r="M1809">
        <v>0</v>
      </c>
      <c r="N1809">
        <v>0</v>
      </c>
      <c r="O1809">
        <v>0.98541299999999998</v>
      </c>
      <c r="P1809">
        <v>9.2057100000000003E-2</v>
      </c>
      <c r="Q1809">
        <v>0</v>
      </c>
    </row>
    <row r="1810" spans="1:17">
      <c r="A1810" t="s">
        <v>1825</v>
      </c>
      <c r="B1810">
        <v>7.3242000000000003</v>
      </c>
      <c r="C1810">
        <v>2.7921</v>
      </c>
      <c r="D1810">
        <v>11.2858</v>
      </c>
      <c r="E1810">
        <v>1.30009</v>
      </c>
      <c r="F1810">
        <v>0</v>
      </c>
      <c r="G1810">
        <v>0</v>
      </c>
      <c r="H1810">
        <v>0.46686100000000003</v>
      </c>
      <c r="I1810">
        <v>2.04095</v>
      </c>
      <c r="J1810">
        <v>33.0458</v>
      </c>
      <c r="K1810">
        <v>0</v>
      </c>
      <c r="L1810">
        <v>0.69991999999999999</v>
      </c>
      <c r="M1810">
        <v>19.896999999999998</v>
      </c>
      <c r="N1810">
        <v>0</v>
      </c>
      <c r="O1810">
        <v>5.6884499999999996</v>
      </c>
      <c r="P1810">
        <v>10.265499999999999</v>
      </c>
      <c r="Q1810">
        <v>0</v>
      </c>
    </row>
    <row r="1811" spans="1:17">
      <c r="A1811" t="s">
        <v>1826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1.31704</v>
      </c>
      <c r="I1811">
        <v>0</v>
      </c>
      <c r="J1811">
        <v>0</v>
      </c>
      <c r="K1811">
        <v>0.18576799999999999</v>
      </c>
      <c r="L1811">
        <v>0.120168</v>
      </c>
      <c r="M1811">
        <v>1.50695</v>
      </c>
      <c r="N1811">
        <v>0</v>
      </c>
      <c r="O1811">
        <v>0</v>
      </c>
      <c r="P1811">
        <v>0</v>
      </c>
      <c r="Q1811">
        <v>0</v>
      </c>
    </row>
    <row r="1812" spans="1:17">
      <c r="A1812" t="s">
        <v>1827</v>
      </c>
      <c r="B1812">
        <v>1.3768600000000001E-2</v>
      </c>
      <c r="C1812">
        <v>0.26193300000000003</v>
      </c>
      <c r="D1812">
        <v>0.403895</v>
      </c>
      <c r="E1812">
        <v>0.51001099999999999</v>
      </c>
      <c r="F1812">
        <v>0.14668700000000001</v>
      </c>
      <c r="G1812">
        <v>0.12674299999999999</v>
      </c>
      <c r="H1812">
        <v>0</v>
      </c>
      <c r="I1812">
        <v>1.47142E-2</v>
      </c>
      <c r="J1812">
        <v>0</v>
      </c>
      <c r="K1812">
        <v>0</v>
      </c>
      <c r="L1812">
        <v>0.73424100000000003</v>
      </c>
      <c r="M1812">
        <v>0</v>
      </c>
      <c r="N1812">
        <v>0</v>
      </c>
      <c r="O1812">
        <v>0.17660799999999999</v>
      </c>
      <c r="P1812">
        <v>9.8286499999999999E-2</v>
      </c>
      <c r="Q1812">
        <v>2.0714099999999999E-2</v>
      </c>
    </row>
    <row r="1813" spans="1:17">
      <c r="A1813" t="s">
        <v>1828</v>
      </c>
      <c r="B1813">
        <v>0</v>
      </c>
      <c r="C1813">
        <v>0.38666899999999998</v>
      </c>
      <c r="D1813">
        <v>0.24246999999999999</v>
      </c>
      <c r="E1813">
        <v>0.74681500000000001</v>
      </c>
      <c r="F1813">
        <v>0</v>
      </c>
      <c r="G1813">
        <v>0</v>
      </c>
      <c r="H1813">
        <v>0</v>
      </c>
      <c r="I1813">
        <v>0</v>
      </c>
      <c r="J1813">
        <v>0.37749899999999997</v>
      </c>
      <c r="K1813">
        <v>0</v>
      </c>
      <c r="L1813">
        <v>0</v>
      </c>
      <c r="M1813">
        <v>0.18053900000000001</v>
      </c>
      <c r="N1813">
        <v>3.77027</v>
      </c>
      <c r="O1813">
        <v>0</v>
      </c>
      <c r="P1813">
        <v>0</v>
      </c>
      <c r="Q1813">
        <v>2.4123800000000001E-2</v>
      </c>
    </row>
    <row r="1814" spans="1:17">
      <c r="A1814" t="s">
        <v>1829</v>
      </c>
      <c r="B1814">
        <v>0</v>
      </c>
      <c r="C1814">
        <v>6.5380300000000002E-2</v>
      </c>
      <c r="D1814">
        <v>7.5004299999999996E-2</v>
      </c>
      <c r="E1814">
        <v>0</v>
      </c>
      <c r="F1814">
        <v>3.0639599999999999E-2</v>
      </c>
      <c r="G1814">
        <v>0</v>
      </c>
      <c r="H1814">
        <v>3.5301699999999998E-2</v>
      </c>
      <c r="I1814">
        <v>0</v>
      </c>
      <c r="J1814">
        <v>0.124346</v>
      </c>
      <c r="K1814">
        <v>0</v>
      </c>
      <c r="L1814">
        <v>0</v>
      </c>
      <c r="M1814">
        <v>0</v>
      </c>
      <c r="N1814">
        <v>0</v>
      </c>
      <c r="O1814">
        <v>0.144396</v>
      </c>
      <c r="P1814">
        <v>9.4342499999999999E-3</v>
      </c>
      <c r="Q1814">
        <v>0</v>
      </c>
    </row>
    <row r="1815" spans="1:17">
      <c r="A1815" t="s">
        <v>1830</v>
      </c>
      <c r="B1815">
        <v>0</v>
      </c>
      <c r="C1815">
        <v>0.83892800000000001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1.17119</v>
      </c>
      <c r="O1815">
        <v>0.71928599999999998</v>
      </c>
      <c r="P1815">
        <v>0</v>
      </c>
      <c r="Q1815">
        <v>0</v>
      </c>
    </row>
    <row r="1816" spans="1:17">
      <c r="A1816" t="s">
        <v>1831</v>
      </c>
      <c r="B1816">
        <v>0</v>
      </c>
      <c r="C1816">
        <v>0.30386600000000002</v>
      </c>
      <c r="D1816">
        <v>8.5892900000000001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0.13455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</row>
    <row r="1817" spans="1:17">
      <c r="A1817" t="s">
        <v>1832</v>
      </c>
      <c r="B1817">
        <v>7.2872999999999993E-2</v>
      </c>
      <c r="C1817">
        <v>0.48382399999999998</v>
      </c>
      <c r="D1817">
        <v>6.0237800000000001E-2</v>
      </c>
      <c r="E1817">
        <v>0.28916700000000001</v>
      </c>
      <c r="F1817">
        <v>0.41853699999999999</v>
      </c>
      <c r="G1817">
        <v>0.18287500000000001</v>
      </c>
      <c r="H1817">
        <v>0.21614900000000001</v>
      </c>
      <c r="I1817">
        <v>0.13923099999999999</v>
      </c>
      <c r="J1817">
        <v>0.24845400000000001</v>
      </c>
      <c r="K1817">
        <v>0</v>
      </c>
      <c r="L1817">
        <v>0.213116</v>
      </c>
      <c r="M1817">
        <v>0.65287499999999998</v>
      </c>
      <c r="N1817">
        <v>0</v>
      </c>
      <c r="O1817">
        <v>0.35614400000000002</v>
      </c>
      <c r="P1817">
        <v>1.07881</v>
      </c>
      <c r="Q1817">
        <v>0.16705800000000001</v>
      </c>
    </row>
    <row r="1818" spans="1:17">
      <c r="A1818" t="s">
        <v>1833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0.801759</v>
      </c>
      <c r="P1818">
        <v>0</v>
      </c>
      <c r="Q1818">
        <v>0</v>
      </c>
    </row>
    <row r="1819" spans="1:17">
      <c r="A1819" t="s">
        <v>1834</v>
      </c>
      <c r="B1819">
        <v>0.57098499999999996</v>
      </c>
      <c r="C1819">
        <v>3.9247399999999999</v>
      </c>
      <c r="D1819">
        <v>15.918799999999999</v>
      </c>
      <c r="E1819">
        <v>3.9998600000000002E-2</v>
      </c>
      <c r="F1819">
        <v>0.98726400000000003</v>
      </c>
      <c r="G1819">
        <v>0.77592899999999998</v>
      </c>
      <c r="H1819">
        <v>0</v>
      </c>
      <c r="I1819">
        <v>35.5777</v>
      </c>
      <c r="J1819">
        <v>0.84917399999999998</v>
      </c>
      <c r="K1819">
        <v>0.78149599999999997</v>
      </c>
      <c r="L1819">
        <v>0.36585200000000001</v>
      </c>
      <c r="M1819">
        <v>1.0494300000000001</v>
      </c>
      <c r="N1819">
        <v>0.25003399999999998</v>
      </c>
      <c r="O1819">
        <v>5.9809200000000002</v>
      </c>
      <c r="P1819">
        <v>7.9673999999999996</v>
      </c>
      <c r="Q1819">
        <v>0</v>
      </c>
    </row>
    <row r="1820" spans="1:17">
      <c r="A1820" t="s">
        <v>1835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0.15859000000000001</v>
      </c>
      <c r="P1820">
        <v>0</v>
      </c>
      <c r="Q1820">
        <v>0</v>
      </c>
    </row>
    <row r="1821" spans="1:17">
      <c r="A1821" t="s">
        <v>1836</v>
      </c>
      <c r="B1821">
        <v>12.0205</v>
      </c>
      <c r="C1821">
        <v>6.7354200000000004</v>
      </c>
      <c r="D1821">
        <v>13.558299999999999</v>
      </c>
      <c r="E1821">
        <v>0.92151300000000003</v>
      </c>
      <c r="F1821">
        <v>6.8339600000000003</v>
      </c>
      <c r="G1821">
        <v>1.88588</v>
      </c>
      <c r="H1821">
        <v>72.986999999999995</v>
      </c>
      <c r="I1821">
        <v>2.4965299999999999</v>
      </c>
      <c r="J1821">
        <v>57.267000000000003</v>
      </c>
      <c r="K1821">
        <v>83.423699999999997</v>
      </c>
      <c r="L1821">
        <v>7.1835899999999997</v>
      </c>
      <c r="M1821">
        <v>32.975700000000003</v>
      </c>
      <c r="N1821">
        <v>12.873799999999999</v>
      </c>
      <c r="O1821">
        <v>14.8271</v>
      </c>
      <c r="P1821">
        <v>18.5305</v>
      </c>
      <c r="Q1821">
        <v>19.1252</v>
      </c>
    </row>
    <row r="1822" spans="1:17">
      <c r="A1822" t="s">
        <v>1837</v>
      </c>
      <c r="B1822">
        <v>25.614599999999999</v>
      </c>
      <c r="C1822">
        <v>24.907699999999998</v>
      </c>
      <c r="D1822">
        <v>1.0793999999999999</v>
      </c>
      <c r="E1822">
        <v>11.115600000000001</v>
      </c>
      <c r="F1822">
        <v>28.6416</v>
      </c>
      <c r="G1822">
        <v>27.334</v>
      </c>
      <c r="H1822">
        <v>21.355699999999999</v>
      </c>
      <c r="I1822">
        <v>7.5690499999999998</v>
      </c>
      <c r="J1822">
        <v>17.653199999999998</v>
      </c>
      <c r="K1822">
        <v>18.340699999999998</v>
      </c>
      <c r="L1822">
        <v>21.592199999999998</v>
      </c>
      <c r="M1822">
        <v>24.9056</v>
      </c>
      <c r="N1822">
        <v>14.4938</v>
      </c>
      <c r="O1822">
        <v>14.6944</v>
      </c>
      <c r="P1822">
        <v>11.1068</v>
      </c>
      <c r="Q1822">
        <v>20.278300000000002</v>
      </c>
    </row>
    <row r="1823" spans="1:17">
      <c r="A1823" t="s">
        <v>1838</v>
      </c>
      <c r="B1823">
        <v>0.11783299999999999</v>
      </c>
      <c r="C1823">
        <v>4.3283300000000002</v>
      </c>
      <c r="D1823">
        <v>0</v>
      </c>
      <c r="E1823">
        <v>0.33895599999999998</v>
      </c>
      <c r="F1823">
        <v>0</v>
      </c>
      <c r="G1823">
        <v>1.2134499999999999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0.54657500000000003</v>
      </c>
      <c r="Q1823">
        <v>15.4391</v>
      </c>
    </row>
    <row r="1824" spans="1:17">
      <c r="A1824" t="s">
        <v>1839</v>
      </c>
      <c r="B1824">
        <v>0</v>
      </c>
      <c r="C1824">
        <v>4.6905099999999997</v>
      </c>
      <c r="D1824">
        <v>0</v>
      </c>
      <c r="E1824">
        <v>0</v>
      </c>
      <c r="F1824">
        <v>6.7405999999999994E-2</v>
      </c>
      <c r="G1824">
        <v>0</v>
      </c>
      <c r="H1824">
        <v>2.4892699999999999</v>
      </c>
      <c r="I1824">
        <v>0</v>
      </c>
      <c r="J1824">
        <v>0</v>
      </c>
      <c r="K1824">
        <v>19.516400000000001</v>
      </c>
      <c r="L1824">
        <v>0</v>
      </c>
      <c r="M1824">
        <v>0</v>
      </c>
      <c r="N1824">
        <v>0</v>
      </c>
      <c r="O1824">
        <v>1.64957</v>
      </c>
      <c r="P1824">
        <v>0</v>
      </c>
      <c r="Q1824">
        <v>2.7424599999999999</v>
      </c>
    </row>
    <row r="1825" spans="1:17">
      <c r="A1825" t="s">
        <v>1840</v>
      </c>
      <c r="B1825">
        <v>0.53303500000000004</v>
      </c>
      <c r="C1825">
        <v>0.94374000000000002</v>
      </c>
      <c r="D1825">
        <v>1.06233</v>
      </c>
      <c r="E1825">
        <v>0.789435</v>
      </c>
      <c r="F1825">
        <v>0.89929000000000003</v>
      </c>
      <c r="G1825">
        <v>1.5828199999999999</v>
      </c>
      <c r="H1825">
        <v>1.22515</v>
      </c>
      <c r="I1825">
        <v>0.86365499999999995</v>
      </c>
      <c r="J1825">
        <v>1.26156</v>
      </c>
      <c r="K1825">
        <v>1.59165</v>
      </c>
      <c r="L1825">
        <v>0.54000499999999996</v>
      </c>
      <c r="M1825">
        <v>1.20078</v>
      </c>
      <c r="N1825">
        <v>0.75651999999999997</v>
      </c>
      <c r="O1825">
        <v>1.0407900000000001</v>
      </c>
      <c r="P1825">
        <v>0.53700499999999995</v>
      </c>
      <c r="Q1825">
        <v>0.58204</v>
      </c>
    </row>
    <row r="1826" spans="1:17">
      <c r="A1826" t="s">
        <v>1841</v>
      </c>
      <c r="B1826">
        <v>0.79999100000000001</v>
      </c>
      <c r="C1826">
        <v>0</v>
      </c>
      <c r="D1826">
        <v>0</v>
      </c>
      <c r="E1826">
        <v>7.5680999999999998E-2</v>
      </c>
      <c r="F1826">
        <v>0.72481799999999996</v>
      </c>
      <c r="G1826">
        <v>0.320828</v>
      </c>
      <c r="H1826">
        <v>0</v>
      </c>
      <c r="I1826">
        <v>0</v>
      </c>
      <c r="J1826">
        <v>0</v>
      </c>
      <c r="K1826">
        <v>12.462999999999999</v>
      </c>
      <c r="L1826">
        <v>1.1700900000000001</v>
      </c>
      <c r="M1826">
        <v>86.731800000000007</v>
      </c>
      <c r="N1826">
        <v>3.6893199999999999</v>
      </c>
      <c r="O1826">
        <v>2.3236400000000001</v>
      </c>
      <c r="P1826">
        <v>0</v>
      </c>
      <c r="Q1826">
        <v>0</v>
      </c>
    </row>
    <row r="1827" spans="1:17">
      <c r="A1827" t="s">
        <v>1842</v>
      </c>
      <c r="B1827">
        <v>0</v>
      </c>
      <c r="C1827">
        <v>0.28814200000000001</v>
      </c>
      <c r="D1827">
        <v>0</v>
      </c>
      <c r="E1827">
        <v>0</v>
      </c>
      <c r="F1827">
        <v>0</v>
      </c>
      <c r="G1827">
        <v>0</v>
      </c>
      <c r="H1827">
        <v>4.6183500000000002E-2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0.31675700000000001</v>
      </c>
      <c r="P1827">
        <v>0</v>
      </c>
      <c r="Q1827">
        <v>0</v>
      </c>
    </row>
    <row r="1828" spans="1:17">
      <c r="A1828" t="s">
        <v>1843</v>
      </c>
      <c r="B1828">
        <v>18.193100000000001</v>
      </c>
      <c r="C1828">
        <v>71.861900000000006</v>
      </c>
      <c r="D1828">
        <v>53.908900000000003</v>
      </c>
      <c r="E1828">
        <v>24.040299999999998</v>
      </c>
      <c r="F1828">
        <v>12.877800000000001</v>
      </c>
      <c r="G1828">
        <v>49.646999999999998</v>
      </c>
      <c r="H1828">
        <v>0</v>
      </c>
      <c r="I1828">
        <v>28.948899999999998</v>
      </c>
      <c r="J1828">
        <v>73.534899999999993</v>
      </c>
      <c r="K1828">
        <v>84.406199999999998</v>
      </c>
      <c r="L1828">
        <v>130.298</v>
      </c>
      <c r="M1828">
        <v>10.8066</v>
      </c>
      <c r="N1828">
        <v>153.012</v>
      </c>
      <c r="O1828">
        <v>4.3511499999999996</v>
      </c>
      <c r="P1828">
        <v>52.840299999999999</v>
      </c>
      <c r="Q1828">
        <v>31.715299999999999</v>
      </c>
    </row>
    <row r="1829" spans="1:17">
      <c r="A1829" t="s">
        <v>1844</v>
      </c>
      <c r="B1829">
        <v>1.2119200000000001</v>
      </c>
      <c r="C1829">
        <v>5.1641000000000004</v>
      </c>
      <c r="D1829">
        <v>1.4371400000000001</v>
      </c>
      <c r="E1829">
        <v>6.3832800000000001</v>
      </c>
      <c r="F1829">
        <v>0.230486</v>
      </c>
      <c r="G1829">
        <v>2.0542400000000001</v>
      </c>
      <c r="H1829">
        <v>1.5306</v>
      </c>
      <c r="I1829">
        <v>1.1109599999999999</v>
      </c>
      <c r="J1829">
        <v>2.2021199999999999</v>
      </c>
      <c r="K1829">
        <v>7.5466499999999996</v>
      </c>
      <c r="L1829">
        <v>0.78686800000000001</v>
      </c>
      <c r="M1829">
        <v>0.90647500000000003</v>
      </c>
      <c r="N1829">
        <v>0</v>
      </c>
      <c r="O1829">
        <v>0.78156999999999999</v>
      </c>
      <c r="P1829">
        <v>1.02325</v>
      </c>
      <c r="Q1829">
        <v>0</v>
      </c>
    </row>
    <row r="1830" spans="1:17">
      <c r="A1830" t="s">
        <v>1845</v>
      </c>
      <c r="B1830">
        <v>191.86699999999999</v>
      </c>
      <c r="C1830">
        <v>1.6738900000000001</v>
      </c>
      <c r="D1830">
        <v>2.0732599999999999</v>
      </c>
      <c r="E1830">
        <v>31.257899999999999</v>
      </c>
      <c r="F1830">
        <v>97.977999999999994</v>
      </c>
      <c r="G1830">
        <v>0</v>
      </c>
      <c r="H1830">
        <v>12.1464</v>
      </c>
      <c r="I1830">
        <v>0</v>
      </c>
      <c r="J1830">
        <v>33.122799999999998</v>
      </c>
      <c r="K1830">
        <v>0</v>
      </c>
      <c r="L1830">
        <v>242.92099999999999</v>
      </c>
      <c r="M1830">
        <v>1.1214299999999999</v>
      </c>
      <c r="N1830">
        <v>0</v>
      </c>
      <c r="O1830">
        <v>254.21700000000001</v>
      </c>
      <c r="P1830">
        <v>44.342100000000002</v>
      </c>
      <c r="Q1830">
        <v>10.3871</v>
      </c>
    </row>
    <row r="1831" spans="1:17">
      <c r="A1831" t="s">
        <v>1846</v>
      </c>
      <c r="B1831">
        <v>4.5806299999999996E-3</v>
      </c>
      <c r="C1831">
        <v>5.5002000000000002E-3</v>
      </c>
      <c r="D1831">
        <v>3.4778900000000001E-2</v>
      </c>
      <c r="E1831">
        <v>0</v>
      </c>
      <c r="F1831">
        <v>4.3394899999999997E-3</v>
      </c>
      <c r="G1831">
        <v>3.06535E-2</v>
      </c>
      <c r="H1831">
        <v>7.6275500000000003E-3</v>
      </c>
      <c r="I1831">
        <v>3.8053499999999997E-2</v>
      </c>
      <c r="J1831">
        <v>5.2057500000000003E-3</v>
      </c>
      <c r="K1831">
        <v>5.8722999999999996E-3</v>
      </c>
      <c r="L1831">
        <v>4.9251700000000004E-3</v>
      </c>
      <c r="M1831">
        <v>0</v>
      </c>
      <c r="N1831">
        <v>1.12435E-2</v>
      </c>
      <c r="O1831">
        <v>0.633687</v>
      </c>
      <c r="P1831">
        <v>1.06894E-2</v>
      </c>
      <c r="Q1831">
        <v>8.6160999999999998E-3</v>
      </c>
    </row>
    <row r="1832" spans="1:17">
      <c r="A1832" t="s">
        <v>1847</v>
      </c>
      <c r="B1832">
        <v>2.0016600000000002</v>
      </c>
      <c r="C1832">
        <v>4.2079400000000003E-2</v>
      </c>
      <c r="D1832">
        <v>0.77149000000000001</v>
      </c>
      <c r="E1832">
        <v>0</v>
      </c>
      <c r="F1832">
        <v>0</v>
      </c>
      <c r="G1832">
        <v>0</v>
      </c>
      <c r="H1832">
        <v>0</v>
      </c>
      <c r="I1832">
        <v>4.2605000000000004</v>
      </c>
      <c r="J1832">
        <v>0</v>
      </c>
      <c r="K1832">
        <v>7.7162499999999996</v>
      </c>
      <c r="L1832">
        <v>0</v>
      </c>
      <c r="M1832">
        <v>0</v>
      </c>
      <c r="N1832">
        <v>0</v>
      </c>
      <c r="O1832">
        <v>0</v>
      </c>
      <c r="P1832">
        <v>2.8171599999999999</v>
      </c>
      <c r="Q1832">
        <v>0</v>
      </c>
    </row>
    <row r="1833" spans="1:17">
      <c r="A1833" t="s">
        <v>1848</v>
      </c>
      <c r="B1833">
        <v>28.015499999999999</v>
      </c>
      <c r="C1833">
        <v>9.48644</v>
      </c>
      <c r="D1833">
        <v>6.7360000000000003E-2</v>
      </c>
      <c r="E1833">
        <v>10.404999999999999</v>
      </c>
      <c r="F1833">
        <v>9.4170300000000005</v>
      </c>
      <c r="G1833">
        <v>31.6708</v>
      </c>
      <c r="H1833">
        <v>13.229799999999999</v>
      </c>
      <c r="I1833">
        <v>2.9940000000000002</v>
      </c>
      <c r="J1833">
        <v>8.1513500000000008</v>
      </c>
      <c r="K1833">
        <v>6.8813199999999997</v>
      </c>
      <c r="L1833">
        <v>8.4215099999999996</v>
      </c>
      <c r="M1833">
        <v>5.3432899999999997</v>
      </c>
      <c r="N1833">
        <v>1.0104200000000001</v>
      </c>
      <c r="O1833">
        <v>3.2259899999999999</v>
      </c>
      <c r="P1833">
        <v>4.00678</v>
      </c>
      <c r="Q1833">
        <v>0.50068999999999997</v>
      </c>
    </row>
    <row r="1834" spans="1:17">
      <c r="A1834" t="s">
        <v>1849</v>
      </c>
      <c r="B1834">
        <v>0</v>
      </c>
      <c r="C1834">
        <v>0</v>
      </c>
      <c r="D1834">
        <v>19.378599999999999</v>
      </c>
      <c r="E1834">
        <v>0.18319199999999999</v>
      </c>
      <c r="F1834">
        <v>0</v>
      </c>
      <c r="G1834">
        <v>0</v>
      </c>
      <c r="H1834">
        <v>6.7557000000000006E-2</v>
      </c>
      <c r="I1834">
        <v>0</v>
      </c>
      <c r="J1834">
        <v>1.2779400000000001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8.9993200000000009</v>
      </c>
      <c r="Q1834">
        <v>0</v>
      </c>
    </row>
    <row r="1835" spans="1:17">
      <c r="A1835" t="s">
        <v>1850</v>
      </c>
      <c r="B1835">
        <v>0</v>
      </c>
      <c r="C1835">
        <v>0</v>
      </c>
      <c r="D1835">
        <v>301.24599999999998</v>
      </c>
      <c r="E1835">
        <v>0</v>
      </c>
      <c r="F1835">
        <v>0</v>
      </c>
      <c r="G1835">
        <v>633.11400000000003</v>
      </c>
      <c r="H1835">
        <v>127.76300000000001</v>
      </c>
      <c r="I1835">
        <v>185.089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</row>
    <row r="1836" spans="1:17">
      <c r="A1836" t="s">
        <v>1851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1.1462300000000001</v>
      </c>
      <c r="H1836">
        <v>1.6837599999999999</v>
      </c>
      <c r="I1836">
        <v>1.2203900000000001</v>
      </c>
      <c r="J1836">
        <v>0</v>
      </c>
      <c r="K1836">
        <v>0</v>
      </c>
      <c r="L1836">
        <v>9.1495300000000004</v>
      </c>
      <c r="M1836">
        <v>7.6282399999999999</v>
      </c>
      <c r="N1836">
        <v>0</v>
      </c>
      <c r="O1836">
        <v>32.732700000000001</v>
      </c>
      <c r="P1836">
        <v>0</v>
      </c>
      <c r="Q1836">
        <v>0</v>
      </c>
    </row>
    <row r="1837" spans="1:17">
      <c r="A1837" t="s">
        <v>1852</v>
      </c>
      <c r="B1837">
        <v>0</v>
      </c>
      <c r="C1837">
        <v>2.3739499999999998</v>
      </c>
      <c r="D1837">
        <v>13.1843</v>
      </c>
      <c r="E1837">
        <v>0.42381600000000003</v>
      </c>
      <c r="F1837">
        <v>1.6638599999999999</v>
      </c>
      <c r="G1837">
        <v>0</v>
      </c>
      <c r="H1837">
        <v>14.811999999999999</v>
      </c>
      <c r="I1837">
        <v>0.10259699999999999</v>
      </c>
      <c r="J1837">
        <v>0.44009500000000001</v>
      </c>
      <c r="K1837">
        <v>1.3766499999999999</v>
      </c>
      <c r="L1837">
        <v>3.6687599999999998</v>
      </c>
      <c r="M1837">
        <v>1.4016200000000001</v>
      </c>
      <c r="N1837">
        <v>1.0888800000000001</v>
      </c>
      <c r="O1837">
        <v>51.410800000000002</v>
      </c>
      <c r="P1837">
        <v>0.80503499999999995</v>
      </c>
      <c r="Q1837">
        <v>0</v>
      </c>
    </row>
    <row r="1838" spans="1:17">
      <c r="A1838" t="s">
        <v>1853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0.25100699999999998</v>
      </c>
      <c r="P1838">
        <v>0</v>
      </c>
      <c r="Q1838">
        <v>0</v>
      </c>
    </row>
    <row r="1839" spans="1:17">
      <c r="A1839" t="s">
        <v>1854</v>
      </c>
      <c r="B1839">
        <v>1.48171E-2</v>
      </c>
      <c r="C1839">
        <v>1.9942599999999999</v>
      </c>
      <c r="D1839">
        <v>8.3221500000000004E-2</v>
      </c>
      <c r="E1839">
        <v>6.0465900000000003E-2</v>
      </c>
      <c r="F1839">
        <v>2.8701399999999998E-2</v>
      </c>
      <c r="G1839">
        <v>0.102296</v>
      </c>
      <c r="H1839">
        <v>0</v>
      </c>
      <c r="I1839">
        <v>0.29138500000000001</v>
      </c>
      <c r="J1839">
        <v>0</v>
      </c>
      <c r="K1839">
        <v>4.56792</v>
      </c>
      <c r="L1839">
        <v>0.34178599999999998</v>
      </c>
      <c r="M1839">
        <v>3.2335799999999998E-2</v>
      </c>
      <c r="N1839">
        <v>0.11096399999999999</v>
      </c>
      <c r="O1839">
        <v>0.176262</v>
      </c>
      <c r="P1839">
        <v>0.29949199999999998</v>
      </c>
      <c r="Q1839">
        <v>0.21307400000000001</v>
      </c>
    </row>
    <row r="1840" spans="1:17">
      <c r="A1840" t="s">
        <v>1855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</row>
    <row r="1841" spans="1:17">
      <c r="A1841" t="s">
        <v>1856</v>
      </c>
      <c r="B1841">
        <v>0.37198999999999999</v>
      </c>
      <c r="C1841">
        <v>1.8854300000000001E-2</v>
      </c>
      <c r="D1841">
        <v>0</v>
      </c>
      <c r="E1841">
        <v>0</v>
      </c>
      <c r="F1841">
        <v>0.17296800000000001</v>
      </c>
      <c r="G1841">
        <v>0</v>
      </c>
      <c r="H1841">
        <v>0</v>
      </c>
      <c r="I1841">
        <v>0</v>
      </c>
      <c r="J1841">
        <v>0</v>
      </c>
      <c r="K1841">
        <v>0.43207899999999999</v>
      </c>
      <c r="L1841">
        <v>8.7947499999999998E-2</v>
      </c>
      <c r="M1841">
        <v>0.34434599999999999</v>
      </c>
      <c r="N1841">
        <v>0</v>
      </c>
      <c r="O1841">
        <v>7.8952299999999997</v>
      </c>
      <c r="P1841">
        <v>2.4087700000000001</v>
      </c>
      <c r="Q1841">
        <v>0</v>
      </c>
    </row>
    <row r="1842" spans="1:17">
      <c r="A1842" t="s">
        <v>1857</v>
      </c>
      <c r="B1842">
        <v>1.17175E-2</v>
      </c>
      <c r="C1842">
        <v>0.11203</v>
      </c>
      <c r="D1842">
        <v>2.1937399999999999E-2</v>
      </c>
      <c r="E1842">
        <v>8.2763999999999997E-3</v>
      </c>
      <c r="F1842">
        <v>3.4046E-2</v>
      </c>
      <c r="G1842">
        <v>2.6965599999999999E-2</v>
      </c>
      <c r="H1842">
        <v>4.1060199999999998E-2</v>
      </c>
      <c r="I1842">
        <v>2.5044400000000001E-2</v>
      </c>
      <c r="J1842">
        <v>0</v>
      </c>
      <c r="K1842">
        <v>4.66513E-2</v>
      </c>
      <c r="L1842">
        <v>2.7599200000000001E-2</v>
      </c>
      <c r="M1842">
        <v>8.5237999999999998E-3</v>
      </c>
      <c r="N1842">
        <v>0</v>
      </c>
      <c r="O1842">
        <v>7.6807899999999998E-2</v>
      </c>
      <c r="P1842">
        <v>1.0455600000000001E-2</v>
      </c>
      <c r="Q1842">
        <v>8.8141499999999998E-2</v>
      </c>
    </row>
    <row r="1843" spans="1:17">
      <c r="A1843" t="s">
        <v>1858</v>
      </c>
      <c r="B1843">
        <v>0</v>
      </c>
      <c r="C1843">
        <v>0</v>
      </c>
      <c r="D1843">
        <v>2.3006099999999998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6.3891</v>
      </c>
      <c r="L1843">
        <v>0</v>
      </c>
      <c r="M1843">
        <v>0</v>
      </c>
      <c r="N1843">
        <v>0</v>
      </c>
      <c r="O1843">
        <v>287.5</v>
      </c>
      <c r="P1843">
        <v>0</v>
      </c>
      <c r="Q1843">
        <v>0</v>
      </c>
    </row>
    <row r="1844" spans="1:17">
      <c r="A1844" t="s">
        <v>1859</v>
      </c>
      <c r="B1844">
        <v>0</v>
      </c>
      <c r="C1844">
        <v>0</v>
      </c>
      <c r="D1844">
        <v>16.3065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12.466200000000001</v>
      </c>
      <c r="P1844">
        <v>0</v>
      </c>
      <c r="Q1844">
        <v>0</v>
      </c>
    </row>
    <row r="1845" spans="1:17">
      <c r="A1845" t="s">
        <v>1860</v>
      </c>
      <c r="B1845">
        <v>0</v>
      </c>
      <c r="C1845">
        <v>0</v>
      </c>
      <c r="D1845">
        <v>4.0167799999999998</v>
      </c>
      <c r="E1845">
        <v>0</v>
      </c>
      <c r="F1845">
        <v>0</v>
      </c>
      <c r="G1845">
        <v>0</v>
      </c>
      <c r="H1845">
        <v>0</v>
      </c>
      <c r="I1845">
        <v>2.9654699999999998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</row>
    <row r="1846" spans="1:17">
      <c r="A1846" t="s">
        <v>1861</v>
      </c>
      <c r="B1846">
        <v>6.8133600000000003</v>
      </c>
      <c r="C1846">
        <v>0</v>
      </c>
      <c r="D1846">
        <v>0.67815999999999999</v>
      </c>
      <c r="E1846">
        <v>0.150502</v>
      </c>
      <c r="F1846">
        <v>0.35082799999999997</v>
      </c>
      <c r="G1846">
        <v>4.90354E-2</v>
      </c>
      <c r="H1846">
        <v>0</v>
      </c>
      <c r="I1846">
        <v>0.13056000000000001</v>
      </c>
      <c r="J1846">
        <v>0</v>
      </c>
      <c r="K1846">
        <v>0.21208199999999999</v>
      </c>
      <c r="L1846">
        <v>0</v>
      </c>
      <c r="M1846">
        <v>7.75005E-2</v>
      </c>
      <c r="N1846">
        <v>0</v>
      </c>
      <c r="O1846">
        <v>5.69005E-2</v>
      </c>
      <c r="P1846">
        <v>0.114077</v>
      </c>
      <c r="Q1846">
        <v>0</v>
      </c>
    </row>
    <row r="1847" spans="1:17">
      <c r="A1847" t="s">
        <v>1862</v>
      </c>
      <c r="B1847">
        <v>9.9154500000000007E-2</v>
      </c>
      <c r="C1847">
        <v>1.4429799999999999</v>
      </c>
      <c r="D1847">
        <v>2.8006500000000001</v>
      </c>
      <c r="E1847">
        <v>0.76552100000000001</v>
      </c>
      <c r="F1847">
        <v>0.37772499999999998</v>
      </c>
      <c r="G1847">
        <v>2.67944</v>
      </c>
      <c r="H1847">
        <v>1.8137700000000001</v>
      </c>
      <c r="I1847">
        <v>0.82244200000000001</v>
      </c>
      <c r="J1847">
        <v>1.9377800000000001</v>
      </c>
      <c r="K1847">
        <v>2.7916500000000002</v>
      </c>
      <c r="L1847">
        <v>5.08948</v>
      </c>
      <c r="M1847">
        <v>3.9359299999999999</v>
      </c>
      <c r="N1847">
        <v>0</v>
      </c>
      <c r="O1847">
        <v>1.77885</v>
      </c>
      <c r="P1847">
        <v>1.6041399999999999</v>
      </c>
      <c r="Q1847">
        <v>4.8503600000000002</v>
      </c>
    </row>
    <row r="1848" spans="1:17">
      <c r="A1848" t="s">
        <v>1863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9.6726000000000006E-2</v>
      </c>
    </row>
    <row r="1849" spans="1:17">
      <c r="A1849" t="s">
        <v>1864</v>
      </c>
      <c r="B1849">
        <v>1.5710299999999999</v>
      </c>
      <c r="C1849">
        <v>5.3042499999999997</v>
      </c>
      <c r="D1849">
        <v>2.1747700000000001</v>
      </c>
      <c r="E1849">
        <v>0.124954</v>
      </c>
      <c r="F1849">
        <v>8.0933500000000005E-2</v>
      </c>
      <c r="G1849">
        <v>7.8608700000000004E-2</v>
      </c>
      <c r="H1849">
        <v>0.118548</v>
      </c>
      <c r="I1849">
        <v>4.9901599999999997E-2</v>
      </c>
      <c r="J1849">
        <v>2.0975299999999999</v>
      </c>
      <c r="K1849">
        <v>2.6269300000000002</v>
      </c>
      <c r="L1849">
        <v>2.0820799999999999</v>
      </c>
      <c r="M1849">
        <v>3.3438699999999999</v>
      </c>
      <c r="N1849">
        <v>2.4755699999999999E-2</v>
      </c>
      <c r="O1849">
        <v>2.2537699999999998</v>
      </c>
      <c r="P1849">
        <v>0.14121500000000001</v>
      </c>
      <c r="Q1849">
        <v>0.122194</v>
      </c>
    </row>
    <row r="1850" spans="1:17">
      <c r="A1850" t="s">
        <v>1865</v>
      </c>
      <c r="B1850">
        <v>1.3956200000000001</v>
      </c>
      <c r="C1850">
        <v>1.7423900000000001</v>
      </c>
      <c r="D1850">
        <v>0.18956999999999999</v>
      </c>
      <c r="E1850">
        <v>0.57698000000000005</v>
      </c>
      <c r="F1850">
        <v>0.36514999999999997</v>
      </c>
      <c r="G1850">
        <v>8.8691600000000008</v>
      </c>
      <c r="H1850">
        <v>5.4069000000000003</v>
      </c>
      <c r="I1850">
        <v>8.7297499999999992</v>
      </c>
      <c r="J1850">
        <v>0.25200400000000001</v>
      </c>
      <c r="K1850">
        <v>0.77136499999999997</v>
      </c>
      <c r="L1850">
        <v>1.29914</v>
      </c>
      <c r="M1850">
        <v>0.80754000000000004</v>
      </c>
      <c r="N1850">
        <v>2.9214899999999999</v>
      </c>
      <c r="O1850">
        <v>0.29831200000000002</v>
      </c>
      <c r="P1850">
        <v>3.70058</v>
      </c>
      <c r="Q1850">
        <v>3.98617</v>
      </c>
    </row>
    <row r="1851" spans="1:17">
      <c r="A1851" t="s">
        <v>1866</v>
      </c>
      <c r="B1851">
        <v>5.5204499999999997E-2</v>
      </c>
      <c r="C1851">
        <v>6.6286999999999999E-2</v>
      </c>
      <c r="D1851">
        <v>0.31435999999999997</v>
      </c>
      <c r="E1851">
        <v>0.27825699999999998</v>
      </c>
      <c r="F1851">
        <v>0.12203</v>
      </c>
      <c r="G1851">
        <v>0.14777100000000001</v>
      </c>
      <c r="H1851">
        <v>0.10724599999999999</v>
      </c>
      <c r="I1851">
        <v>1.9108799999999999E-2</v>
      </c>
      <c r="J1851">
        <v>8.3651000000000003E-2</v>
      </c>
      <c r="K1851">
        <v>0.117952</v>
      </c>
      <c r="L1851">
        <v>0.33635599999999999</v>
      </c>
      <c r="M1851">
        <v>0.115522</v>
      </c>
      <c r="N1851">
        <v>1.5056E-2</v>
      </c>
      <c r="O1851">
        <v>9.9923999999999999E-2</v>
      </c>
      <c r="P1851">
        <v>2.14711E-2</v>
      </c>
      <c r="Q1851">
        <v>8.6532499999999998E-2</v>
      </c>
    </row>
    <row r="1852" spans="1:17">
      <c r="A1852" t="s">
        <v>1867</v>
      </c>
      <c r="B1852">
        <v>20.554500000000001</v>
      </c>
      <c r="C1852">
        <v>2.4910000000000001</v>
      </c>
      <c r="D1852">
        <v>0.316214</v>
      </c>
      <c r="E1852">
        <v>7.2511999999999999</v>
      </c>
      <c r="F1852">
        <v>4.3246099999999998</v>
      </c>
      <c r="G1852">
        <v>1.92767</v>
      </c>
      <c r="H1852">
        <v>1.49875</v>
      </c>
      <c r="I1852">
        <v>5.0888000000000003E-2</v>
      </c>
      <c r="J1852">
        <v>0.80621900000000002</v>
      </c>
      <c r="K1852">
        <v>2.2521200000000001</v>
      </c>
      <c r="L1852">
        <v>1.54789</v>
      </c>
      <c r="M1852">
        <v>2.5131600000000001</v>
      </c>
      <c r="N1852">
        <v>6.9956100000000001</v>
      </c>
      <c r="O1852">
        <v>2.3862700000000001</v>
      </c>
      <c r="P1852">
        <v>6.52623</v>
      </c>
      <c r="Q1852">
        <v>1.6281400000000001E-2</v>
      </c>
    </row>
    <row r="1853" spans="1:17">
      <c r="A1853" t="s">
        <v>1868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6.0267500000000002E-2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</row>
    <row r="1854" spans="1:17">
      <c r="A1854" t="s">
        <v>1869</v>
      </c>
      <c r="B1854">
        <v>8.4232500000000002E-2</v>
      </c>
      <c r="C1854">
        <v>0.505741</v>
      </c>
      <c r="D1854">
        <v>0.63079499999999999</v>
      </c>
      <c r="E1854">
        <v>6.4635399999999996E-2</v>
      </c>
      <c r="F1854">
        <v>9.0645499999999993E-3</v>
      </c>
      <c r="G1854">
        <v>0.12923000000000001</v>
      </c>
      <c r="H1854">
        <v>0.33889399999999997</v>
      </c>
      <c r="I1854">
        <v>5.0009499999999998E-2</v>
      </c>
      <c r="J1854">
        <v>2.2637500000000001E-2</v>
      </c>
      <c r="K1854">
        <v>8.9572200000000005E-2</v>
      </c>
      <c r="L1854">
        <v>7.3481500000000005E-2</v>
      </c>
      <c r="M1854">
        <v>0.19063099999999999</v>
      </c>
      <c r="N1854">
        <v>8.7612000000000002E-3</v>
      </c>
      <c r="O1854">
        <v>0.87572700000000003</v>
      </c>
      <c r="P1854">
        <v>0.292294</v>
      </c>
      <c r="Q1854">
        <v>0.102282</v>
      </c>
    </row>
    <row r="1855" spans="1:17">
      <c r="A1855" t="s">
        <v>1870</v>
      </c>
      <c r="B1855">
        <v>0.33204899999999998</v>
      </c>
      <c r="C1855">
        <v>0.94813099999999995</v>
      </c>
      <c r="D1855">
        <v>0.98043400000000003</v>
      </c>
      <c r="E1855">
        <v>0.341391</v>
      </c>
      <c r="F1855">
        <v>2.42659</v>
      </c>
      <c r="G1855">
        <v>0.159992</v>
      </c>
      <c r="H1855">
        <v>3.2909700000000002</v>
      </c>
      <c r="I1855">
        <v>0</v>
      </c>
      <c r="J1855">
        <v>0</v>
      </c>
      <c r="K1855">
        <v>1.13889</v>
      </c>
      <c r="L1855">
        <v>1.2717099999999999</v>
      </c>
      <c r="M1855">
        <v>9.3604000000000007E-2</v>
      </c>
      <c r="N1855">
        <v>0</v>
      </c>
      <c r="O1855">
        <v>0</v>
      </c>
      <c r="P1855">
        <v>0</v>
      </c>
      <c r="Q1855">
        <v>0</v>
      </c>
    </row>
    <row r="1856" spans="1:17">
      <c r="A1856" t="s">
        <v>1871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0.23713500000000001</v>
      </c>
      <c r="P1856">
        <v>0</v>
      </c>
      <c r="Q1856">
        <v>0</v>
      </c>
    </row>
    <row r="1857" spans="1:17">
      <c r="A1857" t="s">
        <v>1872</v>
      </c>
      <c r="B1857">
        <v>0.63551999999999997</v>
      </c>
      <c r="C1857">
        <v>0.249358</v>
      </c>
      <c r="D1857">
        <v>0.31921899999999997</v>
      </c>
      <c r="E1857">
        <v>0.109484</v>
      </c>
      <c r="F1857">
        <v>7.5063000000000005E-2</v>
      </c>
      <c r="G1857">
        <v>0.85611499999999996</v>
      </c>
      <c r="H1857">
        <v>0.88717000000000001</v>
      </c>
      <c r="I1857">
        <v>0.248476</v>
      </c>
      <c r="J1857">
        <v>1.2497299999999999E-2</v>
      </c>
      <c r="K1857">
        <v>0.21599499999999999</v>
      </c>
      <c r="L1857">
        <v>0.13386899999999999</v>
      </c>
      <c r="M1857">
        <v>6.7654500000000006E-2</v>
      </c>
      <c r="N1857">
        <v>0.13059200000000001</v>
      </c>
      <c r="O1857">
        <v>0.28975099999999998</v>
      </c>
      <c r="P1857">
        <v>0.152143</v>
      </c>
      <c r="Q1857">
        <v>0.61797000000000002</v>
      </c>
    </row>
    <row r="1858" spans="1:17">
      <c r="A1858" t="s">
        <v>1873</v>
      </c>
      <c r="B1858">
        <v>0.40145599999999998</v>
      </c>
      <c r="C1858">
        <v>1.4185000000000001</v>
      </c>
      <c r="D1858">
        <v>0.46730300000000002</v>
      </c>
      <c r="E1858">
        <v>0.902667</v>
      </c>
      <c r="F1858">
        <v>0.30294599999999999</v>
      </c>
      <c r="G1858">
        <v>0.29400599999999999</v>
      </c>
      <c r="H1858">
        <v>4.4270999999999998E-2</v>
      </c>
      <c r="I1858">
        <v>6.0814100000000003E-2</v>
      </c>
      <c r="J1858">
        <v>0.24104300000000001</v>
      </c>
      <c r="K1858">
        <v>0.847549</v>
      </c>
      <c r="L1858">
        <v>0.65879399999999999</v>
      </c>
      <c r="M1858">
        <v>1.0569900000000001</v>
      </c>
      <c r="N1858">
        <v>0.27909800000000001</v>
      </c>
      <c r="O1858">
        <v>0.31120999999999999</v>
      </c>
      <c r="P1858">
        <v>0.468003</v>
      </c>
      <c r="Q1858">
        <v>0.38974799999999998</v>
      </c>
    </row>
    <row r="1859" spans="1:17">
      <c r="A1859" t="s">
        <v>1874</v>
      </c>
      <c r="B1859">
        <v>0</v>
      </c>
      <c r="C1859">
        <v>0</v>
      </c>
      <c r="D1859">
        <v>0</v>
      </c>
      <c r="E1859">
        <v>5.7005500000000001E-2</v>
      </c>
      <c r="F1859">
        <v>0</v>
      </c>
      <c r="G1859">
        <v>4.7091899999999999E-2</v>
      </c>
      <c r="H1859">
        <v>2.9295000000000002E-2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</row>
    <row r="1860" spans="1:17">
      <c r="A1860" t="s">
        <v>1875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0.34456900000000001</v>
      </c>
      <c r="P1860">
        <v>0</v>
      </c>
      <c r="Q1860">
        <v>0</v>
      </c>
    </row>
    <row r="1861" spans="1:17">
      <c r="A1861" t="s">
        <v>1876</v>
      </c>
      <c r="B1861">
        <v>0</v>
      </c>
      <c r="C1861">
        <v>3.4603799999999998</v>
      </c>
      <c r="D1861">
        <v>2.1675200000000001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24.788799999999998</v>
      </c>
      <c r="K1861">
        <v>23.362300000000001</v>
      </c>
      <c r="L1861">
        <v>2.0088200000000001</v>
      </c>
      <c r="M1861">
        <v>7.6148499999999997</v>
      </c>
      <c r="N1861">
        <v>0</v>
      </c>
      <c r="O1861">
        <v>9.4778800000000007</v>
      </c>
      <c r="P1861">
        <v>14.7957</v>
      </c>
      <c r="Q1861">
        <v>1.1538999999999999</v>
      </c>
    </row>
    <row r="1862" spans="1:17">
      <c r="A1862" t="s">
        <v>1877</v>
      </c>
      <c r="B1862">
        <v>1.18841</v>
      </c>
      <c r="C1862">
        <v>1.3730599999999999</v>
      </c>
      <c r="D1862">
        <v>0.98458000000000001</v>
      </c>
      <c r="E1862">
        <v>0</v>
      </c>
      <c r="F1862">
        <v>0.879525</v>
      </c>
      <c r="G1862">
        <v>2.29548</v>
      </c>
      <c r="H1862">
        <v>9.0669E-2</v>
      </c>
      <c r="I1862">
        <v>0.97908499999999998</v>
      </c>
      <c r="J1862">
        <v>0</v>
      </c>
      <c r="K1862">
        <v>0</v>
      </c>
      <c r="L1862">
        <v>1.91113</v>
      </c>
      <c r="M1862">
        <v>0</v>
      </c>
      <c r="N1862">
        <v>0</v>
      </c>
      <c r="O1862">
        <v>8.55625E-2</v>
      </c>
      <c r="P1862">
        <v>0.30964599999999998</v>
      </c>
      <c r="Q1862">
        <v>0</v>
      </c>
    </row>
    <row r="1863" spans="1:17">
      <c r="A1863" t="s">
        <v>1878</v>
      </c>
      <c r="B1863">
        <v>1.0559099999999999</v>
      </c>
      <c r="C1863">
        <v>1.07575</v>
      </c>
      <c r="D1863">
        <v>1.29955</v>
      </c>
      <c r="E1863">
        <v>2.33935</v>
      </c>
      <c r="F1863">
        <v>0.35924499999999998</v>
      </c>
      <c r="G1863">
        <v>0.67258499999999999</v>
      </c>
      <c r="H1863">
        <v>0.58496499999999996</v>
      </c>
      <c r="I1863">
        <v>2.7940399999999999</v>
      </c>
      <c r="J1863">
        <v>0</v>
      </c>
      <c r="K1863">
        <v>0.58298899999999998</v>
      </c>
      <c r="L1863">
        <v>3.0096699999999998</v>
      </c>
      <c r="M1863">
        <v>0.45666499999999999</v>
      </c>
      <c r="N1863">
        <v>0</v>
      </c>
      <c r="O1863">
        <v>4.0900699999999999</v>
      </c>
      <c r="P1863">
        <v>3.5179100000000001</v>
      </c>
      <c r="Q1863">
        <v>0</v>
      </c>
    </row>
    <row r="1864" spans="1:17">
      <c r="A1864" t="s">
        <v>1879</v>
      </c>
      <c r="B1864">
        <v>7.9450499999999993E-2</v>
      </c>
      <c r="C1864">
        <v>0.11448</v>
      </c>
      <c r="D1864">
        <v>0</v>
      </c>
      <c r="E1864">
        <v>2.5744400000000001E-2</v>
      </c>
      <c r="F1864">
        <v>4.5161E-2</v>
      </c>
      <c r="G1864">
        <v>1.06336E-2</v>
      </c>
      <c r="H1864">
        <v>0</v>
      </c>
      <c r="I1864">
        <v>8.2504499999999995E-3</v>
      </c>
      <c r="J1864">
        <v>9.0293500000000002E-3</v>
      </c>
      <c r="K1864">
        <v>1.01855E-2</v>
      </c>
      <c r="L1864">
        <v>8.5427000000000003E-3</v>
      </c>
      <c r="M1864">
        <v>0</v>
      </c>
      <c r="N1864">
        <v>0</v>
      </c>
      <c r="O1864">
        <v>0</v>
      </c>
      <c r="P1864">
        <v>0</v>
      </c>
      <c r="Q1864">
        <v>0</v>
      </c>
    </row>
    <row r="1865" spans="1:17">
      <c r="A1865" t="s">
        <v>1880</v>
      </c>
      <c r="B1865">
        <v>12.102399999999999</v>
      </c>
      <c r="C1865">
        <v>6.5633900000000001</v>
      </c>
      <c r="D1865">
        <v>11.396800000000001</v>
      </c>
      <c r="E1865">
        <v>8.9366500000000002</v>
      </c>
      <c r="F1865">
        <v>12.7905</v>
      </c>
      <c r="G1865">
        <v>6.3890900000000004</v>
      </c>
      <c r="H1865">
        <v>12.3636</v>
      </c>
      <c r="I1865">
        <v>3.9645899999999998</v>
      </c>
      <c r="J1865">
        <v>11.111800000000001</v>
      </c>
      <c r="K1865">
        <v>8.0558700000000005</v>
      </c>
      <c r="L1865">
        <v>12.7361</v>
      </c>
      <c r="M1865">
        <v>21.867000000000001</v>
      </c>
      <c r="N1865">
        <v>1.80667</v>
      </c>
      <c r="O1865">
        <v>20.058499999999999</v>
      </c>
      <c r="P1865">
        <v>5.7271299999999998</v>
      </c>
      <c r="Q1865">
        <v>5.4751500000000002E-2</v>
      </c>
    </row>
    <row r="1866" spans="1:17">
      <c r="A1866" t="s">
        <v>1881</v>
      </c>
      <c r="B1866">
        <v>1.47143</v>
      </c>
      <c r="C1866">
        <v>0.48514699999999999</v>
      </c>
      <c r="D1866">
        <v>0.33721099999999998</v>
      </c>
      <c r="E1866">
        <v>1.00146</v>
      </c>
      <c r="F1866">
        <v>0.39154699999999998</v>
      </c>
      <c r="G1866">
        <v>6.0033000000000003</v>
      </c>
      <c r="H1866">
        <v>0.27772400000000003</v>
      </c>
      <c r="I1866">
        <v>0</v>
      </c>
      <c r="J1866">
        <v>0</v>
      </c>
      <c r="K1866">
        <v>0.97842499999999999</v>
      </c>
      <c r="L1866">
        <v>6.4329999999999998</v>
      </c>
      <c r="M1866">
        <v>6.4887300000000003</v>
      </c>
      <c r="N1866">
        <v>0.35937400000000003</v>
      </c>
      <c r="O1866">
        <v>2.35588</v>
      </c>
      <c r="P1866">
        <v>5.6372</v>
      </c>
      <c r="Q1866">
        <v>0</v>
      </c>
    </row>
    <row r="1867" spans="1:17">
      <c r="A1867" t="s">
        <v>1882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4.64865E-2</v>
      </c>
      <c r="M1867">
        <v>0</v>
      </c>
      <c r="N1867">
        <v>0</v>
      </c>
      <c r="O1867">
        <v>0</v>
      </c>
      <c r="P1867">
        <v>0</v>
      </c>
      <c r="Q1867">
        <v>0</v>
      </c>
    </row>
    <row r="1868" spans="1:17">
      <c r="A1868" t="s">
        <v>1883</v>
      </c>
      <c r="B1868">
        <v>1.00003</v>
      </c>
      <c r="C1868">
        <v>3.26125</v>
      </c>
      <c r="D1868">
        <v>2.6311900000000001</v>
      </c>
      <c r="E1868">
        <v>1.5191600000000001</v>
      </c>
      <c r="F1868">
        <v>0</v>
      </c>
      <c r="G1868">
        <v>0.62235099999999999</v>
      </c>
      <c r="H1868">
        <v>2.02339</v>
      </c>
      <c r="I1868">
        <v>3.7554799999999999</v>
      </c>
      <c r="J1868">
        <v>1.8551200000000001</v>
      </c>
      <c r="K1868">
        <v>0</v>
      </c>
      <c r="L1868">
        <v>1.1746300000000001</v>
      </c>
      <c r="M1868">
        <v>5.5044199999999996</v>
      </c>
      <c r="N1868">
        <v>0</v>
      </c>
      <c r="O1868">
        <v>0.47075899999999998</v>
      </c>
      <c r="P1868">
        <v>0</v>
      </c>
      <c r="Q1868">
        <v>0</v>
      </c>
    </row>
    <row r="1869" spans="1:17">
      <c r="A1869" t="s">
        <v>1884</v>
      </c>
      <c r="B1869">
        <v>7.9198000000000005E-2</v>
      </c>
      <c r="C1869">
        <v>0.69284999999999997</v>
      </c>
      <c r="D1869">
        <v>1.30586</v>
      </c>
      <c r="E1869">
        <v>0.41549000000000003</v>
      </c>
      <c r="F1869">
        <v>2.1436899999999998E-2</v>
      </c>
      <c r="G1869">
        <v>0.272567</v>
      </c>
      <c r="H1869">
        <v>0.40264499999999998</v>
      </c>
      <c r="I1869">
        <v>0</v>
      </c>
      <c r="J1869">
        <v>0.72004999999999997</v>
      </c>
      <c r="K1869">
        <v>0.62445300000000004</v>
      </c>
      <c r="L1869">
        <v>3.73733</v>
      </c>
      <c r="M1869">
        <v>0.66292499999999999</v>
      </c>
      <c r="N1869">
        <v>0</v>
      </c>
      <c r="O1869">
        <v>6.6841699999999999</v>
      </c>
      <c r="P1869">
        <v>1.69103</v>
      </c>
      <c r="Q1869">
        <v>6.3844499999999998E-2</v>
      </c>
    </row>
    <row r="1870" spans="1:17">
      <c r="A1870" t="s">
        <v>1885</v>
      </c>
      <c r="B1870">
        <v>8.8672000000000004</v>
      </c>
      <c r="C1870">
        <v>8.1926100000000002</v>
      </c>
      <c r="D1870">
        <v>2.50421</v>
      </c>
      <c r="E1870">
        <v>6.6527799999999999</v>
      </c>
      <c r="F1870">
        <v>5.3868499999999999</v>
      </c>
      <c r="G1870">
        <v>24.927199999999999</v>
      </c>
      <c r="H1870">
        <v>12.6075</v>
      </c>
      <c r="I1870">
        <v>3.9862299999999999</v>
      </c>
      <c r="J1870">
        <v>9.1624599999999994</v>
      </c>
      <c r="K1870">
        <v>5.4038500000000003</v>
      </c>
      <c r="L1870">
        <v>12.402200000000001</v>
      </c>
      <c r="M1870">
        <v>6.1027500000000003</v>
      </c>
      <c r="N1870">
        <v>36.657200000000003</v>
      </c>
      <c r="O1870">
        <v>12.3162</v>
      </c>
      <c r="P1870">
        <v>12.1326</v>
      </c>
      <c r="Q1870">
        <v>7.9781500000000003</v>
      </c>
    </row>
    <row r="1871" spans="1:17">
      <c r="A1871" t="s">
        <v>1886</v>
      </c>
      <c r="B1871">
        <v>0</v>
      </c>
      <c r="C1871">
        <v>0</v>
      </c>
      <c r="D1871">
        <v>0</v>
      </c>
      <c r="E1871">
        <v>0.152835</v>
      </c>
      <c r="F1871">
        <v>0</v>
      </c>
      <c r="G1871">
        <v>0.57046200000000002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0.27698299999999998</v>
      </c>
      <c r="P1871">
        <v>0</v>
      </c>
      <c r="Q1871">
        <v>0</v>
      </c>
    </row>
    <row r="1872" spans="1:17">
      <c r="A1872" t="s">
        <v>1887</v>
      </c>
      <c r="B1872">
        <v>0.197826</v>
      </c>
      <c r="C1872">
        <v>0.84240999999999999</v>
      </c>
      <c r="D1872">
        <v>1.57406</v>
      </c>
      <c r="E1872">
        <v>0.33185900000000002</v>
      </c>
      <c r="F1872">
        <v>0.38319799999999998</v>
      </c>
      <c r="G1872">
        <v>0.68288800000000005</v>
      </c>
      <c r="H1872">
        <v>0.231072</v>
      </c>
      <c r="I1872">
        <v>0.132133</v>
      </c>
      <c r="J1872">
        <v>0.39874300000000001</v>
      </c>
      <c r="K1872">
        <v>0.12306400000000001</v>
      </c>
      <c r="L1872">
        <v>0.36888300000000002</v>
      </c>
      <c r="M1872">
        <v>0.28781400000000001</v>
      </c>
      <c r="N1872">
        <v>0</v>
      </c>
      <c r="O1872">
        <v>0.33017600000000003</v>
      </c>
      <c r="P1872">
        <v>0.353043</v>
      </c>
      <c r="Q1872">
        <v>1.8601199999999998E-2</v>
      </c>
    </row>
    <row r="1873" spans="1:17">
      <c r="A1873" t="s">
        <v>1888</v>
      </c>
      <c r="B1873">
        <v>1.7577499999999999</v>
      </c>
      <c r="C1873">
        <v>13.2013</v>
      </c>
      <c r="D1873">
        <v>2.7685</v>
      </c>
      <c r="E1873">
        <v>2.6407699999999998</v>
      </c>
      <c r="F1873">
        <v>2.9724900000000001</v>
      </c>
      <c r="G1873">
        <v>11.043900000000001</v>
      </c>
      <c r="H1873">
        <v>2.2812999999999999</v>
      </c>
      <c r="I1873">
        <v>0.98396499999999998</v>
      </c>
      <c r="J1873">
        <v>2.6319300000000001</v>
      </c>
      <c r="K1873">
        <v>3.3047200000000001</v>
      </c>
      <c r="L1873">
        <v>2.54108</v>
      </c>
      <c r="M1873">
        <v>0.77125999999999995</v>
      </c>
      <c r="N1873">
        <v>0.31341999999999998</v>
      </c>
      <c r="O1873">
        <v>2.2600600000000002</v>
      </c>
      <c r="P1873">
        <v>2.3651399999999998</v>
      </c>
      <c r="Q1873">
        <v>3.1061800000000002</v>
      </c>
    </row>
    <row r="1874" spans="1:17">
      <c r="A1874" t="s">
        <v>1889</v>
      </c>
      <c r="B1874">
        <v>3.1331899999999999</v>
      </c>
      <c r="C1874">
        <v>6.4396199999999997</v>
      </c>
      <c r="D1874">
        <v>0.80772600000000006</v>
      </c>
      <c r="E1874">
        <v>4.0526400000000002</v>
      </c>
      <c r="F1874">
        <v>2.2055699999999998</v>
      </c>
      <c r="G1874">
        <v>17.9482</v>
      </c>
      <c r="H1874">
        <v>5.39689</v>
      </c>
      <c r="I1874">
        <v>2.4262999999999999</v>
      </c>
      <c r="J1874">
        <v>0.794373</v>
      </c>
      <c r="K1874">
        <v>12.952999999999999</v>
      </c>
      <c r="L1874">
        <v>5.6922499999999996</v>
      </c>
      <c r="M1874">
        <v>8.3915400000000009</v>
      </c>
      <c r="N1874">
        <v>6.9010699999999998</v>
      </c>
      <c r="O1874">
        <v>9.7201599999999999</v>
      </c>
      <c r="P1874">
        <v>11.35</v>
      </c>
      <c r="Q1874">
        <v>13.6295</v>
      </c>
    </row>
    <row r="1875" spans="1:17">
      <c r="A1875" t="s">
        <v>1890</v>
      </c>
      <c r="B1875">
        <v>1.7852600000000001</v>
      </c>
      <c r="C1875">
        <v>0.50587000000000004</v>
      </c>
      <c r="D1875">
        <v>0.56923000000000001</v>
      </c>
      <c r="E1875">
        <v>4.6865300000000003</v>
      </c>
      <c r="F1875">
        <v>3.2664300000000002</v>
      </c>
      <c r="G1875">
        <v>0</v>
      </c>
      <c r="H1875">
        <v>0</v>
      </c>
      <c r="I1875">
        <v>0</v>
      </c>
      <c r="J1875">
        <v>23.100300000000001</v>
      </c>
      <c r="K1875">
        <v>0</v>
      </c>
      <c r="L1875">
        <v>0</v>
      </c>
      <c r="M1875">
        <v>0.88351000000000002</v>
      </c>
      <c r="N1875">
        <v>0</v>
      </c>
      <c r="O1875">
        <v>0</v>
      </c>
      <c r="P1875">
        <v>0</v>
      </c>
      <c r="Q1875">
        <v>0</v>
      </c>
    </row>
    <row r="1876" spans="1:17">
      <c r="A1876" t="s">
        <v>1891</v>
      </c>
      <c r="B1876">
        <v>0</v>
      </c>
      <c r="C1876">
        <v>5.21204</v>
      </c>
      <c r="D1876">
        <v>1.02929</v>
      </c>
      <c r="E1876">
        <v>1.37391</v>
      </c>
      <c r="F1876">
        <v>0</v>
      </c>
      <c r="G1876">
        <v>0</v>
      </c>
      <c r="H1876">
        <v>0</v>
      </c>
      <c r="I1876">
        <v>1.4826900000000001</v>
      </c>
      <c r="J1876">
        <v>4.7367800000000004</v>
      </c>
      <c r="K1876">
        <v>18.8279</v>
      </c>
      <c r="L1876">
        <v>0.84035400000000005</v>
      </c>
      <c r="M1876">
        <v>0</v>
      </c>
      <c r="N1876">
        <v>0</v>
      </c>
      <c r="O1876">
        <v>4.6149100000000001</v>
      </c>
      <c r="P1876">
        <v>0</v>
      </c>
      <c r="Q1876">
        <v>0</v>
      </c>
    </row>
    <row r="1877" spans="1:17">
      <c r="A1877" t="s">
        <v>1892</v>
      </c>
      <c r="B1877">
        <v>0</v>
      </c>
      <c r="C1877">
        <v>0</v>
      </c>
      <c r="D1877">
        <v>7.2670600000000002E-2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</row>
    <row r="1878" spans="1:17">
      <c r="A1878" t="s">
        <v>1893</v>
      </c>
      <c r="B1878">
        <v>0.15428600000000001</v>
      </c>
      <c r="C1878">
        <v>7.3732199999999998E-2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9.8347000000000004E-2</v>
      </c>
      <c r="J1878">
        <v>0</v>
      </c>
      <c r="K1878">
        <v>0.28985100000000003</v>
      </c>
      <c r="L1878">
        <v>0.118032</v>
      </c>
      <c r="M1878">
        <v>0</v>
      </c>
      <c r="N1878">
        <v>0</v>
      </c>
      <c r="O1878">
        <v>0.48885200000000001</v>
      </c>
      <c r="P1878">
        <v>0</v>
      </c>
      <c r="Q1878">
        <v>0.19350500000000001</v>
      </c>
    </row>
    <row r="1879" spans="1:17">
      <c r="A1879" t="s">
        <v>1894</v>
      </c>
      <c r="B1879">
        <v>0.13092400000000001</v>
      </c>
      <c r="C1879">
        <v>0</v>
      </c>
      <c r="D1879">
        <v>0.23352800000000001</v>
      </c>
      <c r="E1879">
        <v>0</v>
      </c>
      <c r="F1879">
        <v>4.8568399999999998E-2</v>
      </c>
      <c r="G1879">
        <v>0</v>
      </c>
      <c r="H1879">
        <v>0.39109500000000003</v>
      </c>
      <c r="I1879">
        <v>0</v>
      </c>
      <c r="J1879">
        <v>1.4942</v>
      </c>
      <c r="K1879">
        <v>0</v>
      </c>
      <c r="L1879">
        <v>0.81662000000000001</v>
      </c>
      <c r="M1879">
        <v>2.5975100000000001E-2</v>
      </c>
      <c r="N1879">
        <v>0</v>
      </c>
      <c r="O1879">
        <v>3.3576199999999998</v>
      </c>
      <c r="P1879">
        <v>0.118146</v>
      </c>
      <c r="Q1879">
        <v>0</v>
      </c>
    </row>
    <row r="1880" spans="1:17">
      <c r="A1880" t="s">
        <v>1895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0.10605000000000001</v>
      </c>
      <c r="P1880">
        <v>0</v>
      </c>
      <c r="Q1880">
        <v>0</v>
      </c>
    </row>
    <row r="1881" spans="1:17">
      <c r="A1881" t="s">
        <v>1896</v>
      </c>
      <c r="B1881">
        <v>6.6212499999999994E-2</v>
      </c>
      <c r="C1881">
        <v>0</v>
      </c>
      <c r="D1881">
        <v>0</v>
      </c>
      <c r="E1881">
        <v>0.28060800000000002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</row>
    <row r="1882" spans="1:17">
      <c r="A1882" t="s">
        <v>1897</v>
      </c>
      <c r="B1882">
        <v>3.2940900000000002E-2</v>
      </c>
      <c r="C1882">
        <v>0</v>
      </c>
      <c r="D1882">
        <v>0</v>
      </c>
      <c r="E1882">
        <v>0.177898</v>
      </c>
      <c r="F1882">
        <v>6.2413999999999997E-2</v>
      </c>
      <c r="G1882">
        <v>0</v>
      </c>
      <c r="H1882">
        <v>0.36597499999999999</v>
      </c>
      <c r="I1882">
        <v>0</v>
      </c>
      <c r="J1882">
        <v>0</v>
      </c>
      <c r="K1882">
        <v>0</v>
      </c>
      <c r="L1882">
        <v>0.77212999999999998</v>
      </c>
      <c r="M1882">
        <v>2.1438199999999998</v>
      </c>
      <c r="N1882">
        <v>0</v>
      </c>
      <c r="O1882">
        <v>9.3015500000000001E-2</v>
      </c>
      <c r="P1882">
        <v>0.28442499999999998</v>
      </c>
      <c r="Q1882">
        <v>0</v>
      </c>
    </row>
    <row r="1883" spans="1:17">
      <c r="A1883" t="s">
        <v>1898</v>
      </c>
      <c r="B1883">
        <v>1.5969199999999999E-2</v>
      </c>
      <c r="C1883">
        <v>0</v>
      </c>
      <c r="D1883">
        <v>0.26924599999999999</v>
      </c>
      <c r="E1883">
        <v>0</v>
      </c>
      <c r="F1883">
        <v>0</v>
      </c>
      <c r="G1883">
        <v>0</v>
      </c>
      <c r="H1883">
        <v>1.66909</v>
      </c>
      <c r="I1883">
        <v>1.7065899999999998E-2</v>
      </c>
      <c r="J1883">
        <v>0</v>
      </c>
      <c r="K1883">
        <v>0.34234900000000001</v>
      </c>
      <c r="L1883">
        <v>0</v>
      </c>
      <c r="M1883">
        <v>0</v>
      </c>
      <c r="N1883">
        <v>0.25413200000000002</v>
      </c>
      <c r="O1883">
        <v>2.8429800000000002E-2</v>
      </c>
      <c r="P1883">
        <v>0</v>
      </c>
      <c r="Q1883">
        <v>0</v>
      </c>
    </row>
    <row r="1884" spans="1:17">
      <c r="A1884" t="s">
        <v>1899</v>
      </c>
      <c r="B1884">
        <v>6.3555799999999998</v>
      </c>
      <c r="C1884">
        <v>4.3207800000000001</v>
      </c>
      <c r="D1884">
        <v>0.11502999999999999</v>
      </c>
      <c r="E1884">
        <v>2.1108799999999999</v>
      </c>
      <c r="F1884">
        <v>12.724299999999999</v>
      </c>
      <c r="G1884">
        <v>13.9818</v>
      </c>
      <c r="H1884">
        <v>0</v>
      </c>
      <c r="I1884">
        <v>0</v>
      </c>
      <c r="J1884">
        <v>3.1738499999999998</v>
      </c>
      <c r="K1884">
        <v>16.719200000000001</v>
      </c>
      <c r="L1884">
        <v>0.16570199999999999</v>
      </c>
      <c r="M1884">
        <v>19.869700000000002</v>
      </c>
      <c r="N1884">
        <v>9.3379300000000001</v>
      </c>
      <c r="O1884">
        <v>5.0662900000000004</v>
      </c>
      <c r="P1884">
        <v>19.1309</v>
      </c>
      <c r="Q1884">
        <v>0</v>
      </c>
    </row>
    <row r="1885" spans="1:17">
      <c r="A1885" t="s">
        <v>1900</v>
      </c>
      <c r="B1885">
        <v>5.7440100000000001E-2</v>
      </c>
      <c r="C1885">
        <v>0.15596199999999999</v>
      </c>
      <c r="D1885">
        <v>0.21146599999999999</v>
      </c>
      <c r="E1885">
        <v>8.7242200000000006E-2</v>
      </c>
      <c r="F1885">
        <v>0</v>
      </c>
      <c r="G1885">
        <v>5.6354799999999997E-2</v>
      </c>
      <c r="H1885">
        <v>0.30743900000000002</v>
      </c>
      <c r="I1885">
        <v>3.0785799999999999E-2</v>
      </c>
      <c r="J1885">
        <v>0.29412500000000003</v>
      </c>
      <c r="K1885">
        <v>0.226381</v>
      </c>
      <c r="L1885">
        <v>0.239895</v>
      </c>
      <c r="M1885">
        <v>6.8258299999999994E-2</v>
      </c>
      <c r="N1885">
        <v>4.8306700000000001E-2</v>
      </c>
      <c r="O1885">
        <v>0.48643599999999998</v>
      </c>
      <c r="P1885">
        <v>0.10370699999999999</v>
      </c>
      <c r="Q1885">
        <v>0.232296</v>
      </c>
    </row>
    <row r="1886" spans="1:17">
      <c r="A1886" t="s">
        <v>1901</v>
      </c>
      <c r="B1886">
        <v>7.0378999999999997E-2</v>
      </c>
      <c r="C1886">
        <v>0.15909300000000001</v>
      </c>
      <c r="D1886">
        <v>0</v>
      </c>
      <c r="E1886">
        <v>0.15726699999999999</v>
      </c>
      <c r="F1886">
        <v>0</v>
      </c>
      <c r="G1886">
        <v>0</v>
      </c>
      <c r="H1886">
        <v>0.12499300000000001</v>
      </c>
      <c r="I1886">
        <v>2.3014299999999999</v>
      </c>
      <c r="J1886">
        <v>1.1815199999999999</v>
      </c>
      <c r="K1886">
        <v>0.21853800000000001</v>
      </c>
      <c r="L1886">
        <v>0</v>
      </c>
      <c r="M1886">
        <v>0</v>
      </c>
      <c r="N1886">
        <v>0</v>
      </c>
      <c r="O1886">
        <v>27.700399999999998</v>
      </c>
      <c r="P1886">
        <v>0</v>
      </c>
      <c r="Q1886">
        <v>2.76484</v>
      </c>
    </row>
    <row r="1887" spans="1:17">
      <c r="A1887" t="s">
        <v>1902</v>
      </c>
      <c r="B1887">
        <v>2.5788999999999999E-3</v>
      </c>
      <c r="C1887">
        <v>0.11880400000000001</v>
      </c>
      <c r="D1887">
        <v>1.1447099999999999</v>
      </c>
      <c r="E1887">
        <v>5.3525700000000001</v>
      </c>
      <c r="F1887">
        <v>0</v>
      </c>
      <c r="G1887">
        <v>3.9342599999999998E-2</v>
      </c>
      <c r="H1887">
        <v>0.42360799999999998</v>
      </c>
      <c r="I1887">
        <v>9.9457999999999994E-3</v>
      </c>
      <c r="J1887">
        <v>0.33397700000000002</v>
      </c>
      <c r="K1887">
        <v>0</v>
      </c>
      <c r="L1887">
        <v>0.42284899999999997</v>
      </c>
      <c r="M1887">
        <v>2.99016E-2</v>
      </c>
      <c r="N1887">
        <v>3.5629</v>
      </c>
      <c r="O1887">
        <v>3.9072900000000002</v>
      </c>
      <c r="P1887">
        <v>1.2126399999999999</v>
      </c>
      <c r="Q1887">
        <v>0</v>
      </c>
    </row>
    <row r="1888" spans="1:17">
      <c r="A1888" t="s">
        <v>1903</v>
      </c>
      <c r="B1888">
        <v>3.8486699999999998</v>
      </c>
      <c r="C1888">
        <v>6.4471699999999998</v>
      </c>
      <c r="D1888">
        <v>3.84362</v>
      </c>
      <c r="E1888">
        <v>3.14846</v>
      </c>
      <c r="F1888">
        <v>4.3028899999999997</v>
      </c>
      <c r="G1888">
        <v>4.24831</v>
      </c>
      <c r="H1888">
        <v>1.2999400000000001</v>
      </c>
      <c r="I1888">
        <v>1.39873</v>
      </c>
      <c r="J1888">
        <v>7.8711500000000001</v>
      </c>
      <c r="K1888">
        <v>8.9196000000000009</v>
      </c>
      <c r="L1888">
        <v>6.4602199999999996</v>
      </c>
      <c r="M1888">
        <v>4.0866600000000002</v>
      </c>
      <c r="N1888">
        <v>2.5701499999999999</v>
      </c>
      <c r="O1888">
        <v>30.012</v>
      </c>
      <c r="P1888">
        <v>3.5415999999999999</v>
      </c>
      <c r="Q1888">
        <v>5.09511</v>
      </c>
    </row>
    <row r="1889" spans="1:17">
      <c r="A1889" t="s">
        <v>1904</v>
      </c>
      <c r="B1889">
        <v>0</v>
      </c>
      <c r="C1889">
        <v>1.4643600000000001</v>
      </c>
      <c r="D1889">
        <v>1.0828100000000001</v>
      </c>
      <c r="E1889">
        <v>0</v>
      </c>
      <c r="F1889">
        <v>0.26550200000000002</v>
      </c>
      <c r="G1889">
        <v>0</v>
      </c>
      <c r="H1889">
        <v>0.21204899999999999</v>
      </c>
      <c r="I1889">
        <v>0.55922499999999997</v>
      </c>
      <c r="J1889">
        <v>0</v>
      </c>
      <c r="K1889">
        <v>1.22906</v>
      </c>
      <c r="L1889">
        <v>0.99922</v>
      </c>
      <c r="M1889">
        <v>2.6593200000000001</v>
      </c>
      <c r="N1889">
        <v>0</v>
      </c>
      <c r="O1889">
        <v>26.478899999999999</v>
      </c>
      <c r="P1889">
        <v>0.60848999999999998</v>
      </c>
      <c r="Q1889">
        <v>2.0239500000000001</v>
      </c>
    </row>
    <row r="1890" spans="1:17">
      <c r="A1890" t="s">
        <v>1905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0.118759</v>
      </c>
      <c r="M1890">
        <v>0</v>
      </c>
      <c r="N1890">
        <v>0</v>
      </c>
      <c r="O1890">
        <v>3.7848700000000002</v>
      </c>
      <c r="P1890">
        <v>8.1249500000000002E-2</v>
      </c>
      <c r="Q1890">
        <v>0</v>
      </c>
    </row>
    <row r="1891" spans="1:17">
      <c r="A1891" t="s">
        <v>1906</v>
      </c>
      <c r="B1891">
        <v>2.30681</v>
      </c>
      <c r="C1891">
        <v>4.0155299999999998E-2</v>
      </c>
      <c r="D1891">
        <v>0.44202999999999998</v>
      </c>
      <c r="E1891">
        <v>0</v>
      </c>
      <c r="F1891">
        <v>0</v>
      </c>
      <c r="G1891">
        <v>0</v>
      </c>
      <c r="H1891">
        <v>0.105029</v>
      </c>
      <c r="I1891">
        <v>9.4365500000000005E-2</v>
      </c>
      <c r="J1891">
        <v>0</v>
      </c>
      <c r="K1891">
        <v>3.22037</v>
      </c>
      <c r="L1891">
        <v>3.7157700000000002E-3</v>
      </c>
      <c r="M1891">
        <v>3.2310599999999998</v>
      </c>
      <c r="N1891">
        <v>6.9518499999999997E-2</v>
      </c>
      <c r="O1891">
        <v>11.016500000000001</v>
      </c>
      <c r="P1891">
        <v>0</v>
      </c>
      <c r="Q1891">
        <v>0</v>
      </c>
    </row>
    <row r="1892" spans="1:17">
      <c r="A1892" t="s">
        <v>1907</v>
      </c>
      <c r="B1892">
        <v>0.33432200000000001</v>
      </c>
      <c r="C1892">
        <v>7.6385899999999998</v>
      </c>
      <c r="D1892">
        <v>3.9756100000000001</v>
      </c>
      <c r="E1892">
        <v>0</v>
      </c>
      <c r="F1892">
        <v>9.1659500000000005</v>
      </c>
      <c r="G1892">
        <v>1.60703</v>
      </c>
      <c r="H1892">
        <v>2.383</v>
      </c>
      <c r="I1892">
        <v>6.2163300000000001</v>
      </c>
      <c r="J1892">
        <v>9.9933899999999998</v>
      </c>
      <c r="K1892">
        <v>0</v>
      </c>
      <c r="L1892">
        <v>2.7787600000000001</v>
      </c>
      <c r="M1892">
        <v>4.7251500000000002</v>
      </c>
      <c r="N1892">
        <v>0</v>
      </c>
      <c r="O1892">
        <v>1.80043</v>
      </c>
      <c r="P1892">
        <v>16.049900000000001</v>
      </c>
      <c r="Q1892">
        <v>0</v>
      </c>
    </row>
    <row r="1893" spans="1:17">
      <c r="A1893" t="s">
        <v>1908</v>
      </c>
      <c r="B1893">
        <v>3.6698200000000001</v>
      </c>
      <c r="C1893">
        <v>4.4042599999999998</v>
      </c>
      <c r="D1893">
        <v>30.180099999999999</v>
      </c>
      <c r="E1893">
        <v>4.4991300000000001</v>
      </c>
      <c r="F1893">
        <v>1.0582100000000001</v>
      </c>
      <c r="G1893">
        <v>36.722499999999997</v>
      </c>
      <c r="H1893">
        <v>8.98949</v>
      </c>
      <c r="I1893">
        <v>5.0960000000000001</v>
      </c>
      <c r="J1893">
        <v>10.8893</v>
      </c>
      <c r="K1893">
        <v>9.4128500000000006</v>
      </c>
      <c r="L1893">
        <v>6.99613</v>
      </c>
      <c r="M1893">
        <v>0.736815</v>
      </c>
      <c r="N1893">
        <v>0.98605500000000001</v>
      </c>
      <c r="O1893">
        <v>10.448499999999999</v>
      </c>
      <c r="P1893">
        <v>3.62439</v>
      </c>
      <c r="Q1893">
        <v>4.6353</v>
      </c>
    </row>
    <row r="1894" spans="1:17">
      <c r="A1894" t="s">
        <v>1909</v>
      </c>
      <c r="B1894">
        <v>3.7070100000000002E-2</v>
      </c>
      <c r="C1894">
        <v>7.3235900000000007E-2</v>
      </c>
      <c r="D1894">
        <v>0.19827400000000001</v>
      </c>
      <c r="E1894">
        <v>0.26677099999999998</v>
      </c>
      <c r="F1894">
        <v>0</v>
      </c>
      <c r="G1894">
        <v>0.14032700000000001</v>
      </c>
      <c r="H1894">
        <v>0.12484199999999999</v>
      </c>
      <c r="I1894">
        <v>3.7688100000000002E-2</v>
      </c>
      <c r="J1894">
        <v>3.66632E-2</v>
      </c>
      <c r="K1894">
        <v>3.2923300000000003E-2</v>
      </c>
      <c r="L1894">
        <v>0.19438800000000001</v>
      </c>
      <c r="M1894">
        <v>8.4386500000000003E-2</v>
      </c>
      <c r="N1894">
        <v>0.13064100000000001</v>
      </c>
      <c r="O1894">
        <v>1.7879499999999999</v>
      </c>
      <c r="P1894">
        <v>0.99669600000000003</v>
      </c>
      <c r="Q1894">
        <v>0</v>
      </c>
    </row>
    <row r="1895" spans="1:17">
      <c r="A1895" t="s">
        <v>1910</v>
      </c>
      <c r="B1895">
        <v>0</v>
      </c>
      <c r="C1895">
        <v>2.71896</v>
      </c>
      <c r="D1895">
        <v>0.82836500000000002</v>
      </c>
      <c r="E1895">
        <v>0.20577599999999999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0.144763</v>
      </c>
      <c r="M1895">
        <v>0</v>
      </c>
      <c r="N1895">
        <v>0</v>
      </c>
      <c r="O1895">
        <v>0</v>
      </c>
      <c r="P1895">
        <v>1.9339299999999999</v>
      </c>
      <c r="Q1895">
        <v>0</v>
      </c>
    </row>
    <row r="1896" spans="1:17">
      <c r="A1896" t="s">
        <v>1911</v>
      </c>
      <c r="B1896">
        <v>0</v>
      </c>
      <c r="C1896">
        <v>0</v>
      </c>
      <c r="D1896">
        <v>0.32789299999999999</v>
      </c>
      <c r="E1896">
        <v>1.1112200000000001</v>
      </c>
      <c r="F1896">
        <v>0</v>
      </c>
      <c r="G1896">
        <v>0.22936100000000001</v>
      </c>
      <c r="H1896">
        <v>4.6193499999999998E-2</v>
      </c>
      <c r="I1896">
        <v>0</v>
      </c>
      <c r="J1896">
        <v>0</v>
      </c>
      <c r="K1896">
        <v>0.16989399999999999</v>
      </c>
      <c r="L1896">
        <v>0</v>
      </c>
      <c r="M1896">
        <v>0</v>
      </c>
      <c r="N1896">
        <v>0</v>
      </c>
      <c r="O1896">
        <v>0</v>
      </c>
      <c r="P1896">
        <v>1.64256</v>
      </c>
      <c r="Q1896">
        <v>0</v>
      </c>
    </row>
    <row r="1897" spans="1:17">
      <c r="A1897" t="s">
        <v>1912</v>
      </c>
      <c r="B1897">
        <v>0</v>
      </c>
      <c r="C1897">
        <v>0</v>
      </c>
      <c r="D1897">
        <v>6.4363799999999998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1.3806499999999999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</row>
    <row r="1898" spans="1:17">
      <c r="A1898" t="s">
        <v>1913</v>
      </c>
      <c r="B1898">
        <v>0.12543399999999999</v>
      </c>
      <c r="C1898">
        <v>0.90803</v>
      </c>
      <c r="D1898">
        <v>5.1433499999999999</v>
      </c>
      <c r="E1898">
        <v>1.3961699999999999</v>
      </c>
      <c r="F1898">
        <v>1.50176</v>
      </c>
      <c r="G1898">
        <v>1.3628</v>
      </c>
      <c r="H1898">
        <v>0.17880399999999999</v>
      </c>
      <c r="I1898">
        <v>0.24997</v>
      </c>
      <c r="J1898">
        <v>0</v>
      </c>
      <c r="K1898">
        <v>0.75029000000000001</v>
      </c>
      <c r="L1898">
        <v>2.59619</v>
      </c>
      <c r="M1898">
        <v>0</v>
      </c>
      <c r="N1898">
        <v>0.49358400000000002</v>
      </c>
      <c r="O1898">
        <v>7.13504</v>
      </c>
      <c r="P1898">
        <v>1.9432400000000001</v>
      </c>
      <c r="Q1898">
        <v>1.2903800000000001</v>
      </c>
    </row>
    <row r="1899" spans="1:17">
      <c r="A1899" t="s">
        <v>1914</v>
      </c>
      <c r="B1899">
        <v>0</v>
      </c>
      <c r="C1899">
        <v>2.62717</v>
      </c>
      <c r="D1899">
        <v>0</v>
      </c>
      <c r="E1899">
        <v>1.2542199999999999</v>
      </c>
      <c r="F1899">
        <v>0</v>
      </c>
      <c r="G1899">
        <v>0</v>
      </c>
      <c r="H1899">
        <v>3.08351</v>
      </c>
      <c r="I1899">
        <v>2.5613199999999998</v>
      </c>
      <c r="J1899">
        <v>0</v>
      </c>
      <c r="K1899">
        <v>1.30881</v>
      </c>
      <c r="L1899">
        <v>0.78066000000000002</v>
      </c>
      <c r="M1899">
        <v>0</v>
      </c>
      <c r="N1899">
        <v>0</v>
      </c>
      <c r="O1899">
        <v>68.318600000000004</v>
      </c>
      <c r="P1899">
        <v>0</v>
      </c>
      <c r="Q1899">
        <v>1.1353800000000001</v>
      </c>
    </row>
    <row r="1900" spans="1:17">
      <c r="A1900" t="s">
        <v>1915</v>
      </c>
      <c r="B1900">
        <v>3.3629799999999999</v>
      </c>
      <c r="C1900">
        <v>1.13426</v>
      </c>
      <c r="D1900">
        <v>0.75444800000000001</v>
      </c>
      <c r="E1900">
        <v>1.8512</v>
      </c>
      <c r="F1900">
        <v>4.5864799999999999</v>
      </c>
      <c r="G1900">
        <v>1.7461</v>
      </c>
      <c r="H1900">
        <v>1.2423999999999999</v>
      </c>
      <c r="I1900">
        <v>0.13545499999999999</v>
      </c>
      <c r="J1900">
        <v>1.79338</v>
      </c>
      <c r="K1900">
        <v>2.8148300000000002</v>
      </c>
      <c r="L1900">
        <v>2.9904799999999998</v>
      </c>
      <c r="M1900">
        <v>2.1680000000000001</v>
      </c>
      <c r="N1900">
        <v>0.27906599999999998</v>
      </c>
      <c r="O1900">
        <v>2.1798299999999999</v>
      </c>
      <c r="P1900">
        <v>2.7144400000000002</v>
      </c>
      <c r="Q1900">
        <v>0.76987499999999998</v>
      </c>
    </row>
    <row r="1901" spans="1:17">
      <c r="A1901" t="s">
        <v>1916</v>
      </c>
      <c r="B1901">
        <v>0.340279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6.7312999999999998E-2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</row>
    <row r="1902" spans="1:17">
      <c r="A1902" t="s">
        <v>1917</v>
      </c>
      <c r="B1902">
        <v>0.83325000000000005</v>
      </c>
      <c r="C1902">
        <v>1.3659699999999999</v>
      </c>
      <c r="D1902">
        <v>5.3007</v>
      </c>
      <c r="E1902">
        <v>4.6188599999999997</v>
      </c>
      <c r="F1902">
        <v>3.16296</v>
      </c>
      <c r="G1902">
        <v>2.7818499999999999</v>
      </c>
      <c r="H1902">
        <v>1.4591099999999999</v>
      </c>
      <c r="I1902">
        <v>0.117647</v>
      </c>
      <c r="J1902">
        <v>2.2309700000000001</v>
      </c>
      <c r="K1902">
        <v>0.81472599999999995</v>
      </c>
      <c r="L1902">
        <v>0.86044299999999996</v>
      </c>
      <c r="M1902">
        <v>2.9728300000000001</v>
      </c>
      <c r="N1902">
        <v>0.209537</v>
      </c>
      <c r="O1902">
        <v>4.9166400000000001</v>
      </c>
      <c r="P1902">
        <v>3.1355</v>
      </c>
      <c r="Q1902">
        <v>0</v>
      </c>
    </row>
    <row r="1903" spans="1:17">
      <c r="A1903" t="s">
        <v>1918</v>
      </c>
      <c r="B1903">
        <v>0</v>
      </c>
      <c r="C1903">
        <v>0</v>
      </c>
      <c r="D1903">
        <v>0</v>
      </c>
      <c r="E1903">
        <v>0.60419</v>
      </c>
      <c r="F1903">
        <v>0</v>
      </c>
      <c r="G1903">
        <v>0</v>
      </c>
      <c r="H1903">
        <v>0</v>
      </c>
      <c r="I1903">
        <v>0</v>
      </c>
      <c r="J1903">
        <v>0.76329999999999998</v>
      </c>
      <c r="K1903">
        <v>0</v>
      </c>
      <c r="L1903">
        <v>0.83899500000000005</v>
      </c>
      <c r="M1903">
        <v>0.60381499999999999</v>
      </c>
      <c r="N1903">
        <v>0</v>
      </c>
      <c r="O1903">
        <v>0</v>
      </c>
      <c r="P1903">
        <v>0</v>
      </c>
      <c r="Q1903">
        <v>0.97476499999999999</v>
      </c>
    </row>
    <row r="1904" spans="1:17">
      <c r="A1904" t="s">
        <v>1919</v>
      </c>
      <c r="B1904">
        <v>3.0376899999999998E-2</v>
      </c>
      <c r="C1904">
        <v>8.6236999999999998E-3</v>
      </c>
      <c r="D1904">
        <v>0</v>
      </c>
      <c r="E1904">
        <v>0.146373</v>
      </c>
      <c r="F1904">
        <v>5.8841500000000003E-3</v>
      </c>
      <c r="G1904">
        <v>6.99068E-3</v>
      </c>
      <c r="H1904">
        <v>0</v>
      </c>
      <c r="I1904">
        <v>9.7389499999999997E-3</v>
      </c>
      <c r="J1904">
        <v>0</v>
      </c>
      <c r="K1904">
        <v>0.81402600000000003</v>
      </c>
      <c r="L1904">
        <v>9.5399500000000002E-3</v>
      </c>
      <c r="M1904">
        <v>4.4194899999999999E-3</v>
      </c>
      <c r="N1904">
        <v>1.7061699999999999E-2</v>
      </c>
      <c r="O1904">
        <v>1.3425400000000001</v>
      </c>
      <c r="P1904">
        <v>0.16592899999999999</v>
      </c>
      <c r="Q1904">
        <v>0.39302399999999998</v>
      </c>
    </row>
    <row r="1905" spans="1:17">
      <c r="A1905" t="s">
        <v>1920</v>
      </c>
      <c r="B1905">
        <v>12.559100000000001</v>
      </c>
      <c r="C1905">
        <v>24.034800000000001</v>
      </c>
      <c r="D1905">
        <v>7.3789100000000003</v>
      </c>
      <c r="E1905">
        <v>4.7847</v>
      </c>
      <c r="F1905">
        <v>12.2849</v>
      </c>
      <c r="G1905">
        <v>45.276299999999999</v>
      </c>
      <c r="H1905">
        <v>19.890899999999998</v>
      </c>
      <c r="I1905">
        <v>9.1601999999999997</v>
      </c>
      <c r="J1905">
        <v>9.7469000000000001</v>
      </c>
      <c r="K1905">
        <v>18.843</v>
      </c>
      <c r="L1905">
        <v>29.5426</v>
      </c>
      <c r="M1905">
        <v>10.926299999999999</v>
      </c>
      <c r="N1905">
        <v>12.888</v>
      </c>
      <c r="O1905">
        <v>41.4131</v>
      </c>
      <c r="P1905">
        <v>20.4086</v>
      </c>
      <c r="Q1905">
        <v>16.5442</v>
      </c>
    </row>
    <row r="1906" spans="1:17">
      <c r="A1906" t="s">
        <v>1921</v>
      </c>
      <c r="B1906">
        <v>1.7186300000000001</v>
      </c>
      <c r="C1906">
        <v>7.01051</v>
      </c>
      <c r="D1906">
        <v>6.20505</v>
      </c>
      <c r="E1906">
        <v>0</v>
      </c>
      <c r="F1906">
        <v>9.1393900000000006</v>
      </c>
      <c r="G1906">
        <v>1.1477900000000001</v>
      </c>
      <c r="H1906">
        <v>0</v>
      </c>
      <c r="I1906">
        <v>27.2315</v>
      </c>
      <c r="J1906">
        <v>4.2363999999999997</v>
      </c>
      <c r="K1906">
        <v>4.6864499999999998</v>
      </c>
      <c r="L1906">
        <v>0</v>
      </c>
      <c r="M1906">
        <v>15.821400000000001</v>
      </c>
      <c r="N1906">
        <v>0</v>
      </c>
      <c r="O1906">
        <v>9.7578700000000005</v>
      </c>
      <c r="P1906">
        <v>10.522500000000001</v>
      </c>
      <c r="Q1906">
        <v>2.81067</v>
      </c>
    </row>
    <row r="1907" spans="1:17">
      <c r="A1907" t="s">
        <v>1922</v>
      </c>
      <c r="B1907">
        <v>0.36968699999999999</v>
      </c>
      <c r="C1907">
        <v>0.18412300000000001</v>
      </c>
      <c r="D1907">
        <v>1.53037</v>
      </c>
      <c r="E1907">
        <v>8.2459000000000005E-2</v>
      </c>
      <c r="F1907">
        <v>0.169603</v>
      </c>
      <c r="G1907">
        <v>0.26866200000000001</v>
      </c>
      <c r="H1907">
        <v>2.2727199999999999E-2</v>
      </c>
      <c r="I1907">
        <v>8.3173999999999998E-2</v>
      </c>
      <c r="J1907">
        <v>0.61180999999999996</v>
      </c>
      <c r="K1907">
        <v>1.9366499999999998E-2</v>
      </c>
      <c r="L1907">
        <v>0.76424899999999996</v>
      </c>
      <c r="M1907">
        <v>0.28308</v>
      </c>
      <c r="N1907">
        <v>0</v>
      </c>
      <c r="O1907">
        <v>0.68256600000000001</v>
      </c>
      <c r="P1907">
        <v>0.26042700000000002</v>
      </c>
      <c r="Q1907">
        <v>0</v>
      </c>
    </row>
    <row r="1908" spans="1:17">
      <c r="A1908" t="s">
        <v>1923</v>
      </c>
      <c r="B1908">
        <v>1.5831299999999999</v>
      </c>
      <c r="C1908">
        <v>5.0394399999999999</v>
      </c>
      <c r="D1908">
        <v>9.2184299999999997</v>
      </c>
      <c r="E1908">
        <v>3.5199400000000001</v>
      </c>
      <c r="F1908">
        <v>6.0179499999999997E-2</v>
      </c>
      <c r="G1908">
        <v>0</v>
      </c>
      <c r="H1908">
        <v>0.249615</v>
      </c>
      <c r="I1908">
        <v>0.28275699999999998</v>
      </c>
      <c r="J1908">
        <v>1.7330700000000001</v>
      </c>
      <c r="K1908">
        <v>0.84319500000000003</v>
      </c>
      <c r="L1908">
        <v>1.72797</v>
      </c>
      <c r="M1908">
        <v>4.2455299999999996</v>
      </c>
      <c r="N1908">
        <v>0</v>
      </c>
      <c r="O1908">
        <v>0.69151499999999999</v>
      </c>
      <c r="P1908">
        <v>2.3688699999999998</v>
      </c>
      <c r="Q1908">
        <v>0</v>
      </c>
    </row>
    <row r="1909" spans="1:17">
      <c r="A1909" t="s">
        <v>1924</v>
      </c>
      <c r="B1909">
        <v>9.3535000000000004</v>
      </c>
      <c r="C1909">
        <v>3.70486</v>
      </c>
      <c r="D1909">
        <v>114.916</v>
      </c>
      <c r="E1909">
        <v>1.89636</v>
      </c>
      <c r="F1909">
        <v>8.2483000000000001E-2</v>
      </c>
      <c r="G1909">
        <v>48.025599999999997</v>
      </c>
      <c r="H1909">
        <v>25.229600000000001</v>
      </c>
      <c r="I1909">
        <v>37.391300000000001</v>
      </c>
      <c r="J1909">
        <v>34.349200000000003</v>
      </c>
      <c r="K1909">
        <v>0</v>
      </c>
      <c r="L1909">
        <v>6.86449</v>
      </c>
      <c r="M1909">
        <v>15.6272</v>
      </c>
      <c r="N1909">
        <v>1.2907999999999999</v>
      </c>
      <c r="O1909">
        <v>14.184900000000001</v>
      </c>
      <c r="P1909">
        <v>50.522300000000001</v>
      </c>
      <c r="Q1909">
        <v>7.4078499999999998</v>
      </c>
    </row>
    <row r="1910" spans="1:17">
      <c r="A1910" t="s">
        <v>1925</v>
      </c>
      <c r="B1910">
        <v>0.25723200000000002</v>
      </c>
      <c r="C1910">
        <v>0.43637900000000002</v>
      </c>
      <c r="D1910">
        <v>0.12849099999999999</v>
      </c>
      <c r="E1910">
        <v>0.18118600000000001</v>
      </c>
      <c r="F1910">
        <v>7.6954999999999996E-2</v>
      </c>
      <c r="G1910">
        <v>0.28991899999999998</v>
      </c>
      <c r="H1910">
        <v>0</v>
      </c>
      <c r="I1910">
        <v>7.0294499999999996E-3</v>
      </c>
      <c r="J1910">
        <v>0.26156400000000002</v>
      </c>
      <c r="K1910">
        <v>8.6780999999999994E-3</v>
      </c>
      <c r="L1910">
        <v>0.15284700000000001</v>
      </c>
      <c r="M1910">
        <v>0.27092300000000002</v>
      </c>
      <c r="N1910">
        <v>0</v>
      </c>
      <c r="O1910">
        <v>7.8927499999999998E-2</v>
      </c>
      <c r="P1910">
        <v>0.134273</v>
      </c>
      <c r="Q1910">
        <v>0.14580399999999999</v>
      </c>
    </row>
    <row r="1911" spans="1:17">
      <c r="A1911" t="s">
        <v>1926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0.25653300000000001</v>
      </c>
      <c r="P1911">
        <v>0</v>
      </c>
      <c r="Q1911">
        <v>0</v>
      </c>
    </row>
    <row r="1912" spans="1:17">
      <c r="A1912" t="s">
        <v>1927</v>
      </c>
      <c r="B1912">
        <v>0.15281500000000001</v>
      </c>
      <c r="C1912">
        <v>0.270872</v>
      </c>
      <c r="D1912">
        <v>0.15194099999999999</v>
      </c>
      <c r="E1912">
        <v>0.117898</v>
      </c>
      <c r="F1912">
        <v>3.4469399999999997E-2</v>
      </c>
      <c r="G1912">
        <v>9.7394599999999998E-2</v>
      </c>
      <c r="H1912">
        <v>0.109057</v>
      </c>
      <c r="I1912">
        <v>5.2896499999999999E-2</v>
      </c>
      <c r="J1912">
        <v>0.16540099999999999</v>
      </c>
      <c r="K1912">
        <v>0.326513</v>
      </c>
      <c r="L1912">
        <v>0.101717</v>
      </c>
      <c r="M1912">
        <v>6.8525500000000003E-2</v>
      </c>
      <c r="N1912">
        <v>3.5723699999999997E-2</v>
      </c>
      <c r="O1912">
        <v>0.62136599999999997</v>
      </c>
      <c r="P1912">
        <v>5.0944999999999997E-2</v>
      </c>
      <c r="Q1912">
        <v>6.8439499999999997E-3</v>
      </c>
    </row>
    <row r="1913" spans="1:17">
      <c r="A1913" t="s">
        <v>1928</v>
      </c>
      <c r="B1913">
        <v>14.7698</v>
      </c>
      <c r="C1913">
        <v>40.881799999999998</v>
      </c>
      <c r="D1913">
        <v>20.194199999999999</v>
      </c>
      <c r="E1913">
        <v>18.2667</v>
      </c>
      <c r="F1913">
        <v>28.645099999999999</v>
      </c>
      <c r="G1913">
        <v>34.848100000000002</v>
      </c>
      <c r="H1913">
        <v>33.267699999999998</v>
      </c>
      <c r="I1913">
        <v>18.456600000000002</v>
      </c>
      <c r="J1913">
        <v>17.730499999999999</v>
      </c>
      <c r="K1913">
        <v>50.281500000000001</v>
      </c>
      <c r="L1913">
        <v>36.867800000000003</v>
      </c>
      <c r="M1913">
        <v>54.9011</v>
      </c>
      <c r="N1913">
        <v>29.28</v>
      </c>
      <c r="O1913">
        <v>31.0198</v>
      </c>
      <c r="P1913">
        <v>36.557299999999998</v>
      </c>
      <c r="Q1913">
        <v>66.099800000000002</v>
      </c>
    </row>
    <row r="1914" spans="1:17">
      <c r="A1914" t="s">
        <v>1929</v>
      </c>
      <c r="B1914">
        <v>9.2428499999999997E-2</v>
      </c>
      <c r="C1914">
        <v>0.74303200000000003</v>
      </c>
      <c r="D1914">
        <v>1.1612199999999999</v>
      </c>
      <c r="E1914">
        <v>2.21671</v>
      </c>
      <c r="F1914">
        <v>1.3495200000000001</v>
      </c>
      <c r="G1914">
        <v>2.3352200000000001</v>
      </c>
      <c r="H1914">
        <v>0.18609000000000001</v>
      </c>
      <c r="I1914">
        <v>1.4200299999999999</v>
      </c>
      <c r="J1914">
        <v>0</v>
      </c>
      <c r="K1914">
        <v>0.16246099999999999</v>
      </c>
      <c r="L1914">
        <v>0</v>
      </c>
      <c r="M1914">
        <v>0.94631600000000005</v>
      </c>
      <c r="N1914">
        <v>1.4783299999999999</v>
      </c>
      <c r="O1914">
        <v>71.907700000000006</v>
      </c>
      <c r="P1914">
        <v>1.1715599999999999</v>
      </c>
      <c r="Q1914">
        <v>1.6174999999999999</v>
      </c>
    </row>
    <row r="1915" spans="1:17">
      <c r="A1915" t="s">
        <v>1930</v>
      </c>
      <c r="B1915">
        <v>0</v>
      </c>
      <c r="C1915">
        <v>0</v>
      </c>
      <c r="D1915">
        <v>6.5805199999999999</v>
      </c>
      <c r="E1915">
        <v>0</v>
      </c>
      <c r="F1915">
        <v>0</v>
      </c>
      <c r="G1915">
        <v>1.18642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3.0620799999999999</v>
      </c>
      <c r="Q1915">
        <v>0</v>
      </c>
    </row>
    <row r="1916" spans="1:17">
      <c r="A1916" t="s">
        <v>1931</v>
      </c>
      <c r="B1916">
        <v>0</v>
      </c>
      <c r="C1916">
        <v>0.79391599999999996</v>
      </c>
      <c r="D1916">
        <v>8.8069400000000006E-2</v>
      </c>
      <c r="E1916">
        <v>2.7669700000000002</v>
      </c>
      <c r="F1916">
        <v>0.32960800000000001</v>
      </c>
      <c r="G1916">
        <v>8.3503399999999992</v>
      </c>
      <c r="H1916">
        <v>0.196212</v>
      </c>
      <c r="I1916">
        <v>0</v>
      </c>
      <c r="J1916">
        <v>1.2483599999999999</v>
      </c>
      <c r="K1916">
        <v>2.2292299999999998</v>
      </c>
      <c r="L1916">
        <v>1.02752</v>
      </c>
      <c r="M1916">
        <v>0.70175500000000002</v>
      </c>
      <c r="N1916">
        <v>5.8711900000000004</v>
      </c>
      <c r="O1916">
        <v>3.3481000000000001</v>
      </c>
      <c r="P1916">
        <v>10.1289</v>
      </c>
      <c r="Q1916">
        <v>0</v>
      </c>
    </row>
    <row r="1917" spans="1:17">
      <c r="A1917" t="s">
        <v>1932</v>
      </c>
      <c r="B1917">
        <v>1.58317</v>
      </c>
      <c r="C1917">
        <v>2.6775500000000001</v>
      </c>
      <c r="D1917">
        <v>0.378382</v>
      </c>
      <c r="E1917">
        <v>2.22458</v>
      </c>
      <c r="F1917">
        <v>2.9524900000000001</v>
      </c>
      <c r="G1917">
        <v>1.3178099999999999</v>
      </c>
      <c r="H1917">
        <v>2.4000699999999999</v>
      </c>
      <c r="I1917">
        <v>0.37797799999999998</v>
      </c>
      <c r="J1917">
        <v>1.1406400000000001</v>
      </c>
      <c r="K1917">
        <v>2.1599300000000001</v>
      </c>
      <c r="L1917">
        <v>1.1797599999999999</v>
      </c>
      <c r="M1917">
        <v>0.71060000000000001</v>
      </c>
      <c r="N1917">
        <v>0.157662</v>
      </c>
      <c r="O1917">
        <v>1.5441800000000001</v>
      </c>
      <c r="P1917">
        <v>0.75142500000000001</v>
      </c>
      <c r="Q1917">
        <v>0.31672800000000001</v>
      </c>
    </row>
    <row r="1918" spans="1:17">
      <c r="A1918" t="s">
        <v>1933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1.37856</v>
      </c>
      <c r="J1918">
        <v>0</v>
      </c>
      <c r="K1918">
        <v>0</v>
      </c>
      <c r="L1918">
        <v>0.167855</v>
      </c>
      <c r="M1918">
        <v>0</v>
      </c>
      <c r="N1918">
        <v>0</v>
      </c>
      <c r="O1918">
        <v>0</v>
      </c>
      <c r="P1918">
        <v>0</v>
      </c>
      <c r="Q1918">
        <v>0</v>
      </c>
    </row>
    <row r="1919" spans="1:17">
      <c r="A1919" t="s">
        <v>1934</v>
      </c>
      <c r="B1919">
        <v>0</v>
      </c>
      <c r="C1919">
        <v>0</v>
      </c>
      <c r="D1919">
        <v>0</v>
      </c>
      <c r="E1919">
        <v>1.5432099999999999E-3</v>
      </c>
      <c r="F1919">
        <v>2.7071E-3</v>
      </c>
      <c r="G1919">
        <v>0</v>
      </c>
      <c r="H1919">
        <v>0</v>
      </c>
      <c r="I1919">
        <v>4.4510399999999999E-3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5.1206000000000002E-2</v>
      </c>
      <c r="P1919">
        <v>0</v>
      </c>
      <c r="Q1919">
        <v>4.0312300000000002E-3</v>
      </c>
    </row>
    <row r="1920" spans="1:17">
      <c r="A1920" t="s">
        <v>1935</v>
      </c>
      <c r="B1920">
        <v>0.76928600000000003</v>
      </c>
      <c r="C1920">
        <v>7.9076499999999994E-2</v>
      </c>
      <c r="D1920">
        <v>1.7857899999999999E-2</v>
      </c>
      <c r="E1920">
        <v>3.8952899999999999E-2</v>
      </c>
      <c r="F1920">
        <v>4.6049399999999997E-2</v>
      </c>
      <c r="G1920">
        <v>4.1972399999999997E-3</v>
      </c>
      <c r="H1920">
        <v>3.1332199999999998E-2</v>
      </c>
      <c r="I1920">
        <v>0.162827</v>
      </c>
      <c r="J1920">
        <v>6.2369500000000001E-2</v>
      </c>
      <c r="K1920">
        <v>9.4477500000000006E-2</v>
      </c>
      <c r="L1920">
        <v>5.0578499999999998E-2</v>
      </c>
      <c r="M1920">
        <v>5.9062499999999997E-2</v>
      </c>
      <c r="N1920">
        <v>1.28293E-2</v>
      </c>
      <c r="O1920">
        <v>2.9233500000000001</v>
      </c>
      <c r="P1920">
        <v>4.9398200000000003E-2</v>
      </c>
      <c r="Q1920">
        <v>8.4057499999999993E-2</v>
      </c>
    </row>
    <row r="1921" spans="1:17">
      <c r="A1921" t="s">
        <v>1936</v>
      </c>
      <c r="B1921">
        <v>0</v>
      </c>
      <c r="C1921">
        <v>0.31211100000000003</v>
      </c>
      <c r="D1921">
        <v>0</v>
      </c>
      <c r="E1921">
        <v>0</v>
      </c>
      <c r="F1921">
        <v>0.13431699999999999</v>
      </c>
      <c r="G1921">
        <v>0.91716299999999995</v>
      </c>
      <c r="H1921">
        <v>9.83705E-3</v>
      </c>
      <c r="I1921">
        <v>0.11042200000000001</v>
      </c>
      <c r="J1921">
        <v>4.0282199999999997E-2</v>
      </c>
      <c r="K1921">
        <v>0.21205299999999999</v>
      </c>
      <c r="L1921">
        <v>0</v>
      </c>
      <c r="M1921">
        <v>0</v>
      </c>
      <c r="N1921">
        <v>0</v>
      </c>
      <c r="O1921">
        <v>0.10265199999999999</v>
      </c>
      <c r="P1921">
        <v>0.468719</v>
      </c>
      <c r="Q1921">
        <v>0</v>
      </c>
    </row>
    <row r="1922" spans="1:17">
      <c r="A1922" t="s">
        <v>1937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20.377600000000001</v>
      </c>
      <c r="I1922">
        <v>21.834499999999998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</row>
    <row r="1923" spans="1:17">
      <c r="A1923" t="s">
        <v>1938</v>
      </c>
      <c r="B1923">
        <v>0</v>
      </c>
      <c r="C1923">
        <v>0</v>
      </c>
      <c r="D1923">
        <v>7.0664899999999999</v>
      </c>
      <c r="E1923">
        <v>0</v>
      </c>
      <c r="F1923">
        <v>0</v>
      </c>
      <c r="G1923">
        <v>10.601599999999999</v>
      </c>
      <c r="H1923">
        <v>0</v>
      </c>
      <c r="I1923">
        <v>0</v>
      </c>
      <c r="J1923">
        <v>0</v>
      </c>
      <c r="K1923">
        <v>15.010199999999999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</row>
    <row r="1924" spans="1:17">
      <c r="A1924" t="s">
        <v>1939</v>
      </c>
      <c r="B1924">
        <v>6.89872</v>
      </c>
      <c r="C1924">
        <v>0.36555300000000002</v>
      </c>
      <c r="D1924">
        <v>12.4947</v>
      </c>
      <c r="E1924">
        <v>1.0528</v>
      </c>
      <c r="F1924">
        <v>4.1974400000000003</v>
      </c>
      <c r="G1924">
        <v>1.45777</v>
      </c>
      <c r="H1924">
        <v>23.869900000000001</v>
      </c>
      <c r="I1924">
        <v>1.36825</v>
      </c>
      <c r="J1924">
        <v>1.64788</v>
      </c>
      <c r="K1924">
        <v>5.2930099999999998</v>
      </c>
      <c r="L1924">
        <v>0.82257599999999997</v>
      </c>
      <c r="M1924">
        <v>9.4494000000000007</v>
      </c>
      <c r="N1924">
        <v>5.0026400000000004</v>
      </c>
      <c r="O1924">
        <v>4.4623200000000001</v>
      </c>
      <c r="P1924">
        <v>4.3670600000000004</v>
      </c>
      <c r="Q1924">
        <v>8.4553700000000003</v>
      </c>
    </row>
    <row r="1925" spans="1:17">
      <c r="A1925" t="s">
        <v>1940</v>
      </c>
      <c r="B1925">
        <v>15.8452</v>
      </c>
      <c r="C1925">
        <v>5.3661799999999999</v>
      </c>
      <c r="D1925">
        <v>12.677300000000001</v>
      </c>
      <c r="E1925">
        <v>3.9735800000000001</v>
      </c>
      <c r="F1925">
        <v>4.16622</v>
      </c>
      <c r="G1925">
        <v>6.1494200000000001</v>
      </c>
      <c r="H1925">
        <v>35.234699999999997</v>
      </c>
      <c r="I1925">
        <v>5.38354</v>
      </c>
      <c r="J1925">
        <v>11.936199999999999</v>
      </c>
      <c r="K1925">
        <v>51.581400000000002</v>
      </c>
      <c r="L1925">
        <v>1.88747</v>
      </c>
      <c r="M1925">
        <v>47.397300000000001</v>
      </c>
      <c r="N1925">
        <v>5.7922399999999996</v>
      </c>
      <c r="O1925">
        <v>9.4647799999999993</v>
      </c>
      <c r="P1925">
        <v>14.145300000000001</v>
      </c>
      <c r="Q1925">
        <v>25.903400000000001</v>
      </c>
    </row>
    <row r="1926" spans="1:17">
      <c r="A1926" t="s">
        <v>1941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</row>
    <row r="1927" spans="1:17">
      <c r="A1927" t="s">
        <v>1942</v>
      </c>
      <c r="B1927">
        <v>0</v>
      </c>
      <c r="C1927">
        <v>0.13300500000000001</v>
      </c>
      <c r="D1927">
        <v>6.2635499999999997E-2</v>
      </c>
      <c r="E1927">
        <v>0</v>
      </c>
      <c r="F1927">
        <v>0</v>
      </c>
      <c r="G1927">
        <v>0</v>
      </c>
      <c r="H1927">
        <v>1.95392E-2</v>
      </c>
      <c r="I1927">
        <v>0</v>
      </c>
      <c r="J1927">
        <v>0</v>
      </c>
      <c r="K1927">
        <v>0.26767999999999997</v>
      </c>
      <c r="L1927">
        <v>0</v>
      </c>
      <c r="M1927">
        <v>0</v>
      </c>
      <c r="N1927">
        <v>0</v>
      </c>
      <c r="O1927">
        <v>0.169212</v>
      </c>
      <c r="P1927">
        <v>0</v>
      </c>
      <c r="Q1927">
        <v>0</v>
      </c>
    </row>
    <row r="1928" spans="1:17">
      <c r="A1928" t="s">
        <v>1943</v>
      </c>
      <c r="B1928">
        <v>0.91588000000000003</v>
      </c>
      <c r="C1928">
        <v>2.4796200000000002</v>
      </c>
      <c r="D1928">
        <v>2.20092</v>
      </c>
      <c r="E1928">
        <v>0.23008200000000001</v>
      </c>
      <c r="F1928">
        <v>1.1095600000000001</v>
      </c>
      <c r="G1928">
        <v>1.0127900000000001</v>
      </c>
      <c r="H1928">
        <v>8.3756999999999998E-2</v>
      </c>
      <c r="I1928">
        <v>0.42330600000000002</v>
      </c>
      <c r="J1928">
        <v>2.1896499999999999</v>
      </c>
      <c r="K1928">
        <v>3.9594100000000001</v>
      </c>
      <c r="L1928">
        <v>0.86755700000000002</v>
      </c>
      <c r="M1928">
        <v>2.5137800000000001</v>
      </c>
      <c r="N1928">
        <v>0</v>
      </c>
      <c r="O1928">
        <v>8.7770899999999994</v>
      </c>
      <c r="P1928">
        <v>5.9055499999999999</v>
      </c>
      <c r="Q1928">
        <v>1.8360099999999999</v>
      </c>
    </row>
    <row r="1929" spans="1:17">
      <c r="A1929" t="s">
        <v>1944</v>
      </c>
      <c r="B1929">
        <v>4.6179500000000004</v>
      </c>
      <c r="C1929">
        <v>11.1609</v>
      </c>
      <c r="D1929">
        <v>17.014199999999999</v>
      </c>
      <c r="E1929">
        <v>1.8933599999999999</v>
      </c>
      <c r="F1929">
        <v>6.8552499999999998</v>
      </c>
      <c r="G1929">
        <v>8.0796500000000009</v>
      </c>
      <c r="H1929">
        <v>17.074999999999999</v>
      </c>
      <c r="I1929">
        <v>1.9392100000000001</v>
      </c>
      <c r="J1929">
        <v>22.715399999999999</v>
      </c>
      <c r="K1929">
        <v>45.245399999999997</v>
      </c>
      <c r="L1929">
        <v>3.7373599999999998</v>
      </c>
      <c r="M1929">
        <v>51.571399999999997</v>
      </c>
      <c r="N1929">
        <v>8.89696</v>
      </c>
      <c r="O1929">
        <v>9.1728199999999998</v>
      </c>
      <c r="P1929">
        <v>15.3207</v>
      </c>
      <c r="Q1929">
        <v>15.0297</v>
      </c>
    </row>
    <row r="1930" spans="1:17">
      <c r="A1930" t="s">
        <v>1945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4.2532500000000004</v>
      </c>
      <c r="P1930">
        <v>0</v>
      </c>
      <c r="Q1930">
        <v>0</v>
      </c>
    </row>
    <row r="1931" spans="1:17">
      <c r="A1931" t="s">
        <v>1946</v>
      </c>
      <c r="B1931">
        <v>0</v>
      </c>
      <c r="C1931">
        <v>0</v>
      </c>
      <c r="D1931">
        <v>0</v>
      </c>
      <c r="E1931">
        <v>7.7861E-2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</row>
    <row r="1932" spans="1:17">
      <c r="A1932" t="s">
        <v>1947</v>
      </c>
      <c r="B1932">
        <v>0.398316</v>
      </c>
      <c r="C1932">
        <v>0.61250499999999997</v>
      </c>
      <c r="D1932">
        <v>0.78460399999999997</v>
      </c>
      <c r="E1932">
        <v>0.14067099999999999</v>
      </c>
      <c r="F1932">
        <v>0.16877800000000001</v>
      </c>
      <c r="G1932">
        <v>0.114581</v>
      </c>
      <c r="H1932">
        <v>0.14539299999999999</v>
      </c>
      <c r="I1932">
        <v>0.133022</v>
      </c>
      <c r="J1932">
        <v>6.0214499999999997E-2</v>
      </c>
      <c r="K1932">
        <v>0.123893</v>
      </c>
      <c r="L1932">
        <v>0.136819</v>
      </c>
      <c r="M1932">
        <v>0.144876</v>
      </c>
      <c r="N1932">
        <v>0.233043</v>
      </c>
      <c r="O1932">
        <v>1.7063200000000001</v>
      </c>
      <c r="P1932">
        <v>0.222138</v>
      </c>
      <c r="Q1932">
        <v>0.33707500000000001</v>
      </c>
    </row>
    <row r="1933" spans="1:17">
      <c r="A1933" t="s">
        <v>1948</v>
      </c>
      <c r="B1933">
        <v>16.229800000000001</v>
      </c>
      <c r="C1933">
        <v>58.693899999999999</v>
      </c>
      <c r="D1933">
        <v>32.077599999999997</v>
      </c>
      <c r="E1933">
        <v>32.190899999999999</v>
      </c>
      <c r="F1933">
        <v>12.539099999999999</v>
      </c>
      <c r="G1933">
        <v>78.671599999999998</v>
      </c>
      <c r="H1933">
        <v>39.9328</v>
      </c>
      <c r="I1933">
        <v>12.1181</v>
      </c>
      <c r="J1933">
        <v>14.0426</v>
      </c>
      <c r="K1933">
        <v>29.460100000000001</v>
      </c>
      <c r="L1933">
        <v>43.020899999999997</v>
      </c>
      <c r="M1933">
        <v>20.928999999999998</v>
      </c>
      <c r="N1933">
        <v>52.560299999999998</v>
      </c>
      <c r="O1933">
        <v>43.308700000000002</v>
      </c>
      <c r="P1933">
        <v>32.886800000000001</v>
      </c>
      <c r="Q1933">
        <v>4.28796</v>
      </c>
    </row>
    <row r="1934" spans="1:17">
      <c r="A1934" t="s">
        <v>1949</v>
      </c>
      <c r="B1934">
        <v>0</v>
      </c>
      <c r="C1934">
        <v>0.43290499999999998</v>
      </c>
      <c r="D1934">
        <v>7.07735</v>
      </c>
      <c r="E1934">
        <v>1.59439</v>
      </c>
      <c r="F1934">
        <v>1.5298799999999999</v>
      </c>
      <c r="G1934">
        <v>0.49413200000000002</v>
      </c>
      <c r="H1934">
        <v>0</v>
      </c>
      <c r="I1934">
        <v>0</v>
      </c>
      <c r="J1934">
        <v>0</v>
      </c>
      <c r="K1934">
        <v>7.4035000000000004E-2</v>
      </c>
      <c r="L1934">
        <v>0.311166</v>
      </c>
      <c r="M1934">
        <v>6.1557199999999996</v>
      </c>
      <c r="N1934">
        <v>0</v>
      </c>
      <c r="O1934">
        <v>1.5291300000000001</v>
      </c>
      <c r="P1934">
        <v>0.89127500000000004</v>
      </c>
      <c r="Q1934">
        <v>1.12521</v>
      </c>
    </row>
    <row r="1935" spans="1:17">
      <c r="A1935" t="s">
        <v>1950</v>
      </c>
      <c r="B1935">
        <v>12.6716</v>
      </c>
      <c r="C1935">
        <v>8.3556000000000008</v>
      </c>
      <c r="D1935">
        <v>3.4449299999999998</v>
      </c>
      <c r="E1935">
        <v>9.2440300000000004</v>
      </c>
      <c r="F1935">
        <v>18.0838</v>
      </c>
      <c r="G1935">
        <v>4.13056</v>
      </c>
      <c r="H1935">
        <v>19.157</v>
      </c>
      <c r="I1935">
        <v>49.198300000000003</v>
      </c>
      <c r="J1935">
        <v>54.076599999999999</v>
      </c>
      <c r="K1935">
        <v>39.883699999999997</v>
      </c>
      <c r="L1935">
        <v>16.781400000000001</v>
      </c>
      <c r="M1935">
        <v>49.229100000000003</v>
      </c>
      <c r="N1935">
        <v>11.8101</v>
      </c>
      <c r="O1935">
        <v>13.7112</v>
      </c>
      <c r="P1935">
        <v>41.305</v>
      </c>
      <c r="Q1935">
        <v>27.957599999999999</v>
      </c>
    </row>
    <row r="1936" spans="1:17">
      <c r="A1936" t="s">
        <v>1951</v>
      </c>
      <c r="B1936">
        <v>0</v>
      </c>
      <c r="C1936">
        <v>0.49904300000000001</v>
      </c>
      <c r="D1936">
        <v>4.7271400000000003</v>
      </c>
      <c r="E1936">
        <v>0.54617599999999999</v>
      </c>
      <c r="F1936">
        <v>0</v>
      </c>
      <c r="G1936">
        <v>0.68125599999999997</v>
      </c>
      <c r="H1936">
        <v>3.8180100000000001</v>
      </c>
      <c r="I1936">
        <v>0</v>
      </c>
      <c r="J1936">
        <v>0</v>
      </c>
      <c r="K1936">
        <v>0</v>
      </c>
      <c r="L1936">
        <v>1.63681E-2</v>
      </c>
      <c r="M1936">
        <v>5.8538699999999997</v>
      </c>
      <c r="N1936">
        <v>0.122905</v>
      </c>
      <c r="O1936">
        <v>0.38781700000000002</v>
      </c>
      <c r="P1936">
        <v>0.200957</v>
      </c>
      <c r="Q1936">
        <v>0</v>
      </c>
    </row>
    <row r="1937" spans="1:17">
      <c r="A1937" t="s">
        <v>1952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5.5985699999999996</v>
      </c>
      <c r="P1937">
        <v>0</v>
      </c>
      <c r="Q1937">
        <v>0</v>
      </c>
    </row>
    <row r="1938" spans="1:17">
      <c r="A1938" t="s">
        <v>1953</v>
      </c>
      <c r="B1938">
        <v>0.480153</v>
      </c>
      <c r="C1938">
        <v>2.4016500000000001</v>
      </c>
      <c r="D1938">
        <v>4.5814399999999997</v>
      </c>
      <c r="E1938">
        <v>0.41634100000000002</v>
      </c>
      <c r="F1938">
        <v>0.37581599999999998</v>
      </c>
      <c r="G1938">
        <v>3.2229299999999999</v>
      </c>
      <c r="H1938">
        <v>52.988100000000003</v>
      </c>
      <c r="I1938">
        <v>0.981352</v>
      </c>
      <c r="J1938">
        <v>4.5447199999999999</v>
      </c>
      <c r="K1938">
        <v>32.438899999999997</v>
      </c>
      <c r="L1938">
        <v>2.0675500000000002</v>
      </c>
      <c r="M1938">
        <v>13.656000000000001</v>
      </c>
      <c r="N1938">
        <v>0</v>
      </c>
      <c r="O1938">
        <v>15.5837</v>
      </c>
      <c r="P1938">
        <v>13.561299999999999</v>
      </c>
      <c r="Q1938">
        <v>0.60423000000000004</v>
      </c>
    </row>
    <row r="1939" spans="1:17">
      <c r="A1939" t="s">
        <v>1954</v>
      </c>
      <c r="B1939">
        <v>32.103700000000003</v>
      </c>
      <c r="C1939">
        <v>9.4355799999999999</v>
      </c>
      <c r="D1939">
        <v>4.3472099999999996</v>
      </c>
      <c r="E1939">
        <v>16.620999999999999</v>
      </c>
      <c r="F1939">
        <v>16.2011</v>
      </c>
      <c r="G1939">
        <v>4.9936199999999999</v>
      </c>
      <c r="H1939">
        <v>5.3253899999999996</v>
      </c>
      <c r="I1939">
        <v>3.9694199999999999</v>
      </c>
      <c r="J1939">
        <v>13.323399999999999</v>
      </c>
      <c r="K1939">
        <v>8.5468299999999999</v>
      </c>
      <c r="L1939">
        <v>16.899699999999999</v>
      </c>
      <c r="M1939">
        <v>10.2056</v>
      </c>
      <c r="N1939">
        <v>4.7122200000000003</v>
      </c>
      <c r="O1939">
        <v>16.66</v>
      </c>
      <c r="P1939">
        <v>11.993399999999999</v>
      </c>
      <c r="Q1939">
        <v>6.1437299999999997</v>
      </c>
    </row>
    <row r="1940" spans="1:17">
      <c r="A1940" t="s">
        <v>1955</v>
      </c>
      <c r="B1940">
        <v>0</v>
      </c>
      <c r="C1940">
        <v>0.16706699999999999</v>
      </c>
      <c r="D1940">
        <v>1.3431900000000001</v>
      </c>
      <c r="E1940">
        <v>0</v>
      </c>
      <c r="F1940">
        <v>0.70368799999999998</v>
      </c>
      <c r="G1940">
        <v>0</v>
      </c>
      <c r="H1940">
        <v>1.43092</v>
      </c>
      <c r="I1940">
        <v>0</v>
      </c>
      <c r="J1940">
        <v>5.8649300000000002</v>
      </c>
      <c r="K1940">
        <v>0</v>
      </c>
      <c r="L1940">
        <v>2.5032700000000001</v>
      </c>
      <c r="M1940">
        <v>7.05267</v>
      </c>
      <c r="N1940">
        <v>1.02719</v>
      </c>
      <c r="O1940">
        <v>1.1291199999999999</v>
      </c>
      <c r="P1940">
        <v>0.82783300000000004</v>
      </c>
      <c r="Q1940">
        <v>0</v>
      </c>
    </row>
    <row r="1941" spans="1:17">
      <c r="A1941" t="s">
        <v>1956</v>
      </c>
      <c r="B1941">
        <v>0.86380000000000001</v>
      </c>
      <c r="C1941">
        <v>1.4443999999999999</v>
      </c>
      <c r="D1941">
        <v>1.18933</v>
      </c>
      <c r="E1941">
        <v>7.8787599999999998</v>
      </c>
      <c r="F1941">
        <v>4.9892700000000003</v>
      </c>
      <c r="G1941">
        <v>0</v>
      </c>
      <c r="H1941">
        <v>1.70556</v>
      </c>
      <c r="I1941">
        <v>0.37214999999999998</v>
      </c>
      <c r="J1941">
        <v>5.1587899999999998</v>
      </c>
      <c r="K1941">
        <v>3.8959700000000002</v>
      </c>
      <c r="L1941">
        <v>1.93988</v>
      </c>
      <c r="M1941">
        <v>3.8863099999999999</v>
      </c>
      <c r="N1941">
        <v>0.50549500000000003</v>
      </c>
      <c r="O1941">
        <v>7.5557499999999997</v>
      </c>
      <c r="P1941">
        <v>52.2654</v>
      </c>
      <c r="Q1941">
        <v>0</v>
      </c>
    </row>
    <row r="1942" spans="1:17">
      <c r="A1942" t="s">
        <v>1957</v>
      </c>
      <c r="B1942">
        <v>2.7581500000000001</v>
      </c>
      <c r="C1942">
        <v>0.64227199999999995</v>
      </c>
      <c r="D1942">
        <v>0.347889</v>
      </c>
      <c r="E1942">
        <v>2.0179800000000001</v>
      </c>
      <c r="F1942">
        <v>1.7849200000000001</v>
      </c>
      <c r="G1942">
        <v>0.74296200000000001</v>
      </c>
      <c r="H1942">
        <v>1.7458800000000001</v>
      </c>
      <c r="I1942">
        <v>9.4710000000000003E-2</v>
      </c>
      <c r="J1942">
        <v>1.55684</v>
      </c>
      <c r="K1942">
        <v>0.89131300000000002</v>
      </c>
      <c r="L1942">
        <v>1.7269699999999999</v>
      </c>
      <c r="M1942">
        <v>0.80857599999999996</v>
      </c>
      <c r="N1942">
        <v>2.0330300000000001</v>
      </c>
      <c r="O1942">
        <v>1.3447</v>
      </c>
      <c r="P1942">
        <v>4.0879799999999999</v>
      </c>
      <c r="Q1942">
        <v>0</v>
      </c>
    </row>
    <row r="1943" spans="1:17">
      <c r="A1943" t="s">
        <v>1958</v>
      </c>
      <c r="B1943">
        <v>0</v>
      </c>
      <c r="C1943">
        <v>9.7507999999999997E-2</v>
      </c>
      <c r="D1943">
        <v>7.6167600000000002</v>
      </c>
      <c r="E1943">
        <v>0</v>
      </c>
      <c r="F1943">
        <v>0.17510500000000001</v>
      </c>
      <c r="G1943">
        <v>0</v>
      </c>
      <c r="H1943">
        <v>1.5221499999999999</v>
      </c>
      <c r="I1943">
        <v>7.9860199999999999</v>
      </c>
      <c r="J1943">
        <v>0.19857</v>
      </c>
      <c r="K1943">
        <v>0</v>
      </c>
      <c r="L1943">
        <v>7.2442999999999994E-2</v>
      </c>
      <c r="M1943">
        <v>0.17327799999999999</v>
      </c>
      <c r="N1943">
        <v>0</v>
      </c>
      <c r="O1943">
        <v>0</v>
      </c>
      <c r="P1943">
        <v>0</v>
      </c>
      <c r="Q1943">
        <v>0</v>
      </c>
    </row>
    <row r="1944" spans="1:17">
      <c r="A1944" t="s">
        <v>1959</v>
      </c>
      <c r="B1944">
        <v>0.21540400000000001</v>
      </c>
      <c r="C1944">
        <v>0</v>
      </c>
      <c r="D1944">
        <v>0.103253</v>
      </c>
      <c r="E1944">
        <v>3.1982999999999998E-2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0.10016799999999999</v>
      </c>
      <c r="M1944">
        <v>0</v>
      </c>
      <c r="N1944">
        <v>0</v>
      </c>
      <c r="O1944">
        <v>1.0157799999999999</v>
      </c>
      <c r="P1944">
        <v>0.45077699999999998</v>
      </c>
      <c r="Q1944">
        <v>0</v>
      </c>
    </row>
    <row r="1945" spans="1:17">
      <c r="A1945" t="s">
        <v>1960</v>
      </c>
      <c r="B1945">
        <v>0</v>
      </c>
      <c r="C1945">
        <v>0</v>
      </c>
      <c r="D1945">
        <v>0</v>
      </c>
      <c r="E1945">
        <v>6.1009500000000001E-2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6.1509500000000002E-2</v>
      </c>
      <c r="P1945">
        <v>0</v>
      </c>
      <c r="Q1945">
        <v>0</v>
      </c>
    </row>
    <row r="1946" spans="1:17">
      <c r="A1946" t="s">
        <v>1961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2.02006</v>
      </c>
      <c r="P1946">
        <v>0</v>
      </c>
      <c r="Q1946">
        <v>0</v>
      </c>
    </row>
    <row r="1947" spans="1:17">
      <c r="A1947" t="s">
        <v>1962</v>
      </c>
      <c r="B1947">
        <v>7.6249399999999996</v>
      </c>
      <c r="C1947">
        <v>30.882200000000001</v>
      </c>
      <c r="D1947">
        <v>6.5060500000000001</v>
      </c>
      <c r="E1947">
        <v>4.8292299999999999</v>
      </c>
      <c r="F1947">
        <v>3.14208</v>
      </c>
      <c r="G1947">
        <v>21.5778</v>
      </c>
      <c r="H1947">
        <v>26.226700000000001</v>
      </c>
      <c r="I1947">
        <v>10.920500000000001</v>
      </c>
      <c r="J1947">
        <v>7.5302100000000003</v>
      </c>
      <c r="K1947">
        <v>6.1766699999999997</v>
      </c>
      <c r="L1947">
        <v>11.0351</v>
      </c>
      <c r="M1947">
        <v>10.6083</v>
      </c>
      <c r="N1947">
        <v>5.71502</v>
      </c>
      <c r="O1947">
        <v>23.05</v>
      </c>
      <c r="P1947">
        <v>54.424100000000003</v>
      </c>
      <c r="Q1947">
        <v>6.3496499999999996</v>
      </c>
    </row>
    <row r="1948" spans="1:17">
      <c r="A1948" t="s">
        <v>1963</v>
      </c>
      <c r="B1948">
        <v>2.5816200000000002E-3</v>
      </c>
      <c r="C1948">
        <v>0</v>
      </c>
      <c r="D1948">
        <v>1.44998E-2</v>
      </c>
      <c r="E1948">
        <v>0</v>
      </c>
      <c r="F1948">
        <v>1.0001400000000001E-2</v>
      </c>
      <c r="G1948">
        <v>0</v>
      </c>
      <c r="H1948">
        <v>0</v>
      </c>
      <c r="I1948">
        <v>5.5177999999999998E-3</v>
      </c>
      <c r="J1948">
        <v>6.2443000000000004E-3</v>
      </c>
      <c r="K1948">
        <v>2.5695000000000002E-3</v>
      </c>
      <c r="L1948">
        <v>60.006080699999998</v>
      </c>
      <c r="M1948">
        <v>0</v>
      </c>
      <c r="N1948">
        <v>0</v>
      </c>
      <c r="O1948">
        <v>2.0682099999999998E-2</v>
      </c>
      <c r="P1948">
        <v>0</v>
      </c>
      <c r="Q1948">
        <v>0</v>
      </c>
    </row>
    <row r="1949" spans="1:17">
      <c r="A1949" t="s">
        <v>1964</v>
      </c>
      <c r="B1949">
        <v>5.5857099999999997</v>
      </c>
      <c r="C1949">
        <v>5.49003</v>
      </c>
      <c r="D1949">
        <v>1.14452</v>
      </c>
      <c r="E1949">
        <v>3.67231</v>
      </c>
      <c r="F1949">
        <v>1.4413100000000001</v>
      </c>
      <c r="G1949">
        <v>0</v>
      </c>
      <c r="H1949">
        <v>10.0306</v>
      </c>
      <c r="I1949">
        <v>14.1919</v>
      </c>
      <c r="J1949">
        <v>0.74676500000000001</v>
      </c>
      <c r="K1949">
        <v>0.134267</v>
      </c>
      <c r="L1949">
        <v>1.4004099999999999</v>
      </c>
      <c r="M1949">
        <v>2.2519200000000001</v>
      </c>
      <c r="N1949">
        <v>0.123865</v>
      </c>
      <c r="O1949">
        <v>1.3307500000000001</v>
      </c>
      <c r="P1949">
        <v>4.0409300000000004</v>
      </c>
      <c r="Q1949">
        <v>0.14794299999999999</v>
      </c>
    </row>
    <row r="1950" spans="1:17">
      <c r="A1950" t="s">
        <v>1965</v>
      </c>
      <c r="B1950">
        <v>0</v>
      </c>
      <c r="C1950">
        <v>0</v>
      </c>
      <c r="D1950">
        <v>0.56859999999999999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0.25447399999999998</v>
      </c>
    </row>
    <row r="1951" spans="1:17">
      <c r="A1951" t="s">
        <v>1966</v>
      </c>
      <c r="B1951">
        <v>6.0778499999999999E-2</v>
      </c>
      <c r="C1951">
        <v>0</v>
      </c>
      <c r="D1951">
        <v>0</v>
      </c>
      <c r="E1951">
        <v>0</v>
      </c>
      <c r="F1951">
        <v>0</v>
      </c>
      <c r="G1951">
        <v>3.2410099999999997E-2</v>
      </c>
      <c r="H1951">
        <v>0</v>
      </c>
      <c r="I1951">
        <v>0</v>
      </c>
      <c r="J1951">
        <v>1.9651200000000001E-2</v>
      </c>
      <c r="K1951">
        <v>0</v>
      </c>
      <c r="L1951">
        <v>1.10572E-2</v>
      </c>
      <c r="M1951">
        <v>0</v>
      </c>
      <c r="N1951">
        <v>0.180261</v>
      </c>
      <c r="O1951">
        <v>5.4707199999999997E-2</v>
      </c>
      <c r="P1951">
        <v>0.199961</v>
      </c>
      <c r="Q1951">
        <v>0</v>
      </c>
    </row>
    <row r="1952" spans="1:17">
      <c r="A1952" t="s">
        <v>1967</v>
      </c>
      <c r="B1952">
        <v>6.2160500000000001</v>
      </c>
      <c r="C1952">
        <v>8.6925500000000007</v>
      </c>
      <c r="D1952">
        <v>7.3238500000000002</v>
      </c>
      <c r="E1952">
        <v>9.5479000000000003</v>
      </c>
      <c r="F1952">
        <v>9.8588000000000005</v>
      </c>
      <c r="G1952">
        <v>11.2178</v>
      </c>
      <c r="H1952">
        <v>9.6052</v>
      </c>
      <c r="I1952">
        <v>2.9658099999999998</v>
      </c>
      <c r="J1952">
        <v>5.0370999999999997</v>
      </c>
      <c r="K1952">
        <v>6.0953499999999998</v>
      </c>
      <c r="L1952">
        <v>5.5236499999999999</v>
      </c>
      <c r="M1952">
        <v>6.8535000000000004</v>
      </c>
      <c r="N1952">
        <v>3.5373700000000001</v>
      </c>
      <c r="O1952">
        <v>8.10093</v>
      </c>
      <c r="P1952">
        <v>4.4866599999999996</v>
      </c>
      <c r="Q1952">
        <v>9.5673999999999992</v>
      </c>
    </row>
    <row r="1953" spans="1:17">
      <c r="A1953" t="s">
        <v>1968</v>
      </c>
      <c r="B1953">
        <v>9.4684000000000004E-2</v>
      </c>
      <c r="C1953">
        <v>14.223100000000001</v>
      </c>
      <c r="D1953">
        <v>0.82240800000000003</v>
      </c>
      <c r="E1953">
        <v>7.9157900000000003</v>
      </c>
      <c r="F1953">
        <v>2.1259399999999999</v>
      </c>
      <c r="G1953">
        <v>3.1237300000000001</v>
      </c>
      <c r="H1953">
        <v>4.2358500000000001</v>
      </c>
      <c r="I1953">
        <v>0.73762700000000003</v>
      </c>
      <c r="J1953">
        <v>0</v>
      </c>
      <c r="K1953">
        <v>2.0010599999999998</v>
      </c>
      <c r="L1953">
        <v>11.7608</v>
      </c>
      <c r="M1953">
        <v>10.703099999999999</v>
      </c>
      <c r="N1953">
        <v>6.5773700000000002</v>
      </c>
      <c r="O1953">
        <v>5.8833000000000002</v>
      </c>
      <c r="P1953">
        <v>9.9707799999999995</v>
      </c>
      <c r="Q1953">
        <v>1.87066</v>
      </c>
    </row>
    <row r="1954" spans="1:17">
      <c r="A1954" t="s">
        <v>1969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0.16925699999999999</v>
      </c>
      <c r="P1954">
        <v>0</v>
      </c>
      <c r="Q1954">
        <v>0</v>
      </c>
    </row>
    <row r="1955" spans="1:17">
      <c r="A1955" t="s">
        <v>1970</v>
      </c>
      <c r="B1955">
        <v>76.182199999999995</v>
      </c>
      <c r="C1955">
        <v>68.840900000000005</v>
      </c>
      <c r="D1955">
        <v>29.976099999999999</v>
      </c>
      <c r="E1955">
        <v>72.264899999999997</v>
      </c>
      <c r="F1955">
        <v>135.566</v>
      </c>
      <c r="G1955">
        <v>68.101500000000001</v>
      </c>
      <c r="H1955">
        <v>123.672</v>
      </c>
      <c r="I1955">
        <v>36.648499999999999</v>
      </c>
      <c r="J1955">
        <v>28.826599999999999</v>
      </c>
      <c r="K1955">
        <v>131.761</v>
      </c>
      <c r="L1955">
        <v>69.962400000000002</v>
      </c>
      <c r="M1955">
        <v>90.461600000000004</v>
      </c>
      <c r="N1955">
        <v>51.600299999999997</v>
      </c>
      <c r="O1955">
        <v>86.191599999999994</v>
      </c>
      <c r="P1955">
        <v>87.075999999999993</v>
      </c>
      <c r="Q1955">
        <v>154.887</v>
      </c>
    </row>
    <row r="1956" spans="1:17">
      <c r="A1956" t="s">
        <v>1971</v>
      </c>
      <c r="B1956">
        <v>0.171043</v>
      </c>
      <c r="C1956">
        <v>2.8408899999999999</v>
      </c>
      <c r="D1956">
        <v>0.86136400000000002</v>
      </c>
      <c r="E1956">
        <v>0.95855299999999999</v>
      </c>
      <c r="F1956">
        <v>7.3963400000000004</v>
      </c>
      <c r="G1956">
        <v>2.6480100000000002</v>
      </c>
      <c r="H1956">
        <v>2.2947600000000001</v>
      </c>
      <c r="I1956">
        <v>0.40712399999999999</v>
      </c>
      <c r="J1956">
        <v>0.79558099999999998</v>
      </c>
      <c r="K1956">
        <v>1.88401</v>
      </c>
      <c r="L1956">
        <v>5.0289299999999999</v>
      </c>
      <c r="M1956">
        <v>2.05897</v>
      </c>
      <c r="N1956">
        <v>0.82179599999999997</v>
      </c>
      <c r="O1956">
        <v>8.1037499999999998</v>
      </c>
      <c r="P1956">
        <v>2.1848999999999998</v>
      </c>
      <c r="Q1956">
        <v>0.40902899999999998</v>
      </c>
    </row>
    <row r="1957" spans="1:17">
      <c r="A1957" t="s">
        <v>1972</v>
      </c>
      <c r="B1957">
        <v>1.04727E-2</v>
      </c>
      <c r="C1957">
        <v>0.109013</v>
      </c>
      <c r="D1957">
        <v>3.92138E-2</v>
      </c>
      <c r="E1957">
        <v>0.49476100000000001</v>
      </c>
      <c r="F1957">
        <v>2.0286100000000001E-2</v>
      </c>
      <c r="G1957">
        <v>9.6403799999999998E-2</v>
      </c>
      <c r="H1957">
        <v>0</v>
      </c>
      <c r="I1957">
        <v>2.2383900000000002E-2</v>
      </c>
      <c r="J1957">
        <v>0.177316</v>
      </c>
      <c r="K1957">
        <v>3.1271599999999997E-2</v>
      </c>
      <c r="L1957">
        <v>1.6444899999999998E-2</v>
      </c>
      <c r="M1957">
        <v>0</v>
      </c>
      <c r="N1957">
        <v>0</v>
      </c>
      <c r="O1957">
        <v>2.7966700000000001E-2</v>
      </c>
      <c r="P1957">
        <v>7.4759000000000006E-2</v>
      </c>
      <c r="Q1957">
        <v>1.5755600000000002E-2</v>
      </c>
    </row>
    <row r="1958" spans="1:17">
      <c r="A1958" t="s">
        <v>1973</v>
      </c>
      <c r="B1958">
        <v>4.2852699999999997</v>
      </c>
      <c r="C1958">
        <v>1.0921000000000001</v>
      </c>
      <c r="D1958">
        <v>0.13788600000000001</v>
      </c>
      <c r="E1958">
        <v>0.62770300000000001</v>
      </c>
      <c r="F1958">
        <v>1.3811599999999999</v>
      </c>
      <c r="G1958">
        <v>3.2817699999999999</v>
      </c>
      <c r="H1958">
        <v>0.61782300000000001</v>
      </c>
      <c r="I1958">
        <v>0.21534500000000001</v>
      </c>
      <c r="J1958">
        <v>2.7556500000000002</v>
      </c>
      <c r="K1958">
        <v>1.6971000000000001</v>
      </c>
      <c r="L1958">
        <v>0.42200300000000002</v>
      </c>
      <c r="M1958">
        <v>0.76516099999999998</v>
      </c>
      <c r="N1958">
        <v>0.81982500000000003</v>
      </c>
      <c r="O1958">
        <v>0.74288399999999999</v>
      </c>
      <c r="P1958">
        <v>1.43153</v>
      </c>
      <c r="Q1958">
        <v>1.4832000000000001</v>
      </c>
    </row>
    <row r="1959" spans="1:17">
      <c r="A1959" t="s">
        <v>1974</v>
      </c>
      <c r="B1959">
        <v>34.060099999999998</v>
      </c>
      <c r="C1959">
        <v>88.856999999999999</v>
      </c>
      <c r="D1959">
        <v>43.391300000000001</v>
      </c>
      <c r="E1959">
        <v>53.359900000000003</v>
      </c>
      <c r="F1959">
        <v>18.4755</v>
      </c>
      <c r="G1959">
        <v>28.4315</v>
      </c>
      <c r="H1959">
        <v>59.544899999999998</v>
      </c>
      <c r="I1959">
        <v>18.3583</v>
      </c>
      <c r="J1959">
        <v>17.203600000000002</v>
      </c>
      <c r="K1959">
        <v>37.3309</v>
      </c>
      <c r="L1959">
        <v>73.647999999999996</v>
      </c>
      <c r="M1959">
        <v>38.148899999999998</v>
      </c>
      <c r="N1959">
        <v>5.5618999999999996</v>
      </c>
      <c r="O1959">
        <v>63.090800000000002</v>
      </c>
      <c r="P1959">
        <v>30.9084</v>
      </c>
      <c r="Q1959">
        <v>3.9860500000000001</v>
      </c>
    </row>
    <row r="1960" spans="1:17">
      <c r="A1960" t="s">
        <v>1975</v>
      </c>
      <c r="B1960">
        <v>1.1818599999999999</v>
      </c>
      <c r="C1960">
        <v>0.441083</v>
      </c>
      <c r="D1960">
        <v>18.000900000000001</v>
      </c>
      <c r="E1960">
        <v>0</v>
      </c>
      <c r="F1960">
        <v>0.18976100000000001</v>
      </c>
      <c r="G1960">
        <v>2.2806500000000001</v>
      </c>
      <c r="H1960">
        <v>0.68915499999999996</v>
      </c>
      <c r="I1960">
        <v>0.79581999999999997</v>
      </c>
      <c r="J1960">
        <v>0</v>
      </c>
      <c r="K1960">
        <v>1.3323199999999999</v>
      </c>
      <c r="L1960">
        <v>0.220168</v>
      </c>
      <c r="M1960">
        <v>0</v>
      </c>
      <c r="N1960">
        <v>0</v>
      </c>
      <c r="O1960">
        <v>15.8073</v>
      </c>
      <c r="P1960">
        <v>7.4585400000000002</v>
      </c>
      <c r="Q1960">
        <v>0</v>
      </c>
    </row>
    <row r="1961" spans="1:17">
      <c r="A1961" t="s">
        <v>1976</v>
      </c>
      <c r="B1961">
        <v>0</v>
      </c>
      <c r="C1961">
        <v>2.6703600000000001</v>
      </c>
      <c r="D1961">
        <v>0.71345999999999998</v>
      </c>
      <c r="E1961">
        <v>0</v>
      </c>
      <c r="F1961">
        <v>0</v>
      </c>
      <c r="G1961">
        <v>0.46887400000000001</v>
      </c>
      <c r="H1961">
        <v>9.3458100000000002</v>
      </c>
      <c r="I1961">
        <v>0</v>
      </c>
      <c r="J1961">
        <v>0</v>
      </c>
      <c r="K1961">
        <v>0</v>
      </c>
      <c r="L1961">
        <v>0.60353500000000004</v>
      </c>
      <c r="M1961">
        <v>0</v>
      </c>
      <c r="N1961">
        <v>0</v>
      </c>
      <c r="O1961">
        <v>0</v>
      </c>
      <c r="P1961">
        <v>0</v>
      </c>
      <c r="Q1961">
        <v>0</v>
      </c>
    </row>
    <row r="1962" spans="1:17">
      <c r="A1962" t="s">
        <v>1977</v>
      </c>
      <c r="B1962">
        <v>0.31740800000000002</v>
      </c>
      <c r="C1962">
        <v>0.56538999999999995</v>
      </c>
      <c r="D1962">
        <v>2.1322999999999999</v>
      </c>
      <c r="E1962">
        <v>0.54070499999999999</v>
      </c>
      <c r="F1962">
        <v>0.81374999999999997</v>
      </c>
      <c r="G1962">
        <v>2.0624600000000002</v>
      </c>
      <c r="H1962">
        <v>0.19628000000000001</v>
      </c>
      <c r="I1962">
        <v>0.33920699999999998</v>
      </c>
      <c r="J1962">
        <v>0.40644599999999997</v>
      </c>
      <c r="K1962">
        <v>0.96636500000000003</v>
      </c>
      <c r="L1962">
        <v>0.26386500000000002</v>
      </c>
      <c r="M1962">
        <v>0.36671700000000002</v>
      </c>
      <c r="N1962">
        <v>3.2334700000000001</v>
      </c>
      <c r="O1962">
        <v>1.9339599999999999</v>
      </c>
      <c r="P1962">
        <v>1.5878000000000001</v>
      </c>
      <c r="Q1962">
        <v>1.40448E-2</v>
      </c>
    </row>
    <row r="1963" spans="1:17">
      <c r="A1963" t="s">
        <v>1978</v>
      </c>
      <c r="B1963">
        <v>3.9778099999999997E-2</v>
      </c>
      <c r="C1963">
        <v>2.3526200000000001E-2</v>
      </c>
      <c r="D1963">
        <v>1.8617999999999999E-2</v>
      </c>
      <c r="E1963">
        <v>3.51206E-3</v>
      </c>
      <c r="F1963">
        <v>0</v>
      </c>
      <c r="G1963">
        <v>5.72135E-2</v>
      </c>
      <c r="H1963">
        <v>2.3231600000000002E-2</v>
      </c>
      <c r="I1963">
        <v>2.6568700000000001E-2</v>
      </c>
      <c r="J1963">
        <v>3.6079899999999998E-2</v>
      </c>
      <c r="K1963">
        <v>7.9185000000000005E-2</v>
      </c>
      <c r="L1963">
        <v>2.3423200000000002E-2</v>
      </c>
      <c r="M1963">
        <v>3.6170400000000002E-3</v>
      </c>
      <c r="N1963">
        <v>9.3091500000000004E-3</v>
      </c>
      <c r="O1963">
        <v>0.12685299999999999</v>
      </c>
      <c r="P1963">
        <v>1.33104E-2</v>
      </c>
      <c r="Q1963">
        <v>3.7402400000000001E-3</v>
      </c>
    </row>
    <row r="1964" spans="1:17">
      <c r="A1964" t="s">
        <v>1979</v>
      </c>
      <c r="B1964">
        <v>0</v>
      </c>
      <c r="C1964">
        <v>0</v>
      </c>
      <c r="D1964">
        <v>0</v>
      </c>
      <c r="E1964">
        <v>0.52017000000000002</v>
      </c>
      <c r="F1964">
        <v>0</v>
      </c>
      <c r="G1964">
        <v>21.7742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7.20845</v>
      </c>
      <c r="O1964">
        <v>0</v>
      </c>
      <c r="P1964">
        <v>2.7089799999999999</v>
      </c>
      <c r="Q1964">
        <v>0</v>
      </c>
    </row>
    <row r="1965" spans="1:17">
      <c r="A1965" t="s">
        <v>1980</v>
      </c>
      <c r="B1965">
        <v>5.1902699999999999</v>
      </c>
      <c r="C1965">
        <v>6.3538300000000003</v>
      </c>
      <c r="D1965">
        <v>52.658700000000003</v>
      </c>
      <c r="E1965">
        <v>4.9542299999999999</v>
      </c>
      <c r="F1965">
        <v>83.627700000000004</v>
      </c>
      <c r="G1965">
        <v>2.7910699999999999</v>
      </c>
      <c r="H1965">
        <v>14.2188</v>
      </c>
      <c r="I1965">
        <v>2.0354000000000001</v>
      </c>
      <c r="J1965">
        <v>5.8974200000000003</v>
      </c>
      <c r="K1965">
        <v>12.2659</v>
      </c>
      <c r="L1965">
        <v>34.971899999999998</v>
      </c>
      <c r="M1965">
        <v>580.95699999999999</v>
      </c>
      <c r="N1965">
        <v>0</v>
      </c>
      <c r="O1965">
        <v>181.63200000000001</v>
      </c>
      <c r="P1965">
        <v>112.006</v>
      </c>
      <c r="Q1965">
        <v>11.923299999999999</v>
      </c>
    </row>
    <row r="1966" spans="1:17">
      <c r="A1966" t="s">
        <v>1981</v>
      </c>
      <c r="B1966">
        <v>0.13203100000000001</v>
      </c>
      <c r="C1966">
        <v>0</v>
      </c>
      <c r="D1966">
        <v>0.16479199999999999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3.5483399999999998E-2</v>
      </c>
      <c r="K1966">
        <v>0</v>
      </c>
      <c r="L1966">
        <v>6.9107500000000002E-2</v>
      </c>
      <c r="M1966">
        <v>0</v>
      </c>
      <c r="N1966">
        <v>0</v>
      </c>
      <c r="O1966">
        <v>3.9175599999999998E-2</v>
      </c>
      <c r="P1966">
        <v>7.85415E-2</v>
      </c>
      <c r="Q1966">
        <v>6.6211000000000006E-2</v>
      </c>
    </row>
    <row r="1967" spans="1:17">
      <c r="A1967" t="s">
        <v>1982</v>
      </c>
      <c r="B1967">
        <v>0</v>
      </c>
      <c r="C1967">
        <v>0</v>
      </c>
      <c r="D1967">
        <v>1.2351000000000001</v>
      </c>
      <c r="E1967">
        <v>0.47453499999999998</v>
      </c>
      <c r="F1967">
        <v>2.0752600000000001</v>
      </c>
      <c r="G1967">
        <v>0</v>
      </c>
      <c r="H1967">
        <v>28.761500000000002</v>
      </c>
      <c r="I1967">
        <v>0</v>
      </c>
      <c r="J1967">
        <v>2.7663199999999999</v>
      </c>
      <c r="K1967">
        <v>31.407</v>
      </c>
      <c r="L1967">
        <v>0</v>
      </c>
      <c r="M1967">
        <v>0</v>
      </c>
      <c r="N1967">
        <v>0</v>
      </c>
      <c r="O1967">
        <v>6.22011</v>
      </c>
      <c r="P1967">
        <v>0</v>
      </c>
      <c r="Q1967">
        <v>0</v>
      </c>
    </row>
    <row r="1968" spans="1:17">
      <c r="A1968" t="s">
        <v>1983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0.219109</v>
      </c>
      <c r="H1968">
        <v>6.1884800000000002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0.46776000000000001</v>
      </c>
      <c r="P1968">
        <v>0</v>
      </c>
      <c r="Q1968">
        <v>0</v>
      </c>
    </row>
    <row r="1969" spans="1:17">
      <c r="A1969" t="s">
        <v>1984</v>
      </c>
      <c r="B1969">
        <v>190.68199999999999</v>
      </c>
      <c r="C1969">
        <v>239.67699999999999</v>
      </c>
      <c r="D1969">
        <v>61.329500000000003</v>
      </c>
      <c r="E1969">
        <v>98.114500000000007</v>
      </c>
      <c r="F1969">
        <v>258.09399999999999</v>
      </c>
      <c r="G1969">
        <v>141.00800000000001</v>
      </c>
      <c r="H1969">
        <v>141.40100000000001</v>
      </c>
      <c r="I1969">
        <v>94.847999999999999</v>
      </c>
      <c r="J1969">
        <v>201.81800000000001</v>
      </c>
      <c r="K1969">
        <v>275.202</v>
      </c>
      <c r="L1969">
        <v>262.01</v>
      </c>
      <c r="M1969">
        <v>277.36599999999999</v>
      </c>
      <c r="N1969">
        <v>151.76400000000001</v>
      </c>
      <c r="O1969">
        <v>170.642</v>
      </c>
      <c r="P1969">
        <v>150.34</v>
      </c>
      <c r="Q1969">
        <v>265.68799999999999</v>
      </c>
    </row>
    <row r="1970" spans="1:17">
      <c r="A1970" t="s">
        <v>1985</v>
      </c>
      <c r="B1970">
        <v>0.74905500000000003</v>
      </c>
      <c r="C1970">
        <v>5.8032899999999996</v>
      </c>
      <c r="D1970">
        <v>2.4960100000000001</v>
      </c>
      <c r="E1970">
        <v>0.31251899999999999</v>
      </c>
      <c r="F1970">
        <v>0</v>
      </c>
      <c r="G1970">
        <v>0.25060500000000002</v>
      </c>
      <c r="H1970">
        <v>14.1655</v>
      </c>
      <c r="I1970">
        <v>3.41913</v>
      </c>
      <c r="J1970">
        <v>0</v>
      </c>
      <c r="K1970">
        <v>6.3898999999999999</v>
      </c>
      <c r="L1970">
        <v>0.30543199999999998</v>
      </c>
      <c r="M1970">
        <v>0</v>
      </c>
      <c r="N1970">
        <v>4.6681400000000002</v>
      </c>
      <c r="O1970">
        <v>32.433300000000003</v>
      </c>
      <c r="P1970">
        <v>6.9914100000000001</v>
      </c>
      <c r="Q1970">
        <v>0.72402</v>
      </c>
    </row>
    <row r="1971" spans="1:17">
      <c r="A1971" t="s">
        <v>1986</v>
      </c>
      <c r="B1971">
        <v>2.7537200000000001E-2</v>
      </c>
      <c r="C1971">
        <v>3.9087700000000003E-2</v>
      </c>
      <c r="D1971">
        <v>2.5777399999999999E-2</v>
      </c>
      <c r="E1971">
        <v>5.40232E-2</v>
      </c>
      <c r="F1971">
        <v>0.18990399999999999</v>
      </c>
      <c r="G1971">
        <v>6.33716E-2</v>
      </c>
      <c r="H1971">
        <v>0.192991</v>
      </c>
      <c r="I1971">
        <v>0.147142</v>
      </c>
      <c r="J1971">
        <v>8.8807499999999998E-2</v>
      </c>
      <c r="K1971">
        <v>0.191861</v>
      </c>
      <c r="L1971">
        <v>9.7291500000000003E-2</v>
      </c>
      <c r="M1971">
        <v>0</v>
      </c>
      <c r="N1971">
        <v>0.10311099999999999</v>
      </c>
      <c r="O1971">
        <v>0.42562699999999998</v>
      </c>
      <c r="P1971">
        <v>0.13514399999999999</v>
      </c>
      <c r="Q1971">
        <v>0</v>
      </c>
    </row>
    <row r="1972" spans="1:17">
      <c r="A1972" t="s">
        <v>1987</v>
      </c>
      <c r="B1972">
        <v>0</v>
      </c>
      <c r="C1972">
        <v>0</v>
      </c>
      <c r="D1972">
        <v>0</v>
      </c>
      <c r="E1972">
        <v>0</v>
      </c>
      <c r="F1972">
        <v>8.6277000000000006E-2</v>
      </c>
      <c r="G1972">
        <v>0</v>
      </c>
      <c r="H1972">
        <v>3.9810599999999998</v>
      </c>
      <c r="I1972">
        <v>0</v>
      </c>
      <c r="J1972">
        <v>0</v>
      </c>
      <c r="K1972">
        <v>0</v>
      </c>
      <c r="L1972">
        <v>0.43894300000000003</v>
      </c>
      <c r="M1972">
        <v>0</v>
      </c>
      <c r="N1972">
        <v>0</v>
      </c>
      <c r="O1972">
        <v>4.2533500000000002E-2</v>
      </c>
      <c r="P1972">
        <v>10.266</v>
      </c>
      <c r="Q1972">
        <v>0</v>
      </c>
    </row>
    <row r="1973" spans="1:17">
      <c r="A1973" t="s">
        <v>1988</v>
      </c>
      <c r="B1973">
        <v>0.34256700000000001</v>
      </c>
      <c r="C1973">
        <v>2.2962099999999999</v>
      </c>
      <c r="D1973">
        <v>0.48101300000000002</v>
      </c>
      <c r="E1973">
        <v>0.10081900000000001</v>
      </c>
      <c r="F1973">
        <v>11.916600000000001</v>
      </c>
      <c r="G1973">
        <v>0.91974500000000003</v>
      </c>
      <c r="H1973">
        <v>6.6689999999999999E-2</v>
      </c>
      <c r="I1973">
        <v>1.25082</v>
      </c>
      <c r="J1973">
        <v>0.25317899999999999</v>
      </c>
      <c r="K1973">
        <v>0.31255500000000003</v>
      </c>
      <c r="L1973">
        <v>0.717225</v>
      </c>
      <c r="M1973">
        <v>10.404</v>
      </c>
      <c r="N1973">
        <v>8.1506500000000006</v>
      </c>
      <c r="O1973">
        <v>2.1599599999999999</v>
      </c>
      <c r="P1973">
        <v>0.331148</v>
      </c>
      <c r="Q1973">
        <v>0</v>
      </c>
    </row>
    <row r="1974" spans="1:17">
      <c r="A1974" t="s">
        <v>1989</v>
      </c>
      <c r="B1974">
        <v>0</v>
      </c>
      <c r="C1974">
        <v>0</v>
      </c>
      <c r="D1974">
        <v>0</v>
      </c>
      <c r="E1974">
        <v>0</v>
      </c>
      <c r="F1974">
        <v>0.16575300000000001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14.376200000000001</v>
      </c>
      <c r="P1974">
        <v>0</v>
      </c>
      <c r="Q1974">
        <v>0</v>
      </c>
    </row>
    <row r="1975" spans="1:17">
      <c r="A1975" t="s">
        <v>1990</v>
      </c>
      <c r="B1975">
        <v>98.772099999999995</v>
      </c>
      <c r="C1975">
        <v>76.9251</v>
      </c>
      <c r="D1975">
        <v>134.87</v>
      </c>
      <c r="E1975">
        <v>131.69999999999999</v>
      </c>
      <c r="F1975">
        <v>164.4</v>
      </c>
      <c r="G1975">
        <v>157.47499999999999</v>
      </c>
      <c r="H1975">
        <v>41.593499999999999</v>
      </c>
      <c r="I1975">
        <v>73.798199999999994</v>
      </c>
      <c r="J1975">
        <v>74.294200000000004</v>
      </c>
      <c r="K1975">
        <v>119.57599999999999</v>
      </c>
      <c r="L1975">
        <v>114.825</v>
      </c>
      <c r="M1975">
        <v>108.23099999999999</v>
      </c>
      <c r="N1975">
        <v>118.85899999999999</v>
      </c>
      <c r="O1975">
        <v>70.103399999999993</v>
      </c>
      <c r="P1975">
        <v>49.859299999999998</v>
      </c>
      <c r="Q1975">
        <v>12.6556</v>
      </c>
    </row>
    <row r="1976" spans="1:17">
      <c r="A1976" t="s">
        <v>1991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7.6648500000000004</v>
      </c>
      <c r="I1976">
        <v>20.095199999999998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</row>
    <row r="1977" spans="1:17">
      <c r="A1977" t="s">
        <v>1992</v>
      </c>
      <c r="B1977">
        <v>15.305199999999999</v>
      </c>
      <c r="C1977">
        <v>12.618</v>
      </c>
      <c r="D1977">
        <v>72.480199999999996</v>
      </c>
      <c r="E1977">
        <v>4.88957</v>
      </c>
      <c r="F1977">
        <v>7.5514299999999999</v>
      </c>
      <c r="G1977">
        <v>6.0658500000000002</v>
      </c>
      <c r="H1977">
        <v>14.8172</v>
      </c>
      <c r="I1977">
        <v>0</v>
      </c>
      <c r="J1977">
        <v>58.241500000000002</v>
      </c>
      <c r="K1977">
        <v>22.262599999999999</v>
      </c>
      <c r="L1977">
        <v>17.666899999999998</v>
      </c>
      <c r="M1977">
        <v>75.962400000000002</v>
      </c>
      <c r="N1977">
        <v>9.4946000000000002</v>
      </c>
      <c r="O1977">
        <v>48.843899999999998</v>
      </c>
      <c r="P1977">
        <v>64.399900000000002</v>
      </c>
      <c r="Q1977">
        <v>0</v>
      </c>
    </row>
    <row r="1978" spans="1:17">
      <c r="A1978" t="s">
        <v>1993</v>
      </c>
      <c r="B1978">
        <v>0.52670499999999998</v>
      </c>
      <c r="C1978">
        <v>2.85703</v>
      </c>
      <c r="D1978">
        <v>1.5969899999999999</v>
      </c>
      <c r="E1978">
        <v>2.8498600000000001</v>
      </c>
      <c r="F1978">
        <v>5.2552500000000002</v>
      </c>
      <c r="G1978">
        <v>3.5905900000000002</v>
      </c>
      <c r="H1978">
        <v>5.1275599999999999</v>
      </c>
      <c r="I1978">
        <v>1.3169200000000001</v>
      </c>
      <c r="J1978">
        <v>0.400619</v>
      </c>
      <c r="K1978">
        <v>1.08806</v>
      </c>
      <c r="L1978">
        <v>7.8370899999999999</v>
      </c>
      <c r="M1978">
        <v>1.9644900000000001</v>
      </c>
      <c r="N1978">
        <v>0.19536100000000001</v>
      </c>
      <c r="O1978">
        <v>4.1677400000000002</v>
      </c>
      <c r="P1978">
        <v>3.2883200000000001</v>
      </c>
      <c r="Q1978">
        <v>0.14203399999999999</v>
      </c>
    </row>
    <row r="1979" spans="1:17">
      <c r="A1979" t="s">
        <v>1994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0.10766299999999999</v>
      </c>
      <c r="N1979">
        <v>0</v>
      </c>
      <c r="O1979">
        <v>0</v>
      </c>
      <c r="P1979">
        <v>0.132269</v>
      </c>
      <c r="Q1979">
        <v>0</v>
      </c>
    </row>
    <row r="1980" spans="1:17">
      <c r="A1980" t="s">
        <v>1995</v>
      </c>
      <c r="B1980">
        <v>5.0548999999999999</v>
      </c>
      <c r="C1980">
        <v>6.9015000000000004</v>
      </c>
      <c r="D1980">
        <v>4.92814</v>
      </c>
      <c r="E1980">
        <v>6.17767</v>
      </c>
      <c r="F1980">
        <v>4.7009400000000001</v>
      </c>
      <c r="G1980">
        <v>36.171900000000001</v>
      </c>
      <c r="H1980">
        <v>14.4232</v>
      </c>
      <c r="I1980">
        <v>38.968400000000003</v>
      </c>
      <c r="J1980">
        <v>10.0976</v>
      </c>
      <c r="K1980">
        <v>5.6070500000000001</v>
      </c>
      <c r="L1980">
        <v>3.0209999999999999</v>
      </c>
      <c r="M1980">
        <v>6.4504000000000001</v>
      </c>
      <c r="N1980">
        <v>9.2756000000000007</v>
      </c>
      <c r="O1980">
        <v>6.7433399999999999</v>
      </c>
      <c r="P1980">
        <v>8.68445</v>
      </c>
      <c r="Q1980">
        <v>7.34</v>
      </c>
    </row>
    <row r="1981" spans="1:17">
      <c r="A1981" t="s">
        <v>1996</v>
      </c>
      <c r="B1981">
        <v>0.38509100000000002</v>
      </c>
      <c r="C1981">
        <v>0.58306000000000002</v>
      </c>
      <c r="D1981">
        <v>1.0093399999999999</v>
      </c>
      <c r="E1981">
        <v>0.26112000000000002</v>
      </c>
      <c r="F1981">
        <v>0.11935</v>
      </c>
      <c r="G1981">
        <v>0.81531600000000004</v>
      </c>
      <c r="H1981">
        <v>0.16193099999999999</v>
      </c>
      <c r="I1981">
        <v>0.18107699999999999</v>
      </c>
      <c r="J1981">
        <v>0.24838399999999999</v>
      </c>
      <c r="K1981">
        <v>0.107323</v>
      </c>
      <c r="L1981">
        <v>0.38700299999999999</v>
      </c>
      <c r="M1981">
        <v>0.134463</v>
      </c>
      <c r="N1981">
        <v>5.7678E-2</v>
      </c>
      <c r="O1981">
        <v>1.1791799999999999</v>
      </c>
      <c r="P1981">
        <v>0.24740599999999999</v>
      </c>
      <c r="Q1981">
        <v>0.162217</v>
      </c>
    </row>
    <row r="1982" spans="1:17">
      <c r="A1982" t="s">
        <v>1997</v>
      </c>
      <c r="B1982">
        <v>0.82923199999999997</v>
      </c>
      <c r="C1982">
        <v>5.0850200000000001</v>
      </c>
      <c r="D1982">
        <v>0.31067899999999998</v>
      </c>
      <c r="E1982">
        <v>0.37478299999999998</v>
      </c>
      <c r="F1982">
        <v>0.21429400000000001</v>
      </c>
      <c r="G1982">
        <v>0.72134600000000004</v>
      </c>
      <c r="H1982">
        <v>1.11686</v>
      </c>
      <c r="I1982">
        <v>0.29556900000000003</v>
      </c>
      <c r="J1982">
        <v>1.47343</v>
      </c>
      <c r="K1982">
        <v>6.0887099999999998</v>
      </c>
      <c r="L1982">
        <v>1.1186400000000001</v>
      </c>
      <c r="M1982">
        <v>1.14009</v>
      </c>
      <c r="N1982">
        <v>0.36246499999999998</v>
      </c>
      <c r="O1982">
        <v>2.5362</v>
      </c>
      <c r="P1982">
        <v>3.9929100000000002</v>
      </c>
      <c r="Q1982">
        <v>12.1305</v>
      </c>
    </row>
    <row r="1983" spans="1:17">
      <c r="A1983" t="s">
        <v>1998</v>
      </c>
      <c r="B1983">
        <v>4.9504000000000001</v>
      </c>
      <c r="C1983">
        <v>1.2338899999999999</v>
      </c>
      <c r="D1983">
        <v>4.6419899999999998</v>
      </c>
      <c r="E1983">
        <v>1.45252</v>
      </c>
      <c r="F1983">
        <v>2.5286599999999999</v>
      </c>
      <c r="G1983">
        <v>0</v>
      </c>
      <c r="H1983">
        <v>7.3573500000000003</v>
      </c>
      <c r="I1983">
        <v>0</v>
      </c>
      <c r="J1983">
        <v>0</v>
      </c>
      <c r="K1983">
        <v>1.7944899999999999</v>
      </c>
      <c r="L1983">
        <v>8.4185199999999991</v>
      </c>
      <c r="M1983">
        <v>10.3361</v>
      </c>
      <c r="N1983">
        <v>0.165822</v>
      </c>
      <c r="O1983">
        <v>2.5398399999999999</v>
      </c>
      <c r="P1983">
        <v>1.0927800000000001</v>
      </c>
      <c r="Q1983">
        <v>0</v>
      </c>
    </row>
    <row r="1984" spans="1:17">
      <c r="A1984" t="s">
        <v>1999</v>
      </c>
      <c r="B1984">
        <v>0</v>
      </c>
      <c r="C1984">
        <v>1.0368599999999999</v>
      </c>
      <c r="D1984">
        <v>0.22481300000000001</v>
      </c>
      <c r="E1984">
        <v>0.36271100000000001</v>
      </c>
      <c r="F1984">
        <v>2.6473299999999998E-3</v>
      </c>
      <c r="G1984">
        <v>0.41515999999999997</v>
      </c>
      <c r="H1984">
        <v>0.78735999999999995</v>
      </c>
      <c r="I1984">
        <v>0.33654099999999998</v>
      </c>
      <c r="J1984">
        <v>7.2724499999999997E-2</v>
      </c>
      <c r="K1984">
        <v>0.56536500000000001</v>
      </c>
      <c r="L1984">
        <v>0.55969599999999997</v>
      </c>
      <c r="M1984">
        <v>9.9802000000000002E-2</v>
      </c>
      <c r="N1984">
        <v>0.23664199999999999</v>
      </c>
      <c r="O1984">
        <v>0.71732899999999999</v>
      </c>
      <c r="P1984">
        <v>0.15890299999999999</v>
      </c>
      <c r="Q1984">
        <v>4.1121899999999999E-3</v>
      </c>
    </row>
    <row r="1985" spans="1:17">
      <c r="A1985" t="s">
        <v>2000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</row>
    <row r="1986" spans="1:17">
      <c r="A1986" t="s">
        <v>2001</v>
      </c>
      <c r="B1986">
        <v>0.26606200000000002</v>
      </c>
      <c r="C1986">
        <v>6.6256499999999996E-2</v>
      </c>
      <c r="D1986">
        <v>0.104867</v>
      </c>
      <c r="E1986">
        <v>1.9781900000000002E-2</v>
      </c>
      <c r="F1986">
        <v>0.176313</v>
      </c>
      <c r="G1986">
        <v>0.225581</v>
      </c>
      <c r="H1986">
        <v>0.24535000000000001</v>
      </c>
      <c r="I1986">
        <v>4.4894999999999997E-2</v>
      </c>
      <c r="J1986">
        <v>1.12902E-2</v>
      </c>
      <c r="K1986">
        <v>0.23694599999999999</v>
      </c>
      <c r="L1986">
        <v>7.6961000000000002E-2</v>
      </c>
      <c r="M1986">
        <v>0</v>
      </c>
      <c r="N1986">
        <v>6.5543500000000005E-2</v>
      </c>
      <c r="O1986">
        <v>0.13711499999999999</v>
      </c>
      <c r="P1986">
        <v>7.4971499999999996E-2</v>
      </c>
      <c r="Q1986">
        <v>0</v>
      </c>
    </row>
    <row r="1987" spans="1:17">
      <c r="A1987" t="s">
        <v>2002</v>
      </c>
      <c r="B1987">
        <v>29.322900000000001</v>
      </c>
      <c r="C1987">
        <v>119.527</v>
      </c>
      <c r="D1987">
        <v>53.487499999999997</v>
      </c>
      <c r="E1987">
        <v>58.244799999999998</v>
      </c>
      <c r="F1987">
        <v>17.564800000000002</v>
      </c>
      <c r="G1987">
        <v>35.848399999999998</v>
      </c>
      <c r="H1987">
        <v>78.907200000000003</v>
      </c>
      <c r="I1987">
        <v>27.045500000000001</v>
      </c>
      <c r="J1987">
        <v>21.235600000000002</v>
      </c>
      <c r="K1987">
        <v>48.747100000000003</v>
      </c>
      <c r="L1987">
        <v>82.677700000000002</v>
      </c>
      <c r="M1987">
        <v>38.115900000000003</v>
      </c>
      <c r="N1987">
        <v>6.2422500000000003</v>
      </c>
      <c r="O1987">
        <v>81.804900000000004</v>
      </c>
      <c r="P1987">
        <v>36.713900000000002</v>
      </c>
      <c r="Q1987">
        <v>7.5987900000000002</v>
      </c>
    </row>
    <row r="1988" spans="1:17">
      <c r="A1988" t="s">
        <v>2003</v>
      </c>
      <c r="B1988">
        <v>0</v>
      </c>
      <c r="C1988">
        <v>0</v>
      </c>
      <c r="D1988">
        <v>0.45286199999999999</v>
      </c>
      <c r="E1988">
        <v>1.5616699999999999</v>
      </c>
      <c r="F1988">
        <v>3.2884600000000002</v>
      </c>
      <c r="G1988">
        <v>1.2213099999999999</v>
      </c>
      <c r="H1988">
        <v>0</v>
      </c>
      <c r="I1988">
        <v>0.68896999999999997</v>
      </c>
      <c r="J1988">
        <v>0.209899</v>
      </c>
      <c r="K1988">
        <v>0</v>
      </c>
      <c r="L1988">
        <v>0</v>
      </c>
      <c r="M1988">
        <v>0</v>
      </c>
      <c r="N1988">
        <v>0.97528999999999999</v>
      </c>
      <c r="O1988">
        <v>0</v>
      </c>
      <c r="P1988">
        <v>0</v>
      </c>
      <c r="Q1988">
        <v>0</v>
      </c>
    </row>
    <row r="1989" spans="1:17">
      <c r="A1989" t="s">
        <v>2004</v>
      </c>
      <c r="B1989">
        <v>1.4641E-2</v>
      </c>
      <c r="C1989">
        <v>5.5419499999999997E-2</v>
      </c>
      <c r="D1989">
        <v>0</v>
      </c>
      <c r="E1989">
        <v>0</v>
      </c>
      <c r="F1989">
        <v>1.41802E-2</v>
      </c>
      <c r="G1989">
        <v>0</v>
      </c>
      <c r="H1989">
        <v>0</v>
      </c>
      <c r="I1989">
        <v>3.12932E-2</v>
      </c>
      <c r="J1989">
        <v>0</v>
      </c>
      <c r="K1989">
        <v>1.45728E-2</v>
      </c>
      <c r="L1989">
        <v>2.2990300000000002E-2</v>
      </c>
      <c r="M1989">
        <v>1.06505E-2</v>
      </c>
      <c r="N1989">
        <v>0</v>
      </c>
      <c r="O1989">
        <v>1.1309400000000001</v>
      </c>
      <c r="P1989">
        <v>0</v>
      </c>
      <c r="Q1989">
        <v>0</v>
      </c>
    </row>
    <row r="1990" spans="1:17">
      <c r="A1990" t="s">
        <v>2005</v>
      </c>
      <c r="B1990">
        <v>0</v>
      </c>
      <c r="C1990">
        <v>0.26419700000000002</v>
      </c>
      <c r="D1990">
        <v>0.11118500000000001</v>
      </c>
      <c r="E1990">
        <v>0.143704</v>
      </c>
      <c r="F1990">
        <v>1.5533699999999999E-2</v>
      </c>
      <c r="G1990">
        <v>2.2778199999999998E-2</v>
      </c>
      <c r="H1990">
        <v>0.35607899999999998</v>
      </c>
      <c r="I1990">
        <v>0.35894700000000002</v>
      </c>
      <c r="J1990">
        <v>0.497838</v>
      </c>
      <c r="K1990">
        <v>0.430446</v>
      </c>
      <c r="L1990">
        <v>0.27242300000000003</v>
      </c>
      <c r="M1990">
        <v>6.3879699999999998E-2</v>
      </c>
      <c r="N1990">
        <v>2.7796600000000001E-2</v>
      </c>
      <c r="O1990">
        <v>0.13256299999999999</v>
      </c>
      <c r="P1990">
        <v>0.19045300000000001</v>
      </c>
      <c r="Q1990">
        <v>0</v>
      </c>
    </row>
    <row r="1991" spans="1:17">
      <c r="A1991" t="s">
        <v>2006</v>
      </c>
      <c r="B1991">
        <v>0</v>
      </c>
      <c r="C1991">
        <v>0</v>
      </c>
      <c r="D1991">
        <v>2.9487199999999998</v>
      </c>
      <c r="E1991">
        <v>0</v>
      </c>
      <c r="F1991">
        <v>0</v>
      </c>
      <c r="G1991">
        <v>0</v>
      </c>
      <c r="H1991">
        <v>3.0880200000000002</v>
      </c>
      <c r="I1991">
        <v>0</v>
      </c>
      <c r="J1991">
        <v>0</v>
      </c>
      <c r="K1991">
        <v>0</v>
      </c>
      <c r="L1991">
        <v>0.37309199999999998</v>
      </c>
      <c r="M1991">
        <v>7.82904</v>
      </c>
      <c r="N1991">
        <v>0</v>
      </c>
      <c r="O1991">
        <v>19.451899999999998</v>
      </c>
      <c r="P1991">
        <v>0</v>
      </c>
      <c r="Q1991">
        <v>0</v>
      </c>
    </row>
    <row r="1992" spans="1:17">
      <c r="A1992" t="s">
        <v>2007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5.7398499999999998E-2</v>
      </c>
      <c r="M1992">
        <v>0</v>
      </c>
      <c r="N1992">
        <v>0</v>
      </c>
      <c r="O1992">
        <v>3.88289E-2</v>
      </c>
      <c r="P1992">
        <v>0</v>
      </c>
      <c r="Q1992">
        <v>0</v>
      </c>
    </row>
    <row r="1993" spans="1:17">
      <c r="A1993" t="s">
        <v>2008</v>
      </c>
      <c r="B1993">
        <v>1.26383</v>
      </c>
      <c r="C1993">
        <v>1.5288600000000001</v>
      </c>
      <c r="D1993">
        <v>2.1653899999999999</v>
      </c>
      <c r="E1993">
        <v>0.69612700000000005</v>
      </c>
      <c r="F1993">
        <v>1.2434799999999999</v>
      </c>
      <c r="G1993">
        <v>1.66065</v>
      </c>
      <c r="H1993">
        <v>1.48773</v>
      </c>
      <c r="I1993">
        <v>0.32033299999999998</v>
      </c>
      <c r="J1993">
        <v>1.27925</v>
      </c>
      <c r="K1993">
        <v>3.6932299999999998</v>
      </c>
      <c r="L1993">
        <v>2.1414300000000002</v>
      </c>
      <c r="M1993">
        <v>3.8792499999999999</v>
      </c>
      <c r="N1993">
        <v>3.0923400000000001</v>
      </c>
      <c r="O1993">
        <v>1.8405899999999999</v>
      </c>
      <c r="P1993">
        <v>3.3021199999999999</v>
      </c>
      <c r="Q1993">
        <v>0.31437399999999999</v>
      </c>
    </row>
    <row r="1994" spans="1:17">
      <c r="A1994" t="s">
        <v>2009</v>
      </c>
      <c r="B1994">
        <v>0</v>
      </c>
      <c r="C1994">
        <v>0.31349100000000002</v>
      </c>
      <c r="D1994">
        <v>0.20572699999999999</v>
      </c>
      <c r="E1994">
        <v>6.6527500000000003E-2</v>
      </c>
      <c r="F1994">
        <v>3.0407699999999999E-2</v>
      </c>
      <c r="G1994">
        <v>0.108378</v>
      </c>
      <c r="H1994">
        <v>0.20169799999999999</v>
      </c>
      <c r="I1994">
        <v>8.3880499999999997E-2</v>
      </c>
      <c r="J1994">
        <v>2.5312999999999999E-2</v>
      </c>
      <c r="K1994">
        <v>6.2498999999999999E-2</v>
      </c>
      <c r="L1994">
        <v>0.147899</v>
      </c>
      <c r="M1994">
        <v>0</v>
      </c>
      <c r="N1994">
        <v>0</v>
      </c>
      <c r="O1994">
        <v>1.0791599999999999</v>
      </c>
      <c r="P1994">
        <v>2.8014899999999999E-2</v>
      </c>
      <c r="Q1994">
        <v>0</v>
      </c>
    </row>
    <row r="1995" spans="1:17">
      <c r="A1995" t="s">
        <v>2010</v>
      </c>
      <c r="B1995">
        <v>0</v>
      </c>
      <c r="C1995">
        <v>3.4483399999999997E-2</v>
      </c>
      <c r="D1995">
        <v>0</v>
      </c>
      <c r="E1995">
        <v>0</v>
      </c>
      <c r="F1995">
        <v>0</v>
      </c>
      <c r="G1995">
        <v>8.3860400000000002E-2</v>
      </c>
      <c r="H1995">
        <v>4.2564400000000002E-2</v>
      </c>
      <c r="I1995">
        <v>3.8942999999999998E-2</v>
      </c>
      <c r="J1995">
        <v>0</v>
      </c>
      <c r="K1995">
        <v>3.6270299999999998E-2</v>
      </c>
      <c r="L1995">
        <v>0</v>
      </c>
      <c r="M1995">
        <v>0</v>
      </c>
      <c r="N1995">
        <v>0</v>
      </c>
      <c r="O1995">
        <v>0.56796999999999997</v>
      </c>
      <c r="P1995">
        <v>6.0219700000000001E-2</v>
      </c>
      <c r="Q1995">
        <v>0</v>
      </c>
    </row>
    <row r="1996" spans="1:17">
      <c r="A1996" t="s">
        <v>2011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18.521000000000001</v>
      </c>
      <c r="P1996">
        <v>0</v>
      </c>
      <c r="Q1996">
        <v>0</v>
      </c>
    </row>
    <row r="1997" spans="1:17">
      <c r="A1997" t="s">
        <v>2012</v>
      </c>
      <c r="B1997">
        <v>5.0816E-2</v>
      </c>
      <c r="C1997">
        <v>0.40874100000000002</v>
      </c>
      <c r="D1997">
        <v>9.51375E-2</v>
      </c>
      <c r="E1997">
        <v>0</v>
      </c>
      <c r="F1997">
        <v>2.46083E-2</v>
      </c>
      <c r="G1997">
        <v>0.11694300000000001</v>
      </c>
      <c r="H1997">
        <v>0.326459</v>
      </c>
      <c r="I1997">
        <v>0</v>
      </c>
      <c r="J1997">
        <v>0</v>
      </c>
      <c r="K1997">
        <v>0</v>
      </c>
      <c r="L1997">
        <v>0.186558</v>
      </c>
      <c r="M1997">
        <v>0</v>
      </c>
      <c r="N1997">
        <v>0</v>
      </c>
      <c r="O1997">
        <v>0.64254100000000003</v>
      </c>
      <c r="P1997">
        <v>0.84175999999999995</v>
      </c>
      <c r="Q1997">
        <v>0</v>
      </c>
    </row>
    <row r="1998" spans="1:17">
      <c r="A1998" t="s">
        <v>2013</v>
      </c>
      <c r="B1998">
        <v>8.7087499999999998E-2</v>
      </c>
      <c r="C1998">
        <v>0.27195599999999998</v>
      </c>
      <c r="D1998">
        <v>0.83152499999999996</v>
      </c>
      <c r="E1998">
        <v>9.2269000000000004E-2</v>
      </c>
      <c r="F1998">
        <v>3.3738499999999998E-2</v>
      </c>
      <c r="G1998">
        <v>0.58120499999999997</v>
      </c>
      <c r="H1998">
        <v>0.35603200000000002</v>
      </c>
      <c r="I1998">
        <v>0.158217</v>
      </c>
      <c r="J1998">
        <v>0.26681500000000002</v>
      </c>
      <c r="K1998">
        <v>0.19069900000000001</v>
      </c>
      <c r="L1998">
        <v>0.28033799999999998</v>
      </c>
      <c r="M1998">
        <v>5.0680999999999997E-2</v>
      </c>
      <c r="N1998">
        <v>6.5218999999999999E-2</v>
      </c>
      <c r="O1998">
        <v>1.33656</v>
      </c>
      <c r="P1998">
        <v>0.217585</v>
      </c>
      <c r="Q1998">
        <v>0.131019</v>
      </c>
    </row>
    <row r="1999" spans="1:17">
      <c r="A1999" t="s">
        <v>2014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5.7004700000000001</v>
      </c>
      <c r="I1999">
        <v>0</v>
      </c>
      <c r="J1999">
        <v>0</v>
      </c>
      <c r="K1999">
        <v>7.38727</v>
      </c>
      <c r="L1999">
        <v>0</v>
      </c>
      <c r="M1999">
        <v>0</v>
      </c>
      <c r="N1999">
        <v>0</v>
      </c>
      <c r="O1999">
        <v>0</v>
      </c>
      <c r="P1999">
        <v>2.3386</v>
      </c>
      <c r="Q1999">
        <v>0</v>
      </c>
    </row>
    <row r="2000" spans="1:17">
      <c r="A2000" t="s">
        <v>2015</v>
      </c>
      <c r="B2000">
        <v>4.0269500000000003</v>
      </c>
      <c r="C2000">
        <v>6.1637500000000003</v>
      </c>
      <c r="D2000">
        <v>0.29544700000000002</v>
      </c>
      <c r="E2000">
        <v>1.9946600000000001</v>
      </c>
      <c r="F2000">
        <v>7.4806999999999997</v>
      </c>
      <c r="G2000">
        <v>11.444800000000001</v>
      </c>
      <c r="H2000">
        <v>0.35984699999999997</v>
      </c>
      <c r="I2000">
        <v>0.752525</v>
      </c>
      <c r="J2000">
        <v>1.6145</v>
      </c>
      <c r="K2000">
        <v>3.4167999999999998</v>
      </c>
      <c r="L2000">
        <v>6.5484200000000001</v>
      </c>
      <c r="M2000">
        <v>2.5131800000000002</v>
      </c>
      <c r="N2000">
        <v>9.3521000000000001</v>
      </c>
      <c r="O2000">
        <v>10.3032</v>
      </c>
      <c r="P2000">
        <v>4.7321299999999997</v>
      </c>
      <c r="Q2000">
        <v>0</v>
      </c>
    </row>
    <row r="2001" spans="1:17">
      <c r="A2001" t="s">
        <v>2016</v>
      </c>
      <c r="B2001">
        <v>0</v>
      </c>
      <c r="C2001">
        <v>0.43609100000000001</v>
      </c>
      <c r="D2001">
        <v>6.0506200000000003</v>
      </c>
      <c r="E2001">
        <v>0</v>
      </c>
      <c r="F2001">
        <v>0.33635900000000002</v>
      </c>
      <c r="G2001">
        <v>0</v>
      </c>
      <c r="H2001">
        <v>1.86703</v>
      </c>
      <c r="I2001">
        <v>9.6354600000000001</v>
      </c>
      <c r="J2001">
        <v>0.199131</v>
      </c>
      <c r="K2001">
        <v>0</v>
      </c>
      <c r="L2001">
        <v>0.222108</v>
      </c>
      <c r="M2001">
        <v>0.48525600000000002</v>
      </c>
      <c r="N2001">
        <v>0</v>
      </c>
      <c r="O2001">
        <v>0</v>
      </c>
      <c r="P2001">
        <v>0</v>
      </c>
      <c r="Q2001">
        <v>0</v>
      </c>
    </row>
    <row r="2002" spans="1:17">
      <c r="A2002" t="s">
        <v>2017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3.59226</v>
      </c>
      <c r="P2002">
        <v>0</v>
      </c>
      <c r="Q2002">
        <v>0</v>
      </c>
    </row>
    <row r="2003" spans="1:17">
      <c r="A2003" t="s">
        <v>2018</v>
      </c>
      <c r="B2003">
        <v>0</v>
      </c>
      <c r="C2003">
        <v>1.55482E-2</v>
      </c>
      <c r="D2003">
        <v>9.2283000000000004E-2</v>
      </c>
      <c r="E2003">
        <v>3.4816100000000003E-2</v>
      </c>
      <c r="F2003">
        <v>0</v>
      </c>
      <c r="G2003">
        <v>0</v>
      </c>
      <c r="H2003">
        <v>7.6767500000000002E-2</v>
      </c>
      <c r="I2003">
        <v>5.2677000000000002E-2</v>
      </c>
      <c r="J2003">
        <v>0</v>
      </c>
      <c r="K2003">
        <v>0</v>
      </c>
      <c r="L2003">
        <v>1.2900099999999999E-2</v>
      </c>
      <c r="M2003">
        <v>0</v>
      </c>
      <c r="N2003">
        <v>0</v>
      </c>
      <c r="O2003">
        <v>4.2459899999999999</v>
      </c>
      <c r="P2003">
        <v>0.101983</v>
      </c>
      <c r="Q2003">
        <v>0</v>
      </c>
    </row>
    <row r="2004" spans="1:17">
      <c r="A2004" t="s">
        <v>2019</v>
      </c>
      <c r="B2004">
        <v>0</v>
      </c>
      <c r="C2004">
        <v>0</v>
      </c>
      <c r="D2004">
        <v>0</v>
      </c>
      <c r="E2004">
        <v>2.2161299999999998E-2</v>
      </c>
      <c r="F2004">
        <v>0</v>
      </c>
      <c r="G2004">
        <v>0</v>
      </c>
      <c r="H2004">
        <v>0</v>
      </c>
      <c r="I2004">
        <v>0.39999200000000001</v>
      </c>
      <c r="J2004">
        <v>0</v>
      </c>
      <c r="K2004">
        <v>0</v>
      </c>
      <c r="L2004">
        <v>2.50669E-2</v>
      </c>
      <c r="M2004">
        <v>0</v>
      </c>
      <c r="N2004">
        <v>0</v>
      </c>
      <c r="O2004">
        <v>0.27939799999999998</v>
      </c>
      <c r="P2004">
        <v>0</v>
      </c>
      <c r="Q2004">
        <v>0</v>
      </c>
    </row>
    <row r="2005" spans="1:17">
      <c r="A2005" t="s">
        <v>2020</v>
      </c>
      <c r="B2005">
        <v>0.49542900000000001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0.27927400000000002</v>
      </c>
      <c r="I2005">
        <v>0</v>
      </c>
      <c r="J2005">
        <v>0</v>
      </c>
      <c r="K2005">
        <v>1.8625699999999999E-2</v>
      </c>
      <c r="L2005">
        <v>6.0603999999999998E-2</v>
      </c>
      <c r="M2005">
        <v>0</v>
      </c>
      <c r="N2005">
        <v>0</v>
      </c>
      <c r="O2005">
        <v>0</v>
      </c>
      <c r="P2005">
        <v>0.56056499999999998</v>
      </c>
      <c r="Q2005">
        <v>0</v>
      </c>
    </row>
    <row r="2006" spans="1:17">
      <c r="A2006" t="s">
        <v>2021</v>
      </c>
      <c r="B2006">
        <v>0</v>
      </c>
      <c r="C2006">
        <v>0.69230000000000003</v>
      </c>
      <c r="D2006">
        <v>5.7333100000000004</v>
      </c>
      <c r="E2006">
        <v>0.30544700000000002</v>
      </c>
      <c r="F2006">
        <v>0</v>
      </c>
      <c r="G2006">
        <v>2.2796500000000002</v>
      </c>
      <c r="H2006">
        <v>0.248866</v>
      </c>
      <c r="I2006">
        <v>5.5339600000000004</v>
      </c>
      <c r="J2006">
        <v>1.4150799999999999</v>
      </c>
      <c r="K2006">
        <v>0</v>
      </c>
      <c r="L2006">
        <v>0.28629900000000003</v>
      </c>
      <c r="M2006">
        <v>0</v>
      </c>
      <c r="N2006">
        <v>0</v>
      </c>
      <c r="O2006">
        <v>0</v>
      </c>
      <c r="P2006">
        <v>0.92745500000000003</v>
      </c>
      <c r="Q2006">
        <v>0</v>
      </c>
    </row>
    <row r="2007" spans="1:17">
      <c r="A2007" t="s">
        <v>2022</v>
      </c>
      <c r="B2007">
        <v>1.2858700000000001E-2</v>
      </c>
      <c r="C2007">
        <v>1.2168200000000001E-2</v>
      </c>
      <c r="D2007">
        <v>7.2221499999999994E-2</v>
      </c>
      <c r="E2007">
        <v>0</v>
      </c>
      <c r="F2007">
        <v>0</v>
      </c>
      <c r="G2007">
        <v>0.14795900000000001</v>
      </c>
      <c r="H2007">
        <v>0.11450100000000001</v>
      </c>
      <c r="I2007">
        <v>0</v>
      </c>
      <c r="J2007">
        <v>1.0367299999999999E-2</v>
      </c>
      <c r="K2007">
        <v>1.27987E-2</v>
      </c>
      <c r="L2007">
        <v>2.0191400000000002E-2</v>
      </c>
      <c r="M2007">
        <v>9.3539499999999998E-3</v>
      </c>
      <c r="N2007">
        <v>0</v>
      </c>
      <c r="O2007">
        <v>2.2892200000000001E-2</v>
      </c>
      <c r="P2007">
        <v>1.14739E-2</v>
      </c>
      <c r="Q2007">
        <v>9.6725999999999999E-3</v>
      </c>
    </row>
    <row r="2008" spans="1:17">
      <c r="A2008" t="s">
        <v>2023</v>
      </c>
      <c r="B2008">
        <v>0</v>
      </c>
      <c r="C2008">
        <v>0.52313500000000002</v>
      </c>
      <c r="D2008">
        <v>0</v>
      </c>
      <c r="E2008">
        <v>0.40223199999999998</v>
      </c>
      <c r="F2008">
        <v>0</v>
      </c>
      <c r="G2008">
        <v>0.33961200000000002</v>
      </c>
      <c r="H2008">
        <v>0.70454000000000006</v>
      </c>
      <c r="I2008">
        <v>3.43255</v>
      </c>
      <c r="J2008">
        <v>0</v>
      </c>
      <c r="K2008">
        <v>0</v>
      </c>
      <c r="L2008">
        <v>1.9491000000000001</v>
      </c>
      <c r="M2008">
        <v>0</v>
      </c>
      <c r="N2008">
        <v>0</v>
      </c>
      <c r="O2008">
        <v>0</v>
      </c>
      <c r="P2008">
        <v>0.866537</v>
      </c>
      <c r="Q2008">
        <v>0</v>
      </c>
    </row>
    <row r="2009" spans="1:17">
      <c r="A2009" t="s">
        <v>2024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8.2172099999999997</v>
      </c>
      <c r="P2009">
        <v>0</v>
      </c>
      <c r="Q2009">
        <v>0</v>
      </c>
    </row>
    <row r="2010" spans="1:17">
      <c r="A2010" t="s">
        <v>2025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37.161700000000003</v>
      </c>
      <c r="P2010">
        <v>0</v>
      </c>
      <c r="Q2010">
        <v>0</v>
      </c>
    </row>
    <row r="2011" spans="1:17">
      <c r="A2011" t="s">
        <v>2026</v>
      </c>
      <c r="B2011">
        <v>0</v>
      </c>
      <c r="C2011">
        <v>0</v>
      </c>
      <c r="D2011">
        <v>0.19775899999999999</v>
      </c>
      <c r="E2011">
        <v>0</v>
      </c>
      <c r="F2011">
        <v>2.0004900000000001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0.24646299999999999</v>
      </c>
      <c r="M2011">
        <v>0</v>
      </c>
      <c r="N2011">
        <v>0</v>
      </c>
      <c r="O2011">
        <v>0</v>
      </c>
      <c r="P2011">
        <v>0</v>
      </c>
      <c r="Q2011">
        <v>0</v>
      </c>
    </row>
    <row r="2012" spans="1:17">
      <c r="A2012" t="s">
        <v>2027</v>
      </c>
      <c r="B2012">
        <v>19.534099999999999</v>
      </c>
      <c r="C2012">
        <v>22.544899999999998</v>
      </c>
      <c r="D2012">
        <v>0</v>
      </c>
      <c r="E2012">
        <v>19.858000000000001</v>
      </c>
      <c r="F2012">
        <v>31.605699999999999</v>
      </c>
      <c r="G2012">
        <v>55.772300000000001</v>
      </c>
      <c r="H2012">
        <v>37.743899999999996</v>
      </c>
      <c r="I2012">
        <v>33.264400000000002</v>
      </c>
      <c r="J2012">
        <v>23.366499999999998</v>
      </c>
      <c r="K2012">
        <v>14.2188</v>
      </c>
      <c r="L2012">
        <v>36.1203</v>
      </c>
      <c r="M2012">
        <v>25.797000000000001</v>
      </c>
      <c r="N2012">
        <v>18.286100000000001</v>
      </c>
      <c r="O2012">
        <v>23.238399999999999</v>
      </c>
      <c r="P2012">
        <v>51.11</v>
      </c>
      <c r="Q2012">
        <v>37.661900000000003</v>
      </c>
    </row>
    <row r="2013" spans="1:17">
      <c r="A2013" t="s">
        <v>2028</v>
      </c>
      <c r="B2013">
        <v>0</v>
      </c>
      <c r="C2013">
        <v>0.13494200000000001</v>
      </c>
      <c r="D2013">
        <v>0.334955</v>
      </c>
      <c r="E2013">
        <v>1.0382600000000001E-2</v>
      </c>
      <c r="F2013">
        <v>0.14038999999999999</v>
      </c>
      <c r="G2013">
        <v>0</v>
      </c>
      <c r="H2013">
        <v>2.7873599999999998E-2</v>
      </c>
      <c r="I2013">
        <v>1.5708799999999998E-2</v>
      </c>
      <c r="J2013">
        <v>0</v>
      </c>
      <c r="K2013">
        <v>0.105792</v>
      </c>
      <c r="L2013">
        <v>0</v>
      </c>
      <c r="M2013">
        <v>9.7882499999999997E-2</v>
      </c>
      <c r="N2013">
        <v>0</v>
      </c>
      <c r="O2013">
        <v>7.4345800000000004E-2</v>
      </c>
      <c r="P2013">
        <v>0</v>
      </c>
      <c r="Q2013">
        <v>0</v>
      </c>
    </row>
    <row r="2014" spans="1:17">
      <c r="A2014" t="s">
        <v>2029</v>
      </c>
      <c r="B2014">
        <v>19.479299999999999</v>
      </c>
      <c r="C2014">
        <v>6.9466700000000001</v>
      </c>
      <c r="D2014">
        <v>0.23358799999999999</v>
      </c>
      <c r="E2014">
        <v>7.1824500000000002</v>
      </c>
      <c r="F2014">
        <v>18.008299999999998</v>
      </c>
      <c r="G2014">
        <v>11.8477</v>
      </c>
      <c r="H2014">
        <v>12.0587</v>
      </c>
      <c r="I2014">
        <v>0.91696999999999995</v>
      </c>
      <c r="J2014">
        <v>5.6520999999999999</v>
      </c>
      <c r="K2014">
        <v>4.2883500000000003</v>
      </c>
      <c r="L2014">
        <v>12.1404</v>
      </c>
      <c r="M2014">
        <v>6.8658999999999999</v>
      </c>
      <c r="N2014">
        <v>1.9995099999999999</v>
      </c>
      <c r="O2014">
        <v>11.0246</v>
      </c>
      <c r="P2014">
        <v>18.011199999999999</v>
      </c>
      <c r="Q2014">
        <v>0</v>
      </c>
    </row>
    <row r="2015" spans="1:17">
      <c r="A2015" t="s">
        <v>2030</v>
      </c>
      <c r="B2015">
        <v>0</v>
      </c>
      <c r="C2015">
        <v>0</v>
      </c>
      <c r="D2015">
        <v>6.1522E-2</v>
      </c>
      <c r="E2015">
        <v>0</v>
      </c>
      <c r="F2015">
        <v>0</v>
      </c>
      <c r="G2015">
        <v>0.11343499999999999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0.26459100000000002</v>
      </c>
      <c r="O2015">
        <v>0.40620699999999998</v>
      </c>
      <c r="P2015">
        <v>0</v>
      </c>
      <c r="Q2015">
        <v>0</v>
      </c>
    </row>
    <row r="2016" spans="1:17">
      <c r="A2016" t="s">
        <v>2031</v>
      </c>
      <c r="B2016">
        <v>3.1418699999999999</v>
      </c>
      <c r="C2016">
        <v>0</v>
      </c>
      <c r="D2016">
        <v>0</v>
      </c>
      <c r="E2016">
        <v>1.5252399999999999</v>
      </c>
      <c r="F2016">
        <v>0</v>
      </c>
      <c r="G2016">
        <v>0</v>
      </c>
      <c r="H2016">
        <v>29.951499999999999</v>
      </c>
      <c r="I2016">
        <v>0</v>
      </c>
      <c r="J2016">
        <v>0</v>
      </c>
      <c r="K2016">
        <v>11.4849</v>
      </c>
      <c r="L2016">
        <v>30.9299</v>
      </c>
      <c r="M2016">
        <v>25.026800000000001</v>
      </c>
      <c r="N2016">
        <v>1.6578200000000001</v>
      </c>
      <c r="O2016">
        <v>7.03505</v>
      </c>
      <c r="P2016">
        <v>0</v>
      </c>
      <c r="Q2016">
        <v>0</v>
      </c>
    </row>
    <row r="2017" spans="1:17">
      <c r="A2017" t="s">
        <v>2032</v>
      </c>
      <c r="B2017">
        <v>5.9990000000000002E-2</v>
      </c>
      <c r="C2017">
        <v>0</v>
      </c>
      <c r="D2017">
        <v>0</v>
      </c>
      <c r="E2017">
        <v>0</v>
      </c>
      <c r="F2017">
        <v>0.116203</v>
      </c>
      <c r="G2017">
        <v>0</v>
      </c>
      <c r="H2017">
        <v>0</v>
      </c>
      <c r="I2017">
        <v>0</v>
      </c>
      <c r="J2017">
        <v>0</v>
      </c>
      <c r="K2017">
        <v>1.49275E-2</v>
      </c>
      <c r="L2017">
        <v>0</v>
      </c>
      <c r="M2017">
        <v>7.6368500000000006E-2</v>
      </c>
      <c r="N2017">
        <v>2.8078599999999999E-2</v>
      </c>
      <c r="O2017">
        <v>4.8128799999999998</v>
      </c>
      <c r="P2017">
        <v>1.33823E-2</v>
      </c>
      <c r="Q2017">
        <v>0</v>
      </c>
    </row>
    <row r="2018" spans="1:17">
      <c r="A2018" t="s">
        <v>2033</v>
      </c>
      <c r="B2018">
        <v>3.5806100000000001</v>
      </c>
      <c r="C2018">
        <v>12.823</v>
      </c>
      <c r="D2018">
        <v>7.83535</v>
      </c>
      <c r="E2018">
        <v>6.4377000000000004</v>
      </c>
      <c r="F2018">
        <v>1.5763199999999999</v>
      </c>
      <c r="G2018">
        <v>5.5647500000000001</v>
      </c>
      <c r="H2018">
        <v>3.9651000000000001</v>
      </c>
      <c r="I2018">
        <v>1.19268</v>
      </c>
      <c r="J2018">
        <v>3.9366500000000002</v>
      </c>
      <c r="K2018">
        <v>6.4335500000000003</v>
      </c>
      <c r="L2018">
        <v>4.7827700000000002</v>
      </c>
      <c r="M2018">
        <v>2.6628099999999999</v>
      </c>
      <c r="N2018">
        <v>0.95767500000000005</v>
      </c>
      <c r="O2018">
        <v>1.6971099999999999</v>
      </c>
      <c r="P2018">
        <v>4.4398200000000001</v>
      </c>
      <c r="Q2018">
        <v>3.0205099999999998</v>
      </c>
    </row>
    <row r="2019" spans="1:17">
      <c r="A2019" t="s">
        <v>2034</v>
      </c>
      <c r="B2019">
        <v>7.58338</v>
      </c>
      <c r="C2019">
        <v>7.7332400000000003</v>
      </c>
      <c r="D2019">
        <v>21.491</v>
      </c>
      <c r="E2019">
        <v>1.9396899999999999</v>
      </c>
      <c r="F2019">
        <v>1.37866</v>
      </c>
      <c r="G2019">
        <v>1.9166300000000001</v>
      </c>
      <c r="H2019">
        <v>7.18058</v>
      </c>
      <c r="I2019">
        <v>2.2487200000000001</v>
      </c>
      <c r="J2019">
        <v>7.9694500000000001</v>
      </c>
      <c r="K2019">
        <v>25.7485</v>
      </c>
      <c r="L2019">
        <v>1.2233499999999999</v>
      </c>
      <c r="M2019">
        <v>9.4408700000000003</v>
      </c>
      <c r="N2019">
        <v>15.766999999999999</v>
      </c>
      <c r="O2019">
        <v>4.3753799999999998</v>
      </c>
      <c r="P2019">
        <v>6.6926699999999997</v>
      </c>
      <c r="Q2019">
        <v>77.794200000000004</v>
      </c>
    </row>
    <row r="2020" spans="1:17">
      <c r="A2020" t="s">
        <v>2035</v>
      </c>
      <c r="B2020">
        <v>4.3519600000000001</v>
      </c>
      <c r="C2020">
        <v>3.3822899999999998</v>
      </c>
      <c r="D2020">
        <v>14.738899999999999</v>
      </c>
      <c r="E2020">
        <v>22.3049</v>
      </c>
      <c r="F2020">
        <v>5.1838899999999999</v>
      </c>
      <c r="G2020">
        <v>0</v>
      </c>
      <c r="H2020">
        <v>10.028</v>
      </c>
      <c r="I2020">
        <v>4.0284000000000004</v>
      </c>
      <c r="J2020">
        <v>0</v>
      </c>
      <c r="K2020">
        <v>9.7064299999999992</v>
      </c>
      <c r="L2020">
        <v>15.856299999999999</v>
      </c>
      <c r="M2020">
        <v>9.5743500000000008</v>
      </c>
      <c r="N2020">
        <v>0</v>
      </c>
      <c r="O2020">
        <v>18.528500000000001</v>
      </c>
      <c r="P2020">
        <v>14.730700000000001</v>
      </c>
      <c r="Q2020">
        <v>2.35866</v>
      </c>
    </row>
    <row r="2021" spans="1:17">
      <c r="A2021" t="s">
        <v>2036</v>
      </c>
      <c r="B2021">
        <v>7.1131599999999997</v>
      </c>
      <c r="C2021">
        <v>9.4416700000000002</v>
      </c>
      <c r="D2021">
        <v>37.357100000000003</v>
      </c>
      <c r="E2021">
        <v>2.3706200000000002</v>
      </c>
      <c r="F2021">
        <v>15.9572</v>
      </c>
      <c r="G2021">
        <v>48.380899999999997</v>
      </c>
      <c r="H2021">
        <v>21.250299999999999</v>
      </c>
      <c r="I2021">
        <v>12.2103</v>
      </c>
      <c r="J2021">
        <v>5.5707500000000003</v>
      </c>
      <c r="K2021">
        <v>35.726100000000002</v>
      </c>
      <c r="L2021">
        <v>6.0045400000000004</v>
      </c>
      <c r="M2021">
        <v>40.229300000000002</v>
      </c>
      <c r="N2021">
        <v>17.094899999999999</v>
      </c>
      <c r="O2021">
        <v>12.927</v>
      </c>
      <c r="P2021">
        <v>11.848699999999999</v>
      </c>
      <c r="Q2021">
        <v>0.85774499999999998</v>
      </c>
    </row>
    <row r="2022" spans="1:17">
      <c r="A2022" t="s">
        <v>2037</v>
      </c>
      <c r="B2022">
        <v>1.5683100000000001</v>
      </c>
      <c r="C2022">
        <v>1.14385</v>
      </c>
      <c r="D2022">
        <v>0</v>
      </c>
      <c r="E2022">
        <v>0.191719</v>
      </c>
      <c r="F2022">
        <v>1.3272900000000001</v>
      </c>
      <c r="G2022">
        <v>0.50973800000000002</v>
      </c>
      <c r="H2022">
        <v>10.224299999999999</v>
      </c>
      <c r="I2022">
        <v>2.4281299999999999</v>
      </c>
      <c r="J2022">
        <v>1.9628399999999999</v>
      </c>
      <c r="K2022">
        <v>1.1250199999999999</v>
      </c>
      <c r="L2022">
        <v>0.33981899999999998</v>
      </c>
      <c r="M2022">
        <v>3.5464500000000001</v>
      </c>
      <c r="N2022">
        <v>0</v>
      </c>
      <c r="O2022">
        <v>1.49675</v>
      </c>
      <c r="P2022">
        <v>3.6495299999999999</v>
      </c>
      <c r="Q2022">
        <v>0</v>
      </c>
    </row>
    <row r="2023" spans="1:17">
      <c r="A2023" t="s">
        <v>2038</v>
      </c>
      <c r="B2023">
        <v>17.821000000000002</v>
      </c>
      <c r="C2023">
        <v>21.2544</v>
      </c>
      <c r="D2023">
        <v>25.662099999999999</v>
      </c>
      <c r="E2023">
        <v>11.311500000000001</v>
      </c>
      <c r="F2023">
        <v>26.5215</v>
      </c>
      <c r="G2023">
        <v>17.438400000000001</v>
      </c>
      <c r="H2023">
        <v>18.4649</v>
      </c>
      <c r="I2023">
        <v>14.3666</v>
      </c>
      <c r="J2023">
        <v>18.720500000000001</v>
      </c>
      <c r="K2023">
        <v>21.7316</v>
      </c>
      <c r="L2023">
        <v>32.182699999999997</v>
      </c>
      <c r="M2023">
        <v>30.527699999999999</v>
      </c>
      <c r="N2023">
        <v>33.087000000000003</v>
      </c>
      <c r="O2023">
        <v>23.652799999999999</v>
      </c>
      <c r="P2023">
        <v>31.929099999999998</v>
      </c>
      <c r="Q2023">
        <v>16.1465</v>
      </c>
    </row>
    <row r="2024" spans="1:17">
      <c r="A2024" t="s">
        <v>2039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3.52868E-2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2.8223099999999999</v>
      </c>
      <c r="P2024">
        <v>0</v>
      </c>
      <c r="Q2024">
        <v>0</v>
      </c>
    </row>
    <row r="2025" spans="1:17">
      <c r="A2025" t="s">
        <v>2040</v>
      </c>
      <c r="B2025">
        <v>0</v>
      </c>
      <c r="C2025">
        <v>0</v>
      </c>
      <c r="D2025">
        <v>0.71087500000000003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</row>
    <row r="2026" spans="1:17">
      <c r="A2026" t="s">
        <v>2041</v>
      </c>
      <c r="B2026">
        <v>3.2332200000000002</v>
      </c>
      <c r="C2026">
        <v>6.6692</v>
      </c>
      <c r="D2026">
        <v>48.1267</v>
      </c>
      <c r="E2026">
        <v>0.233538</v>
      </c>
      <c r="F2026">
        <v>6.3951099999999999</v>
      </c>
      <c r="G2026">
        <v>6.5310899999999998</v>
      </c>
      <c r="H2026">
        <v>178.929</v>
      </c>
      <c r="I2026">
        <v>2.4441199999999998</v>
      </c>
      <c r="J2026">
        <v>39.872900000000001</v>
      </c>
      <c r="K2026">
        <v>98.073300000000003</v>
      </c>
      <c r="L2026">
        <v>6.6766199999999998</v>
      </c>
      <c r="M2026">
        <v>33.717399999999998</v>
      </c>
      <c r="N2026">
        <v>0.30100399999999999</v>
      </c>
      <c r="O2026">
        <v>21.182200000000002</v>
      </c>
      <c r="P2026">
        <v>11.8842</v>
      </c>
      <c r="Q2026">
        <v>71.949600000000004</v>
      </c>
    </row>
    <row r="2027" spans="1:17">
      <c r="A2027" t="s">
        <v>2042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0.54997499999999999</v>
      </c>
      <c r="P2027">
        <v>0</v>
      </c>
      <c r="Q2027">
        <v>0</v>
      </c>
    </row>
    <row r="2028" spans="1:17">
      <c r="A2028" t="s">
        <v>2043</v>
      </c>
      <c r="B2028">
        <v>0</v>
      </c>
      <c r="C2028">
        <v>0</v>
      </c>
      <c r="D2028">
        <v>8.9451099999999997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1.5189999999999999</v>
      </c>
      <c r="N2028">
        <v>0</v>
      </c>
      <c r="O2028">
        <v>2.02122</v>
      </c>
      <c r="P2028">
        <v>0</v>
      </c>
      <c r="Q2028">
        <v>0</v>
      </c>
    </row>
    <row r="2029" spans="1:17">
      <c r="A2029" t="s">
        <v>2044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5.1947900000000002</v>
      </c>
      <c r="N2029">
        <v>0</v>
      </c>
      <c r="O2029">
        <v>4.4165700000000001</v>
      </c>
      <c r="P2029">
        <v>0</v>
      </c>
      <c r="Q2029">
        <v>0</v>
      </c>
    </row>
    <row r="2030" spans="1:17">
      <c r="A2030" t="s">
        <v>2045</v>
      </c>
      <c r="B2030">
        <v>2.3277100000000002</v>
      </c>
      <c r="C2030">
        <v>10.4596</v>
      </c>
      <c r="D2030">
        <v>23.422799999999999</v>
      </c>
      <c r="E2030">
        <v>1.93591</v>
      </c>
      <c r="F2030">
        <v>4.26274</v>
      </c>
      <c r="G2030">
        <v>11.414999999999999</v>
      </c>
      <c r="H2030">
        <v>4.0797400000000001</v>
      </c>
      <c r="I2030">
        <v>1.9008</v>
      </c>
      <c r="J2030">
        <v>2.1817099999999998</v>
      </c>
      <c r="K2030">
        <v>9.17605</v>
      </c>
      <c r="L2030">
        <v>4.3885100000000001</v>
      </c>
      <c r="M2030">
        <v>2.5350000000000001</v>
      </c>
      <c r="N2030">
        <v>3.60127</v>
      </c>
      <c r="O2030">
        <v>10.7051</v>
      </c>
      <c r="P2030">
        <v>7.5590999999999999</v>
      </c>
      <c r="Q2030">
        <v>1.29158</v>
      </c>
    </row>
    <row r="2031" spans="1:17">
      <c r="A2031" t="s">
        <v>2046</v>
      </c>
      <c r="B2031">
        <v>0.61056999999999995</v>
      </c>
      <c r="C2031">
        <v>2.536</v>
      </c>
      <c r="D2031">
        <v>2.2309299999999999</v>
      </c>
      <c r="E2031">
        <v>0.20088400000000001</v>
      </c>
      <c r="F2031">
        <v>3.00562</v>
      </c>
      <c r="G2031">
        <v>0</v>
      </c>
      <c r="H2031">
        <v>0.81872500000000004</v>
      </c>
      <c r="I2031">
        <v>0</v>
      </c>
      <c r="J2031">
        <v>0.57323999999999997</v>
      </c>
      <c r="K2031">
        <v>23.833100000000002</v>
      </c>
      <c r="L2031">
        <v>0.105918</v>
      </c>
      <c r="M2031">
        <v>2.6032000000000002</v>
      </c>
      <c r="N2031">
        <v>1.25833E-2</v>
      </c>
      <c r="O2031">
        <v>2.60433</v>
      </c>
      <c r="P2031">
        <v>1.34805</v>
      </c>
      <c r="Q2031">
        <v>0</v>
      </c>
    </row>
    <row r="2032" spans="1:17">
      <c r="A2032" t="s">
        <v>2047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0.63552399999999998</v>
      </c>
      <c r="P2032">
        <v>0</v>
      </c>
      <c r="Q2032">
        <v>0</v>
      </c>
    </row>
    <row r="2033" spans="1:17">
      <c r="A2033" t="s">
        <v>2048</v>
      </c>
      <c r="B2033">
        <v>0.41283700000000001</v>
      </c>
      <c r="C2033">
        <v>7.7490500000000004E-2</v>
      </c>
      <c r="D2033">
        <v>4.7208399999999999</v>
      </c>
      <c r="E2033">
        <v>0.52776800000000001</v>
      </c>
      <c r="F2033">
        <v>0.171984</v>
      </c>
      <c r="G2033">
        <v>0.38328800000000002</v>
      </c>
      <c r="H2033">
        <v>2.5800900000000002</v>
      </c>
      <c r="I2033">
        <v>8.6357500000000004E-2</v>
      </c>
      <c r="J2033">
        <v>10.2118</v>
      </c>
      <c r="K2033">
        <v>5.8764900000000004</v>
      </c>
      <c r="L2033">
        <v>5.2163399999999999E-2</v>
      </c>
      <c r="M2033">
        <v>3.6430699999999998</v>
      </c>
      <c r="N2033">
        <v>0.37420900000000001</v>
      </c>
      <c r="O2033">
        <v>5.3220200000000002</v>
      </c>
      <c r="P2033">
        <v>0.39351000000000003</v>
      </c>
      <c r="Q2033">
        <v>2.0827399999999998</v>
      </c>
    </row>
    <row r="2034" spans="1:17">
      <c r="A2034" t="s">
        <v>2049</v>
      </c>
      <c r="B2034">
        <v>1.0224599999999999</v>
      </c>
      <c r="C2034">
        <v>7.3462100000000001</v>
      </c>
      <c r="D2034">
        <v>0</v>
      </c>
      <c r="E2034">
        <v>0.27792499999999998</v>
      </c>
      <c r="F2034">
        <v>0.736985</v>
      </c>
      <c r="G2034">
        <v>4.1609899999999998E-2</v>
      </c>
      <c r="H2034">
        <v>0</v>
      </c>
      <c r="I2034">
        <v>3.7637999999999998</v>
      </c>
      <c r="J2034">
        <v>3.4627400000000003E-2</v>
      </c>
      <c r="K2034">
        <v>2.3170199999999999</v>
      </c>
      <c r="L2034">
        <v>0</v>
      </c>
      <c r="M2034">
        <v>0.28736699999999998</v>
      </c>
      <c r="N2034">
        <v>0</v>
      </c>
      <c r="O2034">
        <v>0.70323999999999998</v>
      </c>
      <c r="P2034">
        <v>12.0001</v>
      </c>
      <c r="Q2034">
        <v>0.31594100000000003</v>
      </c>
    </row>
    <row r="2035" spans="1:17">
      <c r="A2035" t="s">
        <v>2050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0.80095000000000005</v>
      </c>
      <c r="L2035">
        <v>0</v>
      </c>
      <c r="M2035">
        <v>0</v>
      </c>
      <c r="N2035">
        <v>0</v>
      </c>
      <c r="O2035">
        <v>0.29204200000000002</v>
      </c>
      <c r="P2035">
        <v>0</v>
      </c>
      <c r="Q2035">
        <v>1.6096900000000001</v>
      </c>
    </row>
    <row r="2036" spans="1:17">
      <c r="A2036" t="s">
        <v>2051</v>
      </c>
      <c r="B2036">
        <v>8.4832699999999992</v>
      </c>
      <c r="C2036">
        <v>2.6062400000000001</v>
      </c>
      <c r="D2036">
        <v>18.389900000000001</v>
      </c>
      <c r="E2036">
        <v>0.54842000000000002</v>
      </c>
      <c r="F2036">
        <v>4.9381500000000003</v>
      </c>
      <c r="G2036">
        <v>8.7249800000000004</v>
      </c>
      <c r="H2036">
        <v>5.1092500000000003</v>
      </c>
      <c r="I2036">
        <v>0</v>
      </c>
      <c r="J2036">
        <v>2.6393800000000001</v>
      </c>
      <c r="K2036">
        <v>19.7363</v>
      </c>
      <c r="L2036">
        <v>3.1642299999999999</v>
      </c>
      <c r="M2036">
        <v>19.187999999999999</v>
      </c>
      <c r="N2036">
        <v>0</v>
      </c>
      <c r="O2036">
        <v>28.696200000000001</v>
      </c>
      <c r="P2036">
        <v>16.5807</v>
      </c>
      <c r="Q2036">
        <v>9.9443099999999998</v>
      </c>
    </row>
    <row r="2037" spans="1:17">
      <c r="A2037" t="s">
        <v>2052</v>
      </c>
      <c r="B2037">
        <v>1.1302300000000001</v>
      </c>
      <c r="C2037">
        <v>3.8315700000000001</v>
      </c>
      <c r="D2037">
        <v>2.2198500000000001</v>
      </c>
      <c r="E2037">
        <v>0.142592</v>
      </c>
      <c r="F2037">
        <v>3.11565</v>
      </c>
      <c r="G2037">
        <v>1.3106599999999999</v>
      </c>
      <c r="H2037">
        <v>16.818000000000001</v>
      </c>
      <c r="I2037">
        <v>0.94643500000000003</v>
      </c>
      <c r="J2037">
        <v>0</v>
      </c>
      <c r="K2037">
        <v>0</v>
      </c>
      <c r="L2037">
        <v>0.86222799999999999</v>
      </c>
      <c r="M2037">
        <v>0</v>
      </c>
      <c r="N2037">
        <v>0</v>
      </c>
      <c r="O2037">
        <v>0.264822</v>
      </c>
      <c r="P2037">
        <v>2.81162</v>
      </c>
      <c r="Q2037">
        <v>0</v>
      </c>
    </row>
    <row r="2038" spans="1:17">
      <c r="A2038" t="s">
        <v>2053</v>
      </c>
      <c r="B2038">
        <v>12.4933</v>
      </c>
      <c r="C2038">
        <v>6.4672499999999999</v>
      </c>
      <c r="D2038">
        <v>7.9010100000000003</v>
      </c>
      <c r="E2038">
        <v>9.1732700000000005</v>
      </c>
      <c r="F2038">
        <v>23.401399999999999</v>
      </c>
      <c r="G2038">
        <v>7.5548700000000002</v>
      </c>
      <c r="H2038">
        <v>13.1258</v>
      </c>
      <c r="I2038">
        <v>1.7594099999999999</v>
      </c>
      <c r="J2038">
        <v>8.1188099999999999</v>
      </c>
      <c r="K2038">
        <v>9.7989200000000007</v>
      </c>
      <c r="L2038">
        <v>20.025400000000001</v>
      </c>
      <c r="M2038">
        <v>28.183700000000002</v>
      </c>
      <c r="N2038">
        <v>15.3613</v>
      </c>
      <c r="O2038">
        <v>42.325800000000001</v>
      </c>
      <c r="P2038">
        <v>33.872199999999999</v>
      </c>
      <c r="Q2038">
        <v>0.937921</v>
      </c>
    </row>
    <row r="2039" spans="1:17">
      <c r="A2039" t="s">
        <v>2054</v>
      </c>
      <c r="B2039">
        <v>0.167874</v>
      </c>
      <c r="C2039">
        <v>0.19617200000000001</v>
      </c>
      <c r="D2039">
        <v>9.5654000000000003E-2</v>
      </c>
      <c r="E2039">
        <v>6.1864500000000003E-2</v>
      </c>
      <c r="F2039">
        <v>0.13431299999999999</v>
      </c>
      <c r="G2039">
        <v>6.7187700000000003E-2</v>
      </c>
      <c r="H2039">
        <v>0.10230599999999999</v>
      </c>
      <c r="I2039">
        <v>7.8001500000000001E-2</v>
      </c>
      <c r="J2039">
        <v>5.2962500000000003E-2</v>
      </c>
      <c r="K2039">
        <v>1.45296E-2</v>
      </c>
      <c r="L2039">
        <v>0.10888100000000001</v>
      </c>
      <c r="M2039">
        <v>0.12742800000000001</v>
      </c>
      <c r="N2039">
        <v>5.4660500000000001E-2</v>
      </c>
      <c r="O2039">
        <v>0.126107</v>
      </c>
      <c r="P2039">
        <v>0.156308</v>
      </c>
      <c r="Q2039">
        <v>3.2942199999999998E-2</v>
      </c>
    </row>
    <row r="2040" spans="1:17">
      <c r="A2040" t="s">
        <v>2055</v>
      </c>
      <c r="B2040">
        <v>0</v>
      </c>
      <c r="C2040">
        <v>1.5264</v>
      </c>
      <c r="D2040">
        <v>0</v>
      </c>
      <c r="E2040">
        <v>0</v>
      </c>
      <c r="F2040">
        <v>0</v>
      </c>
      <c r="G2040">
        <v>0</v>
      </c>
      <c r="H2040">
        <v>8.0752000000000004E-2</v>
      </c>
      <c r="I2040">
        <v>0.61524500000000004</v>
      </c>
      <c r="J2040">
        <v>4.7386299999999997</v>
      </c>
      <c r="K2040">
        <v>0</v>
      </c>
      <c r="L2040">
        <v>0.93011900000000003</v>
      </c>
      <c r="M2040">
        <v>0</v>
      </c>
      <c r="N2040">
        <v>0</v>
      </c>
      <c r="O2040">
        <v>0</v>
      </c>
      <c r="P2040">
        <v>0</v>
      </c>
      <c r="Q2040">
        <v>0</v>
      </c>
    </row>
    <row r="2041" spans="1:17">
      <c r="A2041" t="s">
        <v>2056</v>
      </c>
      <c r="B2041">
        <v>2.1480000000000001</v>
      </c>
      <c r="C2041">
        <v>4.2622400000000003</v>
      </c>
      <c r="D2041">
        <v>1.50021</v>
      </c>
      <c r="E2041">
        <v>1.27237</v>
      </c>
      <c r="F2041">
        <v>1.43306</v>
      </c>
      <c r="G2041">
        <v>1.6371800000000001</v>
      </c>
      <c r="H2041">
        <v>2.52589</v>
      </c>
      <c r="I2041">
        <v>1.4261200000000001</v>
      </c>
      <c r="J2041">
        <v>0.81853100000000001</v>
      </c>
      <c r="K2041">
        <v>0.42057499999999998</v>
      </c>
      <c r="L2041">
        <v>1.7624299999999999</v>
      </c>
      <c r="M2041">
        <v>1.6084700000000001</v>
      </c>
      <c r="N2041">
        <v>0.53230900000000003</v>
      </c>
      <c r="O2041">
        <v>3.88944</v>
      </c>
      <c r="P2041">
        <v>2.7561599999999999</v>
      </c>
      <c r="Q2041">
        <v>4.12317</v>
      </c>
    </row>
    <row r="2042" spans="1:17">
      <c r="A2042" t="s">
        <v>2057</v>
      </c>
      <c r="B2042">
        <v>0.56575699999999995</v>
      </c>
      <c r="C2042">
        <v>0.30639100000000002</v>
      </c>
      <c r="D2042">
        <v>0</v>
      </c>
      <c r="E2042">
        <v>8.9017499999999999E-2</v>
      </c>
      <c r="F2042">
        <v>0.65554500000000004</v>
      </c>
      <c r="G2042">
        <v>0</v>
      </c>
      <c r="H2042">
        <v>1.9194199999999999</v>
      </c>
      <c r="I2042">
        <v>4.7287999999999997E-2</v>
      </c>
      <c r="J2042">
        <v>2.01972</v>
      </c>
      <c r="K2042">
        <v>18.799099999999999</v>
      </c>
      <c r="L2042">
        <v>0</v>
      </c>
      <c r="M2042">
        <v>2.0287600000000001</v>
      </c>
      <c r="N2042">
        <v>1.7237199999999999</v>
      </c>
      <c r="O2042">
        <v>0.29639100000000002</v>
      </c>
      <c r="P2042">
        <v>0</v>
      </c>
      <c r="Q2042">
        <v>0</v>
      </c>
    </row>
    <row r="2043" spans="1:17">
      <c r="A2043" t="s">
        <v>2058</v>
      </c>
      <c r="B2043">
        <v>0.645173</v>
      </c>
      <c r="C2043">
        <v>10.9719</v>
      </c>
      <c r="D2043">
        <v>0.178004</v>
      </c>
      <c r="E2043">
        <v>0.68415999999999999</v>
      </c>
      <c r="F2043">
        <v>0.24727299999999999</v>
      </c>
      <c r="G2043">
        <v>0.39628000000000002</v>
      </c>
      <c r="H2043">
        <v>0.89401600000000003</v>
      </c>
      <c r="I2043">
        <v>0.52989299999999995</v>
      </c>
      <c r="J2043">
        <v>1.9676800000000001</v>
      </c>
      <c r="K2043">
        <v>18.9787</v>
      </c>
      <c r="L2043">
        <v>1.02979</v>
      </c>
      <c r="M2043">
        <v>0.290879</v>
      </c>
      <c r="N2043">
        <v>0</v>
      </c>
      <c r="O2043">
        <v>4.1837099999999996</v>
      </c>
      <c r="P2043">
        <v>0.56951499999999999</v>
      </c>
      <c r="Q2043">
        <v>13.9086</v>
      </c>
    </row>
    <row r="2044" spans="1:17">
      <c r="A2044" t="s">
        <v>2059</v>
      </c>
      <c r="B2044">
        <v>5.1546500000000002</v>
      </c>
      <c r="C2044">
        <v>4.1936</v>
      </c>
      <c r="D2044">
        <v>0</v>
      </c>
      <c r="E2044">
        <v>5.7001499999999998</v>
      </c>
      <c r="F2044">
        <v>3.9532400000000001</v>
      </c>
      <c r="G2044">
        <v>6.2800900000000004</v>
      </c>
      <c r="H2044">
        <v>3.4599799999999998</v>
      </c>
      <c r="I2044">
        <v>15.341100000000001</v>
      </c>
      <c r="J2044">
        <v>2.2942200000000001</v>
      </c>
      <c r="K2044">
        <v>2.06616</v>
      </c>
      <c r="L2044">
        <v>3.4793699999999999</v>
      </c>
      <c r="M2044">
        <v>4.0720700000000001</v>
      </c>
      <c r="N2044">
        <v>1.37554</v>
      </c>
      <c r="O2044">
        <v>8.8030000000000008</v>
      </c>
      <c r="P2044">
        <v>3.1842800000000002</v>
      </c>
      <c r="Q2044">
        <v>1.82467</v>
      </c>
    </row>
    <row r="2045" spans="1:17">
      <c r="A2045" t="s">
        <v>2060</v>
      </c>
      <c r="B2045">
        <v>7.24735</v>
      </c>
      <c r="C2045">
        <v>2.57219</v>
      </c>
      <c r="D2045">
        <v>0.52813500000000002</v>
      </c>
      <c r="E2045">
        <v>2.71611</v>
      </c>
      <c r="F2045">
        <v>9.9316499999999994</v>
      </c>
      <c r="G2045">
        <v>3.0324300000000002</v>
      </c>
      <c r="H2045">
        <v>0.33177099999999998</v>
      </c>
      <c r="I2045">
        <v>1.24234</v>
      </c>
      <c r="J2045">
        <v>1.0151699999999999</v>
      </c>
      <c r="K2045">
        <v>1.0638099999999999</v>
      </c>
      <c r="L2045">
        <v>3.6277499999999998</v>
      </c>
      <c r="M2045">
        <v>35.384300000000003</v>
      </c>
      <c r="N2045">
        <v>2.7548400000000002</v>
      </c>
      <c r="O2045">
        <v>8.7223199999999999</v>
      </c>
      <c r="P2045">
        <v>0.44941399999999998</v>
      </c>
      <c r="Q2045">
        <v>0</v>
      </c>
    </row>
    <row r="2046" spans="1:17">
      <c r="A2046" t="s">
        <v>2061</v>
      </c>
      <c r="B2046">
        <v>0.77625</v>
      </c>
      <c r="C2046">
        <v>1.23403</v>
      </c>
      <c r="D2046">
        <v>0.728827</v>
      </c>
      <c r="E2046">
        <v>0.69428800000000002</v>
      </c>
      <c r="F2046">
        <v>0.37067899999999998</v>
      </c>
      <c r="G2046">
        <v>1.37053</v>
      </c>
      <c r="H2046">
        <v>0.60240000000000005</v>
      </c>
      <c r="I2046">
        <v>4.0027999999999999E-3</v>
      </c>
      <c r="J2046">
        <v>0.60761799999999999</v>
      </c>
      <c r="K2046">
        <v>1.3859900000000001</v>
      </c>
      <c r="L2046">
        <v>0.55049599999999999</v>
      </c>
      <c r="M2046">
        <v>2.0499000000000001</v>
      </c>
      <c r="N2046">
        <v>1.7915399999999999</v>
      </c>
      <c r="O2046">
        <v>0.72865599999999997</v>
      </c>
      <c r="P2046">
        <v>0.388992</v>
      </c>
      <c r="Q2046">
        <v>0</v>
      </c>
    </row>
    <row r="2047" spans="1:17">
      <c r="A2047" t="s">
        <v>2062</v>
      </c>
      <c r="B2047">
        <v>0</v>
      </c>
      <c r="C2047">
        <v>0.14652999999999999</v>
      </c>
      <c r="D2047">
        <v>17.764900000000001</v>
      </c>
      <c r="E2047">
        <v>0.13958400000000001</v>
      </c>
      <c r="F2047">
        <v>0.13977600000000001</v>
      </c>
      <c r="G2047">
        <v>0</v>
      </c>
      <c r="H2047">
        <v>5.7647599999999999</v>
      </c>
      <c r="I2047">
        <v>0</v>
      </c>
      <c r="J2047">
        <v>37.492699999999999</v>
      </c>
      <c r="K2047">
        <v>0</v>
      </c>
      <c r="L2047">
        <v>0.126221</v>
      </c>
      <c r="M2047">
        <v>4.0853999999999999</v>
      </c>
      <c r="N2047">
        <v>0</v>
      </c>
      <c r="O2047">
        <v>2.3537699999999999</v>
      </c>
      <c r="P2047">
        <v>2.1375500000000001</v>
      </c>
      <c r="Q2047">
        <v>0</v>
      </c>
    </row>
    <row r="2048" spans="1:17">
      <c r="A2048" t="s">
        <v>2063</v>
      </c>
      <c r="B2048">
        <v>0.82250000000000001</v>
      </c>
      <c r="C2048">
        <v>0.17897099999999999</v>
      </c>
      <c r="D2048">
        <v>7.9833800000000004</v>
      </c>
      <c r="E2048">
        <v>0.842136</v>
      </c>
      <c r="F2048">
        <v>1.48201</v>
      </c>
      <c r="G2048">
        <v>5.66343</v>
      </c>
      <c r="H2048">
        <v>0</v>
      </c>
      <c r="I2048">
        <v>0.175043</v>
      </c>
      <c r="J2048">
        <v>7.1082999999999998</v>
      </c>
      <c r="K2048">
        <v>0</v>
      </c>
      <c r="L2048">
        <v>5.0939999999999996E-3</v>
      </c>
      <c r="M2048">
        <v>4.2064599999999999</v>
      </c>
      <c r="N2048">
        <v>6.5048599999999999</v>
      </c>
      <c r="O2048">
        <v>0.39872200000000002</v>
      </c>
      <c r="P2048">
        <v>0.77002999999999999</v>
      </c>
      <c r="Q2048">
        <v>0.68442499999999995</v>
      </c>
    </row>
    <row r="2049" spans="1:17">
      <c r="A2049" t="s">
        <v>2064</v>
      </c>
      <c r="B2049">
        <v>39.980200000000004</v>
      </c>
      <c r="C2049">
        <v>181.34800000000001</v>
      </c>
      <c r="D2049">
        <v>106.245</v>
      </c>
      <c r="E2049">
        <v>43.761899999999997</v>
      </c>
      <c r="F2049">
        <v>40.046100000000003</v>
      </c>
      <c r="G2049">
        <v>67.302300000000002</v>
      </c>
      <c r="H2049">
        <v>96.358400000000003</v>
      </c>
      <c r="I2049">
        <v>43.941000000000003</v>
      </c>
      <c r="J2049">
        <v>19.982299999999999</v>
      </c>
      <c r="K2049">
        <v>57.130200000000002</v>
      </c>
      <c r="L2049">
        <v>141.18</v>
      </c>
      <c r="M2049">
        <v>73.273600000000002</v>
      </c>
      <c r="N2049">
        <v>34.946599999999997</v>
      </c>
      <c r="O2049">
        <v>93.111099999999993</v>
      </c>
      <c r="P2049">
        <v>103.51300000000001</v>
      </c>
      <c r="Q2049">
        <v>32.926299999999998</v>
      </c>
    </row>
    <row r="2050" spans="1:17">
      <c r="A2050" t="s">
        <v>2065</v>
      </c>
      <c r="B2050">
        <v>0</v>
      </c>
      <c r="C2050">
        <v>2.7617500000000001</v>
      </c>
      <c r="D2050">
        <v>5.3718399999999997</v>
      </c>
      <c r="E2050">
        <v>2.7700900000000002</v>
      </c>
      <c r="F2050">
        <v>1.06098</v>
      </c>
      <c r="G2050">
        <v>12.075699999999999</v>
      </c>
      <c r="H2050">
        <v>0</v>
      </c>
      <c r="I2050">
        <v>3.5574499999999998</v>
      </c>
      <c r="J2050">
        <v>2.4672700000000001</v>
      </c>
      <c r="K2050">
        <v>0</v>
      </c>
      <c r="L2050">
        <v>10.076000000000001</v>
      </c>
      <c r="M2050">
        <v>6.8464299999999998</v>
      </c>
      <c r="N2050">
        <v>0</v>
      </c>
      <c r="O2050">
        <v>10.369199999999999</v>
      </c>
      <c r="P2050">
        <v>22.301100000000002</v>
      </c>
      <c r="Q2050">
        <v>0.96361300000000005</v>
      </c>
    </row>
    <row r="2051" spans="1:17">
      <c r="A2051" t="s">
        <v>2066</v>
      </c>
      <c r="B2051">
        <v>1.0927800000000001</v>
      </c>
      <c r="C2051">
        <v>0.45299099999999998</v>
      </c>
      <c r="D2051">
        <v>0.13157099999999999</v>
      </c>
      <c r="E2051">
        <v>0</v>
      </c>
      <c r="F2051">
        <v>0</v>
      </c>
      <c r="G2051">
        <v>0</v>
      </c>
      <c r="H2051">
        <v>0.77866999999999997</v>
      </c>
      <c r="I2051">
        <v>4.7636599999999998</v>
      </c>
      <c r="J2051">
        <v>1.98411</v>
      </c>
      <c r="K2051">
        <v>0</v>
      </c>
      <c r="L2051">
        <v>0.91937000000000002</v>
      </c>
      <c r="M2051">
        <v>0.24218799999999999</v>
      </c>
      <c r="N2051">
        <v>0</v>
      </c>
      <c r="O2051">
        <v>0.88797300000000001</v>
      </c>
      <c r="P2051">
        <v>1.27182</v>
      </c>
      <c r="Q2051">
        <v>0</v>
      </c>
    </row>
    <row r="2052" spans="1:17">
      <c r="A2052" t="s">
        <v>2067</v>
      </c>
      <c r="B2052">
        <v>0</v>
      </c>
      <c r="C2052">
        <v>0</v>
      </c>
      <c r="D2052">
        <v>1.9163399999999999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0.73485500000000004</v>
      </c>
      <c r="Q2052">
        <v>0</v>
      </c>
    </row>
    <row r="2053" spans="1:17">
      <c r="A2053" t="s">
        <v>2068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0.33897100000000002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1.0775600000000001</v>
      </c>
      <c r="P2053">
        <v>0</v>
      </c>
      <c r="Q2053">
        <v>0</v>
      </c>
    </row>
    <row r="2054" spans="1:17">
      <c r="A2054" t="s">
        <v>2069</v>
      </c>
      <c r="B2054">
        <v>0</v>
      </c>
      <c r="C2054">
        <v>0</v>
      </c>
      <c r="D2054">
        <v>0</v>
      </c>
      <c r="E2054">
        <v>0</v>
      </c>
      <c r="F2054">
        <v>0.62297100000000005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5.0368499999999997E-2</v>
      </c>
      <c r="P2054">
        <v>0</v>
      </c>
      <c r="Q2054">
        <v>0</v>
      </c>
    </row>
    <row r="2055" spans="1:17">
      <c r="A2055" t="s">
        <v>2070</v>
      </c>
      <c r="B2055">
        <v>3.85188</v>
      </c>
      <c r="C2055">
        <v>4.8747999999999996</v>
      </c>
      <c r="D2055">
        <v>5.3079200000000002</v>
      </c>
      <c r="E2055">
        <v>2.8900199999999998</v>
      </c>
      <c r="F2055">
        <v>5.7048100000000002</v>
      </c>
      <c r="G2055">
        <v>2.0072100000000002</v>
      </c>
      <c r="H2055">
        <v>3.62079</v>
      </c>
      <c r="I2055">
        <v>2.19204</v>
      </c>
      <c r="J2055">
        <v>9.0373800000000006</v>
      </c>
      <c r="K2055">
        <v>8.8583599999999993</v>
      </c>
      <c r="L2055">
        <v>1.14724</v>
      </c>
      <c r="M2055">
        <v>3.1413799999999998</v>
      </c>
      <c r="N2055">
        <v>1.20299</v>
      </c>
      <c r="O2055">
        <v>9.8969799999999992</v>
      </c>
      <c r="P2055">
        <v>2.4821499999999999</v>
      </c>
      <c r="Q2055">
        <v>1.4745900000000001</v>
      </c>
    </row>
    <row r="2056" spans="1:17">
      <c r="A2056" t="s">
        <v>2071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2.53104</v>
      </c>
      <c r="O2056">
        <v>0.42707600000000001</v>
      </c>
      <c r="P2056">
        <v>0</v>
      </c>
      <c r="Q2056">
        <v>0</v>
      </c>
    </row>
    <row r="2057" spans="1:17">
      <c r="A2057" t="s">
        <v>2072</v>
      </c>
      <c r="B2057">
        <v>0</v>
      </c>
      <c r="C2057">
        <v>0</v>
      </c>
      <c r="D2057">
        <v>0.18878400000000001</v>
      </c>
      <c r="E2057">
        <v>0</v>
      </c>
      <c r="F2057">
        <v>0</v>
      </c>
      <c r="G2057">
        <v>0</v>
      </c>
      <c r="H2057">
        <v>20.022300000000001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</row>
    <row r="2058" spans="1:17">
      <c r="A2058" t="s">
        <v>2073</v>
      </c>
      <c r="B2058">
        <v>0</v>
      </c>
      <c r="C2058">
        <v>0.10749499999999999</v>
      </c>
      <c r="D2058">
        <v>6.0539999999999997E-2</v>
      </c>
      <c r="E2058">
        <v>9.8976499999999995E-2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0.56718000000000002</v>
      </c>
    </row>
    <row r="2059" spans="1:17">
      <c r="A2059" t="s">
        <v>2074</v>
      </c>
      <c r="B2059">
        <v>0</v>
      </c>
      <c r="C2059">
        <v>0</v>
      </c>
      <c r="D2059">
        <v>0.74755300000000002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0.85199400000000003</v>
      </c>
      <c r="K2059">
        <v>0</v>
      </c>
      <c r="L2059">
        <v>0</v>
      </c>
      <c r="M2059">
        <v>0</v>
      </c>
      <c r="N2059">
        <v>0</v>
      </c>
      <c r="O2059">
        <v>0.18629799999999999</v>
      </c>
      <c r="P2059">
        <v>0</v>
      </c>
      <c r="Q2059">
        <v>0</v>
      </c>
    </row>
    <row r="2060" spans="1:17">
      <c r="A2060" t="s">
        <v>2075</v>
      </c>
      <c r="B2060">
        <v>6.8886000000000003E-2</v>
      </c>
      <c r="C2060">
        <v>4.3457700000000002E-2</v>
      </c>
      <c r="D2060">
        <v>8.5977999999999999E-2</v>
      </c>
      <c r="E2060">
        <v>0.17840500000000001</v>
      </c>
      <c r="F2060">
        <v>6.6717499999999999E-2</v>
      </c>
      <c r="G2060">
        <v>0.105685</v>
      </c>
      <c r="H2060">
        <v>0.87117100000000003</v>
      </c>
      <c r="I2060">
        <v>0</v>
      </c>
      <c r="J2060">
        <v>0</v>
      </c>
      <c r="K2060">
        <v>0.25140299999999999</v>
      </c>
      <c r="L2060">
        <v>0</v>
      </c>
      <c r="M2060">
        <v>1.67035E-2</v>
      </c>
      <c r="N2060">
        <v>2.1494900000000001E-2</v>
      </c>
      <c r="O2060">
        <v>1.5060199999999999</v>
      </c>
      <c r="P2060">
        <v>2.04891E-2</v>
      </c>
      <c r="Q2060">
        <v>0</v>
      </c>
    </row>
    <row r="2061" spans="1:17">
      <c r="A2061" t="s">
        <v>2076</v>
      </c>
      <c r="B2061">
        <v>0</v>
      </c>
      <c r="C2061">
        <v>9.7190499999999999E-2</v>
      </c>
      <c r="D2061">
        <v>54.271999999999998</v>
      </c>
      <c r="E2061">
        <v>0</v>
      </c>
      <c r="F2061">
        <v>0</v>
      </c>
      <c r="G2061">
        <v>0.337314</v>
      </c>
      <c r="H2061">
        <v>0</v>
      </c>
      <c r="I2061">
        <v>0</v>
      </c>
      <c r="J2061">
        <v>0</v>
      </c>
      <c r="K2061">
        <v>0</v>
      </c>
      <c r="L2061">
        <v>0.407277</v>
      </c>
      <c r="M2061">
        <v>0</v>
      </c>
      <c r="N2061">
        <v>0</v>
      </c>
      <c r="O2061">
        <v>0</v>
      </c>
      <c r="P2061">
        <v>0.50649</v>
      </c>
      <c r="Q2061">
        <v>0</v>
      </c>
    </row>
    <row r="2062" spans="1:17">
      <c r="A2062" t="s">
        <v>2077</v>
      </c>
      <c r="B2062">
        <v>16.823599999999999</v>
      </c>
      <c r="C2062">
        <v>14.0968</v>
      </c>
      <c r="D2062">
        <v>8.4837299999999995</v>
      </c>
      <c r="E2062">
        <v>4.2947800000000003</v>
      </c>
      <c r="F2062">
        <v>16.989000000000001</v>
      </c>
      <c r="G2062">
        <v>20.0976</v>
      </c>
      <c r="H2062">
        <v>23.1388</v>
      </c>
      <c r="I2062">
        <v>3.3531</v>
      </c>
      <c r="J2062">
        <v>12.0526</v>
      </c>
      <c r="K2062">
        <v>12.920199999999999</v>
      </c>
      <c r="L2062">
        <v>36.068199999999997</v>
      </c>
      <c r="M2062">
        <v>7.5224799999999998</v>
      </c>
      <c r="N2062">
        <v>22.826899999999998</v>
      </c>
      <c r="O2062">
        <v>8.2660900000000002</v>
      </c>
      <c r="P2062">
        <v>21.439900000000002</v>
      </c>
      <c r="Q2062">
        <v>34.353299999999997</v>
      </c>
    </row>
    <row r="2063" spans="1:17">
      <c r="A2063" t="s">
        <v>2078</v>
      </c>
      <c r="B2063">
        <v>0</v>
      </c>
      <c r="C2063">
        <v>0</v>
      </c>
      <c r="D2063">
        <v>0</v>
      </c>
      <c r="E2063">
        <v>4.8291199999999999E-2</v>
      </c>
      <c r="F2063">
        <v>0</v>
      </c>
      <c r="G2063">
        <v>0</v>
      </c>
      <c r="H2063">
        <v>2.7189899999999998</v>
      </c>
      <c r="I2063">
        <v>0.83919999999999995</v>
      </c>
      <c r="J2063">
        <v>1.4091199999999999</v>
      </c>
      <c r="K2063">
        <v>0</v>
      </c>
      <c r="L2063">
        <v>0</v>
      </c>
      <c r="M2063">
        <v>4.1878599999999997</v>
      </c>
      <c r="N2063">
        <v>0</v>
      </c>
      <c r="O2063">
        <v>0</v>
      </c>
      <c r="P2063">
        <v>0</v>
      </c>
      <c r="Q2063">
        <v>4.73597</v>
      </c>
    </row>
    <row r="2064" spans="1:17">
      <c r="A2064" t="s">
        <v>2079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</row>
    <row r="2065" spans="1:17">
      <c r="A2065" t="s">
        <v>2080</v>
      </c>
      <c r="B2065">
        <v>1.5457700000000001</v>
      </c>
      <c r="C2065">
        <v>0.59574499999999997</v>
      </c>
      <c r="D2065">
        <v>0</v>
      </c>
      <c r="E2065">
        <v>1.2687600000000001</v>
      </c>
      <c r="F2065">
        <v>0.53470499999999999</v>
      </c>
      <c r="G2065">
        <v>0.94592500000000002</v>
      </c>
      <c r="H2065">
        <v>0</v>
      </c>
      <c r="I2065">
        <v>0</v>
      </c>
      <c r="J2065">
        <v>0</v>
      </c>
      <c r="K2065">
        <v>0</v>
      </c>
      <c r="L2065">
        <v>0.30822300000000002</v>
      </c>
      <c r="M2065">
        <v>0.45739200000000002</v>
      </c>
      <c r="N2065">
        <v>0.37992100000000001</v>
      </c>
      <c r="O2065">
        <v>0.83665</v>
      </c>
      <c r="P2065">
        <v>1.3398300000000001</v>
      </c>
      <c r="Q2065">
        <v>0</v>
      </c>
    </row>
    <row r="2066" spans="1:17">
      <c r="A2066" t="s">
        <v>2081</v>
      </c>
      <c r="B2066">
        <v>0.57092299999999996</v>
      </c>
      <c r="C2066">
        <v>0.99726300000000001</v>
      </c>
      <c r="D2066">
        <v>1.33918</v>
      </c>
      <c r="E2066">
        <v>0.28594599999999998</v>
      </c>
      <c r="F2066">
        <v>0.427925</v>
      </c>
      <c r="G2066">
        <v>0.17469499999999999</v>
      </c>
      <c r="H2066">
        <v>0.69139300000000004</v>
      </c>
      <c r="I2066">
        <v>0.19795699999999999</v>
      </c>
      <c r="J2066">
        <v>0.98770899999999995</v>
      </c>
      <c r="K2066">
        <v>9.0668499999999999E-2</v>
      </c>
      <c r="L2066">
        <v>1.63537</v>
      </c>
      <c r="M2066">
        <v>2.5506799999999998</v>
      </c>
      <c r="N2066">
        <v>0.61196499999999998</v>
      </c>
      <c r="O2066">
        <v>2.53071</v>
      </c>
      <c r="P2066">
        <v>1.3045899999999999</v>
      </c>
      <c r="Q2066">
        <v>0</v>
      </c>
    </row>
    <row r="2067" spans="1:17">
      <c r="A2067" t="s">
        <v>2082</v>
      </c>
      <c r="B2067">
        <v>0</v>
      </c>
      <c r="C2067">
        <v>0.99682999999999999</v>
      </c>
      <c r="D2067">
        <v>0</v>
      </c>
      <c r="E2067">
        <v>0</v>
      </c>
      <c r="F2067">
        <v>0</v>
      </c>
      <c r="G2067">
        <v>0</v>
      </c>
      <c r="H2067">
        <v>1.60792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0.75526499999999996</v>
      </c>
      <c r="P2067">
        <v>0</v>
      </c>
      <c r="Q2067">
        <v>0</v>
      </c>
    </row>
    <row r="2068" spans="1:17">
      <c r="A2068" t="s">
        <v>2083</v>
      </c>
      <c r="B2068">
        <v>0</v>
      </c>
      <c r="C2068">
        <v>9.7507999999999997E-2</v>
      </c>
      <c r="D2068">
        <v>7.6167600000000002</v>
      </c>
      <c r="E2068">
        <v>0</v>
      </c>
      <c r="F2068">
        <v>0.17510500000000001</v>
      </c>
      <c r="G2068">
        <v>0</v>
      </c>
      <c r="H2068">
        <v>0</v>
      </c>
      <c r="I2068">
        <v>7.5184100000000003</v>
      </c>
      <c r="J2068">
        <v>0.19857</v>
      </c>
      <c r="K2068">
        <v>0</v>
      </c>
      <c r="L2068">
        <v>7.2442999999999994E-2</v>
      </c>
      <c r="M2068">
        <v>0.17327799999999999</v>
      </c>
      <c r="N2068">
        <v>0</v>
      </c>
      <c r="O2068">
        <v>0</v>
      </c>
      <c r="P2068">
        <v>0</v>
      </c>
      <c r="Q2068">
        <v>0</v>
      </c>
    </row>
    <row r="2069" spans="1:17">
      <c r="A2069" t="s">
        <v>2084</v>
      </c>
      <c r="B2069">
        <v>0</v>
      </c>
      <c r="C2069">
        <v>0.48601699999999998</v>
      </c>
      <c r="D2069">
        <v>0</v>
      </c>
      <c r="E2069">
        <v>0</v>
      </c>
      <c r="F2069">
        <v>3.84903</v>
      </c>
      <c r="G2069">
        <v>2.9554</v>
      </c>
      <c r="H2069">
        <v>0.249556</v>
      </c>
      <c r="I2069">
        <v>0</v>
      </c>
      <c r="J2069">
        <v>7.1382000000000003</v>
      </c>
      <c r="K2069">
        <v>12.759399999999999</v>
      </c>
      <c r="L2069">
        <v>0</v>
      </c>
      <c r="M2069">
        <v>9.3170500000000001</v>
      </c>
      <c r="N2069">
        <v>0</v>
      </c>
      <c r="O2069">
        <v>1.35215</v>
      </c>
      <c r="P2069">
        <v>3.2218900000000001</v>
      </c>
      <c r="Q2069">
        <v>0</v>
      </c>
    </row>
    <row r="2070" spans="1:17">
      <c r="A2070" t="s">
        <v>2085</v>
      </c>
      <c r="B2070">
        <v>118.489</v>
      </c>
      <c r="C2070">
        <v>373.97199999999998</v>
      </c>
      <c r="D2070">
        <v>181.83799999999999</v>
      </c>
      <c r="E2070">
        <v>80.163499999999999</v>
      </c>
      <c r="F2070">
        <v>142.91900000000001</v>
      </c>
      <c r="G2070">
        <v>115.14</v>
      </c>
      <c r="H2070">
        <v>240.04300000000001</v>
      </c>
      <c r="I2070">
        <v>121.607</v>
      </c>
      <c r="J2070">
        <v>97.773300000000006</v>
      </c>
      <c r="K2070">
        <v>318.47300000000001</v>
      </c>
      <c r="L2070">
        <v>245.053</v>
      </c>
      <c r="M2070">
        <v>268.10500000000002</v>
      </c>
      <c r="N2070">
        <v>33.640300000000003</v>
      </c>
      <c r="O2070">
        <v>279.77</v>
      </c>
      <c r="P2070">
        <v>171.28200000000001</v>
      </c>
      <c r="Q2070">
        <v>89.160399999999996</v>
      </c>
    </row>
    <row r="2071" spans="1:17">
      <c r="A2071" t="s">
        <v>2086</v>
      </c>
      <c r="B2071">
        <v>0</v>
      </c>
      <c r="C2071">
        <v>0</v>
      </c>
      <c r="D2071">
        <v>4.90868E-2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</row>
    <row r="2072" spans="1:17">
      <c r="A2072" t="s">
        <v>2087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15.4878</v>
      </c>
      <c r="P2072">
        <v>0</v>
      </c>
      <c r="Q2072">
        <v>0</v>
      </c>
    </row>
    <row r="2073" spans="1:17">
      <c r="A2073" t="s">
        <v>2088</v>
      </c>
      <c r="B2073">
        <v>0</v>
      </c>
      <c r="C2073">
        <v>5.8784000000000003E-2</v>
      </c>
      <c r="D2073">
        <v>0</v>
      </c>
      <c r="E2073">
        <v>0</v>
      </c>
      <c r="F2073">
        <v>0</v>
      </c>
      <c r="G2073">
        <v>0</v>
      </c>
      <c r="H2073">
        <v>6.9245000000000001E-2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0.31401299999999999</v>
      </c>
      <c r="P2073">
        <v>0</v>
      </c>
      <c r="Q2073">
        <v>0</v>
      </c>
    </row>
    <row r="2074" spans="1:17">
      <c r="A2074" t="s">
        <v>2089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</row>
    <row r="2075" spans="1:17">
      <c r="A2075" t="s">
        <v>2090</v>
      </c>
      <c r="B2075">
        <v>3.2007699999999999</v>
      </c>
      <c r="C2075">
        <v>0.30467100000000003</v>
      </c>
      <c r="D2075">
        <v>0</v>
      </c>
      <c r="E2075">
        <v>0</v>
      </c>
      <c r="F2075">
        <v>0.178648</v>
      </c>
      <c r="G2075">
        <v>0</v>
      </c>
      <c r="H2075">
        <v>0.89382499999999998</v>
      </c>
      <c r="I2075">
        <v>0</v>
      </c>
      <c r="J2075">
        <v>0.83231500000000003</v>
      </c>
      <c r="K2075">
        <v>0.13054299999999999</v>
      </c>
      <c r="L2075">
        <v>2.4272</v>
      </c>
      <c r="M2075">
        <v>0.95877999999999997</v>
      </c>
      <c r="N2075">
        <v>0</v>
      </c>
      <c r="O2075">
        <v>14.644600000000001</v>
      </c>
      <c r="P2075">
        <v>13.3477</v>
      </c>
      <c r="Q2075">
        <v>0.92972299999999997</v>
      </c>
    </row>
    <row r="2076" spans="1:17">
      <c r="A2076" t="s">
        <v>2091</v>
      </c>
      <c r="B2076">
        <v>0</v>
      </c>
      <c r="C2076">
        <v>0</v>
      </c>
      <c r="D2076">
        <v>1.3947400000000001</v>
      </c>
      <c r="E2076">
        <v>0.51546199999999998</v>
      </c>
      <c r="F2076">
        <v>0.34629700000000002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3.4336899999999997E-2</v>
      </c>
      <c r="M2076">
        <v>1.0458499999999999</v>
      </c>
      <c r="N2076">
        <v>0</v>
      </c>
      <c r="O2076">
        <v>1.36246</v>
      </c>
      <c r="P2076">
        <v>8.2486000000000004E-2</v>
      </c>
      <c r="Q2076">
        <v>0</v>
      </c>
    </row>
    <row r="2077" spans="1:17">
      <c r="A2077" t="s">
        <v>2092</v>
      </c>
      <c r="B2077">
        <v>8.8908100000000001</v>
      </c>
      <c r="C2077">
        <v>8.3804800000000004</v>
      </c>
      <c r="D2077">
        <v>34.632800000000003</v>
      </c>
      <c r="E2077">
        <v>2.4702000000000002</v>
      </c>
      <c r="F2077">
        <v>15.575100000000001</v>
      </c>
      <c r="G2077">
        <v>17.488199999999999</v>
      </c>
      <c r="H2077">
        <v>21.503799999999998</v>
      </c>
      <c r="I2077">
        <v>6.4419700000000004</v>
      </c>
      <c r="J2077">
        <v>46.316899999999997</v>
      </c>
      <c r="K2077">
        <v>105.215</v>
      </c>
      <c r="L2077">
        <v>5.4586800000000002</v>
      </c>
      <c r="M2077">
        <v>25.377199999999998</v>
      </c>
      <c r="N2077">
        <v>16.5001</v>
      </c>
      <c r="O2077">
        <v>30.069199999999999</v>
      </c>
      <c r="P2077">
        <v>21.629300000000001</v>
      </c>
      <c r="Q2077">
        <v>33.325499999999998</v>
      </c>
    </row>
    <row r="2078" spans="1:17">
      <c r="A2078" t="s">
        <v>2093</v>
      </c>
      <c r="B2078">
        <v>18.033999999999999</v>
      </c>
      <c r="C2078">
        <v>22.1112</v>
      </c>
      <c r="D2078">
        <v>36.754199999999997</v>
      </c>
      <c r="E2078">
        <v>19.6023</v>
      </c>
      <c r="F2078">
        <v>21.433700000000002</v>
      </c>
      <c r="G2078">
        <v>53.079900000000002</v>
      </c>
      <c r="H2078">
        <v>55.292499999999997</v>
      </c>
      <c r="I2078">
        <v>26.810700000000001</v>
      </c>
      <c r="J2078">
        <v>8.4806399999999993</v>
      </c>
      <c r="K2078">
        <v>19.235499999999998</v>
      </c>
      <c r="L2078">
        <v>28.2913</v>
      </c>
      <c r="M2078">
        <v>20.8626</v>
      </c>
      <c r="N2078">
        <v>24.073699999999999</v>
      </c>
      <c r="O2078">
        <v>31.621500000000001</v>
      </c>
      <c r="P2078">
        <v>49.746600000000001</v>
      </c>
      <c r="Q2078">
        <v>25.8142</v>
      </c>
    </row>
    <row r="2079" spans="1:17">
      <c r="A2079" t="s">
        <v>2094</v>
      </c>
      <c r="B2079">
        <v>0</v>
      </c>
      <c r="C2079">
        <v>0</v>
      </c>
      <c r="D2079">
        <v>15.316700000000001</v>
      </c>
      <c r="E2079">
        <v>0.31807299999999999</v>
      </c>
      <c r="F2079">
        <v>0.66617800000000005</v>
      </c>
      <c r="G2079">
        <v>0.691191</v>
      </c>
      <c r="H2079">
        <v>17.515699999999999</v>
      </c>
      <c r="I2079">
        <v>0</v>
      </c>
      <c r="J2079">
        <v>0</v>
      </c>
      <c r="K2079">
        <v>0</v>
      </c>
      <c r="L2079">
        <v>0.662277</v>
      </c>
      <c r="M2079">
        <v>5.2281700000000004</v>
      </c>
      <c r="N2079">
        <v>0</v>
      </c>
      <c r="O2079">
        <v>0</v>
      </c>
      <c r="P2079">
        <v>6.9581999999999997</v>
      </c>
      <c r="Q2079">
        <v>0</v>
      </c>
    </row>
    <row r="2080" spans="1:17">
      <c r="A2080" t="s">
        <v>2095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8.1804299999999996E-2</v>
      </c>
      <c r="H2080">
        <v>6.2281000000000003E-2</v>
      </c>
      <c r="I2080">
        <v>0</v>
      </c>
      <c r="J2080">
        <v>0</v>
      </c>
      <c r="K2080">
        <v>0</v>
      </c>
      <c r="L2080">
        <v>0.18670800000000001</v>
      </c>
      <c r="M2080">
        <v>0</v>
      </c>
      <c r="N2080">
        <v>0</v>
      </c>
      <c r="O2080">
        <v>0.36388100000000001</v>
      </c>
      <c r="P2080">
        <v>0</v>
      </c>
      <c r="Q2080">
        <v>0</v>
      </c>
    </row>
    <row r="2081" spans="1:17">
      <c r="A2081" t="s">
        <v>2096</v>
      </c>
      <c r="B2081">
        <v>0.39385599999999998</v>
      </c>
      <c r="C2081">
        <v>0</v>
      </c>
      <c r="D2081">
        <v>0</v>
      </c>
      <c r="E2081">
        <v>0</v>
      </c>
      <c r="F2081">
        <v>0</v>
      </c>
      <c r="G2081">
        <v>2.1741799999999998</v>
      </c>
      <c r="H2081">
        <v>8.69909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5.7006199999999998</v>
      </c>
      <c r="P2081">
        <v>0.59418499999999996</v>
      </c>
      <c r="Q2081">
        <v>0</v>
      </c>
    </row>
    <row r="2082" spans="1:17">
      <c r="A2082" t="s">
        <v>2097</v>
      </c>
      <c r="B2082">
        <v>13.9702</v>
      </c>
      <c r="C2082">
        <v>24.186699999999998</v>
      </c>
      <c r="D2082">
        <v>93.7988</v>
      </c>
      <c r="E2082">
        <v>10.8995</v>
      </c>
      <c r="F2082">
        <v>47.583599999999997</v>
      </c>
      <c r="G2082">
        <v>10.7445</v>
      </c>
      <c r="H2082">
        <v>14.3462</v>
      </c>
      <c r="I2082">
        <v>3.9905300000000001</v>
      </c>
      <c r="J2082">
        <v>8.2670999999999992</v>
      </c>
      <c r="K2082">
        <v>18.305900000000001</v>
      </c>
      <c r="L2082">
        <v>11.985900000000001</v>
      </c>
      <c r="M2082">
        <v>57.188499999999998</v>
      </c>
      <c r="N2082">
        <v>26.390599999999999</v>
      </c>
      <c r="O2082">
        <v>18.900400000000001</v>
      </c>
      <c r="P2082">
        <v>14.7971</v>
      </c>
      <c r="Q2082">
        <v>22.677399999999999</v>
      </c>
    </row>
    <row r="2083" spans="1:17">
      <c r="A2083" t="s">
        <v>2098</v>
      </c>
      <c r="B2083">
        <v>0</v>
      </c>
      <c r="C2083">
        <v>0</v>
      </c>
      <c r="D2083">
        <v>4.6496700000000004</v>
      </c>
      <c r="E2083">
        <v>0</v>
      </c>
      <c r="F2083">
        <v>0.99145499999999998</v>
      </c>
      <c r="G2083">
        <v>0.19046399999999999</v>
      </c>
      <c r="H2083">
        <v>6.6440900000000003</v>
      </c>
      <c r="I2083">
        <v>0.54795499999999997</v>
      </c>
      <c r="J2083">
        <v>0</v>
      </c>
      <c r="K2083">
        <v>12.830299999999999</v>
      </c>
      <c r="L2083">
        <v>4.5529699999999999E-2</v>
      </c>
      <c r="M2083">
        <v>0</v>
      </c>
      <c r="N2083">
        <v>0</v>
      </c>
      <c r="O2083">
        <v>0</v>
      </c>
      <c r="P2083">
        <v>0.41703400000000002</v>
      </c>
      <c r="Q2083">
        <v>0</v>
      </c>
    </row>
    <row r="2084" spans="1:17">
      <c r="A2084" t="s">
        <v>2099</v>
      </c>
      <c r="B2084">
        <v>0.34018900000000002</v>
      </c>
      <c r="C2084">
        <v>2.2905899999999999</v>
      </c>
      <c r="D2084">
        <v>209.83500000000001</v>
      </c>
      <c r="E2084">
        <v>0.86606099999999997</v>
      </c>
      <c r="F2084">
        <v>3.6088900000000002</v>
      </c>
      <c r="G2084">
        <v>15.9808</v>
      </c>
      <c r="H2084">
        <v>5.3626300000000002</v>
      </c>
      <c r="I2084">
        <v>7.12697</v>
      </c>
      <c r="J2084">
        <v>2.1593200000000001</v>
      </c>
      <c r="K2084">
        <v>2.06976</v>
      </c>
      <c r="L2084">
        <v>0.54145699999999997</v>
      </c>
      <c r="M2084">
        <v>2.8416700000000001</v>
      </c>
      <c r="N2084">
        <v>1.1391</v>
      </c>
      <c r="O2084">
        <v>24.4132</v>
      </c>
      <c r="P2084">
        <v>4.1587199999999998</v>
      </c>
      <c r="Q2084">
        <v>0</v>
      </c>
    </row>
    <row r="2085" spans="1:17">
      <c r="A2085" t="s">
        <v>2100</v>
      </c>
      <c r="B2085">
        <v>0</v>
      </c>
      <c r="C2085">
        <v>0</v>
      </c>
      <c r="D2085">
        <v>0.47161399999999998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1.3942699999999999</v>
      </c>
      <c r="P2085">
        <v>2.0746899999999999E-2</v>
      </c>
      <c r="Q2085">
        <v>0</v>
      </c>
    </row>
    <row r="2086" spans="1:17">
      <c r="A2086" t="s">
        <v>2101</v>
      </c>
      <c r="B2086">
        <v>0</v>
      </c>
      <c r="C2086">
        <v>0</v>
      </c>
      <c r="D2086">
        <v>0</v>
      </c>
      <c r="E2086">
        <v>0.41985899999999998</v>
      </c>
      <c r="F2086">
        <v>0</v>
      </c>
      <c r="G2086">
        <v>33.130099999999999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0.17104</v>
      </c>
      <c r="O2086">
        <v>0</v>
      </c>
      <c r="P2086">
        <v>3.4214500000000001</v>
      </c>
      <c r="Q2086">
        <v>0</v>
      </c>
    </row>
    <row r="2087" spans="1:17">
      <c r="A2087" t="s">
        <v>2102</v>
      </c>
      <c r="B2087">
        <v>0.66287499999999999</v>
      </c>
      <c r="C2087">
        <v>1.0888</v>
      </c>
      <c r="D2087">
        <v>1.3553500000000001</v>
      </c>
      <c r="E2087">
        <v>0.90112599999999998</v>
      </c>
      <c r="F2087">
        <v>1.37609</v>
      </c>
      <c r="G2087">
        <v>0.341281</v>
      </c>
      <c r="H2087">
        <v>0.77613100000000002</v>
      </c>
      <c r="I2087">
        <v>0.564527</v>
      </c>
      <c r="J2087">
        <v>0.20497000000000001</v>
      </c>
      <c r="K2087">
        <v>8.4346500000000005E-2</v>
      </c>
      <c r="L2087">
        <v>3.9863300000000002</v>
      </c>
      <c r="M2087">
        <v>1.05074</v>
      </c>
      <c r="N2087">
        <v>0</v>
      </c>
      <c r="O2087">
        <v>1.6809799999999999</v>
      </c>
      <c r="P2087">
        <v>1.0939399999999999</v>
      </c>
      <c r="Q2087">
        <v>2.0303900000000001</v>
      </c>
    </row>
    <row r="2088" spans="1:17">
      <c r="A2088" t="s">
        <v>2103</v>
      </c>
      <c r="B2088">
        <v>0</v>
      </c>
      <c r="C2088">
        <v>0.36528500000000003</v>
      </c>
      <c r="D2088">
        <v>0.153284</v>
      </c>
      <c r="E2088">
        <v>0.30369200000000002</v>
      </c>
      <c r="F2088">
        <v>0</v>
      </c>
      <c r="G2088">
        <v>0</v>
      </c>
      <c r="H2088">
        <v>0</v>
      </c>
      <c r="I2088">
        <v>8.3361500000000005E-2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22.7104</v>
      </c>
      <c r="P2088">
        <v>0.166241</v>
      </c>
      <c r="Q2088">
        <v>0</v>
      </c>
    </row>
    <row r="2089" spans="1:17">
      <c r="A2089" t="s">
        <v>2104</v>
      </c>
      <c r="B2089">
        <v>9.1406700000000001</v>
      </c>
      <c r="C2089">
        <v>10.3375</v>
      </c>
      <c r="D2089">
        <v>5.8610600000000002</v>
      </c>
      <c r="E2089">
        <v>20.7346</v>
      </c>
      <c r="F2089">
        <v>4.2088000000000001</v>
      </c>
      <c r="G2089">
        <v>4.9898699999999998</v>
      </c>
      <c r="H2089">
        <v>12.198700000000001</v>
      </c>
      <c r="I2089">
        <v>15.007300000000001</v>
      </c>
      <c r="J2089">
        <v>5.1368200000000002</v>
      </c>
      <c r="K2089">
        <v>8.3221900000000009</v>
      </c>
      <c r="L2089">
        <v>7.97729</v>
      </c>
      <c r="M2089">
        <v>3.4036200000000001</v>
      </c>
      <c r="N2089">
        <v>2.28165</v>
      </c>
      <c r="O2089">
        <v>6.3437900000000003</v>
      </c>
      <c r="P2089">
        <v>11.901199999999999</v>
      </c>
      <c r="Q2089">
        <v>7.4332399999999996</v>
      </c>
    </row>
    <row r="2090" spans="1:17">
      <c r="A2090" t="s">
        <v>2105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</row>
    <row r="2091" spans="1:17">
      <c r="A2091" t="s">
        <v>2106</v>
      </c>
      <c r="B2091">
        <v>3.3092600000000001</v>
      </c>
      <c r="C2091">
        <v>0.33031700000000003</v>
      </c>
      <c r="D2091">
        <v>7.3469600000000002</v>
      </c>
      <c r="E2091">
        <v>0.32615899999999998</v>
      </c>
      <c r="F2091">
        <v>2.5313599999999998</v>
      </c>
      <c r="G2091">
        <v>0</v>
      </c>
      <c r="H2091">
        <v>0</v>
      </c>
      <c r="I2091">
        <v>0</v>
      </c>
      <c r="J2091">
        <v>0</v>
      </c>
      <c r="K2091">
        <v>2.2353200000000002</v>
      </c>
      <c r="L2091">
        <v>5.5590000000000002</v>
      </c>
      <c r="M2091">
        <v>1.78155</v>
      </c>
      <c r="N2091">
        <v>0</v>
      </c>
      <c r="O2091">
        <v>492.45</v>
      </c>
      <c r="P2091">
        <v>0.43319999999999997</v>
      </c>
      <c r="Q2091">
        <v>0</v>
      </c>
    </row>
    <row r="2092" spans="1:17">
      <c r="A2092" t="s">
        <v>2107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8.2440999999999995</v>
      </c>
      <c r="P2092">
        <v>0</v>
      </c>
      <c r="Q2092">
        <v>0</v>
      </c>
    </row>
    <row r="2093" spans="1:17">
      <c r="A2093" t="s">
        <v>2108</v>
      </c>
      <c r="B2093">
        <v>1.2101900000000001</v>
      </c>
      <c r="C2093">
        <v>1.4903200000000001</v>
      </c>
      <c r="D2093">
        <v>0</v>
      </c>
      <c r="E2093">
        <v>0.39291100000000001</v>
      </c>
      <c r="F2093">
        <v>3.3396699999999999</v>
      </c>
      <c r="G2093">
        <v>9.7666199999999996</v>
      </c>
      <c r="H2093">
        <v>0.46473500000000001</v>
      </c>
      <c r="I2093">
        <v>0.38976100000000002</v>
      </c>
      <c r="J2093">
        <v>2.2588400000000002</v>
      </c>
      <c r="K2093">
        <v>0</v>
      </c>
      <c r="L2093">
        <v>1.08067</v>
      </c>
      <c r="M2093">
        <v>0.85622500000000001</v>
      </c>
      <c r="N2093">
        <v>3.8176100000000002</v>
      </c>
      <c r="O2093">
        <v>2.7004800000000002</v>
      </c>
      <c r="P2093">
        <v>3.9444699999999999</v>
      </c>
      <c r="Q2093">
        <v>0</v>
      </c>
    </row>
    <row r="2094" spans="1:17">
      <c r="A2094" t="s">
        <v>2109</v>
      </c>
      <c r="B2094">
        <v>2.0094699999999999</v>
      </c>
      <c r="C2094">
        <v>7.8692099999999998</v>
      </c>
      <c r="D2094">
        <v>8.8669899999999995</v>
      </c>
      <c r="E2094">
        <v>7.4398499999999999</v>
      </c>
      <c r="F2094">
        <v>6.7975500000000002</v>
      </c>
      <c r="G2094">
        <v>1.63361</v>
      </c>
      <c r="H2094">
        <v>4.8954599999999999</v>
      </c>
      <c r="I2094">
        <v>2.00386</v>
      </c>
      <c r="J2094">
        <v>2.33365</v>
      </c>
      <c r="K2094">
        <v>3.2781099999999999</v>
      </c>
      <c r="L2094">
        <v>5.92997</v>
      </c>
      <c r="M2094">
        <v>13.890599999999999</v>
      </c>
      <c r="N2094">
        <v>6.8033599999999996</v>
      </c>
      <c r="O2094">
        <v>27.4587</v>
      </c>
      <c r="P2094">
        <v>14.2049</v>
      </c>
      <c r="Q2094">
        <v>6.9190800000000001</v>
      </c>
    </row>
    <row r="2095" spans="1:17">
      <c r="A2095" t="s">
        <v>2110</v>
      </c>
      <c r="B2095">
        <v>1.8230200000000001</v>
      </c>
      <c r="C2095">
        <v>2.6775500000000001</v>
      </c>
      <c r="D2095">
        <v>2.77115</v>
      </c>
      <c r="E2095">
        <v>0</v>
      </c>
      <c r="F2095">
        <v>0.75811600000000001</v>
      </c>
      <c r="G2095">
        <v>0.80600899999999998</v>
      </c>
      <c r="H2095">
        <v>7.7804099999999998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2.67211</v>
      </c>
      <c r="P2095">
        <v>0</v>
      </c>
      <c r="Q2095">
        <v>0.63146500000000005</v>
      </c>
    </row>
    <row r="2096" spans="1:17">
      <c r="A2096" t="s">
        <v>2111</v>
      </c>
      <c r="B2096">
        <v>0.28521000000000002</v>
      </c>
      <c r="C2096">
        <v>7.9011999999999999E-2</v>
      </c>
      <c r="D2096">
        <v>0</v>
      </c>
      <c r="E2096">
        <v>0</v>
      </c>
      <c r="F2096">
        <v>3.3742300000000003E-2</v>
      </c>
      <c r="G2096">
        <v>0</v>
      </c>
      <c r="H2096">
        <v>2.8051699999999999</v>
      </c>
      <c r="I2096">
        <v>6.0055999999999998E-2</v>
      </c>
      <c r="J2096">
        <v>0</v>
      </c>
      <c r="K2096">
        <v>0</v>
      </c>
      <c r="L2096">
        <v>0.21141699999999999</v>
      </c>
      <c r="M2096">
        <v>0.81481999999999999</v>
      </c>
      <c r="N2096">
        <v>0</v>
      </c>
      <c r="O2096">
        <v>0.16411000000000001</v>
      </c>
      <c r="P2096">
        <v>0.105666</v>
      </c>
      <c r="Q2096">
        <v>0.85429500000000003</v>
      </c>
    </row>
    <row r="2097" spans="1:17">
      <c r="A2097" t="s">
        <v>2112</v>
      </c>
      <c r="B2097">
        <v>1.6743300000000001</v>
      </c>
      <c r="C2097">
        <v>5.4659399999999998</v>
      </c>
      <c r="D2097">
        <v>0.47766900000000001</v>
      </c>
      <c r="E2097">
        <v>1.86046</v>
      </c>
      <c r="F2097">
        <v>0</v>
      </c>
      <c r="G2097">
        <v>0</v>
      </c>
      <c r="H2097">
        <v>0</v>
      </c>
      <c r="I2097">
        <v>0</v>
      </c>
      <c r="J2097">
        <v>1.83372</v>
      </c>
      <c r="K2097">
        <v>7.9632500000000004</v>
      </c>
      <c r="L2097">
        <v>0</v>
      </c>
      <c r="M2097">
        <v>0</v>
      </c>
      <c r="N2097">
        <v>0</v>
      </c>
      <c r="O2097">
        <v>0</v>
      </c>
      <c r="P2097">
        <v>0.87838499999999997</v>
      </c>
      <c r="Q2097">
        <v>4.6443700000000003</v>
      </c>
    </row>
    <row r="2098" spans="1:17">
      <c r="A2098" t="s">
        <v>2113</v>
      </c>
      <c r="B2098">
        <v>0</v>
      </c>
      <c r="C2098">
        <v>8.3607500000000001E-2</v>
      </c>
      <c r="D2098">
        <v>0</v>
      </c>
      <c r="E2098">
        <v>3.1854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32.637799999999999</v>
      </c>
      <c r="O2098">
        <v>0</v>
      </c>
      <c r="P2098">
        <v>17.149699999999999</v>
      </c>
      <c r="Q2098">
        <v>0</v>
      </c>
    </row>
    <row r="2099" spans="1:17">
      <c r="A2099" t="s">
        <v>2114</v>
      </c>
      <c r="B2099">
        <v>0</v>
      </c>
      <c r="C2099">
        <v>0.54516900000000001</v>
      </c>
      <c r="D2099">
        <v>0.77689900000000001</v>
      </c>
      <c r="E2099">
        <v>0.164687</v>
      </c>
      <c r="F2099">
        <v>0.132831</v>
      </c>
      <c r="G2099">
        <v>0.112312</v>
      </c>
      <c r="H2099">
        <v>0</v>
      </c>
      <c r="I2099">
        <v>1.4795799999999999</v>
      </c>
      <c r="J2099">
        <v>0</v>
      </c>
      <c r="K2099">
        <v>0</v>
      </c>
      <c r="L2099">
        <v>0.19832900000000001</v>
      </c>
      <c r="M2099">
        <v>0.31724400000000003</v>
      </c>
      <c r="N2099">
        <v>4.56856E-2</v>
      </c>
      <c r="O2099">
        <v>0.747421</v>
      </c>
      <c r="P2099">
        <v>4.3547799999999998E-2</v>
      </c>
      <c r="Q2099">
        <v>0.67153600000000002</v>
      </c>
    </row>
    <row r="2100" spans="1:17">
      <c r="A2100" t="s">
        <v>2115</v>
      </c>
      <c r="B2100">
        <v>12.6014</v>
      </c>
      <c r="C2100">
        <v>3.6665399999999999</v>
      </c>
      <c r="D2100">
        <v>9.4311400000000004E-2</v>
      </c>
      <c r="E2100">
        <v>3.6406200000000002</v>
      </c>
      <c r="F2100">
        <v>0.70577000000000001</v>
      </c>
      <c r="G2100">
        <v>1.5542800000000001</v>
      </c>
      <c r="H2100">
        <v>0.24912400000000001</v>
      </c>
      <c r="I2100">
        <v>0</v>
      </c>
      <c r="J2100">
        <v>0</v>
      </c>
      <c r="K2100">
        <v>2.6005099999999999</v>
      </c>
      <c r="L2100">
        <v>0.223271</v>
      </c>
      <c r="M2100">
        <v>4.1114699999999997</v>
      </c>
      <c r="N2100">
        <v>3.61043</v>
      </c>
      <c r="O2100">
        <v>1.6295599999999999</v>
      </c>
      <c r="P2100">
        <v>3.1242999999999999</v>
      </c>
      <c r="Q2100">
        <v>0</v>
      </c>
    </row>
    <row r="2101" spans="1:17">
      <c r="A2101" t="s">
        <v>2116</v>
      </c>
      <c r="B2101">
        <v>1.10883</v>
      </c>
      <c r="C2101">
        <v>4.1891499999999997</v>
      </c>
      <c r="D2101">
        <v>3.8578999999999999</v>
      </c>
      <c r="E2101">
        <v>0.664385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17.727</v>
      </c>
      <c r="M2101">
        <v>0</v>
      </c>
      <c r="N2101">
        <v>0</v>
      </c>
      <c r="O2101">
        <v>0</v>
      </c>
      <c r="P2101">
        <v>0</v>
      </c>
      <c r="Q2101">
        <v>0</v>
      </c>
    </row>
    <row r="2102" spans="1:17">
      <c r="A2102" t="s">
        <v>2117</v>
      </c>
      <c r="B2102">
        <v>0</v>
      </c>
      <c r="C2102">
        <v>0.45069199999999998</v>
      </c>
      <c r="D2102">
        <v>1.38551</v>
      </c>
      <c r="E2102">
        <v>0</v>
      </c>
      <c r="F2102">
        <v>2.7131400000000001</v>
      </c>
      <c r="G2102">
        <v>1.21526</v>
      </c>
      <c r="H2102">
        <v>0</v>
      </c>
      <c r="I2102">
        <v>0.44137100000000001</v>
      </c>
      <c r="J2102">
        <v>0</v>
      </c>
      <c r="K2102">
        <v>0</v>
      </c>
      <c r="L2102">
        <v>8.7582999999999994E-2</v>
      </c>
      <c r="M2102">
        <v>19.451899999999998</v>
      </c>
      <c r="N2102">
        <v>0</v>
      </c>
      <c r="O2102">
        <v>0.645347</v>
      </c>
      <c r="P2102">
        <v>0.14610899999999999</v>
      </c>
      <c r="Q2102">
        <v>0</v>
      </c>
    </row>
    <row r="2103" spans="1:17">
      <c r="A2103" t="s">
        <v>2118</v>
      </c>
      <c r="B2103">
        <v>39.469700000000003</v>
      </c>
      <c r="C2103">
        <v>4.8193000000000001</v>
      </c>
      <c r="D2103">
        <v>189.82900000000001</v>
      </c>
      <c r="E2103">
        <v>3.2653799999999999</v>
      </c>
      <c r="F2103">
        <v>3.33209</v>
      </c>
      <c r="G2103">
        <v>1.2765</v>
      </c>
      <c r="H2103">
        <v>772.346</v>
      </c>
      <c r="I2103">
        <v>0</v>
      </c>
      <c r="J2103">
        <v>0</v>
      </c>
      <c r="K2103">
        <v>6.5693999999999999</v>
      </c>
      <c r="L2103">
        <v>25.229600000000001</v>
      </c>
      <c r="M2103">
        <v>59.002499999999998</v>
      </c>
      <c r="N2103">
        <v>15.2242</v>
      </c>
      <c r="O2103">
        <v>40.033700000000003</v>
      </c>
      <c r="P2103">
        <v>19.2273</v>
      </c>
      <c r="Q2103">
        <v>0</v>
      </c>
    </row>
    <row r="2104" spans="1:17">
      <c r="A2104" t="s">
        <v>2119</v>
      </c>
      <c r="B2104">
        <v>0.321467</v>
      </c>
      <c r="C2104">
        <v>0.59135199999999999</v>
      </c>
      <c r="D2104">
        <v>0.205509</v>
      </c>
      <c r="E2104">
        <v>0.12737599999999999</v>
      </c>
      <c r="F2104">
        <v>0.41766199999999998</v>
      </c>
      <c r="G2104">
        <v>0.52327000000000001</v>
      </c>
      <c r="H2104">
        <v>0.83340999999999998</v>
      </c>
      <c r="I2104">
        <v>0.28489100000000001</v>
      </c>
      <c r="J2104">
        <v>0.73329999999999995</v>
      </c>
      <c r="K2104">
        <v>1.1069800000000001</v>
      </c>
      <c r="L2104">
        <v>0.78180499999999997</v>
      </c>
      <c r="M2104">
        <v>0.74717500000000003</v>
      </c>
      <c r="N2104">
        <v>0.16147400000000001</v>
      </c>
      <c r="O2104">
        <v>1.7587900000000001</v>
      </c>
      <c r="P2104">
        <v>0.38479600000000003</v>
      </c>
      <c r="Q2104">
        <v>0.27720299999999998</v>
      </c>
    </row>
    <row r="2105" spans="1:17">
      <c r="A2105" t="s">
        <v>2120</v>
      </c>
      <c r="B2105">
        <v>0.66692600000000002</v>
      </c>
      <c r="C2105">
        <v>0.983406</v>
      </c>
      <c r="D2105">
        <v>1.89453</v>
      </c>
      <c r="E2105">
        <v>1.0080499999999999</v>
      </c>
      <c r="F2105">
        <v>0.789053</v>
      </c>
      <c r="G2105">
        <v>0.86635899999999999</v>
      </c>
      <c r="H2105">
        <v>9.7170699999999997</v>
      </c>
      <c r="I2105">
        <v>15.265599999999999</v>
      </c>
      <c r="J2105">
        <v>0.90354999999999996</v>
      </c>
      <c r="K2105">
        <v>0.64219199999999999</v>
      </c>
      <c r="L2105">
        <v>8.4383999999999997</v>
      </c>
      <c r="M2105">
        <v>0.823824</v>
      </c>
      <c r="N2105">
        <v>8.7046500000000009</v>
      </c>
      <c r="O2105">
        <v>41.790300000000002</v>
      </c>
      <c r="P2105">
        <v>16.2209</v>
      </c>
      <c r="Q2105">
        <v>0.39043</v>
      </c>
    </row>
    <row r="2106" spans="1:17">
      <c r="A2106" t="s">
        <v>2121</v>
      </c>
      <c r="B2106">
        <v>6.09788</v>
      </c>
      <c r="C2106">
        <v>0.95922499999999999</v>
      </c>
      <c r="D2106">
        <v>0.44653199999999998</v>
      </c>
      <c r="E2106">
        <v>1.55751</v>
      </c>
      <c r="F2106">
        <v>1.7577199999999999</v>
      </c>
      <c r="G2106">
        <v>0.98341000000000001</v>
      </c>
      <c r="H2106">
        <v>1.48281</v>
      </c>
      <c r="I2106">
        <v>3.7029700000000001</v>
      </c>
      <c r="J2106">
        <v>5.0591900000000001</v>
      </c>
      <c r="K2106">
        <v>1.5019800000000001</v>
      </c>
      <c r="L2106">
        <v>1.2171799999999999</v>
      </c>
      <c r="M2106">
        <v>0.74460999999999999</v>
      </c>
      <c r="N2106">
        <v>0.38141999999999998</v>
      </c>
      <c r="O2106">
        <v>1.57501</v>
      </c>
      <c r="P2106">
        <v>1.3683000000000001</v>
      </c>
      <c r="Q2106">
        <v>0.76997000000000004</v>
      </c>
    </row>
    <row r="2107" spans="1:17">
      <c r="A2107" t="s">
        <v>2122</v>
      </c>
      <c r="B2107">
        <v>0.22112100000000001</v>
      </c>
      <c r="C2107">
        <v>0.74543999999999999</v>
      </c>
      <c r="D2107">
        <v>0.25873800000000002</v>
      </c>
      <c r="E2107">
        <v>0.214754</v>
      </c>
      <c r="F2107">
        <v>0.61385699999999999</v>
      </c>
      <c r="G2107">
        <v>0.22262999999999999</v>
      </c>
      <c r="H2107">
        <v>6.4570500000000003E-2</v>
      </c>
      <c r="I2107">
        <v>7.3845999999999995E-2</v>
      </c>
      <c r="J2107">
        <v>0.100282</v>
      </c>
      <c r="K2107">
        <v>0.22008900000000001</v>
      </c>
      <c r="L2107">
        <v>0.15190799999999999</v>
      </c>
      <c r="M2107">
        <v>0.40806399999999998</v>
      </c>
      <c r="N2107">
        <v>0</v>
      </c>
      <c r="O2107">
        <v>4.0134999999999996</v>
      </c>
      <c r="P2107">
        <v>0.16031300000000001</v>
      </c>
      <c r="Q2107">
        <v>2.0791500000000001E-2</v>
      </c>
    </row>
    <row r="2108" spans="1:17">
      <c r="A2108" t="s">
        <v>2123</v>
      </c>
      <c r="B2108">
        <v>1.1064099999999999</v>
      </c>
      <c r="C2108">
        <v>1.1163700000000001</v>
      </c>
      <c r="D2108">
        <v>0.65017100000000005</v>
      </c>
      <c r="E2108">
        <v>0.56850400000000001</v>
      </c>
      <c r="F2108">
        <v>0.51204899999999998</v>
      </c>
      <c r="G2108">
        <v>0.27047399999999999</v>
      </c>
      <c r="H2108">
        <v>0.42270999999999997</v>
      </c>
      <c r="I2108">
        <v>0.12560299999999999</v>
      </c>
      <c r="J2108">
        <v>0.67193000000000003</v>
      </c>
      <c r="K2108">
        <v>0.58081899999999997</v>
      </c>
      <c r="L2108">
        <v>0.55979900000000005</v>
      </c>
      <c r="M2108">
        <v>0.35215299999999999</v>
      </c>
      <c r="N2108">
        <v>0</v>
      </c>
      <c r="O2108">
        <v>0.21875</v>
      </c>
      <c r="P2108">
        <v>0.943021</v>
      </c>
      <c r="Q2108">
        <v>0.14466999999999999</v>
      </c>
    </row>
    <row r="2109" spans="1:17">
      <c r="A2109" t="s">
        <v>2124</v>
      </c>
      <c r="B2109">
        <v>6.0179099999999996</v>
      </c>
      <c r="C2109">
        <v>14.5943</v>
      </c>
      <c r="D2109">
        <v>4.8634199999999996</v>
      </c>
      <c r="E2109">
        <v>5.09131</v>
      </c>
      <c r="F2109">
        <v>3.6402399999999999</v>
      </c>
      <c r="G2109">
        <v>10.6396</v>
      </c>
      <c r="H2109">
        <v>10.729100000000001</v>
      </c>
      <c r="I2109">
        <v>8.3132300000000008</v>
      </c>
      <c r="J2109">
        <v>4.5695300000000003</v>
      </c>
      <c r="K2109">
        <v>7.8972600000000002</v>
      </c>
      <c r="L2109">
        <v>9.0306599999999992</v>
      </c>
      <c r="M2109">
        <v>8.9934799999999999</v>
      </c>
      <c r="N2109">
        <v>6.3498299999999999</v>
      </c>
      <c r="O2109">
        <v>11.050800000000001</v>
      </c>
      <c r="P2109">
        <v>8.6456999999999997</v>
      </c>
      <c r="Q2109">
        <v>17.492699999999999</v>
      </c>
    </row>
    <row r="2110" spans="1:17">
      <c r="A2110" t="s">
        <v>2125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2.3771300000000002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0.46176200000000001</v>
      </c>
      <c r="P2110">
        <v>0</v>
      </c>
      <c r="Q2110">
        <v>0</v>
      </c>
    </row>
    <row r="2111" spans="1:17">
      <c r="A2111" t="s">
        <v>2126</v>
      </c>
      <c r="B2111">
        <v>1.0448900000000001</v>
      </c>
      <c r="C2111">
        <v>6.3303700000000003</v>
      </c>
      <c r="D2111">
        <v>62.250300000000003</v>
      </c>
      <c r="E2111">
        <v>2.0141900000000001</v>
      </c>
      <c r="F2111">
        <v>13.1914</v>
      </c>
      <c r="G2111">
        <v>21.033899999999999</v>
      </c>
      <c r="H2111">
        <v>47.408900000000003</v>
      </c>
      <c r="I2111">
        <v>0.97109400000000001</v>
      </c>
      <c r="J2111">
        <v>87.769199999999998</v>
      </c>
      <c r="K2111">
        <v>70.677999999999997</v>
      </c>
      <c r="L2111">
        <v>3.7179899999999999</v>
      </c>
      <c r="M2111">
        <v>101.76300000000001</v>
      </c>
      <c r="N2111">
        <v>13.4445</v>
      </c>
      <c r="O2111">
        <v>11.211</v>
      </c>
      <c r="P2111">
        <v>48.219099999999997</v>
      </c>
      <c r="Q2111">
        <v>7.9588999999999999</v>
      </c>
    </row>
    <row r="2112" spans="1:17">
      <c r="A2112" t="s">
        <v>2127</v>
      </c>
      <c r="B2112">
        <v>12.187900000000001</v>
      </c>
      <c r="C2112">
        <v>6.8353799999999998</v>
      </c>
      <c r="D2112">
        <v>67.231999999999999</v>
      </c>
      <c r="E2112">
        <v>6.0209700000000002</v>
      </c>
      <c r="F2112">
        <v>0</v>
      </c>
      <c r="G2112">
        <v>0</v>
      </c>
      <c r="H2112">
        <v>28.923400000000001</v>
      </c>
      <c r="I2112">
        <v>0</v>
      </c>
      <c r="J2112">
        <v>146.95699999999999</v>
      </c>
      <c r="K2112">
        <v>24.869399999999999</v>
      </c>
      <c r="L2112">
        <v>1.1172599999999999</v>
      </c>
      <c r="M2112">
        <v>145.655</v>
      </c>
      <c r="N2112">
        <v>9.6285500000000006</v>
      </c>
      <c r="O2112">
        <v>25.921099999999999</v>
      </c>
      <c r="P2112">
        <v>63.334899999999998</v>
      </c>
      <c r="Q2112">
        <v>10.7515</v>
      </c>
    </row>
    <row r="2113" spans="1:17">
      <c r="A2113" t="s">
        <v>2128</v>
      </c>
      <c r="B2113">
        <v>3.2551299999999999</v>
      </c>
      <c r="C2113">
        <v>0</v>
      </c>
      <c r="D2113">
        <v>2.8525200000000002</v>
      </c>
      <c r="E2113">
        <v>0</v>
      </c>
      <c r="F2113">
        <v>0</v>
      </c>
      <c r="G2113">
        <v>0</v>
      </c>
      <c r="H2113">
        <v>0</v>
      </c>
      <c r="I2113">
        <v>2.2402600000000001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</row>
    <row r="2114" spans="1:17">
      <c r="A2114" t="s">
        <v>2129</v>
      </c>
      <c r="B2114">
        <v>0</v>
      </c>
      <c r="C2114">
        <v>0.37172899999999998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</row>
    <row r="2115" spans="1:17">
      <c r="A2115" t="s">
        <v>2130</v>
      </c>
      <c r="B2115">
        <v>0</v>
      </c>
      <c r="C2115">
        <v>0</v>
      </c>
      <c r="D2115">
        <v>0.30389500000000003</v>
      </c>
      <c r="E2115">
        <v>0.536134</v>
      </c>
      <c r="F2115">
        <v>3.12799</v>
      </c>
      <c r="G2115">
        <v>0</v>
      </c>
      <c r="H2115">
        <v>0</v>
      </c>
      <c r="I2115">
        <v>0</v>
      </c>
      <c r="J2115">
        <v>0</v>
      </c>
      <c r="K2115">
        <v>7.3871500000000007E-2</v>
      </c>
      <c r="L2115">
        <v>0</v>
      </c>
      <c r="M2115">
        <v>2.76796</v>
      </c>
      <c r="N2115">
        <v>0</v>
      </c>
      <c r="O2115">
        <v>3.35622</v>
      </c>
      <c r="P2115">
        <v>0</v>
      </c>
      <c r="Q2115">
        <v>0</v>
      </c>
    </row>
    <row r="2116" spans="1:17">
      <c r="A2116" t="s">
        <v>2131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2.7589700000000001</v>
      </c>
      <c r="P2116">
        <v>0.21715999999999999</v>
      </c>
      <c r="Q2116">
        <v>0</v>
      </c>
    </row>
    <row r="2117" spans="1:17">
      <c r="A2117" t="s">
        <v>2132</v>
      </c>
      <c r="B2117">
        <v>0</v>
      </c>
      <c r="C2117">
        <v>0</v>
      </c>
      <c r="D2117">
        <v>2.2254800000000002E-2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0.12106</v>
      </c>
      <c r="N2117">
        <v>0</v>
      </c>
      <c r="O2117">
        <v>4.2324800000000003E-2</v>
      </c>
      <c r="P2117">
        <v>0</v>
      </c>
      <c r="Q2117">
        <v>0</v>
      </c>
    </row>
    <row r="2118" spans="1:17">
      <c r="A2118" t="s">
        <v>2133</v>
      </c>
      <c r="B2118">
        <v>18.278300000000002</v>
      </c>
      <c r="C2118">
        <v>102.4</v>
      </c>
      <c r="D2118">
        <v>23.373999999999999</v>
      </c>
      <c r="E2118">
        <v>25.172999999999998</v>
      </c>
      <c r="F2118">
        <v>4.2332999999999998</v>
      </c>
      <c r="G2118">
        <v>94.019599999999997</v>
      </c>
      <c r="H2118">
        <v>75.522199999999998</v>
      </c>
      <c r="I2118">
        <v>23.889399999999998</v>
      </c>
      <c r="J2118">
        <v>18.039000000000001</v>
      </c>
      <c r="K2118">
        <v>68.017600000000002</v>
      </c>
      <c r="L2118">
        <v>85.032600000000002</v>
      </c>
      <c r="M2118">
        <v>43.761699999999998</v>
      </c>
      <c r="N2118">
        <v>14.149699999999999</v>
      </c>
      <c r="O2118">
        <v>15.865</v>
      </c>
      <c r="P2118">
        <v>135.79900000000001</v>
      </c>
      <c r="Q2118">
        <v>34.165399999999998</v>
      </c>
    </row>
    <row r="2119" spans="1:17">
      <c r="A2119" t="s">
        <v>2134</v>
      </c>
      <c r="B2119">
        <v>0</v>
      </c>
      <c r="C2119">
        <v>0</v>
      </c>
      <c r="D2119">
        <v>4.1299000000000001</v>
      </c>
      <c r="E2119">
        <v>0.24282400000000001</v>
      </c>
      <c r="F2119">
        <v>0.81542999999999999</v>
      </c>
      <c r="G2119">
        <v>0</v>
      </c>
      <c r="H2119">
        <v>6.5886100000000001</v>
      </c>
      <c r="I2119">
        <v>0.49766899999999997</v>
      </c>
      <c r="J2119">
        <v>0</v>
      </c>
      <c r="K2119">
        <v>23.078199999999999</v>
      </c>
      <c r="L2119">
        <v>0.115594</v>
      </c>
      <c r="M2119">
        <v>1.2103900000000001</v>
      </c>
      <c r="N2119">
        <v>0</v>
      </c>
      <c r="O2119">
        <v>6.359</v>
      </c>
      <c r="P2119">
        <v>1.9758800000000001</v>
      </c>
      <c r="Q2119">
        <v>0</v>
      </c>
    </row>
    <row r="2120" spans="1:17">
      <c r="A2120" t="s">
        <v>2135</v>
      </c>
      <c r="B2120">
        <v>6.3819499999999998</v>
      </c>
      <c r="C2120">
        <v>3.7134499999999999</v>
      </c>
      <c r="D2120">
        <v>0.49807899999999999</v>
      </c>
      <c r="E2120">
        <v>2.2734299999999998</v>
      </c>
      <c r="F2120">
        <v>7.8394000000000004</v>
      </c>
      <c r="G2120">
        <v>6.2687900000000001</v>
      </c>
      <c r="H2120">
        <v>4.1680999999999999</v>
      </c>
      <c r="I2120">
        <v>1.0468999999999999</v>
      </c>
      <c r="J2120">
        <v>2.9506700000000001</v>
      </c>
      <c r="K2120">
        <v>3.8488600000000002</v>
      </c>
      <c r="L2120">
        <v>6.6611900000000004</v>
      </c>
      <c r="M2120">
        <v>5.2052100000000001</v>
      </c>
      <c r="N2120">
        <v>0.80142000000000002</v>
      </c>
      <c r="O2120">
        <v>4.00183</v>
      </c>
      <c r="P2120">
        <v>7.1107899999999997</v>
      </c>
      <c r="Q2120">
        <v>0</v>
      </c>
    </row>
    <row r="2121" spans="1:17">
      <c r="A2121" t="s">
        <v>2136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0.12496500000000001</v>
      </c>
      <c r="P2121">
        <v>0</v>
      </c>
      <c r="Q2121">
        <v>0</v>
      </c>
    </row>
    <row r="2122" spans="1:17">
      <c r="A2122" t="s">
        <v>2137</v>
      </c>
      <c r="B2122">
        <v>17.336300000000001</v>
      </c>
      <c r="C2122">
        <v>20.5319</v>
      </c>
      <c r="D2122">
        <v>1.8340799999999999</v>
      </c>
      <c r="E2122">
        <v>8.4459599999999995</v>
      </c>
      <c r="F2122">
        <v>14.720800000000001</v>
      </c>
      <c r="G2122">
        <v>9.3568599999999993</v>
      </c>
      <c r="H2122">
        <v>10.226900000000001</v>
      </c>
      <c r="I2122">
        <v>56.608199999999997</v>
      </c>
      <c r="J2122">
        <v>21.889800000000001</v>
      </c>
      <c r="K2122">
        <v>21.440799999999999</v>
      </c>
      <c r="L2122">
        <v>11.4945</v>
      </c>
      <c r="M2122">
        <v>19.627199999999998</v>
      </c>
      <c r="N2122">
        <v>0.54014499999999999</v>
      </c>
      <c r="O2122">
        <v>20.534500000000001</v>
      </c>
      <c r="P2122">
        <v>8.3456499999999991</v>
      </c>
      <c r="Q2122">
        <v>20.631900000000002</v>
      </c>
    </row>
    <row r="2123" spans="1:17">
      <c r="A2123" t="s">
        <v>2138</v>
      </c>
      <c r="B2123">
        <v>1.63087</v>
      </c>
      <c r="C2123">
        <v>0</v>
      </c>
      <c r="D2123">
        <v>13.4069</v>
      </c>
      <c r="E2123">
        <v>1.29908</v>
      </c>
      <c r="F2123">
        <v>2.3330300000000002E-2</v>
      </c>
      <c r="G2123">
        <v>0</v>
      </c>
      <c r="H2123">
        <v>0</v>
      </c>
      <c r="I2123">
        <v>0</v>
      </c>
      <c r="J2123">
        <v>19.9223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3.4477000000000002</v>
      </c>
      <c r="Q2123">
        <v>19.841000000000001</v>
      </c>
    </row>
    <row r="2124" spans="1:17">
      <c r="A2124" t="s">
        <v>2139</v>
      </c>
      <c r="B2124">
        <v>25.147300000000001</v>
      </c>
      <c r="C2124">
        <v>4.4096599999999997</v>
      </c>
      <c r="D2124">
        <v>4.8927800000000001</v>
      </c>
      <c r="E2124">
        <v>8.8132099999999998</v>
      </c>
      <c r="F2124">
        <v>12.228899999999999</v>
      </c>
      <c r="G2124">
        <v>1.38045</v>
      </c>
      <c r="H2124">
        <v>6.1474000000000002</v>
      </c>
      <c r="I2124">
        <v>10.4735</v>
      </c>
      <c r="J2124">
        <v>1.1496500000000001</v>
      </c>
      <c r="K2124">
        <v>1.00335</v>
      </c>
      <c r="L2124">
        <v>5.5924500000000004</v>
      </c>
      <c r="M2124">
        <v>0.75458000000000003</v>
      </c>
      <c r="N2124">
        <v>14.519500000000001</v>
      </c>
      <c r="O2124">
        <v>21.168399999999998</v>
      </c>
      <c r="P2124">
        <v>88.7791</v>
      </c>
      <c r="Q2124">
        <v>0.78770499999999999</v>
      </c>
    </row>
    <row r="2125" spans="1:17">
      <c r="A2125" t="s">
        <v>2140</v>
      </c>
      <c r="B2125">
        <v>1.7852399999999999</v>
      </c>
      <c r="C2125">
        <v>1.77582</v>
      </c>
      <c r="D2125">
        <v>15.595800000000001</v>
      </c>
      <c r="E2125">
        <v>0.63048999999999999</v>
      </c>
      <c r="F2125">
        <v>4.0119199999999999</v>
      </c>
      <c r="G2125">
        <v>3.2882600000000002</v>
      </c>
      <c r="H2125">
        <v>10.8163</v>
      </c>
      <c r="I2125">
        <v>2.05436</v>
      </c>
      <c r="J2125">
        <v>22.243300000000001</v>
      </c>
      <c r="K2125">
        <v>63.721400000000003</v>
      </c>
      <c r="L2125">
        <v>2.43011</v>
      </c>
      <c r="M2125">
        <v>12.1107</v>
      </c>
      <c r="N2125">
        <v>0.97369499999999998</v>
      </c>
      <c r="O2125">
        <v>6.6934899999999997</v>
      </c>
      <c r="P2125">
        <v>2.3167</v>
      </c>
      <c r="Q2125">
        <v>37.575099999999999</v>
      </c>
    </row>
    <row r="2126" spans="1:17">
      <c r="A2126" t="s">
        <v>2141</v>
      </c>
      <c r="B2126">
        <v>0</v>
      </c>
      <c r="C2126">
        <v>0.54152</v>
      </c>
      <c r="D2126">
        <v>4.3329300000000002</v>
      </c>
      <c r="E2126">
        <v>0</v>
      </c>
      <c r="F2126">
        <v>1.34179</v>
      </c>
      <c r="G2126">
        <v>0.42200500000000002</v>
      </c>
      <c r="H2126">
        <v>13.4435</v>
      </c>
      <c r="I2126">
        <v>87.036500000000004</v>
      </c>
      <c r="J2126">
        <v>0.90447699999999998</v>
      </c>
      <c r="K2126">
        <v>0.62733000000000005</v>
      </c>
      <c r="L2126">
        <v>7.3465199999999999</v>
      </c>
      <c r="M2126">
        <v>0.30485899999999999</v>
      </c>
      <c r="N2126">
        <v>0</v>
      </c>
      <c r="O2126">
        <v>0.95560500000000004</v>
      </c>
      <c r="P2126">
        <v>1.7778400000000001</v>
      </c>
      <c r="Q2126">
        <v>0</v>
      </c>
    </row>
    <row r="2127" spans="1:17">
      <c r="A2127" t="s">
        <v>2142</v>
      </c>
      <c r="B2127">
        <v>3.4072600000000001E-2</v>
      </c>
      <c r="C2127">
        <v>0.20957899999999999</v>
      </c>
      <c r="D2127">
        <v>9.5685500000000007E-2</v>
      </c>
      <c r="E2127">
        <v>0</v>
      </c>
      <c r="F2127">
        <v>0</v>
      </c>
      <c r="G2127">
        <v>3.9205700000000003E-2</v>
      </c>
      <c r="H2127">
        <v>14.168799999999999</v>
      </c>
      <c r="I2127">
        <v>0.58260000000000001</v>
      </c>
      <c r="J2127">
        <v>2.7471099999999998E-2</v>
      </c>
      <c r="K2127">
        <v>0.45783400000000002</v>
      </c>
      <c r="L2127">
        <v>3.6931799999999999</v>
      </c>
      <c r="M2127">
        <v>0</v>
      </c>
      <c r="N2127">
        <v>1.5947800000000002E-2</v>
      </c>
      <c r="O2127">
        <v>2.06792</v>
      </c>
      <c r="P2127">
        <v>1.42299</v>
      </c>
      <c r="Q2127">
        <v>1.15635</v>
      </c>
    </row>
    <row r="2128" spans="1:17">
      <c r="A2128" t="s">
        <v>2143</v>
      </c>
      <c r="B2128">
        <v>1.1876599999999999</v>
      </c>
      <c r="C2128">
        <v>7.9633200000000004</v>
      </c>
      <c r="D2128">
        <v>2.2472799999999999</v>
      </c>
      <c r="E2128">
        <v>0.72064099999999998</v>
      </c>
      <c r="F2128">
        <v>0.52132900000000004</v>
      </c>
      <c r="G2128">
        <v>0.68581899999999996</v>
      </c>
      <c r="H2128">
        <v>0.111624</v>
      </c>
      <c r="I2128">
        <v>0</v>
      </c>
      <c r="J2128">
        <v>0.84821400000000002</v>
      </c>
      <c r="K2128">
        <v>0.75033099999999997</v>
      </c>
      <c r="L2128">
        <v>0.62257399999999996</v>
      </c>
      <c r="M2128">
        <v>8.5141999999999995E-2</v>
      </c>
      <c r="N2128">
        <v>0</v>
      </c>
      <c r="O2128">
        <v>7.8662400000000003</v>
      </c>
      <c r="P2128">
        <v>0.36405399999999999</v>
      </c>
      <c r="Q2128">
        <v>3.8371200000000001</v>
      </c>
    </row>
    <row r="2129" spans="1:17">
      <c r="A2129" t="s">
        <v>2144</v>
      </c>
      <c r="B2129">
        <v>2.8102900000000002</v>
      </c>
      <c r="C2129">
        <v>0.87126599999999998</v>
      </c>
      <c r="D2129">
        <v>0.118059</v>
      </c>
      <c r="E2129">
        <v>0.95019399999999998</v>
      </c>
      <c r="F2129">
        <v>0.15268699999999999</v>
      </c>
      <c r="G2129">
        <v>3.2289099999999999</v>
      </c>
      <c r="H2129">
        <v>2.54549</v>
      </c>
      <c r="I2129">
        <v>2.09477</v>
      </c>
      <c r="J2129">
        <v>9.4341799999999996</v>
      </c>
      <c r="K2129">
        <v>5.7430399999999997</v>
      </c>
      <c r="L2129">
        <v>0.29705999999999999</v>
      </c>
      <c r="M2129">
        <v>5.9569700000000001</v>
      </c>
      <c r="N2129">
        <v>0.54603500000000005</v>
      </c>
      <c r="O2129">
        <v>2.8851</v>
      </c>
      <c r="P2129">
        <v>1.0128299999999999</v>
      </c>
      <c r="Q2129">
        <v>1.9992000000000001</v>
      </c>
    </row>
    <row r="2130" spans="1:17">
      <c r="A2130" t="s">
        <v>2145</v>
      </c>
      <c r="B2130">
        <v>0.51519499999999996</v>
      </c>
      <c r="C2130">
        <v>5.0285000000000002</v>
      </c>
      <c r="D2130">
        <v>0</v>
      </c>
      <c r="E2130">
        <v>0.38145000000000001</v>
      </c>
      <c r="F2130">
        <v>0.962727</v>
      </c>
      <c r="G2130">
        <v>0</v>
      </c>
      <c r="H2130">
        <v>0</v>
      </c>
      <c r="I2130">
        <v>0</v>
      </c>
      <c r="J2130">
        <v>1.49963</v>
      </c>
      <c r="K2130">
        <v>0</v>
      </c>
      <c r="L2130">
        <v>0.99324599999999996</v>
      </c>
      <c r="M2130">
        <v>0</v>
      </c>
      <c r="N2130">
        <v>0</v>
      </c>
      <c r="O2130">
        <v>0</v>
      </c>
      <c r="P2130">
        <v>0.88931000000000004</v>
      </c>
      <c r="Q2130">
        <v>0</v>
      </c>
    </row>
    <row r="2131" spans="1:17">
      <c r="A2131" t="s">
        <v>2146</v>
      </c>
      <c r="B2131">
        <v>0</v>
      </c>
      <c r="C2131">
        <v>0.36646499999999999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0.60656100000000002</v>
      </c>
      <c r="J2131">
        <v>0</v>
      </c>
      <c r="K2131">
        <v>1.52172</v>
      </c>
      <c r="L2131">
        <v>0</v>
      </c>
      <c r="M2131">
        <v>0.66234300000000002</v>
      </c>
      <c r="N2131">
        <v>0</v>
      </c>
      <c r="O2131">
        <v>2.23584</v>
      </c>
      <c r="P2131">
        <v>2.9899</v>
      </c>
      <c r="Q2131">
        <v>0</v>
      </c>
    </row>
    <row r="2132" spans="1:17">
      <c r="A2132" t="s">
        <v>2147</v>
      </c>
      <c r="B2132">
        <v>1.0079899999999999</v>
      </c>
      <c r="C2132">
        <v>0.56369499999999995</v>
      </c>
      <c r="D2132">
        <v>16.4788</v>
      </c>
      <c r="E2132">
        <v>0.197158</v>
      </c>
      <c r="F2132">
        <v>1.3321400000000001</v>
      </c>
      <c r="G2132">
        <v>3.9192</v>
      </c>
      <c r="H2132">
        <v>4.4464800000000002</v>
      </c>
      <c r="I2132">
        <v>3.14486</v>
      </c>
      <c r="J2132">
        <v>2.6614100000000001</v>
      </c>
      <c r="K2132">
        <v>2.2616200000000002</v>
      </c>
      <c r="L2132">
        <v>0.84814800000000001</v>
      </c>
      <c r="M2132">
        <v>2.4955500000000002</v>
      </c>
      <c r="N2132">
        <v>1.9593</v>
      </c>
      <c r="O2132">
        <v>7.0388999999999999</v>
      </c>
      <c r="P2132">
        <v>2.42075</v>
      </c>
      <c r="Q2132">
        <v>2.8957600000000001</v>
      </c>
    </row>
    <row r="2133" spans="1:17">
      <c r="A2133" t="s">
        <v>2148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3.32931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</row>
    <row r="2134" spans="1:17">
      <c r="A2134" t="s">
        <v>2149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</row>
    <row r="2135" spans="1:17">
      <c r="A2135" t="s">
        <v>2150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0.63427900000000004</v>
      </c>
      <c r="M2135">
        <v>0</v>
      </c>
      <c r="N2135">
        <v>0</v>
      </c>
      <c r="O2135">
        <v>0.72510399999999997</v>
      </c>
      <c r="P2135">
        <v>0</v>
      </c>
      <c r="Q2135">
        <v>0</v>
      </c>
    </row>
    <row r="2136" spans="1:17">
      <c r="A2136" t="s">
        <v>2151</v>
      </c>
      <c r="B2136">
        <v>0</v>
      </c>
      <c r="C2136">
        <v>7.9279000000000002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0.69459499999999996</v>
      </c>
      <c r="J2136">
        <v>6.3930499999999997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0.61563000000000001</v>
      </c>
      <c r="Q2136">
        <v>0</v>
      </c>
    </row>
    <row r="2137" spans="1:17">
      <c r="A2137" t="s">
        <v>2152</v>
      </c>
      <c r="B2137">
        <v>0</v>
      </c>
      <c r="C2137">
        <v>0</v>
      </c>
      <c r="D2137">
        <v>0.28641699999999998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</row>
    <row r="2138" spans="1:17">
      <c r="A2138" t="s">
        <v>2153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49.746000000000002</v>
      </c>
      <c r="I2138">
        <v>1.0524100000000001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</row>
    <row r="2139" spans="1:17">
      <c r="A2139" t="s">
        <v>2154</v>
      </c>
      <c r="B2139">
        <v>1.3252900000000001</v>
      </c>
      <c r="C2139">
        <v>0.96804800000000002</v>
      </c>
      <c r="D2139">
        <v>0.25225500000000001</v>
      </c>
      <c r="E2139">
        <v>0.56373499999999999</v>
      </c>
      <c r="F2139">
        <v>0.25877600000000001</v>
      </c>
      <c r="G2139">
        <v>1.02278</v>
      </c>
      <c r="H2139">
        <v>0</v>
      </c>
      <c r="I2139">
        <v>5.3547400000000002E-2</v>
      </c>
      <c r="J2139">
        <v>0.47520400000000002</v>
      </c>
      <c r="K2139">
        <v>0.61002400000000001</v>
      </c>
      <c r="L2139">
        <v>0.15587799999999999</v>
      </c>
      <c r="M2139">
        <v>0.47101700000000002</v>
      </c>
      <c r="N2139">
        <v>6.3135200000000002E-2</v>
      </c>
      <c r="O2139">
        <v>0.35181600000000002</v>
      </c>
      <c r="P2139">
        <v>0.43291200000000002</v>
      </c>
      <c r="Q2139">
        <v>0</v>
      </c>
    </row>
    <row r="2140" spans="1:17">
      <c r="A2140" t="s">
        <v>2155</v>
      </c>
      <c r="B2140">
        <v>3.9699400000000003E-2</v>
      </c>
      <c r="C2140">
        <v>0.15271999999999999</v>
      </c>
      <c r="D2140">
        <v>4.6660800000000002E-2</v>
      </c>
      <c r="E2140">
        <v>0.15706800000000001</v>
      </c>
      <c r="F2140">
        <v>0</v>
      </c>
      <c r="G2140">
        <v>3.4374300000000003E-2</v>
      </c>
      <c r="H2140">
        <v>0</v>
      </c>
      <c r="I2140">
        <v>0</v>
      </c>
      <c r="J2140">
        <v>5.3727400000000002E-2</v>
      </c>
      <c r="K2140">
        <v>9.2634099999999997E-2</v>
      </c>
      <c r="L2140">
        <v>1.17273E-2</v>
      </c>
      <c r="M2140">
        <v>0.19112799999999999</v>
      </c>
      <c r="N2140">
        <v>0</v>
      </c>
      <c r="O2140">
        <v>1.3296000000000001E-2</v>
      </c>
      <c r="P2140">
        <v>9.7349699999999997E-2</v>
      </c>
      <c r="Q2140">
        <v>0.16785900000000001</v>
      </c>
    </row>
    <row r="2141" spans="1:17">
      <c r="A2141" t="s">
        <v>2156</v>
      </c>
      <c r="B2141">
        <v>0</v>
      </c>
      <c r="C2141">
        <v>2.3400299999999999E-2</v>
      </c>
      <c r="D2141">
        <v>4.6295900000000001E-2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1.7988400000000002E-2</v>
      </c>
      <c r="N2141">
        <v>0</v>
      </c>
      <c r="O2141">
        <v>8.8047E-2</v>
      </c>
      <c r="P2141">
        <v>0</v>
      </c>
      <c r="Q2141">
        <v>0</v>
      </c>
    </row>
    <row r="2142" spans="1:17">
      <c r="A2142" t="s">
        <v>2157</v>
      </c>
      <c r="B2142">
        <v>0.173045</v>
      </c>
      <c r="C2142">
        <v>0.34239199999999997</v>
      </c>
      <c r="D2142">
        <v>0.71947099999999997</v>
      </c>
      <c r="E2142">
        <v>1.11115E-2</v>
      </c>
      <c r="F2142">
        <v>1.3433299999999999</v>
      </c>
      <c r="G2142">
        <v>1.41191</v>
      </c>
      <c r="H2142">
        <v>0.99226000000000003</v>
      </c>
      <c r="I2142">
        <v>0.113204</v>
      </c>
      <c r="J2142">
        <v>1.4297800000000001</v>
      </c>
      <c r="K2142">
        <v>2.4125399999999999</v>
      </c>
      <c r="L2142">
        <v>0.395237</v>
      </c>
      <c r="M2142">
        <v>1.55077</v>
      </c>
      <c r="N2142">
        <v>0.33870499999999998</v>
      </c>
      <c r="O2142">
        <v>0.76572300000000004</v>
      </c>
      <c r="P2142">
        <v>0.37900499999999998</v>
      </c>
      <c r="Q2142">
        <v>4.84945</v>
      </c>
    </row>
    <row r="2143" spans="1:17">
      <c r="A2143" t="s">
        <v>2158</v>
      </c>
      <c r="B2143">
        <v>0</v>
      </c>
      <c r="C2143">
        <v>0.111947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0.48744900000000002</v>
      </c>
      <c r="P2143">
        <v>0</v>
      </c>
      <c r="Q2143">
        <v>0</v>
      </c>
    </row>
    <row r="2144" spans="1:17">
      <c r="A2144" t="s">
        <v>2159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1.3390200000000001</v>
      </c>
      <c r="P2144">
        <v>0</v>
      </c>
      <c r="Q2144">
        <v>2.22933</v>
      </c>
    </row>
    <row r="2145" spans="1:17">
      <c r="A2145" t="s">
        <v>2160</v>
      </c>
      <c r="B2145">
        <v>6.8886000000000003E-2</v>
      </c>
      <c r="C2145">
        <v>2.1728899999999999E-2</v>
      </c>
      <c r="D2145">
        <v>4.2989100000000002E-2</v>
      </c>
      <c r="E2145">
        <v>0.17840500000000001</v>
      </c>
      <c r="F2145">
        <v>6.6717499999999999E-2</v>
      </c>
      <c r="G2145">
        <v>0.105685</v>
      </c>
      <c r="H2145">
        <v>0.87117100000000003</v>
      </c>
      <c r="I2145">
        <v>0</v>
      </c>
      <c r="J2145">
        <v>0</v>
      </c>
      <c r="K2145">
        <v>0.228548</v>
      </c>
      <c r="L2145">
        <v>0</v>
      </c>
      <c r="M2145">
        <v>0</v>
      </c>
      <c r="N2145">
        <v>2.1494900000000001E-2</v>
      </c>
      <c r="O2145">
        <v>1.15855</v>
      </c>
      <c r="P2145">
        <v>0</v>
      </c>
      <c r="Q2145">
        <v>0</v>
      </c>
    </row>
    <row r="2146" spans="1:17">
      <c r="A2146" t="s">
        <v>2161</v>
      </c>
      <c r="B2146">
        <v>9.3394500000000005E-2</v>
      </c>
      <c r="C2146">
        <v>0</v>
      </c>
      <c r="D2146">
        <v>1.3065599999999999</v>
      </c>
      <c r="E2146">
        <v>2.1989100000000001E-2</v>
      </c>
      <c r="F2146">
        <v>0</v>
      </c>
      <c r="G2146">
        <v>0</v>
      </c>
      <c r="H2146">
        <v>1.6906699999999999</v>
      </c>
      <c r="I2146">
        <v>1.6634800000000002E-2</v>
      </c>
      <c r="J2146">
        <v>0</v>
      </c>
      <c r="K2146">
        <v>0</v>
      </c>
      <c r="L2146">
        <v>0.92948799999999998</v>
      </c>
      <c r="M2146">
        <v>5.6616E-2</v>
      </c>
      <c r="N2146">
        <v>0</v>
      </c>
      <c r="O2146">
        <v>0.20783699999999999</v>
      </c>
      <c r="P2146">
        <v>0.120171</v>
      </c>
      <c r="Q2146">
        <v>0</v>
      </c>
    </row>
    <row r="2147" spans="1:17">
      <c r="A2147" t="s">
        <v>2162</v>
      </c>
      <c r="B2147">
        <v>9.6022499999999997E-2</v>
      </c>
      <c r="C2147">
        <v>0</v>
      </c>
      <c r="D2147">
        <v>0</v>
      </c>
      <c r="E2147">
        <v>1.1304E-2</v>
      </c>
      <c r="F2147">
        <v>0</v>
      </c>
      <c r="G2147">
        <v>0.147318</v>
      </c>
      <c r="H2147">
        <v>5.6079999999999998E-2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0.12368</v>
      </c>
      <c r="P2147">
        <v>0</v>
      </c>
      <c r="Q2147">
        <v>0</v>
      </c>
    </row>
    <row r="2148" spans="1:17">
      <c r="A2148" t="s">
        <v>2163</v>
      </c>
      <c r="B2148">
        <v>111.96299999999999</v>
      </c>
      <c r="C2148">
        <v>115.777</v>
      </c>
      <c r="D2148">
        <v>36.992800000000003</v>
      </c>
      <c r="E2148">
        <v>88.700999999999993</v>
      </c>
      <c r="F2148">
        <v>78.609300000000005</v>
      </c>
      <c r="G2148">
        <v>237.62</v>
      </c>
      <c r="H2148">
        <v>169.25</v>
      </c>
      <c r="I2148">
        <v>135.73699999999999</v>
      </c>
      <c r="J2148">
        <v>94.133200000000002</v>
      </c>
      <c r="K2148">
        <v>94.060500000000005</v>
      </c>
      <c r="L2148">
        <v>133.80699999999999</v>
      </c>
      <c r="M2148">
        <v>106.93899999999999</v>
      </c>
      <c r="N2148">
        <v>156.715</v>
      </c>
      <c r="O2148">
        <v>107.902</v>
      </c>
      <c r="P2148">
        <v>173.83199999999999</v>
      </c>
      <c r="Q2148">
        <v>124.80200000000001</v>
      </c>
    </row>
    <row r="2149" spans="1:17">
      <c r="A2149" t="s">
        <v>2164</v>
      </c>
      <c r="B2149">
        <v>12.7872</v>
      </c>
      <c r="C2149">
        <v>1.2261899999999999</v>
      </c>
      <c r="D2149">
        <v>10.742000000000001</v>
      </c>
      <c r="E2149">
        <v>10.485099999999999</v>
      </c>
      <c r="F2149">
        <v>28.076499999999999</v>
      </c>
      <c r="G2149">
        <v>0.43040699999999998</v>
      </c>
      <c r="H2149">
        <v>0</v>
      </c>
      <c r="I2149">
        <v>0</v>
      </c>
      <c r="J2149">
        <v>7.9417499999999999</v>
      </c>
      <c r="K2149">
        <v>0</v>
      </c>
      <c r="L2149">
        <v>4.5018799999999999</v>
      </c>
      <c r="M2149">
        <v>1.764</v>
      </c>
      <c r="N2149">
        <v>1.2544200000000001</v>
      </c>
      <c r="O2149">
        <v>16.412600000000001</v>
      </c>
      <c r="P2149">
        <v>4.98902</v>
      </c>
      <c r="Q2149">
        <v>0</v>
      </c>
    </row>
    <row r="2150" spans="1:17">
      <c r="A2150" t="s">
        <v>2165</v>
      </c>
      <c r="B2150">
        <v>0.187809</v>
      </c>
      <c r="C2150">
        <v>1.4442600000000001</v>
      </c>
      <c r="D2150">
        <v>0.60466900000000001</v>
      </c>
      <c r="E2150">
        <v>0.239704</v>
      </c>
      <c r="F2150">
        <v>0.62556100000000003</v>
      </c>
      <c r="G2150">
        <v>0.705179</v>
      </c>
      <c r="H2150">
        <v>5.7729500000000003E-2</v>
      </c>
      <c r="I2150">
        <v>1.05635E-2</v>
      </c>
      <c r="J2150">
        <v>0.51831799999999995</v>
      </c>
      <c r="K2150">
        <v>0.35721599999999998</v>
      </c>
      <c r="L2150">
        <v>6.2086000000000002E-2</v>
      </c>
      <c r="M2150">
        <v>7.1905500000000004E-3</v>
      </c>
      <c r="N2150">
        <v>0</v>
      </c>
      <c r="O2150">
        <v>1.21949</v>
      </c>
      <c r="P2150">
        <v>7.6312000000000005E-2</v>
      </c>
      <c r="Q2150">
        <v>2.71305</v>
      </c>
    </row>
    <row r="2151" spans="1:17">
      <c r="A2151" t="s">
        <v>2166</v>
      </c>
      <c r="B2151">
        <v>0</v>
      </c>
      <c r="C2151">
        <v>0</v>
      </c>
      <c r="D2151">
        <v>0.76700000000000002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1.0585199999999999</v>
      </c>
      <c r="Q2151">
        <v>0</v>
      </c>
    </row>
    <row r="2152" spans="1:17">
      <c r="A2152" t="s">
        <v>2167</v>
      </c>
      <c r="B2152">
        <v>0</v>
      </c>
      <c r="C2152">
        <v>0</v>
      </c>
      <c r="D2152">
        <v>0.33613300000000002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7.3891799999999996</v>
      </c>
      <c r="P2152">
        <v>0</v>
      </c>
      <c r="Q2152">
        <v>0</v>
      </c>
    </row>
    <row r="2153" spans="1:17">
      <c r="A2153" t="s">
        <v>2168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8.1730499999999998E-2</v>
      </c>
      <c r="P2153">
        <v>0.54111500000000001</v>
      </c>
      <c r="Q2153">
        <v>0</v>
      </c>
    </row>
    <row r="2154" spans="1:17">
      <c r="A2154" t="s">
        <v>2169</v>
      </c>
      <c r="B2154">
        <v>0</v>
      </c>
      <c r="C2154">
        <v>9.3905000000000002E-2</v>
      </c>
      <c r="D2154">
        <v>0</v>
      </c>
      <c r="E2154">
        <v>5.5993500000000002E-2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6.7779500000000006E-2</v>
      </c>
      <c r="M2154">
        <v>0</v>
      </c>
      <c r="N2154">
        <v>0</v>
      </c>
      <c r="O2154">
        <v>1.3769100000000001</v>
      </c>
      <c r="P2154">
        <v>0</v>
      </c>
      <c r="Q2154">
        <v>2.0352600000000001</v>
      </c>
    </row>
    <row r="2155" spans="1:17">
      <c r="A2155" t="s">
        <v>2170</v>
      </c>
      <c r="B2155">
        <v>1.9726600000000001</v>
      </c>
      <c r="C2155">
        <v>0.63643799999999995</v>
      </c>
      <c r="D2155">
        <v>2.25149</v>
      </c>
      <c r="E2155">
        <v>0.39426499999999998</v>
      </c>
      <c r="F2155">
        <v>2.0867499999999999</v>
      </c>
      <c r="G2155">
        <v>3.2538800000000001</v>
      </c>
      <c r="H2155">
        <v>2.1658900000000001</v>
      </c>
      <c r="I2155">
        <v>2.0092300000000001</v>
      </c>
      <c r="J2155">
        <v>3.4251</v>
      </c>
      <c r="K2155">
        <v>0</v>
      </c>
      <c r="L2155">
        <v>0.40489700000000001</v>
      </c>
      <c r="M2155">
        <v>2.8447499999999999</v>
      </c>
      <c r="N2155">
        <v>0</v>
      </c>
      <c r="O2155">
        <v>12.701599999999999</v>
      </c>
      <c r="P2155">
        <v>1.5858399999999999</v>
      </c>
      <c r="Q2155">
        <v>9.1342599999999994</v>
      </c>
    </row>
    <row r="2156" spans="1:17">
      <c r="A2156" t="s">
        <v>2171</v>
      </c>
      <c r="B2156">
        <v>8.0412199999999991</v>
      </c>
      <c r="C2156">
        <v>12.948600000000001</v>
      </c>
      <c r="D2156">
        <v>9.7654399999999999</v>
      </c>
      <c r="E2156">
        <v>8.6785200000000007</v>
      </c>
      <c r="F2156">
        <v>18.9985</v>
      </c>
      <c r="G2156">
        <v>65.249300000000005</v>
      </c>
      <c r="H2156">
        <v>2.9356599999999999</v>
      </c>
      <c r="I2156">
        <v>2.6413799999999998</v>
      </c>
      <c r="J2156">
        <v>0.25125999999999998</v>
      </c>
      <c r="K2156">
        <v>0</v>
      </c>
      <c r="L2156">
        <v>35.543500000000002</v>
      </c>
      <c r="M2156">
        <v>0</v>
      </c>
      <c r="N2156">
        <v>0</v>
      </c>
      <c r="O2156">
        <v>12.938499999999999</v>
      </c>
      <c r="P2156">
        <v>13.182399999999999</v>
      </c>
      <c r="Q2156">
        <v>7.9426500000000004</v>
      </c>
    </row>
    <row r="2157" spans="1:17">
      <c r="A2157" t="s">
        <v>2172</v>
      </c>
      <c r="B2157">
        <v>42.973199999999999</v>
      </c>
      <c r="C2157">
        <v>3.0844100000000001</v>
      </c>
      <c r="D2157">
        <v>28.889399999999998</v>
      </c>
      <c r="E2157">
        <v>226.01</v>
      </c>
      <c r="F2157">
        <v>4.0387300000000002</v>
      </c>
      <c r="G2157">
        <v>576.53800000000001</v>
      </c>
      <c r="H2157">
        <v>0.90546300000000002</v>
      </c>
      <c r="I2157">
        <v>1.1731499999999999</v>
      </c>
      <c r="J2157">
        <v>0.75041000000000002</v>
      </c>
      <c r="K2157">
        <v>6.5227599999999999</v>
      </c>
      <c r="L2157">
        <v>4.0516300000000003</v>
      </c>
      <c r="M2157">
        <v>2.6091299999999999</v>
      </c>
      <c r="N2157">
        <v>1.0798000000000001</v>
      </c>
      <c r="O2157">
        <v>18.695799999999998</v>
      </c>
      <c r="P2157">
        <v>2.0055299999999998</v>
      </c>
      <c r="Q2157">
        <v>0.382963</v>
      </c>
    </row>
    <row r="2158" spans="1:17">
      <c r="A2158" t="s">
        <v>2173</v>
      </c>
      <c r="B2158">
        <v>0.86492999999999998</v>
      </c>
      <c r="C2158">
        <v>4.9108900000000002</v>
      </c>
      <c r="D2158">
        <v>0.57459499999999997</v>
      </c>
      <c r="E2158">
        <v>2.0122499999999999</v>
      </c>
      <c r="F2158">
        <v>1.6669099999999999</v>
      </c>
      <c r="G2158">
        <v>0.25683400000000001</v>
      </c>
      <c r="H2158">
        <v>16.037600000000001</v>
      </c>
      <c r="I2158">
        <v>20.438600000000001</v>
      </c>
      <c r="J2158">
        <v>6.4586699999999997</v>
      </c>
      <c r="K2158">
        <v>4.8043399999999998</v>
      </c>
      <c r="L2158">
        <v>0.52573999999999999</v>
      </c>
      <c r="M2158">
        <v>4.0303800000000001</v>
      </c>
      <c r="N2158">
        <v>0</v>
      </c>
      <c r="O2158">
        <v>2.7263299999999999</v>
      </c>
      <c r="P2158">
        <v>2.0663800000000001</v>
      </c>
      <c r="Q2158">
        <v>2.7913600000000001</v>
      </c>
    </row>
    <row r="2159" spans="1:17">
      <c r="A2159" t="s">
        <v>2174</v>
      </c>
      <c r="B2159">
        <v>0</v>
      </c>
      <c r="C2159">
        <v>1.6047499999999999E-2</v>
      </c>
      <c r="D2159">
        <v>0</v>
      </c>
      <c r="E2159">
        <v>0</v>
      </c>
      <c r="F2159">
        <v>0</v>
      </c>
      <c r="G2159">
        <v>7.8051700000000002E-2</v>
      </c>
      <c r="H2159">
        <v>0</v>
      </c>
      <c r="I2159">
        <v>0</v>
      </c>
      <c r="J2159">
        <v>1.3672500000000001E-2</v>
      </c>
      <c r="K2159">
        <v>0</v>
      </c>
      <c r="L2159">
        <v>0</v>
      </c>
      <c r="M2159">
        <v>0</v>
      </c>
      <c r="N2159">
        <v>0</v>
      </c>
      <c r="O2159">
        <v>0.177034</v>
      </c>
      <c r="P2159">
        <v>0</v>
      </c>
      <c r="Q2159">
        <v>0</v>
      </c>
    </row>
    <row r="2160" spans="1:17">
      <c r="A2160" t="s">
        <v>2175</v>
      </c>
      <c r="B2160">
        <v>0</v>
      </c>
      <c r="C2160">
        <v>8.2674699999999994</v>
      </c>
      <c r="D2160">
        <v>17.1111</v>
      </c>
      <c r="E2160">
        <v>0</v>
      </c>
      <c r="F2160">
        <v>0</v>
      </c>
      <c r="G2160">
        <v>25.5474</v>
      </c>
      <c r="H2160">
        <v>7.9947999999999997</v>
      </c>
      <c r="I2160">
        <v>0</v>
      </c>
      <c r="J2160">
        <v>0</v>
      </c>
      <c r="K2160">
        <v>0.98009999999999997</v>
      </c>
      <c r="L2160">
        <v>8.9222999999999999</v>
      </c>
      <c r="M2160">
        <v>0</v>
      </c>
      <c r="N2160">
        <v>0</v>
      </c>
      <c r="O2160">
        <v>0.30703900000000001</v>
      </c>
      <c r="P2160">
        <v>17.049700000000001</v>
      </c>
      <c r="Q2160">
        <v>0</v>
      </c>
    </row>
    <row r="2161" spans="1:17">
      <c r="A2161" t="s">
        <v>2176</v>
      </c>
      <c r="B2161">
        <v>10.213900000000001</v>
      </c>
      <c r="C2161">
        <v>8.8837200000000003</v>
      </c>
      <c r="D2161">
        <v>0.74785299999999999</v>
      </c>
      <c r="E2161">
        <v>4.9540499999999996</v>
      </c>
      <c r="F2161">
        <v>5.9156000000000004</v>
      </c>
      <c r="G2161">
        <v>11.2651</v>
      </c>
      <c r="H2161">
        <v>4.0962800000000001</v>
      </c>
      <c r="I2161">
        <v>39.991799999999998</v>
      </c>
      <c r="J2161">
        <v>9.1203099999999999</v>
      </c>
      <c r="K2161">
        <v>6.9587500000000002</v>
      </c>
      <c r="L2161">
        <v>6.9910399999999999</v>
      </c>
      <c r="M2161">
        <v>9.5668299999999995</v>
      </c>
      <c r="N2161">
        <v>9.5750000000000002E-2</v>
      </c>
      <c r="O2161">
        <v>6.1788800000000004</v>
      </c>
      <c r="P2161">
        <v>2.80328</v>
      </c>
      <c r="Q2161">
        <v>20.1036</v>
      </c>
    </row>
    <row r="2162" spans="1:17">
      <c r="A2162" t="s">
        <v>2177</v>
      </c>
      <c r="B2162">
        <v>0</v>
      </c>
      <c r="C2162">
        <v>0</v>
      </c>
      <c r="D2162">
        <v>0.32472099999999998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1.93065</v>
      </c>
      <c r="P2162">
        <v>0</v>
      </c>
      <c r="Q2162">
        <v>0</v>
      </c>
    </row>
    <row r="2163" spans="1:17">
      <c r="A2163" t="s">
        <v>2178</v>
      </c>
      <c r="B2163">
        <v>6.7394800000000005E-2</v>
      </c>
      <c r="C2163">
        <v>3.4641199999999999</v>
      </c>
      <c r="D2163">
        <v>0</v>
      </c>
      <c r="E2163">
        <v>0.41901899999999997</v>
      </c>
      <c r="F2163">
        <v>0</v>
      </c>
      <c r="G2163">
        <v>0.33298</v>
      </c>
      <c r="H2163">
        <v>0.15210799999999999</v>
      </c>
      <c r="I2163">
        <v>0.12370299999999999</v>
      </c>
      <c r="J2163">
        <v>1.04992</v>
      </c>
      <c r="K2163">
        <v>5.5734500000000002</v>
      </c>
      <c r="L2163">
        <v>0.36352600000000002</v>
      </c>
      <c r="M2163">
        <v>0.37891799999999998</v>
      </c>
      <c r="N2163">
        <v>0</v>
      </c>
      <c r="O2163">
        <v>3.6924100000000002</v>
      </c>
      <c r="P2163">
        <v>3.8732799999999998E-2</v>
      </c>
      <c r="Q2163">
        <v>9.1969999999999992</v>
      </c>
    </row>
    <row r="2164" spans="1:17">
      <c r="A2164" t="s">
        <v>2179</v>
      </c>
      <c r="B2164">
        <v>2.06901</v>
      </c>
      <c r="C2164">
        <v>1.9009</v>
      </c>
      <c r="D2164">
        <v>2.50257</v>
      </c>
      <c r="E2164">
        <v>1.45652</v>
      </c>
      <c r="F2164">
        <v>1.0633999999999999</v>
      </c>
      <c r="G2164">
        <v>3.38822</v>
      </c>
      <c r="H2164">
        <v>2.5561500000000001</v>
      </c>
      <c r="I2164">
        <v>0.90200199999999997</v>
      </c>
      <c r="J2164">
        <v>1.5039400000000001</v>
      </c>
      <c r="K2164">
        <v>3.3192300000000001</v>
      </c>
      <c r="L2164">
        <v>2.4385400000000002</v>
      </c>
      <c r="M2164">
        <v>1.6199600000000001</v>
      </c>
      <c r="N2164">
        <v>2.5130699999999999</v>
      </c>
      <c r="O2164">
        <v>7.0765099999999999</v>
      </c>
      <c r="P2164">
        <v>2.5494300000000001</v>
      </c>
      <c r="Q2164">
        <v>2.8464</v>
      </c>
    </row>
    <row r="2165" spans="1:17">
      <c r="A2165" t="s">
        <v>2180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</row>
    <row r="2166" spans="1:17">
      <c r="A2166" t="s">
        <v>2181</v>
      </c>
      <c r="B2166">
        <v>3.2759800000000001</v>
      </c>
      <c r="C2166">
        <v>1.2840199999999999</v>
      </c>
      <c r="D2166">
        <v>0</v>
      </c>
      <c r="E2166">
        <v>0.150423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0.173787</v>
      </c>
      <c r="L2166">
        <v>0.159164</v>
      </c>
      <c r="M2166">
        <v>0.21476600000000001</v>
      </c>
      <c r="N2166">
        <v>0</v>
      </c>
      <c r="O2166">
        <v>0.52529000000000003</v>
      </c>
      <c r="P2166">
        <v>2.0964100000000001</v>
      </c>
      <c r="Q2166">
        <v>0</v>
      </c>
    </row>
    <row r="2167" spans="1:17">
      <c r="A2167" t="s">
        <v>2182</v>
      </c>
      <c r="B2167">
        <v>3.8914400000000002E-2</v>
      </c>
      <c r="C2167">
        <v>7.3649500000000007E-2</v>
      </c>
      <c r="D2167">
        <v>0.25499300000000003</v>
      </c>
      <c r="E2167">
        <v>1.3743200000000001E-2</v>
      </c>
      <c r="F2167">
        <v>1.8844799999999998E-2</v>
      </c>
      <c r="G2167">
        <v>15.000299999999999</v>
      </c>
      <c r="H2167">
        <v>0.204544</v>
      </c>
      <c r="I2167">
        <v>0</v>
      </c>
      <c r="J2167">
        <v>0</v>
      </c>
      <c r="K2167">
        <v>0.23239799999999999</v>
      </c>
      <c r="L2167">
        <v>1.52765E-2</v>
      </c>
      <c r="M2167">
        <v>0.113232</v>
      </c>
      <c r="N2167">
        <v>0</v>
      </c>
      <c r="O2167">
        <v>8.6598499999999995E-2</v>
      </c>
      <c r="P2167">
        <v>0.243065</v>
      </c>
      <c r="Q2167">
        <v>7.3180999999999996E-2</v>
      </c>
    </row>
    <row r="2168" spans="1:17">
      <c r="A2168" t="s">
        <v>2183</v>
      </c>
      <c r="B2168">
        <v>0.31546999999999997</v>
      </c>
      <c r="C2168">
        <v>0.206871</v>
      </c>
      <c r="D2168">
        <v>1.8005899999999999</v>
      </c>
      <c r="E2168">
        <v>7.9551399999999994E-2</v>
      </c>
      <c r="F2168">
        <v>5.6214300000000002E-2</v>
      </c>
      <c r="G2168">
        <v>0.42805700000000002</v>
      </c>
      <c r="H2168">
        <v>0.20358399999999999</v>
      </c>
      <c r="I2168">
        <v>5.4338699999999997E-2</v>
      </c>
      <c r="J2168">
        <v>1.16971</v>
      </c>
      <c r="K2168">
        <v>0.642289</v>
      </c>
      <c r="L2168">
        <v>0.61499300000000001</v>
      </c>
      <c r="M2168">
        <v>0.38303199999999998</v>
      </c>
      <c r="N2168">
        <v>0.42193700000000001</v>
      </c>
      <c r="O2168">
        <v>0.612645</v>
      </c>
      <c r="P2168">
        <v>0.52026499999999998</v>
      </c>
      <c r="Q2168">
        <v>1.4698500000000001</v>
      </c>
    </row>
    <row r="2169" spans="1:17">
      <c r="A2169" t="s">
        <v>2184</v>
      </c>
      <c r="B2169">
        <v>11.713200000000001</v>
      </c>
      <c r="C2169">
        <v>7.4115099999999998</v>
      </c>
      <c r="D2169">
        <v>3.98068</v>
      </c>
      <c r="E2169">
        <v>3.8090999999999999</v>
      </c>
      <c r="F2169">
        <v>9.9838100000000001</v>
      </c>
      <c r="G2169">
        <v>9.2734500000000004</v>
      </c>
      <c r="H2169">
        <v>2.2523900000000001</v>
      </c>
      <c r="I2169">
        <v>5.5174399999999997</v>
      </c>
      <c r="J2169">
        <v>4.5632000000000001</v>
      </c>
      <c r="K2169">
        <v>10.3925</v>
      </c>
      <c r="L2169">
        <v>16.354600000000001</v>
      </c>
      <c r="M2169">
        <v>19.849900000000002</v>
      </c>
      <c r="N2169">
        <v>18.605399999999999</v>
      </c>
      <c r="O2169">
        <v>12.9818</v>
      </c>
      <c r="P2169">
        <v>30.8841</v>
      </c>
      <c r="Q2169">
        <v>7.4576700000000002</v>
      </c>
    </row>
    <row r="2170" spans="1:17">
      <c r="A2170" t="s">
        <v>2185</v>
      </c>
      <c r="B2170">
        <v>1.0499000000000001</v>
      </c>
      <c r="C2170">
        <v>6.7126599999999996</v>
      </c>
      <c r="D2170">
        <v>3.8329800000000001</v>
      </c>
      <c r="E2170">
        <v>1.6211</v>
      </c>
      <c r="F2170">
        <v>0.73583900000000002</v>
      </c>
      <c r="G2170">
        <v>1.5076799999999999</v>
      </c>
      <c r="H2170">
        <v>1.48325</v>
      </c>
      <c r="I2170">
        <v>0.153367</v>
      </c>
      <c r="J2170">
        <v>1.9834499999999999</v>
      </c>
      <c r="K2170">
        <v>3.8029899999999999</v>
      </c>
      <c r="L2170">
        <v>2.6906099999999999</v>
      </c>
      <c r="M2170">
        <v>2.7597399999999999</v>
      </c>
      <c r="N2170">
        <v>3.22227</v>
      </c>
      <c r="O2170">
        <v>2.6855099999999998</v>
      </c>
      <c r="P2170">
        <v>1.4606600000000001</v>
      </c>
      <c r="Q2170">
        <v>0.33363900000000002</v>
      </c>
    </row>
    <row r="2171" spans="1:17">
      <c r="A2171" t="s">
        <v>2186</v>
      </c>
      <c r="B2171">
        <v>0</v>
      </c>
      <c r="C2171">
        <v>0</v>
      </c>
      <c r="D2171">
        <v>0.77540299999999995</v>
      </c>
      <c r="E2171">
        <v>0</v>
      </c>
      <c r="F2171">
        <v>0</v>
      </c>
      <c r="G2171">
        <v>0</v>
      </c>
      <c r="H2171">
        <v>1.08571</v>
      </c>
      <c r="I2171">
        <v>0</v>
      </c>
      <c r="J2171">
        <v>0</v>
      </c>
      <c r="K2171">
        <v>0</v>
      </c>
      <c r="L2171">
        <v>1.4206399999999999</v>
      </c>
      <c r="M2171">
        <v>0</v>
      </c>
      <c r="N2171">
        <v>0</v>
      </c>
      <c r="O2171">
        <v>17.755500000000001</v>
      </c>
      <c r="P2171">
        <v>0</v>
      </c>
      <c r="Q2171">
        <v>0</v>
      </c>
    </row>
    <row r="2172" spans="1:17">
      <c r="A2172" t="s">
        <v>2187</v>
      </c>
      <c r="B2172">
        <v>0</v>
      </c>
      <c r="C2172">
        <v>1.0794299999999999</v>
      </c>
      <c r="D2172">
        <v>0</v>
      </c>
      <c r="E2172">
        <v>1.03914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0.537883</v>
      </c>
      <c r="M2172">
        <v>0</v>
      </c>
      <c r="N2172">
        <v>0</v>
      </c>
      <c r="O2172">
        <v>0</v>
      </c>
      <c r="P2172">
        <v>0</v>
      </c>
      <c r="Q2172">
        <v>0</v>
      </c>
    </row>
    <row r="2173" spans="1:17">
      <c r="A2173" t="s">
        <v>2188</v>
      </c>
      <c r="B2173">
        <v>0.98406499999999997</v>
      </c>
      <c r="C2173">
        <v>0</v>
      </c>
      <c r="D2173">
        <v>0</v>
      </c>
      <c r="E2173">
        <v>0.47879300000000002</v>
      </c>
      <c r="F2173">
        <v>1.1994800000000001</v>
      </c>
      <c r="G2173">
        <v>0</v>
      </c>
      <c r="H2173">
        <v>0</v>
      </c>
      <c r="I2173">
        <v>1.4085799999999999</v>
      </c>
      <c r="J2173">
        <v>0</v>
      </c>
      <c r="K2173">
        <v>0</v>
      </c>
      <c r="L2173">
        <v>2.94081E-2</v>
      </c>
      <c r="M2173">
        <v>2.4412199999999999</v>
      </c>
      <c r="N2173">
        <v>5.0673000000000004</v>
      </c>
      <c r="O2173">
        <v>0</v>
      </c>
      <c r="P2173">
        <v>1.70964</v>
      </c>
      <c r="Q2173">
        <v>0</v>
      </c>
    </row>
    <row r="2174" spans="1:17">
      <c r="A2174" t="s">
        <v>2189</v>
      </c>
      <c r="B2174">
        <v>0.80786500000000006</v>
      </c>
      <c r="C2174">
        <v>0.98053500000000005</v>
      </c>
      <c r="D2174">
        <v>0.50973299999999999</v>
      </c>
      <c r="E2174">
        <v>0.12404800000000001</v>
      </c>
      <c r="F2174">
        <v>1.8176600000000001</v>
      </c>
      <c r="G2174">
        <v>9.1340900000000005</v>
      </c>
      <c r="H2174">
        <v>0.34873500000000002</v>
      </c>
      <c r="I2174">
        <v>9.3842499999999995E-2</v>
      </c>
      <c r="J2174">
        <v>2.19475</v>
      </c>
      <c r="K2174">
        <v>0.33212799999999998</v>
      </c>
      <c r="L2174">
        <v>0.93762999999999996</v>
      </c>
      <c r="M2174">
        <v>0.97651699999999997</v>
      </c>
      <c r="N2174">
        <v>3.2551800000000002</v>
      </c>
      <c r="O2174">
        <v>1.6521300000000001</v>
      </c>
      <c r="P2174">
        <v>4.1398400000000004</v>
      </c>
      <c r="Q2174">
        <v>0</v>
      </c>
    </row>
    <row r="2175" spans="1:17">
      <c r="A2175" t="s">
        <v>2190</v>
      </c>
      <c r="B2175">
        <v>0.57955500000000004</v>
      </c>
      <c r="C2175">
        <v>2.7754099999999999</v>
      </c>
      <c r="D2175">
        <v>1.41384</v>
      </c>
      <c r="E2175">
        <v>1.042</v>
      </c>
      <c r="F2175">
        <v>0.20411499999999999</v>
      </c>
      <c r="G2175">
        <v>1.89957</v>
      </c>
      <c r="H2175">
        <v>2.0026299999999999</v>
      </c>
      <c r="I2175">
        <v>0.61936000000000002</v>
      </c>
      <c r="J2175">
        <v>0.18407599999999999</v>
      </c>
      <c r="K2175">
        <v>0.71669499999999997</v>
      </c>
      <c r="L2175">
        <v>2.1652100000000001</v>
      </c>
      <c r="M2175">
        <v>0.24273600000000001</v>
      </c>
      <c r="N2175">
        <v>0.27948499999999998</v>
      </c>
      <c r="O2175">
        <v>1.7722199999999999</v>
      </c>
      <c r="P2175">
        <v>1.81715</v>
      </c>
      <c r="Q2175">
        <v>0.132108</v>
      </c>
    </row>
    <row r="2176" spans="1:17">
      <c r="A2176" t="s">
        <v>2191</v>
      </c>
      <c r="B2176">
        <v>2.2950000000000002E-2</v>
      </c>
      <c r="C2176">
        <v>8.3251000000000006E-2</v>
      </c>
      <c r="D2176">
        <v>9.3094499999999997E-2</v>
      </c>
      <c r="E2176">
        <v>2.7017200000000002E-2</v>
      </c>
      <c r="F2176">
        <v>8.1501500000000004E-2</v>
      </c>
      <c r="G2176">
        <v>3.5210100000000001E-2</v>
      </c>
      <c r="H2176">
        <v>13.1578</v>
      </c>
      <c r="I2176">
        <v>6.5403500000000003E-2</v>
      </c>
      <c r="J2176">
        <v>3.7006999999999998E-2</v>
      </c>
      <c r="K2176">
        <v>7.9950499999999994E-2</v>
      </c>
      <c r="L2176">
        <v>0.171179</v>
      </c>
      <c r="M2176">
        <v>3.0607200000000001E-2</v>
      </c>
      <c r="N2176">
        <v>1.7903100000000002E-2</v>
      </c>
      <c r="O2176">
        <v>0.75572399999999995</v>
      </c>
      <c r="P2176">
        <v>0.163828</v>
      </c>
      <c r="Q2176">
        <v>1.4133199999999999</v>
      </c>
    </row>
    <row r="2177" spans="1:17">
      <c r="A2177" t="s">
        <v>2192</v>
      </c>
      <c r="B2177">
        <v>5.5750000000000002</v>
      </c>
      <c r="C2177">
        <v>0.74112199999999995</v>
      </c>
      <c r="D2177">
        <v>22.429400000000001</v>
      </c>
      <c r="E2177">
        <v>0.91835800000000001</v>
      </c>
      <c r="F2177">
        <v>18.266200000000001</v>
      </c>
      <c r="G2177">
        <v>4.4408500000000002</v>
      </c>
      <c r="H2177">
        <v>85.929100000000005</v>
      </c>
      <c r="I2177">
        <v>6.3086599999999997</v>
      </c>
      <c r="J2177">
        <v>133.52199999999999</v>
      </c>
      <c r="K2177">
        <v>258.40699999999998</v>
      </c>
      <c r="L2177">
        <v>0.60085699999999997</v>
      </c>
      <c r="M2177">
        <v>62.164400000000001</v>
      </c>
      <c r="N2177">
        <v>17.7547</v>
      </c>
      <c r="O2177">
        <v>37.350700000000003</v>
      </c>
      <c r="P2177">
        <v>19.073799999999999</v>
      </c>
      <c r="Q2177">
        <v>17.700700000000001</v>
      </c>
    </row>
    <row r="2178" spans="1:17">
      <c r="A2178" t="s">
        <v>2193</v>
      </c>
      <c r="B2178">
        <v>1.7989600000000001E-2</v>
      </c>
      <c r="C2178">
        <v>0.33890599999999999</v>
      </c>
      <c r="D2178">
        <v>0.23576</v>
      </c>
      <c r="E2178">
        <v>1.27066E-2</v>
      </c>
      <c r="F2178">
        <v>0.174234</v>
      </c>
      <c r="G2178">
        <v>8.2799399999999995E-2</v>
      </c>
      <c r="H2178">
        <v>0</v>
      </c>
      <c r="I2178">
        <v>1.9225099999999998E-2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1.6013400000000001E-2</v>
      </c>
      <c r="P2178">
        <v>0.33568599999999998</v>
      </c>
      <c r="Q2178">
        <v>2.7064499999999998E-2</v>
      </c>
    </row>
    <row r="2179" spans="1:17">
      <c r="A2179" t="s">
        <v>2194</v>
      </c>
      <c r="B2179">
        <v>2.6969799999999999</v>
      </c>
      <c r="C2179">
        <v>9.2754399999999997</v>
      </c>
      <c r="D2179">
        <v>4.8676700000000003E-2</v>
      </c>
      <c r="E2179">
        <v>2.10581</v>
      </c>
      <c r="F2179">
        <v>11.5589</v>
      </c>
      <c r="G2179">
        <v>6.3332300000000004</v>
      </c>
      <c r="H2179">
        <v>4.40388</v>
      </c>
      <c r="I2179">
        <v>0.15685399999999999</v>
      </c>
      <c r="J2179">
        <v>2.8104900000000002</v>
      </c>
      <c r="K2179">
        <v>3.94441</v>
      </c>
      <c r="L2179">
        <v>4.1341200000000002</v>
      </c>
      <c r="M2179">
        <v>7.3937999999999997</v>
      </c>
      <c r="N2179">
        <v>5.1524E-2</v>
      </c>
      <c r="O2179">
        <v>9.3389399999999991</v>
      </c>
      <c r="P2179">
        <v>3.23326</v>
      </c>
      <c r="Q2179">
        <v>0</v>
      </c>
    </row>
    <row r="2180" spans="1:17">
      <c r="A2180" t="s">
        <v>2195</v>
      </c>
      <c r="B2180">
        <v>1.08327</v>
      </c>
      <c r="C2180">
        <v>0.65085499999999996</v>
      </c>
      <c r="D2180">
        <v>0.19315099999999999</v>
      </c>
      <c r="E2180">
        <v>0.534385</v>
      </c>
      <c r="F2180">
        <v>0.46629799999999999</v>
      </c>
      <c r="G2180">
        <v>0.43527500000000002</v>
      </c>
      <c r="H2180">
        <v>0.32135200000000003</v>
      </c>
      <c r="I2180">
        <v>0</v>
      </c>
      <c r="J2180">
        <v>1.0397400000000001</v>
      </c>
      <c r="K2180">
        <v>1.9852799999999999</v>
      </c>
      <c r="L2180">
        <v>2.0520100000000001</v>
      </c>
      <c r="M2180">
        <v>0.46280300000000002</v>
      </c>
      <c r="N2180">
        <v>1.0623499999999999</v>
      </c>
      <c r="O2180">
        <v>6.2978199999999998</v>
      </c>
      <c r="P2180">
        <v>3.8971200000000001</v>
      </c>
      <c r="Q2180">
        <v>0</v>
      </c>
    </row>
    <row r="2181" spans="1:17">
      <c r="A2181" t="s">
        <v>2196</v>
      </c>
      <c r="B2181">
        <v>0</v>
      </c>
      <c r="C2181">
        <v>0</v>
      </c>
      <c r="D2181">
        <v>2.7684899999999998E-2</v>
      </c>
      <c r="E2181">
        <v>0</v>
      </c>
      <c r="F2181">
        <v>0</v>
      </c>
      <c r="G2181">
        <v>0</v>
      </c>
      <c r="H2181">
        <v>2.8040900000000001E-2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0.18009600000000001</v>
      </c>
      <c r="P2181">
        <v>0</v>
      </c>
      <c r="Q2181">
        <v>0</v>
      </c>
    </row>
    <row r="2182" spans="1:17">
      <c r="A2182" t="s">
        <v>2197</v>
      </c>
      <c r="B2182">
        <v>10.1503</v>
      </c>
      <c r="C2182">
        <v>10.991199999999999</v>
      </c>
      <c r="D2182">
        <v>17.589700000000001</v>
      </c>
      <c r="E2182">
        <v>5.5747099999999996</v>
      </c>
      <c r="F2182">
        <v>5.7252999999999998</v>
      </c>
      <c r="G2182">
        <v>3.4056500000000001</v>
      </c>
      <c r="H2182">
        <v>5.7681899999999997</v>
      </c>
      <c r="I2182">
        <v>0.97160999999999997</v>
      </c>
      <c r="J2182">
        <v>1.4184099999999999</v>
      </c>
      <c r="K2182">
        <v>3.0989</v>
      </c>
      <c r="L2182">
        <v>5.0686600000000004</v>
      </c>
      <c r="M2182">
        <v>6.0971000000000002</v>
      </c>
      <c r="N2182">
        <v>3.50603</v>
      </c>
      <c r="O2182">
        <v>8.2258200000000006</v>
      </c>
      <c r="P2182">
        <v>9.7040600000000001</v>
      </c>
      <c r="Q2182">
        <v>22.976099999999999</v>
      </c>
    </row>
    <row r="2183" spans="1:17">
      <c r="A2183" t="s">
        <v>2198</v>
      </c>
      <c r="B2183">
        <v>9.9378499999999998E-3</v>
      </c>
      <c r="C2183">
        <v>0.14203499999999999</v>
      </c>
      <c r="D2183">
        <v>0</v>
      </c>
      <c r="E2183">
        <v>7.0193500000000006E-2</v>
      </c>
      <c r="F2183">
        <v>0</v>
      </c>
      <c r="G2183">
        <v>4.5740000000000003E-2</v>
      </c>
      <c r="H2183">
        <v>0</v>
      </c>
      <c r="I2183">
        <v>0.100545</v>
      </c>
      <c r="J2183">
        <v>1.2271000000000001</v>
      </c>
      <c r="K2183">
        <v>0.23739499999999999</v>
      </c>
      <c r="L2183">
        <v>0.171872</v>
      </c>
      <c r="M2183">
        <v>0.12401</v>
      </c>
      <c r="N2183">
        <v>0</v>
      </c>
      <c r="O2183">
        <v>7.9615000000000005E-2</v>
      </c>
      <c r="P2183">
        <v>0</v>
      </c>
      <c r="Q2183">
        <v>2.8666200000000002</v>
      </c>
    </row>
    <row r="2184" spans="1:17">
      <c r="A2184" t="s">
        <v>2199</v>
      </c>
      <c r="B2184">
        <v>1.3674599999999999</v>
      </c>
      <c r="C2184">
        <v>0.63593500000000003</v>
      </c>
      <c r="D2184">
        <v>65.000500000000002</v>
      </c>
      <c r="E2184">
        <v>0</v>
      </c>
      <c r="F2184">
        <v>0.80657500000000004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1.40324</v>
      </c>
      <c r="M2184">
        <v>0</v>
      </c>
      <c r="N2184">
        <v>0</v>
      </c>
      <c r="O2184">
        <v>0.93352000000000002</v>
      </c>
      <c r="P2184">
        <v>0</v>
      </c>
      <c r="Q2184">
        <v>0</v>
      </c>
    </row>
    <row r="2185" spans="1:17">
      <c r="A2185" t="s">
        <v>2200</v>
      </c>
      <c r="B2185">
        <v>0.55978000000000006</v>
      </c>
      <c r="C2185">
        <v>0.94908000000000003</v>
      </c>
      <c r="D2185">
        <v>1.3973500000000001</v>
      </c>
      <c r="E2185">
        <v>0.28006599999999998</v>
      </c>
      <c r="F2185">
        <v>0.23677799999999999</v>
      </c>
      <c r="G2185">
        <v>0.32205600000000001</v>
      </c>
      <c r="H2185">
        <v>0.245196</v>
      </c>
      <c r="I2185">
        <v>4.9851899999999998E-2</v>
      </c>
      <c r="J2185">
        <v>0.112831</v>
      </c>
      <c r="K2185">
        <v>6.9646E-2</v>
      </c>
      <c r="L2185">
        <v>0.31131199999999998</v>
      </c>
      <c r="M2185">
        <v>0.30540499999999998</v>
      </c>
      <c r="N2185">
        <v>0.39301199999999997</v>
      </c>
      <c r="O2185">
        <v>0.14533299999999999</v>
      </c>
      <c r="P2185">
        <v>0.60355499999999995</v>
      </c>
      <c r="Q2185">
        <v>5.2635000000000001E-2</v>
      </c>
    </row>
    <row r="2186" spans="1:17">
      <c r="A2186" t="s">
        <v>2201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1.82483</v>
      </c>
      <c r="P2186">
        <v>0</v>
      </c>
      <c r="Q2186">
        <v>0</v>
      </c>
    </row>
    <row r="2187" spans="1:17">
      <c r="A2187" t="s">
        <v>2202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5.1303000000000001</v>
      </c>
      <c r="J2187">
        <v>0</v>
      </c>
      <c r="K2187">
        <v>8.6283999999999992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</row>
    <row r="2188" spans="1:17">
      <c r="A2188" t="s">
        <v>2203</v>
      </c>
      <c r="B2188">
        <v>14.3025</v>
      </c>
      <c r="C2188">
        <v>90.034499999999994</v>
      </c>
      <c r="D2188">
        <v>11.893700000000001</v>
      </c>
      <c r="E2188">
        <v>90.317300000000003</v>
      </c>
      <c r="F2188">
        <v>14.215199999999999</v>
      </c>
      <c r="G2188">
        <v>7.3074399999999997</v>
      </c>
      <c r="H2188">
        <v>90.718500000000006</v>
      </c>
      <c r="I2188">
        <v>12.873699999999999</v>
      </c>
      <c r="J2188">
        <v>16.363199999999999</v>
      </c>
      <c r="K2188">
        <v>48.696399999999997</v>
      </c>
      <c r="L2188">
        <v>39.564100000000003</v>
      </c>
      <c r="M2188">
        <v>8.5313700000000008</v>
      </c>
      <c r="N2188">
        <v>11.089399999999999</v>
      </c>
      <c r="O2188">
        <v>62.802799999999998</v>
      </c>
      <c r="P2188">
        <v>35.598700000000001</v>
      </c>
      <c r="Q2188">
        <v>1.8863700000000001</v>
      </c>
    </row>
    <row r="2189" spans="1:17">
      <c r="A2189" t="s">
        <v>2204</v>
      </c>
      <c r="B2189">
        <v>0</v>
      </c>
      <c r="C2189">
        <v>0</v>
      </c>
      <c r="D2189">
        <v>0</v>
      </c>
      <c r="E2189">
        <v>0.50079899999999999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16.940100000000001</v>
      </c>
      <c r="P2189">
        <v>6.5314500000000004</v>
      </c>
      <c r="Q2189">
        <v>0</v>
      </c>
    </row>
    <row r="2190" spans="1:17">
      <c r="A2190" t="s">
        <v>2205</v>
      </c>
      <c r="B2190">
        <v>0</v>
      </c>
      <c r="C2190">
        <v>18.201599999999999</v>
      </c>
      <c r="D2190">
        <v>55.818300000000001</v>
      </c>
      <c r="E2190">
        <v>4.8426200000000001</v>
      </c>
      <c r="F2190">
        <v>2.98142</v>
      </c>
      <c r="G2190">
        <v>0</v>
      </c>
      <c r="H2190">
        <v>127.1</v>
      </c>
      <c r="I2190">
        <v>0</v>
      </c>
      <c r="J2190">
        <v>6.98095</v>
      </c>
      <c r="K2190">
        <v>4.7772399999999999</v>
      </c>
      <c r="L2190">
        <v>1.8935299999999999</v>
      </c>
      <c r="M2190">
        <v>22.780200000000001</v>
      </c>
      <c r="N2190">
        <v>0</v>
      </c>
      <c r="O2190">
        <v>1.4811799999999999</v>
      </c>
      <c r="P2190">
        <v>0.98123000000000005</v>
      </c>
      <c r="Q2190">
        <v>0</v>
      </c>
    </row>
    <row r="2191" spans="1:17">
      <c r="A2191" t="s">
        <v>2206</v>
      </c>
      <c r="B2191">
        <v>0.76100999999999996</v>
      </c>
      <c r="C2191">
        <v>1.6258600000000001</v>
      </c>
      <c r="D2191">
        <v>7.9862299999999999</v>
      </c>
      <c r="E2191">
        <v>1.5048299999999999</v>
      </c>
      <c r="F2191">
        <v>2.1601900000000001</v>
      </c>
      <c r="G2191">
        <v>3.0462799999999999</v>
      </c>
      <c r="H2191">
        <v>2.8359399999999999</v>
      </c>
      <c r="I2191">
        <v>0.57186000000000003</v>
      </c>
      <c r="J2191">
        <v>3.8557999999999999</v>
      </c>
      <c r="K2191">
        <v>0.35609200000000002</v>
      </c>
      <c r="L2191">
        <v>1.97862</v>
      </c>
      <c r="M2191">
        <v>1.70486</v>
      </c>
      <c r="N2191">
        <v>2.593</v>
      </c>
      <c r="O2191">
        <v>1.3088</v>
      </c>
      <c r="P2191">
        <v>4.5286</v>
      </c>
      <c r="Q2191">
        <v>7.04331</v>
      </c>
    </row>
    <row r="2192" spans="1:17">
      <c r="A2192" t="s">
        <v>2207</v>
      </c>
      <c r="B2192">
        <v>0</v>
      </c>
      <c r="C2192">
        <v>1.40727</v>
      </c>
      <c r="D2192">
        <v>0.23178599999999999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0.42196299999999998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</row>
    <row r="2193" spans="1:17">
      <c r="A2193" t="s">
        <v>2208</v>
      </c>
      <c r="B2193">
        <v>0.31281199999999998</v>
      </c>
      <c r="C2193">
        <v>0.18837200000000001</v>
      </c>
      <c r="D2193">
        <v>0</v>
      </c>
      <c r="E2193">
        <v>1.2051799999999999</v>
      </c>
      <c r="F2193">
        <v>0.27542299999999997</v>
      </c>
      <c r="G2193">
        <v>0.52354699999999998</v>
      </c>
      <c r="H2193">
        <v>0.49825000000000003</v>
      </c>
      <c r="I2193">
        <v>2.06656</v>
      </c>
      <c r="J2193">
        <v>0.550265</v>
      </c>
      <c r="K2193">
        <v>0.16982900000000001</v>
      </c>
      <c r="L2193">
        <v>0.46886899999999998</v>
      </c>
      <c r="M2193">
        <v>0.57922499999999999</v>
      </c>
      <c r="N2193">
        <v>0</v>
      </c>
      <c r="O2193">
        <v>0.835345</v>
      </c>
      <c r="P2193">
        <v>0.75241999999999998</v>
      </c>
      <c r="Q2193">
        <v>1.3551599999999999</v>
      </c>
    </row>
    <row r="2194" spans="1:17">
      <c r="A2194" t="s">
        <v>2209</v>
      </c>
      <c r="B2194">
        <v>0</v>
      </c>
      <c r="C2194">
        <v>0</v>
      </c>
      <c r="D2194">
        <v>0.19800400000000001</v>
      </c>
      <c r="E2194">
        <v>1.23332</v>
      </c>
      <c r="F2194">
        <v>0</v>
      </c>
      <c r="G2194">
        <v>0</v>
      </c>
      <c r="H2194">
        <v>0</v>
      </c>
      <c r="I2194">
        <v>0</v>
      </c>
      <c r="J2194">
        <v>1.6901200000000001</v>
      </c>
      <c r="K2194">
        <v>0</v>
      </c>
      <c r="L2194">
        <v>0</v>
      </c>
      <c r="M2194">
        <v>0</v>
      </c>
      <c r="N2194">
        <v>11.4856</v>
      </c>
      <c r="O2194">
        <v>10.710900000000001</v>
      </c>
      <c r="P2194">
        <v>1.91544</v>
      </c>
      <c r="Q2194">
        <v>0</v>
      </c>
    </row>
    <row r="2195" spans="1:17">
      <c r="A2195" t="s">
        <v>2210</v>
      </c>
      <c r="B2195">
        <v>37.540999999999997</v>
      </c>
      <c r="C2195">
        <v>54.595300000000002</v>
      </c>
      <c r="D2195">
        <v>26.863</v>
      </c>
      <c r="E2195">
        <v>120.67700000000001</v>
      </c>
      <c r="F2195">
        <v>83.717699999999994</v>
      </c>
      <c r="G2195">
        <v>111.47199999999999</v>
      </c>
      <c r="H2195">
        <v>117.492</v>
      </c>
      <c r="I2195">
        <v>97.113299999999995</v>
      </c>
      <c r="J2195">
        <v>93.917900000000003</v>
      </c>
      <c r="K2195">
        <v>77.700999999999993</v>
      </c>
      <c r="L2195">
        <v>57.627099999999999</v>
      </c>
      <c r="M2195">
        <v>47.638500000000001</v>
      </c>
      <c r="N2195">
        <v>34.734699999999997</v>
      </c>
      <c r="O2195">
        <v>82.694999999999993</v>
      </c>
      <c r="P2195">
        <v>142.04900000000001</v>
      </c>
      <c r="Q2195">
        <v>42.559399999999997</v>
      </c>
    </row>
    <row r="2196" spans="1:17">
      <c r="A2196" t="s">
        <v>2211</v>
      </c>
      <c r="B2196">
        <v>5.5759499999999997E-2</v>
      </c>
      <c r="C2196">
        <v>0.36620399999999997</v>
      </c>
      <c r="D2196">
        <v>4.1757000000000002E-2</v>
      </c>
      <c r="E2196">
        <v>2.36308E-2</v>
      </c>
      <c r="F2196">
        <v>0</v>
      </c>
      <c r="G2196">
        <v>0.102656</v>
      </c>
      <c r="H2196">
        <v>0.32074799999999998</v>
      </c>
      <c r="I2196">
        <v>0</v>
      </c>
      <c r="J2196">
        <v>2.6973799999999999E-2</v>
      </c>
      <c r="K2196">
        <v>0.10673000000000001</v>
      </c>
      <c r="L2196">
        <v>4.9697199999999997E-2</v>
      </c>
      <c r="M2196">
        <v>0.381494</v>
      </c>
      <c r="N2196">
        <v>0</v>
      </c>
      <c r="O2196">
        <v>0.44085000000000002</v>
      </c>
      <c r="P2196">
        <v>0.21848400000000001</v>
      </c>
      <c r="Q2196">
        <v>0</v>
      </c>
    </row>
    <row r="2197" spans="1:17">
      <c r="A2197" t="s">
        <v>2212</v>
      </c>
      <c r="B2197">
        <v>33.278300000000002</v>
      </c>
      <c r="C2197">
        <v>21.3827</v>
      </c>
      <c r="D2197">
        <v>0.60229699999999997</v>
      </c>
      <c r="E2197">
        <v>26.221</v>
      </c>
      <c r="F2197">
        <v>10.6942</v>
      </c>
      <c r="G2197">
        <v>10.388500000000001</v>
      </c>
      <c r="H2197">
        <v>3.8114300000000001</v>
      </c>
      <c r="I2197">
        <v>1.31698</v>
      </c>
      <c r="J2197">
        <v>3.8656799999999998</v>
      </c>
      <c r="K2197">
        <v>14.6297</v>
      </c>
      <c r="L2197">
        <v>38.038600000000002</v>
      </c>
      <c r="M2197">
        <v>3.6856800000000001</v>
      </c>
      <c r="N2197">
        <v>0.84003700000000003</v>
      </c>
      <c r="O2197">
        <v>41.035600000000002</v>
      </c>
      <c r="P2197">
        <v>121.989</v>
      </c>
      <c r="Q2197">
        <v>24.561</v>
      </c>
    </row>
    <row r="2198" spans="1:17">
      <c r="A2198" t="s">
        <v>2213</v>
      </c>
      <c r="B2198">
        <v>14.1503</v>
      </c>
      <c r="C2198">
        <v>12.186</v>
      </c>
      <c r="D2198">
        <v>1.5912999999999999</v>
      </c>
      <c r="E2198">
        <v>14.6944</v>
      </c>
      <c r="F2198">
        <v>12.891299999999999</v>
      </c>
      <c r="G2198">
        <v>53.603700000000003</v>
      </c>
      <c r="H2198">
        <v>10.756399999999999</v>
      </c>
      <c r="I2198">
        <v>7.5246599999999999</v>
      </c>
      <c r="J2198">
        <v>13.718400000000001</v>
      </c>
      <c r="K2198">
        <v>12.495699999999999</v>
      </c>
      <c r="L2198">
        <v>11.0938</v>
      </c>
      <c r="M2198">
        <v>14.782400000000001</v>
      </c>
      <c r="N2198">
        <v>4.0940099999999999</v>
      </c>
      <c r="O2198">
        <v>9.9715199999999999</v>
      </c>
      <c r="P2198">
        <v>13.374000000000001</v>
      </c>
      <c r="Q2198">
        <v>18.030200000000001</v>
      </c>
    </row>
    <row r="2199" spans="1:17">
      <c r="A2199" t="s">
        <v>2214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0.52293100000000003</v>
      </c>
      <c r="P2199">
        <v>0</v>
      </c>
      <c r="Q2199">
        <v>0</v>
      </c>
    </row>
    <row r="2200" spans="1:17">
      <c r="A2200" t="s">
        <v>2215</v>
      </c>
      <c r="B2200">
        <v>7.7828999999999995E-2</v>
      </c>
      <c r="C2200">
        <v>0.230155</v>
      </c>
      <c r="D2200">
        <v>0.10928300000000001</v>
      </c>
      <c r="E2200">
        <v>7.5587500000000002E-2</v>
      </c>
      <c r="F2200">
        <v>6.5956500000000001E-2</v>
      </c>
      <c r="G2200">
        <v>0.20149700000000001</v>
      </c>
      <c r="H2200">
        <v>0.124999</v>
      </c>
      <c r="I2200">
        <v>2.0793499999999999E-2</v>
      </c>
      <c r="J2200">
        <v>7.8437000000000003E-3</v>
      </c>
      <c r="K2200">
        <v>0.13556499999999999</v>
      </c>
      <c r="L2200">
        <v>0.91453499999999999</v>
      </c>
      <c r="M2200">
        <v>0.18509200000000001</v>
      </c>
      <c r="N2200">
        <v>2.73212E-2</v>
      </c>
      <c r="O2200">
        <v>0.67430699999999999</v>
      </c>
      <c r="P2200">
        <v>2.40951</v>
      </c>
      <c r="Q2200">
        <v>2.19543E-2</v>
      </c>
    </row>
    <row r="2201" spans="1:17">
      <c r="A2201" t="s">
        <v>2216</v>
      </c>
      <c r="B2201">
        <v>14.7721</v>
      </c>
      <c r="C2201">
        <v>1.32799</v>
      </c>
      <c r="D2201">
        <v>0.21951000000000001</v>
      </c>
      <c r="E2201">
        <v>2.5155500000000002</v>
      </c>
      <c r="F2201">
        <v>0</v>
      </c>
      <c r="G2201">
        <v>0.28994900000000001</v>
      </c>
      <c r="H2201">
        <v>5.3065300000000004</v>
      </c>
      <c r="I2201">
        <v>0</v>
      </c>
      <c r="J2201">
        <v>2.9718399999999998</v>
      </c>
      <c r="K2201">
        <v>0.13944200000000001</v>
      </c>
      <c r="L2201">
        <v>19.6983</v>
      </c>
      <c r="M2201">
        <v>0</v>
      </c>
      <c r="N2201">
        <v>0</v>
      </c>
      <c r="O2201">
        <v>1.50396</v>
      </c>
      <c r="P2201">
        <v>0.30484499999999998</v>
      </c>
      <c r="Q2201">
        <v>0.26410699999999998</v>
      </c>
    </row>
    <row r="2202" spans="1:17">
      <c r="A2202" t="s">
        <v>2217</v>
      </c>
      <c r="B2202">
        <v>1.3091600000000001</v>
      </c>
      <c r="C2202">
        <v>2.4875699999999998</v>
      </c>
      <c r="D2202">
        <v>4.9019599999999999</v>
      </c>
      <c r="E2202">
        <v>1.3345</v>
      </c>
      <c r="F2202">
        <v>1.32558</v>
      </c>
      <c r="G2202">
        <v>1.36944</v>
      </c>
      <c r="H2202">
        <v>1.86137</v>
      </c>
      <c r="I2202">
        <v>4.78233</v>
      </c>
      <c r="J2202">
        <v>1.53528</v>
      </c>
      <c r="K2202">
        <v>1.31785</v>
      </c>
      <c r="L2202">
        <v>3.2938100000000001</v>
      </c>
      <c r="M2202">
        <v>0.79000499999999996</v>
      </c>
      <c r="N2202">
        <v>2.7991899999999998</v>
      </c>
      <c r="O2202">
        <v>3.6109800000000001</v>
      </c>
      <c r="P2202">
        <v>3.7786499999999998</v>
      </c>
      <c r="Q2202">
        <v>0.66024499999999997</v>
      </c>
    </row>
    <row r="2203" spans="1:17">
      <c r="A2203" t="s">
        <v>2218</v>
      </c>
      <c r="B2203">
        <v>5.1320499999999996</v>
      </c>
      <c r="C2203">
        <v>5.9375</v>
      </c>
      <c r="D2203">
        <v>7.2340900000000001</v>
      </c>
      <c r="E2203">
        <v>2.7818999999999998</v>
      </c>
      <c r="F2203">
        <v>18.849599999999999</v>
      </c>
      <c r="G2203">
        <v>49.404200000000003</v>
      </c>
      <c r="H2203">
        <v>13.233000000000001</v>
      </c>
      <c r="I2203">
        <v>2.8763700000000001</v>
      </c>
      <c r="J2203">
        <v>20.209299999999999</v>
      </c>
      <c r="K2203">
        <v>10.680300000000001</v>
      </c>
      <c r="L2203">
        <v>15.129099999999999</v>
      </c>
      <c r="M2203">
        <v>28.859100000000002</v>
      </c>
      <c r="N2203">
        <v>31.2315</v>
      </c>
      <c r="O2203">
        <v>37.900500000000001</v>
      </c>
      <c r="P2203">
        <v>38.210700000000003</v>
      </c>
      <c r="Q2203">
        <v>0</v>
      </c>
    </row>
    <row r="2204" spans="1:17">
      <c r="A2204" t="s">
        <v>2219</v>
      </c>
      <c r="B2204">
        <v>7.7311199999999998</v>
      </c>
      <c r="C2204">
        <v>20.993400000000001</v>
      </c>
      <c r="D2204">
        <v>11.295199999999999</v>
      </c>
      <c r="E2204">
        <v>11.0794</v>
      </c>
      <c r="F2204">
        <v>41.735100000000003</v>
      </c>
      <c r="G2204">
        <v>11.7098</v>
      </c>
      <c r="H2204">
        <v>23.184799999999999</v>
      </c>
      <c r="I2204">
        <v>12.769299999999999</v>
      </c>
      <c r="J2204">
        <v>10.088900000000001</v>
      </c>
      <c r="K2204">
        <v>99.420699999999997</v>
      </c>
      <c r="L2204">
        <v>9.5457099999999997</v>
      </c>
      <c r="M2204">
        <v>33.525799999999997</v>
      </c>
      <c r="N2204">
        <v>3.9905900000000001</v>
      </c>
      <c r="O2204">
        <v>58.566200000000002</v>
      </c>
      <c r="P2204">
        <v>14.068099999999999</v>
      </c>
      <c r="Q2204">
        <v>9.4651700000000005</v>
      </c>
    </row>
    <row r="2205" spans="1:17">
      <c r="A2205" t="s">
        <v>2220</v>
      </c>
      <c r="B2205">
        <v>0</v>
      </c>
      <c r="C2205">
        <v>0</v>
      </c>
      <c r="D2205">
        <v>32.107500000000002</v>
      </c>
      <c r="E2205">
        <v>5.9588299999999998</v>
      </c>
      <c r="F2205">
        <v>0</v>
      </c>
      <c r="G2205">
        <v>4.7616500000000004</v>
      </c>
      <c r="H2205">
        <v>0</v>
      </c>
      <c r="I2205">
        <v>0</v>
      </c>
      <c r="J2205">
        <v>0</v>
      </c>
      <c r="K2205">
        <v>0</v>
      </c>
      <c r="L2205">
        <v>3.0074900000000002</v>
      </c>
      <c r="M2205">
        <v>0.80421500000000001</v>
      </c>
      <c r="N2205">
        <v>0</v>
      </c>
      <c r="O2205">
        <v>0</v>
      </c>
      <c r="P2205">
        <v>0</v>
      </c>
      <c r="Q2205">
        <v>0</v>
      </c>
    </row>
    <row r="2206" spans="1:17">
      <c r="A2206" t="s">
        <v>2221</v>
      </c>
      <c r="B2206">
        <v>27.629799999999999</v>
      </c>
      <c r="C2206">
        <v>41.415300000000002</v>
      </c>
      <c r="D2206">
        <v>66.232500000000002</v>
      </c>
      <c r="E2206">
        <v>41.726599999999998</v>
      </c>
      <c r="F2206">
        <v>42.160699999999999</v>
      </c>
      <c r="G2206">
        <v>62.391500000000001</v>
      </c>
      <c r="H2206">
        <v>78.274500000000003</v>
      </c>
      <c r="I2206">
        <v>7.4024299999999998</v>
      </c>
      <c r="J2206">
        <v>15.2143</v>
      </c>
      <c r="K2206">
        <v>51.255499999999998</v>
      </c>
      <c r="L2206">
        <v>47.679499999999997</v>
      </c>
      <c r="M2206">
        <v>43.213700000000003</v>
      </c>
      <c r="N2206">
        <v>12.9496</v>
      </c>
      <c r="O2206">
        <v>100.658</v>
      </c>
      <c r="P2206">
        <v>101.78400000000001</v>
      </c>
      <c r="Q2206">
        <v>35.035200000000003</v>
      </c>
    </row>
    <row r="2207" spans="1:17">
      <c r="A2207" t="s">
        <v>2222</v>
      </c>
      <c r="B2207">
        <v>12.1412</v>
      </c>
      <c r="C2207">
        <v>16.733599999999999</v>
      </c>
      <c r="D2207">
        <v>4.7195200000000002</v>
      </c>
      <c r="E2207">
        <v>13.2469</v>
      </c>
      <c r="F2207">
        <v>33.784399999999998</v>
      </c>
      <c r="G2207">
        <v>2.3829400000000001</v>
      </c>
      <c r="H2207">
        <v>5.9408899999999996</v>
      </c>
      <c r="I2207">
        <v>14.4764</v>
      </c>
      <c r="J2207">
        <v>0.71659200000000001</v>
      </c>
      <c r="K2207">
        <v>23.0059</v>
      </c>
      <c r="L2207">
        <v>53.69</v>
      </c>
      <c r="M2207">
        <v>39.268300000000004</v>
      </c>
      <c r="N2207">
        <v>3.6072299999999999</v>
      </c>
      <c r="O2207">
        <v>14.3058</v>
      </c>
      <c r="P2207">
        <v>5.4198300000000001</v>
      </c>
      <c r="Q2207">
        <v>0</v>
      </c>
    </row>
    <row r="2208" spans="1:17">
      <c r="A2208" t="s">
        <v>2223</v>
      </c>
      <c r="B2208">
        <v>0</v>
      </c>
      <c r="C2208">
        <v>3.9867199999999998E-2</v>
      </c>
      <c r="D2208">
        <v>0.27606000000000003</v>
      </c>
      <c r="E2208">
        <v>2.97573E-2</v>
      </c>
      <c r="F2208">
        <v>8.1606999999999999E-2</v>
      </c>
      <c r="G2208">
        <v>0.24238299999999999</v>
      </c>
      <c r="H2208">
        <v>0.14762900000000001</v>
      </c>
      <c r="I2208">
        <v>0</v>
      </c>
      <c r="J2208">
        <v>6.7933999999999994E-2</v>
      </c>
      <c r="K2208">
        <v>2.0966499999999999E-2</v>
      </c>
      <c r="L2208">
        <v>0</v>
      </c>
      <c r="M2208">
        <v>1.53235E-2</v>
      </c>
      <c r="N2208">
        <v>0</v>
      </c>
      <c r="O2208">
        <v>0.43895099999999998</v>
      </c>
      <c r="P2208">
        <v>7.5185000000000002E-2</v>
      </c>
      <c r="Q2208">
        <v>0.17429900000000001</v>
      </c>
    </row>
    <row r="2209" spans="1:17">
      <c r="A2209" t="s">
        <v>2224</v>
      </c>
      <c r="B2209">
        <v>0.38509100000000002</v>
      </c>
      <c r="C2209">
        <v>0.18220500000000001</v>
      </c>
      <c r="D2209">
        <v>0.21628800000000001</v>
      </c>
      <c r="E2209">
        <v>0.394401</v>
      </c>
      <c r="F2209">
        <v>0.74594000000000005</v>
      </c>
      <c r="G2209">
        <v>5.8046899999999999</v>
      </c>
      <c r="H2209">
        <v>0.83214500000000002</v>
      </c>
      <c r="I2209">
        <v>0</v>
      </c>
      <c r="J2209">
        <v>0.26390799999999998</v>
      </c>
      <c r="K2209">
        <v>0.65159999999999996</v>
      </c>
      <c r="L2209">
        <v>0.74075000000000002</v>
      </c>
      <c r="M2209">
        <v>0.37817699999999999</v>
      </c>
      <c r="N2209">
        <v>7.2097499999999995E-2</v>
      </c>
      <c r="O2209">
        <v>0.59987500000000005</v>
      </c>
      <c r="P2209">
        <v>1.8898999999999999</v>
      </c>
      <c r="Q2209">
        <v>0</v>
      </c>
    </row>
    <row r="2210" spans="1:17">
      <c r="A2210" t="s">
        <v>2225</v>
      </c>
      <c r="B2210">
        <v>0</v>
      </c>
      <c r="C2210">
        <v>0</v>
      </c>
      <c r="D2210">
        <v>0.20541100000000001</v>
      </c>
      <c r="E2210">
        <v>0</v>
      </c>
      <c r="F2210">
        <v>0</v>
      </c>
      <c r="G2210">
        <v>0</v>
      </c>
      <c r="H2210">
        <v>0.24868999999999999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0.167602</v>
      </c>
      <c r="P2210">
        <v>1.7270899999999999E-2</v>
      </c>
      <c r="Q2210">
        <v>0</v>
      </c>
    </row>
    <row r="2211" spans="1:17">
      <c r="A2211" t="s">
        <v>2226</v>
      </c>
      <c r="B2211">
        <v>1.0758099999999999</v>
      </c>
      <c r="C2211">
        <v>0.42572500000000002</v>
      </c>
      <c r="D2211">
        <v>0.18310199999999999</v>
      </c>
      <c r="E2211">
        <v>1.43685</v>
      </c>
      <c r="F2211">
        <v>0.26522299999999999</v>
      </c>
      <c r="G2211">
        <v>0.49515399999999998</v>
      </c>
      <c r="H2211">
        <v>2.28474E-2</v>
      </c>
      <c r="I2211">
        <v>0.81523500000000004</v>
      </c>
      <c r="J2211">
        <v>0.99353499999999995</v>
      </c>
      <c r="K2211">
        <v>1.4017599999999999</v>
      </c>
      <c r="L2211">
        <v>2.8411</v>
      </c>
      <c r="M2211">
        <v>0.27034900000000001</v>
      </c>
      <c r="N2211">
        <v>0</v>
      </c>
      <c r="O2211">
        <v>0.96476200000000001</v>
      </c>
      <c r="P2211">
        <v>0.24435100000000001</v>
      </c>
      <c r="Q2211">
        <v>5.8854499999999997E-2</v>
      </c>
    </row>
    <row r="2212" spans="1:17">
      <c r="A2212" t="s">
        <v>2227</v>
      </c>
      <c r="B2212">
        <v>0</v>
      </c>
      <c r="C2212">
        <v>0</v>
      </c>
      <c r="D2212">
        <v>0</v>
      </c>
      <c r="E2212">
        <v>0</v>
      </c>
      <c r="F2212">
        <v>2.8817300000000001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0.32968700000000001</v>
      </c>
      <c r="N2212">
        <v>0</v>
      </c>
      <c r="O2212">
        <v>0.56484500000000004</v>
      </c>
      <c r="P2212">
        <v>0</v>
      </c>
      <c r="Q2212">
        <v>0</v>
      </c>
    </row>
    <row r="2213" spans="1:17">
      <c r="A2213" t="s">
        <v>2228</v>
      </c>
      <c r="B2213">
        <v>0.50451500000000005</v>
      </c>
      <c r="C2213">
        <v>1.06687</v>
      </c>
      <c r="D2213">
        <v>4.1965700000000004</v>
      </c>
      <c r="E2213">
        <v>0.49152200000000001</v>
      </c>
      <c r="F2213">
        <v>0.23589199999999999</v>
      </c>
      <c r="G2213">
        <v>1.28115</v>
      </c>
      <c r="H2213">
        <v>0.66794799999999999</v>
      </c>
      <c r="I2213">
        <v>0.26028600000000002</v>
      </c>
      <c r="J2213">
        <v>9.8184499999999994E-2</v>
      </c>
      <c r="K2213">
        <v>1.12287</v>
      </c>
      <c r="L2213">
        <v>0.56482399999999999</v>
      </c>
      <c r="M2213">
        <v>0.44845499999999999</v>
      </c>
      <c r="N2213">
        <v>3.2571200000000002E-2</v>
      </c>
      <c r="O2213">
        <v>1.53382</v>
      </c>
      <c r="P2213">
        <v>0.51227500000000004</v>
      </c>
      <c r="Q2213">
        <v>0.30098799999999998</v>
      </c>
    </row>
    <row r="2214" spans="1:17">
      <c r="A2214" t="s">
        <v>2229</v>
      </c>
      <c r="B2214">
        <v>3.8153600000000001</v>
      </c>
      <c r="C2214">
        <v>5.3061699999999998</v>
      </c>
      <c r="D2214">
        <v>0.66700999999999999</v>
      </c>
      <c r="E2214">
        <v>3.8500399999999999</v>
      </c>
      <c r="F2214">
        <v>4.9681100000000002</v>
      </c>
      <c r="G2214">
        <v>7.5067399999999997</v>
      </c>
      <c r="H2214">
        <v>5.79983</v>
      </c>
      <c r="I2214">
        <v>7.4239899999999999</v>
      </c>
      <c r="J2214">
        <v>4.2336900000000002</v>
      </c>
      <c r="K2214">
        <v>5.0840899999999998</v>
      </c>
      <c r="L2214">
        <v>6.3911600000000002</v>
      </c>
      <c r="M2214">
        <v>4.0946199999999999</v>
      </c>
      <c r="N2214">
        <v>5.2329499999999998</v>
      </c>
      <c r="O2214">
        <v>4.1608099999999997</v>
      </c>
      <c r="P2214">
        <v>6.3354299999999997</v>
      </c>
      <c r="Q2214">
        <v>7.2744999999999997</v>
      </c>
    </row>
    <row r="2215" spans="1:17">
      <c r="A2215" t="s">
        <v>2230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3.5349199999999997E-2</v>
      </c>
      <c r="M2215">
        <v>0</v>
      </c>
      <c r="N2215">
        <v>0</v>
      </c>
      <c r="O2215">
        <v>0</v>
      </c>
      <c r="P2215">
        <v>0</v>
      </c>
      <c r="Q2215">
        <v>0</v>
      </c>
    </row>
    <row r="2216" spans="1:17">
      <c r="A2216" t="s">
        <v>2231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</row>
    <row r="2217" spans="1:17">
      <c r="A2217" t="s">
        <v>2232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1.0866199999999999</v>
      </c>
      <c r="K2217">
        <v>0.61355000000000004</v>
      </c>
      <c r="L2217">
        <v>0</v>
      </c>
      <c r="M2217">
        <v>0</v>
      </c>
      <c r="N2217">
        <v>0</v>
      </c>
      <c r="O2217">
        <v>7.3130800000000002</v>
      </c>
      <c r="P2217">
        <v>0</v>
      </c>
      <c r="Q2217">
        <v>0.44452799999999998</v>
      </c>
    </row>
    <row r="2218" spans="1:17">
      <c r="A2218" t="s">
        <v>2233</v>
      </c>
      <c r="B2218">
        <v>0.49994899999999998</v>
      </c>
      <c r="C2218">
        <v>0.76163999999999998</v>
      </c>
      <c r="D2218">
        <v>1.9842599999999999</v>
      </c>
      <c r="E2218">
        <v>0.108602</v>
      </c>
      <c r="F2218">
        <v>0.41130899999999998</v>
      </c>
      <c r="G2218">
        <v>0.22747700000000001</v>
      </c>
      <c r="H2218">
        <v>0.43845299999999998</v>
      </c>
      <c r="I2218">
        <v>0</v>
      </c>
      <c r="J2218">
        <v>0.92689100000000002</v>
      </c>
      <c r="K2218">
        <v>0.24975</v>
      </c>
      <c r="L2218">
        <v>2.7588300000000001</v>
      </c>
      <c r="M2218">
        <v>2.9699200000000001</v>
      </c>
      <c r="N2218">
        <v>0</v>
      </c>
      <c r="O2218">
        <v>0.69513400000000003</v>
      </c>
      <c r="P2218">
        <v>1.45181</v>
      </c>
      <c r="Q2218">
        <v>0</v>
      </c>
    </row>
    <row r="2219" spans="1:17">
      <c r="A2219" t="s">
        <v>2234</v>
      </c>
      <c r="B2219">
        <v>5.69845E-2</v>
      </c>
      <c r="C2219">
        <v>2.6962199999999999E-2</v>
      </c>
      <c r="D2219">
        <v>0.133357</v>
      </c>
      <c r="E2219">
        <v>4.0249800000000002E-2</v>
      </c>
      <c r="F2219">
        <v>2.7595399999999999E-2</v>
      </c>
      <c r="G2219">
        <v>0.19670799999999999</v>
      </c>
      <c r="H2219">
        <v>0</v>
      </c>
      <c r="I2219">
        <v>3.0449E-2</v>
      </c>
      <c r="J2219">
        <v>0</v>
      </c>
      <c r="K2219">
        <v>2.83593E-2</v>
      </c>
      <c r="L2219">
        <v>3.35552E-2</v>
      </c>
      <c r="M2219">
        <v>3.1089700000000001E-2</v>
      </c>
      <c r="N2219">
        <v>0</v>
      </c>
      <c r="O2219">
        <v>4.1941699999999997</v>
      </c>
      <c r="P2219">
        <v>0</v>
      </c>
      <c r="Q2219">
        <v>1.07163E-2</v>
      </c>
    </row>
    <row r="2220" spans="1:17">
      <c r="A2220" t="s">
        <v>2235</v>
      </c>
      <c r="B2220">
        <v>0.10784299999999999</v>
      </c>
      <c r="C2220">
        <v>0.20818600000000001</v>
      </c>
      <c r="D2220">
        <v>0.663717</v>
      </c>
      <c r="E2220">
        <v>0.36119299999999999</v>
      </c>
      <c r="F2220">
        <v>7.1025000000000005E-2</v>
      </c>
      <c r="G2220">
        <v>0</v>
      </c>
      <c r="H2220">
        <v>8.5657999999999998E-2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0.72617799999999999</v>
      </c>
      <c r="P2220">
        <v>0.56327499999999997</v>
      </c>
      <c r="Q2220">
        <v>0.16549</v>
      </c>
    </row>
    <row r="2221" spans="1:17">
      <c r="A2221" t="s">
        <v>2236</v>
      </c>
      <c r="B2221">
        <v>0</v>
      </c>
      <c r="C2221">
        <v>4.4944400000000002E-2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</row>
    <row r="2222" spans="1:17">
      <c r="A2222" t="s">
        <v>2237</v>
      </c>
      <c r="B2222">
        <v>0.224053</v>
      </c>
      <c r="C2222">
        <v>1.50342</v>
      </c>
      <c r="D2222">
        <v>1.0677399999999999</v>
      </c>
      <c r="E2222">
        <v>0.30212299999999997</v>
      </c>
      <c r="F2222">
        <v>0.31563600000000003</v>
      </c>
      <c r="G2222">
        <v>184.215</v>
      </c>
      <c r="H2222">
        <v>0.21412400000000001</v>
      </c>
      <c r="I2222">
        <v>8.7068999999999994E-2</v>
      </c>
      <c r="J2222">
        <v>0.180643</v>
      </c>
      <c r="K2222">
        <v>0.64875000000000005</v>
      </c>
      <c r="L2222">
        <v>0.19190299999999999</v>
      </c>
      <c r="M2222">
        <v>0.355605</v>
      </c>
      <c r="N2222">
        <v>0.34320899999999999</v>
      </c>
      <c r="O2222">
        <v>0.32635599999999998</v>
      </c>
      <c r="P2222">
        <v>1.32517</v>
      </c>
      <c r="Q2222">
        <v>0.30643199999999998</v>
      </c>
    </row>
    <row r="2223" spans="1:17">
      <c r="A2223" t="s">
        <v>2238</v>
      </c>
      <c r="B2223">
        <v>0</v>
      </c>
      <c r="C2223">
        <v>0.30581999999999998</v>
      </c>
      <c r="D2223">
        <v>4.1777100000000003</v>
      </c>
      <c r="E2223">
        <v>0.45499600000000001</v>
      </c>
      <c r="F2223">
        <v>0</v>
      </c>
      <c r="G2223">
        <v>0.68634399999999995</v>
      </c>
      <c r="H2223">
        <v>17.6891</v>
      </c>
      <c r="I2223">
        <v>0</v>
      </c>
      <c r="J2223">
        <v>1.6451199999999999</v>
      </c>
      <c r="K2223">
        <v>0</v>
      </c>
      <c r="L2223">
        <v>0.30046200000000001</v>
      </c>
      <c r="M2223">
        <v>0.96712399999999998</v>
      </c>
      <c r="N2223">
        <v>0</v>
      </c>
      <c r="O2223">
        <v>1.8747799999999999</v>
      </c>
      <c r="P2223">
        <v>0.71059499999999998</v>
      </c>
      <c r="Q2223">
        <v>0</v>
      </c>
    </row>
    <row r="2224" spans="1:17">
      <c r="A2224" t="s">
        <v>2239</v>
      </c>
      <c r="B2224">
        <v>6.5363000000000004E-2</v>
      </c>
      <c r="C2224">
        <v>9.3895000000000006E-2</v>
      </c>
      <c r="D2224">
        <v>3.34613</v>
      </c>
      <c r="E2224">
        <v>0.15628300000000001</v>
      </c>
      <c r="F2224">
        <v>0.122851</v>
      </c>
      <c r="G2224">
        <v>0</v>
      </c>
      <c r="H2224">
        <v>6.2375499999999997</v>
      </c>
      <c r="I2224">
        <v>0.40688000000000002</v>
      </c>
      <c r="J2224">
        <v>33.160200000000003</v>
      </c>
      <c r="K2224">
        <v>13.2517</v>
      </c>
      <c r="L2224">
        <v>0.17843800000000001</v>
      </c>
      <c r="M2224">
        <v>9.4515999999999991</v>
      </c>
      <c r="N2224">
        <v>0</v>
      </c>
      <c r="O2224">
        <v>1.2655799999999999</v>
      </c>
      <c r="P2224">
        <v>0.451318</v>
      </c>
      <c r="Q2224">
        <v>7.1166</v>
      </c>
    </row>
    <row r="2225" spans="1:17">
      <c r="A2225" t="s">
        <v>2240</v>
      </c>
      <c r="B2225">
        <v>0</v>
      </c>
      <c r="C2225">
        <v>3.1797599999999999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0.48330899999999999</v>
      </c>
      <c r="K2225">
        <v>0</v>
      </c>
      <c r="L2225">
        <v>0</v>
      </c>
      <c r="M2225">
        <v>0</v>
      </c>
      <c r="N2225">
        <v>0</v>
      </c>
      <c r="O2225">
        <v>1.3711800000000001</v>
      </c>
      <c r="P2225">
        <v>0</v>
      </c>
      <c r="Q2225">
        <v>0</v>
      </c>
    </row>
    <row r="2226" spans="1:17">
      <c r="A2226" t="s">
        <v>2241</v>
      </c>
      <c r="B2226">
        <v>89.786799999999999</v>
      </c>
      <c r="C2226">
        <v>2.1707299999999998</v>
      </c>
      <c r="D2226">
        <v>1.94838</v>
      </c>
      <c r="E2226">
        <v>0.57063200000000003</v>
      </c>
      <c r="F2226">
        <v>1.5111000000000001</v>
      </c>
      <c r="G2226">
        <v>1.24987</v>
      </c>
      <c r="H2226">
        <v>1.37696</v>
      </c>
      <c r="I2226">
        <v>0</v>
      </c>
      <c r="J2226">
        <v>10.8268</v>
      </c>
      <c r="K2226">
        <v>0.46088400000000002</v>
      </c>
      <c r="L2226">
        <v>0.54113999999999995</v>
      </c>
      <c r="M2226">
        <v>0</v>
      </c>
      <c r="N2226">
        <v>0.64876800000000001</v>
      </c>
      <c r="O2226">
        <v>2.6878000000000002</v>
      </c>
      <c r="P2226">
        <v>2.1747999999999998</v>
      </c>
      <c r="Q2226">
        <v>0</v>
      </c>
    </row>
    <row r="2227" spans="1:17">
      <c r="A2227" t="s">
        <v>2242</v>
      </c>
      <c r="B2227">
        <v>1.59694</v>
      </c>
      <c r="C2227">
        <v>3.0661499999999999</v>
      </c>
      <c r="D2227">
        <v>2.8721199999999998</v>
      </c>
      <c r="E2227">
        <v>0.71281700000000003</v>
      </c>
      <c r="F2227">
        <v>0.26707700000000001</v>
      </c>
      <c r="G2227">
        <v>1.2692099999999999</v>
      </c>
      <c r="H2227">
        <v>12.0631</v>
      </c>
      <c r="I2227">
        <v>0.216115</v>
      </c>
      <c r="J2227">
        <v>5.55825E-2</v>
      </c>
      <c r="K2227">
        <v>0.12008099999999999</v>
      </c>
      <c r="L2227">
        <v>1.1052</v>
      </c>
      <c r="M2227">
        <v>0.250747</v>
      </c>
      <c r="N2227">
        <v>0</v>
      </c>
      <c r="O2227">
        <v>0.86053299999999999</v>
      </c>
      <c r="P2227">
        <v>1.97316</v>
      </c>
      <c r="Q2227">
        <v>5.1857500000000001E-2</v>
      </c>
    </row>
    <row r="2228" spans="1:17">
      <c r="A2228" t="s">
        <v>2243</v>
      </c>
      <c r="B2228">
        <v>3.72309</v>
      </c>
      <c r="C2228">
        <v>4.5581199999999997</v>
      </c>
      <c r="D2228">
        <v>16.2912</v>
      </c>
      <c r="E2228">
        <v>7.7875199999999998</v>
      </c>
      <c r="F2228">
        <v>4.92171</v>
      </c>
      <c r="G2228">
        <v>2.68207</v>
      </c>
      <c r="H2228">
        <v>6.9787100000000004</v>
      </c>
      <c r="I2228">
        <v>1.52071</v>
      </c>
      <c r="J2228">
        <v>0.91422400000000004</v>
      </c>
      <c r="K2228">
        <v>4.3048400000000004</v>
      </c>
      <c r="L2228">
        <v>7.3089399999999998</v>
      </c>
      <c r="M2228">
        <v>7.8356399999999997</v>
      </c>
      <c r="N2228">
        <v>11.4854</v>
      </c>
      <c r="O2228">
        <v>15.7438</v>
      </c>
      <c r="P2228">
        <v>18.312799999999999</v>
      </c>
      <c r="Q2228">
        <v>4.4723600000000001</v>
      </c>
    </row>
    <row r="2229" spans="1:17">
      <c r="A2229" t="s">
        <v>2244</v>
      </c>
      <c r="B2229">
        <v>2.22736</v>
      </c>
      <c r="C2229">
        <v>12.6401</v>
      </c>
      <c r="D2229">
        <v>11.9384</v>
      </c>
      <c r="E2229">
        <v>1.65438</v>
      </c>
      <c r="F2229">
        <v>43.934899999999999</v>
      </c>
      <c r="G2229">
        <v>1.2128300000000001</v>
      </c>
      <c r="H2229">
        <v>2.04312</v>
      </c>
      <c r="I2229">
        <v>3.8851499999999999</v>
      </c>
      <c r="J2229">
        <v>4.6888300000000003</v>
      </c>
      <c r="K2229">
        <v>5.9576700000000002</v>
      </c>
      <c r="L2229">
        <v>6.6868400000000001</v>
      </c>
      <c r="M2229">
        <v>43.167299999999997</v>
      </c>
      <c r="N2229">
        <v>11.664199999999999</v>
      </c>
      <c r="O2229">
        <v>9.5299999999999994</v>
      </c>
      <c r="P2229">
        <v>1.1864399999999999</v>
      </c>
      <c r="Q2229">
        <v>0.22290099999999999</v>
      </c>
    </row>
    <row r="2230" spans="1:17">
      <c r="A2230" t="s">
        <v>2245</v>
      </c>
      <c r="B2230">
        <v>0</v>
      </c>
      <c r="C2230">
        <v>0</v>
      </c>
      <c r="D2230">
        <v>13.0427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0.91996800000000001</v>
      </c>
      <c r="P2230">
        <v>0</v>
      </c>
      <c r="Q2230">
        <v>0</v>
      </c>
    </row>
    <row r="2231" spans="1:17">
      <c r="A2231" t="s">
        <v>2246</v>
      </c>
      <c r="B2231">
        <v>5.7514000000000003</v>
      </c>
      <c r="C2231">
        <v>8.3799100000000006</v>
      </c>
      <c r="D2231">
        <v>9.0031599999999994</v>
      </c>
      <c r="E2231">
        <v>4.4356</v>
      </c>
      <c r="F2231">
        <v>4.1976199999999997</v>
      </c>
      <c r="G2231">
        <v>14.4754</v>
      </c>
      <c r="H2231">
        <v>9.5669000000000004</v>
      </c>
      <c r="I2231">
        <v>5.80288</v>
      </c>
      <c r="J2231">
        <v>5.1335899999999999</v>
      </c>
      <c r="K2231">
        <v>5.5713800000000004</v>
      </c>
      <c r="L2231">
        <v>6.34171</v>
      </c>
      <c r="M2231">
        <v>6.5137999999999998</v>
      </c>
      <c r="N2231">
        <v>3.4495499999999999</v>
      </c>
      <c r="O2231">
        <v>8.4009599999999995</v>
      </c>
      <c r="P2231">
        <v>12.5335</v>
      </c>
      <c r="Q2231">
        <v>4.9052499999999997</v>
      </c>
    </row>
    <row r="2232" spans="1:17">
      <c r="A2232" t="s">
        <v>2247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21.397300000000001</v>
      </c>
      <c r="P2232">
        <v>0</v>
      </c>
      <c r="Q2232">
        <v>0</v>
      </c>
    </row>
    <row r="2233" spans="1:17">
      <c r="A2233" t="s">
        <v>2248</v>
      </c>
      <c r="B2233">
        <v>0</v>
      </c>
      <c r="C2233">
        <v>0.110747</v>
      </c>
      <c r="D2233">
        <v>0.61626999999999998</v>
      </c>
      <c r="E2233">
        <v>0.38695000000000002</v>
      </c>
      <c r="F2233">
        <v>0.465609</v>
      </c>
      <c r="G2233">
        <v>0.62866299999999997</v>
      </c>
      <c r="H2233">
        <v>0</v>
      </c>
      <c r="I2233">
        <v>0</v>
      </c>
      <c r="J2233">
        <v>0</v>
      </c>
      <c r="K2233">
        <v>0</v>
      </c>
      <c r="L2233">
        <v>6.1086500000000002E-2</v>
      </c>
      <c r="M2233">
        <v>0</v>
      </c>
      <c r="N2233">
        <v>0</v>
      </c>
      <c r="O2233">
        <v>0</v>
      </c>
      <c r="P2233">
        <v>0</v>
      </c>
      <c r="Q2233">
        <v>0</v>
      </c>
    </row>
    <row r="2234" spans="1:17">
      <c r="A2234" t="s">
        <v>2249</v>
      </c>
      <c r="B2234">
        <v>214.95599999999999</v>
      </c>
      <c r="C2234">
        <v>174.61199999999999</v>
      </c>
      <c r="D2234">
        <v>68.882099999999994</v>
      </c>
      <c r="E2234">
        <v>67.361599999999996</v>
      </c>
      <c r="F2234">
        <v>216.75</v>
      </c>
      <c r="G2234">
        <v>70.780500000000004</v>
      </c>
      <c r="H2234">
        <v>165.90299999999999</v>
      </c>
      <c r="I2234">
        <v>79.091700000000003</v>
      </c>
      <c r="J2234">
        <v>76.989999999999995</v>
      </c>
      <c r="K2234">
        <v>251.69</v>
      </c>
      <c r="L2234">
        <v>173.517</v>
      </c>
      <c r="M2234">
        <v>111.877</v>
      </c>
      <c r="N2234">
        <v>55.288600000000002</v>
      </c>
      <c r="O2234">
        <v>87.462800000000001</v>
      </c>
      <c r="P2234">
        <v>177.708</v>
      </c>
      <c r="Q2234">
        <v>206.83500000000001</v>
      </c>
    </row>
    <row r="2235" spans="1:17">
      <c r="A2235" t="s">
        <v>2250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0.274032</v>
      </c>
      <c r="P2235">
        <v>0</v>
      </c>
      <c r="Q2235">
        <v>0</v>
      </c>
    </row>
    <row r="2236" spans="1:17">
      <c r="A2236" t="s">
        <v>2251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8.6507500000000001E-2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2.1975000000000001E-2</v>
      </c>
      <c r="P2236">
        <v>0</v>
      </c>
      <c r="Q2236">
        <v>1.8570099999999999E-2</v>
      </c>
    </row>
    <row r="2237" spans="1:17">
      <c r="A2237" t="s">
        <v>2252</v>
      </c>
      <c r="B2237">
        <v>2.1171799999999998</v>
      </c>
      <c r="C2237">
        <v>1.70957</v>
      </c>
      <c r="D2237">
        <v>5.4633200000000004</v>
      </c>
      <c r="E2237">
        <v>1.38855</v>
      </c>
      <c r="F2237">
        <v>1.3345400000000001</v>
      </c>
      <c r="G2237">
        <v>0.88206300000000004</v>
      </c>
      <c r="H2237">
        <v>2.2529599999999999</v>
      </c>
      <c r="I2237">
        <v>1.1434299999999999</v>
      </c>
      <c r="J2237">
        <v>1.4105399999999999</v>
      </c>
      <c r="K2237">
        <v>7.7733999999999996</v>
      </c>
      <c r="L2237">
        <v>2.3206199999999999</v>
      </c>
      <c r="M2237">
        <v>1.55508</v>
      </c>
      <c r="N2237">
        <v>0.17361299999999999</v>
      </c>
      <c r="O2237">
        <v>2.2162199999999999</v>
      </c>
      <c r="P2237">
        <v>1.8351999999999999</v>
      </c>
      <c r="Q2237">
        <v>1.05314</v>
      </c>
    </row>
    <row r="2238" spans="1:17">
      <c r="A2238" t="s">
        <v>2253</v>
      </c>
      <c r="B2238">
        <v>0</v>
      </c>
      <c r="C2238">
        <v>4.2319100000000001</v>
      </c>
      <c r="D2238">
        <v>1.2407300000000001</v>
      </c>
      <c r="E2238">
        <v>18.8293</v>
      </c>
      <c r="F2238">
        <v>0</v>
      </c>
      <c r="G2238">
        <v>0</v>
      </c>
      <c r="H2238">
        <v>0</v>
      </c>
      <c r="I2238">
        <v>0</v>
      </c>
      <c r="J2238">
        <v>1.8919299999999999</v>
      </c>
      <c r="K2238">
        <v>5.99085</v>
      </c>
      <c r="L2238">
        <v>0.62154500000000001</v>
      </c>
      <c r="M2238">
        <v>0</v>
      </c>
      <c r="N2238">
        <v>0</v>
      </c>
      <c r="O2238">
        <v>0</v>
      </c>
      <c r="P2238">
        <v>44.142600000000002</v>
      </c>
      <c r="Q2238">
        <v>0</v>
      </c>
    </row>
    <row r="2239" spans="1:17">
      <c r="A2239" t="s">
        <v>2254</v>
      </c>
      <c r="B2239">
        <v>1.33647</v>
      </c>
      <c r="C2239">
        <v>4.3279800000000002</v>
      </c>
      <c r="D2239">
        <v>6.9687999999999999</v>
      </c>
      <c r="E2239">
        <v>3.15401</v>
      </c>
      <c r="F2239">
        <v>5.9208499999999997</v>
      </c>
      <c r="G2239">
        <v>3.6428600000000002</v>
      </c>
      <c r="H2239">
        <v>40.478900000000003</v>
      </c>
      <c r="I2239">
        <v>10.217700000000001</v>
      </c>
      <c r="J2239">
        <v>12.9139</v>
      </c>
      <c r="K2239">
        <v>9.6944300000000005</v>
      </c>
      <c r="L2239">
        <v>7.4285600000000001</v>
      </c>
      <c r="M2239">
        <v>2.75854</v>
      </c>
      <c r="N2239">
        <v>0.62929400000000002</v>
      </c>
      <c r="O2239">
        <v>16.921800000000001</v>
      </c>
      <c r="P2239">
        <v>10.5261</v>
      </c>
      <c r="Q2239">
        <v>16.191700000000001</v>
      </c>
    </row>
    <row r="2240" spans="1:17">
      <c r="A2240" t="s">
        <v>2255</v>
      </c>
      <c r="B2240">
        <v>0</v>
      </c>
      <c r="C2240">
        <v>1.8218700000000001</v>
      </c>
      <c r="D2240">
        <v>0.29277599999999998</v>
      </c>
      <c r="E2240">
        <v>0.46484199999999998</v>
      </c>
      <c r="F2240">
        <v>2.2050999999999998</v>
      </c>
      <c r="G2240">
        <v>0.47949999999999998</v>
      </c>
      <c r="H2240">
        <v>0</v>
      </c>
      <c r="I2240">
        <v>0</v>
      </c>
      <c r="J2240">
        <v>0</v>
      </c>
      <c r="K2240">
        <v>0</v>
      </c>
      <c r="L2240">
        <v>0.78484500000000001</v>
      </c>
      <c r="M2240">
        <v>0</v>
      </c>
      <c r="N2240">
        <v>0.36796200000000001</v>
      </c>
      <c r="O2240">
        <v>1.64219</v>
      </c>
      <c r="P2240">
        <v>0</v>
      </c>
      <c r="Q2240">
        <v>2.94598</v>
      </c>
    </row>
    <row r="2241" spans="1:17">
      <c r="A2241" t="s">
        <v>2256</v>
      </c>
      <c r="B2241">
        <v>3.32752E-3</v>
      </c>
      <c r="C2241">
        <v>0.17318500000000001</v>
      </c>
      <c r="D2241">
        <v>0.50827500000000003</v>
      </c>
      <c r="E2241">
        <v>4.7006299999999999E-3</v>
      </c>
      <c r="F2241">
        <v>0.106352</v>
      </c>
      <c r="G2241">
        <v>1.53153E-2</v>
      </c>
      <c r="H2241">
        <v>0.13992299999999999</v>
      </c>
      <c r="I2241">
        <v>7.1120999999999997E-3</v>
      </c>
      <c r="J2241">
        <v>2.6828199999999998E-3</v>
      </c>
      <c r="K2241">
        <v>0.109296</v>
      </c>
      <c r="L2241">
        <v>0.14368900000000001</v>
      </c>
      <c r="M2241">
        <v>2.6626400000000001E-2</v>
      </c>
      <c r="N2241">
        <v>3.4264200000000002E-2</v>
      </c>
      <c r="O2241">
        <v>0.228072</v>
      </c>
      <c r="P2241">
        <v>0.19028200000000001</v>
      </c>
      <c r="Q2241">
        <v>4.0048500000000001E-2</v>
      </c>
    </row>
    <row r="2242" spans="1:17">
      <c r="A2242" t="s">
        <v>2257</v>
      </c>
      <c r="B2242">
        <v>0</v>
      </c>
      <c r="C2242">
        <v>1.9564299999999999</v>
      </c>
      <c r="D2242">
        <v>2.4338199999999999</v>
      </c>
      <c r="E2242">
        <v>1.4088799999999999</v>
      </c>
      <c r="F2242">
        <v>0</v>
      </c>
      <c r="G2242">
        <v>6.4797099999999999</v>
      </c>
      <c r="H2242">
        <v>0</v>
      </c>
      <c r="I2242">
        <v>0</v>
      </c>
      <c r="J2242">
        <v>0</v>
      </c>
      <c r="K2242">
        <v>6.7351400000000003</v>
      </c>
      <c r="L2242">
        <v>0.91854000000000002</v>
      </c>
      <c r="M2242">
        <v>0.68109500000000001</v>
      </c>
      <c r="N2242">
        <v>0</v>
      </c>
      <c r="O2242">
        <v>5.8975499999999998</v>
      </c>
      <c r="P2242">
        <v>0</v>
      </c>
      <c r="Q2242">
        <v>0</v>
      </c>
    </row>
    <row r="2243" spans="1:17">
      <c r="A2243" t="s">
        <v>2258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11.9312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</row>
    <row r="2244" spans="1:17">
      <c r="A2244" t="s">
        <v>2259</v>
      </c>
      <c r="B2244">
        <v>0</v>
      </c>
      <c r="C2244">
        <v>0</v>
      </c>
      <c r="D2244">
        <v>5.5128999999999997E-2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0.22373699999999999</v>
      </c>
      <c r="P2244">
        <v>0</v>
      </c>
      <c r="Q2244">
        <v>0</v>
      </c>
    </row>
    <row r="2245" spans="1:17">
      <c r="A2245" t="s">
        <v>2260</v>
      </c>
      <c r="B2245">
        <v>1.0988899999999999</v>
      </c>
      <c r="C2245">
        <v>2.4482300000000001</v>
      </c>
      <c r="D2245">
        <v>0.61439100000000002</v>
      </c>
      <c r="E2245">
        <v>2.1616599999999999</v>
      </c>
      <c r="F2245">
        <v>0.90437299999999998</v>
      </c>
      <c r="G2245">
        <v>0.85611499999999996</v>
      </c>
      <c r="H2245">
        <v>1.3036000000000001</v>
      </c>
      <c r="I2245">
        <v>8.2825499999999996E-2</v>
      </c>
      <c r="J2245">
        <v>0.80462800000000001</v>
      </c>
      <c r="K2245">
        <v>0.99334100000000003</v>
      </c>
      <c r="L2245">
        <v>0.87297000000000002</v>
      </c>
      <c r="M2245">
        <v>0.66527000000000003</v>
      </c>
      <c r="N2245">
        <v>2.9020399999999998E-2</v>
      </c>
      <c r="O2245">
        <v>1.2417899999999999</v>
      </c>
      <c r="P2245">
        <v>0.70417600000000002</v>
      </c>
      <c r="Q2245">
        <v>5.8298999999999997E-2</v>
      </c>
    </row>
    <row r="2246" spans="1:17">
      <c r="A2246" t="s">
        <v>2261</v>
      </c>
      <c r="B2246">
        <v>0</v>
      </c>
      <c r="C2246">
        <v>0.51014999999999999</v>
      </c>
      <c r="D2246">
        <v>1.2948200000000001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0.73771500000000001</v>
      </c>
      <c r="P2246">
        <v>0</v>
      </c>
      <c r="Q2246">
        <v>5.1365500000000001E-2</v>
      </c>
    </row>
    <row r="2247" spans="1:17">
      <c r="A2247" t="s">
        <v>2262</v>
      </c>
      <c r="B2247">
        <v>5.9626999999999999E-2</v>
      </c>
      <c r="C2247">
        <v>0.146705</v>
      </c>
      <c r="D2247">
        <v>8.9306499999999997E-2</v>
      </c>
      <c r="E2247">
        <v>1.3645700000000001</v>
      </c>
      <c r="F2247">
        <v>1.54E-2</v>
      </c>
      <c r="G2247">
        <v>2.9639500000000001</v>
      </c>
      <c r="H2247">
        <v>8.3577499999999999E-2</v>
      </c>
      <c r="I2247">
        <v>5.0977500000000002E-2</v>
      </c>
      <c r="J2247">
        <v>0</v>
      </c>
      <c r="K2247">
        <v>7.9130999999999993E-3</v>
      </c>
      <c r="L2247">
        <v>50.059299000000003</v>
      </c>
      <c r="M2247">
        <v>3.7591899999999998E-2</v>
      </c>
      <c r="N2247">
        <v>0</v>
      </c>
      <c r="O2247">
        <v>1.8232299999999999</v>
      </c>
      <c r="P2247">
        <v>2.1282200000000001E-2</v>
      </c>
      <c r="Q2247">
        <v>2.3921499999999998E-2</v>
      </c>
    </row>
    <row r="2248" spans="1:17">
      <c r="A2248" t="s">
        <v>2263</v>
      </c>
      <c r="B2248">
        <v>4.0752899999999999</v>
      </c>
      <c r="C2248">
        <v>8.6219999999999999</v>
      </c>
      <c r="D2248">
        <v>0</v>
      </c>
      <c r="E2248">
        <v>1.24735</v>
      </c>
      <c r="F2248">
        <v>5.6949500000000004</v>
      </c>
      <c r="G2248">
        <v>32.690800000000003</v>
      </c>
      <c r="H2248">
        <v>14.0312</v>
      </c>
      <c r="I2248">
        <v>12.1945</v>
      </c>
      <c r="J2248">
        <v>11.9694</v>
      </c>
      <c r="K2248">
        <v>6.548</v>
      </c>
      <c r="L2248">
        <v>3.65672</v>
      </c>
      <c r="M2248">
        <v>3.8821300000000001</v>
      </c>
      <c r="N2248">
        <v>0</v>
      </c>
      <c r="O2248">
        <v>5.6314000000000002</v>
      </c>
      <c r="P2248">
        <v>5.3439300000000003</v>
      </c>
      <c r="Q2248">
        <v>16.875</v>
      </c>
    </row>
    <row r="2249" spans="1:17">
      <c r="A2249" t="s">
        <v>2264</v>
      </c>
      <c r="B2249">
        <v>0</v>
      </c>
      <c r="C2249">
        <v>0</v>
      </c>
      <c r="D2249">
        <v>0.218976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24.880800000000001</v>
      </c>
      <c r="P2249">
        <v>0</v>
      </c>
      <c r="Q2249">
        <v>0</v>
      </c>
    </row>
    <row r="2250" spans="1:17">
      <c r="A2250" t="s">
        <v>2265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</row>
    <row r="2251" spans="1:17">
      <c r="A2251" t="s">
        <v>2266</v>
      </c>
      <c r="B2251">
        <v>0.13875399999999999</v>
      </c>
      <c r="C2251">
        <v>1.74292</v>
      </c>
      <c r="D2251">
        <v>6.2758099999999999</v>
      </c>
      <c r="E2251">
        <v>6.9012000000000004E-2</v>
      </c>
      <c r="F2251">
        <v>0</v>
      </c>
      <c r="G2251">
        <v>0.34620299999999998</v>
      </c>
      <c r="H2251">
        <v>0.97371099999999999</v>
      </c>
      <c r="I2251">
        <v>0</v>
      </c>
      <c r="J2251">
        <v>0.124809</v>
      </c>
      <c r="K2251">
        <v>0</v>
      </c>
      <c r="L2251">
        <v>1.0406599999999999</v>
      </c>
      <c r="M2251">
        <v>1.5704400000000001</v>
      </c>
      <c r="N2251">
        <v>0</v>
      </c>
      <c r="O2251">
        <v>0.48566500000000001</v>
      </c>
      <c r="P2251">
        <v>0.63149299999999997</v>
      </c>
      <c r="Q2251">
        <v>0</v>
      </c>
    </row>
    <row r="2252" spans="1:17">
      <c r="A2252" t="s">
        <v>2267</v>
      </c>
      <c r="B2252">
        <v>4.3964100000000004</v>
      </c>
      <c r="C2252">
        <v>1.71648</v>
      </c>
      <c r="D2252">
        <v>63.295299999999997</v>
      </c>
      <c r="E2252">
        <v>3.2276699999999998</v>
      </c>
      <c r="F2252">
        <v>25.559799999999999</v>
      </c>
      <c r="G2252">
        <v>99.747399999999999</v>
      </c>
      <c r="H2252">
        <v>96.216399999999993</v>
      </c>
      <c r="I2252">
        <v>5.2120600000000001</v>
      </c>
      <c r="J2252">
        <v>5.8025799999999998</v>
      </c>
      <c r="K2252">
        <v>7.2697399999999996</v>
      </c>
      <c r="L2252">
        <v>8.1536299999999997</v>
      </c>
      <c r="M2252">
        <v>15.3771</v>
      </c>
      <c r="N2252">
        <v>37.654699999999998</v>
      </c>
      <c r="O2252">
        <v>12.335800000000001</v>
      </c>
      <c r="P2252">
        <v>38.533099999999997</v>
      </c>
      <c r="Q2252">
        <v>5.3800299999999996</v>
      </c>
    </row>
    <row r="2253" spans="1:17">
      <c r="A2253" t="s">
        <v>2268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2.6694100000000001</v>
      </c>
      <c r="P2253">
        <v>0</v>
      </c>
      <c r="Q2253">
        <v>0</v>
      </c>
    </row>
    <row r="2254" spans="1:17">
      <c r="A2254" t="s">
        <v>2269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4.0447100000000002</v>
      </c>
      <c r="P2254">
        <v>0</v>
      </c>
      <c r="Q2254">
        <v>0</v>
      </c>
    </row>
    <row r="2255" spans="1:17">
      <c r="A2255" t="s">
        <v>2270</v>
      </c>
      <c r="B2255">
        <v>0.17202300000000001</v>
      </c>
      <c r="C2255">
        <v>0.108864</v>
      </c>
      <c r="D2255">
        <v>1.05217</v>
      </c>
      <c r="E2255">
        <v>0</v>
      </c>
      <c r="F2255">
        <v>0</v>
      </c>
      <c r="G2255">
        <v>0.15562799999999999</v>
      </c>
      <c r="H2255">
        <v>0.87848199999999999</v>
      </c>
      <c r="I2255">
        <v>4.8180099999999997E-2</v>
      </c>
      <c r="J2255">
        <v>0</v>
      </c>
      <c r="K2255">
        <v>0.246804</v>
      </c>
      <c r="L2255">
        <v>1.16245</v>
      </c>
      <c r="M2255">
        <v>0</v>
      </c>
      <c r="N2255">
        <v>0.27432299999999998</v>
      </c>
      <c r="O2255">
        <v>0.28183900000000001</v>
      </c>
      <c r="P2255">
        <v>0.36117300000000002</v>
      </c>
      <c r="Q2255">
        <v>0</v>
      </c>
    </row>
    <row r="2256" spans="1:17">
      <c r="A2256" t="s">
        <v>2271</v>
      </c>
      <c r="B2256">
        <v>11.725099999999999</v>
      </c>
      <c r="C2256">
        <v>12.153700000000001</v>
      </c>
      <c r="D2256">
        <v>9.8925699999999992</v>
      </c>
      <c r="E2256">
        <v>4.3274499999999998</v>
      </c>
      <c r="F2256">
        <v>4.7981199999999999</v>
      </c>
      <c r="G2256">
        <v>19.422000000000001</v>
      </c>
      <c r="H2256">
        <v>3.08406</v>
      </c>
      <c r="I2256">
        <v>5.8398099999999999</v>
      </c>
      <c r="J2256">
        <v>24.4846</v>
      </c>
      <c r="K2256">
        <v>21.5883</v>
      </c>
      <c r="L2256">
        <v>6.3477199999999998</v>
      </c>
      <c r="M2256">
        <v>18.0717</v>
      </c>
      <c r="N2256">
        <v>22.410399999999999</v>
      </c>
      <c r="O2256">
        <v>27.229500000000002</v>
      </c>
      <c r="P2256">
        <v>23.9375</v>
      </c>
      <c r="Q2256">
        <v>30.283100000000001</v>
      </c>
    </row>
    <row r="2257" spans="1:17">
      <c r="A2257" t="s">
        <v>2272</v>
      </c>
      <c r="B2257">
        <v>4.5893199999999998</v>
      </c>
      <c r="C2257">
        <v>7.0159500000000001</v>
      </c>
      <c r="D2257">
        <v>6.2349399999999999</v>
      </c>
      <c r="E2257">
        <v>2.6759499999999998</v>
      </c>
      <c r="F2257">
        <v>14.3812</v>
      </c>
      <c r="G2257">
        <v>3.1405599999999998</v>
      </c>
      <c r="H2257">
        <v>3.9731800000000002</v>
      </c>
      <c r="I2257">
        <v>0.71831999999999996</v>
      </c>
      <c r="J2257">
        <v>3.1037699999999999</v>
      </c>
      <c r="K2257">
        <v>5.5346500000000001</v>
      </c>
      <c r="L2257">
        <v>4.7603900000000001</v>
      </c>
      <c r="M2257">
        <v>13.631500000000001</v>
      </c>
      <c r="N2257">
        <v>10.3344</v>
      </c>
      <c r="O2257">
        <v>7.4518000000000004</v>
      </c>
      <c r="P2257">
        <v>7.9787999999999997</v>
      </c>
      <c r="Q2257">
        <v>12.104100000000001</v>
      </c>
    </row>
    <row r="2258" spans="1:17">
      <c r="A2258" t="s">
        <v>2273</v>
      </c>
      <c r="B2258">
        <v>0</v>
      </c>
      <c r="C2258">
        <v>0</v>
      </c>
      <c r="D2258">
        <v>0.43195899999999998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0.60864499999999999</v>
      </c>
      <c r="P2258">
        <v>0</v>
      </c>
      <c r="Q2258">
        <v>0</v>
      </c>
    </row>
    <row r="2259" spans="1:17">
      <c r="A2259" t="s">
        <v>2274</v>
      </c>
      <c r="B2259">
        <v>0</v>
      </c>
      <c r="C2259">
        <v>0</v>
      </c>
      <c r="D2259">
        <v>1.1436500000000001</v>
      </c>
      <c r="E2259">
        <v>0</v>
      </c>
      <c r="F2259">
        <v>0</v>
      </c>
      <c r="G2259">
        <v>0</v>
      </c>
      <c r="H2259">
        <v>2.7435399999999999</v>
      </c>
      <c r="I2259">
        <v>0</v>
      </c>
      <c r="J2259">
        <v>0</v>
      </c>
      <c r="K2259">
        <v>0</v>
      </c>
      <c r="L2259">
        <v>0.17165</v>
      </c>
      <c r="M2259">
        <v>0</v>
      </c>
      <c r="N2259">
        <v>0</v>
      </c>
      <c r="O2259">
        <v>0.41613099999999997</v>
      </c>
      <c r="P2259">
        <v>0</v>
      </c>
      <c r="Q2259">
        <v>0</v>
      </c>
    </row>
    <row r="2260" spans="1:17">
      <c r="A2260" t="s">
        <v>2275</v>
      </c>
      <c r="B2260">
        <v>3.54467</v>
      </c>
      <c r="C2260">
        <v>3.2137899999999999</v>
      </c>
      <c r="D2260">
        <v>0.36039100000000002</v>
      </c>
      <c r="E2260">
        <v>2.0571700000000002</v>
      </c>
      <c r="F2260">
        <v>2.83934</v>
      </c>
      <c r="G2260">
        <v>5.5474500000000004</v>
      </c>
      <c r="H2260">
        <v>5.6313500000000003</v>
      </c>
      <c r="I2260">
        <v>4.9357499999999996</v>
      </c>
      <c r="J2260">
        <v>0.80027000000000004</v>
      </c>
      <c r="K2260">
        <v>3.8230900000000001</v>
      </c>
      <c r="L2260">
        <v>5.0618699999999999</v>
      </c>
      <c r="M2260">
        <v>1.98214</v>
      </c>
      <c r="N2260">
        <v>1.99108</v>
      </c>
      <c r="O2260">
        <v>4.7878100000000003</v>
      </c>
      <c r="P2260">
        <v>6.6450500000000003</v>
      </c>
      <c r="Q2260">
        <v>9.5983800000000006</v>
      </c>
    </row>
    <row r="2261" spans="1:17">
      <c r="A2261" t="s">
        <v>2276</v>
      </c>
      <c r="B2261">
        <v>0.31915900000000003</v>
      </c>
      <c r="C2261">
        <v>0.398706</v>
      </c>
      <c r="D2261">
        <v>2.3563700000000001</v>
      </c>
      <c r="E2261">
        <v>0.24716199999999999</v>
      </c>
      <c r="F2261">
        <v>0.14766799999999999</v>
      </c>
      <c r="G2261">
        <v>0.57597600000000004</v>
      </c>
      <c r="H2261">
        <v>4.8473199999999999</v>
      </c>
      <c r="I2261">
        <v>4.43818</v>
      </c>
      <c r="J2261">
        <v>0.56138100000000002</v>
      </c>
      <c r="K2261">
        <v>1.86517</v>
      </c>
      <c r="L2261">
        <v>0.78404799999999997</v>
      </c>
      <c r="M2261">
        <v>0.53025</v>
      </c>
      <c r="N2261">
        <v>7.4907199999999993E-2</v>
      </c>
      <c r="O2261">
        <v>0.58356799999999998</v>
      </c>
      <c r="P2261">
        <v>0.24193899999999999</v>
      </c>
      <c r="Q2261">
        <v>0.43786999999999998</v>
      </c>
    </row>
    <row r="2262" spans="1:17">
      <c r="A2262" t="s">
        <v>2277</v>
      </c>
      <c r="B2262">
        <v>4.4676</v>
      </c>
      <c r="C2262">
        <v>9.1247500000000006</v>
      </c>
      <c r="D2262">
        <v>4.1126100000000001</v>
      </c>
      <c r="E2262">
        <v>5.4470700000000001</v>
      </c>
      <c r="F2262">
        <v>6.79833</v>
      </c>
      <c r="G2262">
        <v>1.73546</v>
      </c>
      <c r="H2262">
        <v>6.5892099999999996</v>
      </c>
      <c r="I2262">
        <v>3.85337</v>
      </c>
      <c r="J2262">
        <v>4.4190399999999999</v>
      </c>
      <c r="K2262">
        <v>6.8919600000000001</v>
      </c>
      <c r="L2262">
        <v>6.0011000000000001</v>
      </c>
      <c r="M2262">
        <v>4.8641199999999998</v>
      </c>
      <c r="N2262">
        <v>5.1943000000000001</v>
      </c>
      <c r="O2262">
        <v>8.0966500000000003</v>
      </c>
      <c r="P2262">
        <v>4.8854199999999999</v>
      </c>
      <c r="Q2262">
        <v>8.7742100000000001</v>
      </c>
    </row>
    <row r="2263" spans="1:17">
      <c r="A2263" t="s">
        <v>2278</v>
      </c>
      <c r="B2263">
        <v>0.91041000000000005</v>
      </c>
      <c r="C2263">
        <v>1.9774400000000001</v>
      </c>
      <c r="D2263">
        <v>1.4008</v>
      </c>
      <c r="E2263">
        <v>0.50873000000000002</v>
      </c>
      <c r="F2263">
        <v>0.44964500000000002</v>
      </c>
      <c r="G2263">
        <v>1.93895</v>
      </c>
      <c r="H2263">
        <v>1.3579300000000001</v>
      </c>
      <c r="I2263">
        <v>1.8375699999999998E-2</v>
      </c>
      <c r="J2263">
        <v>0.568913</v>
      </c>
      <c r="K2263">
        <v>0.46209299999999998</v>
      </c>
      <c r="L2263">
        <v>0.77976299999999998</v>
      </c>
      <c r="M2263">
        <v>3.7524599999999998E-2</v>
      </c>
      <c r="N2263">
        <v>0.51634400000000003</v>
      </c>
      <c r="O2263">
        <v>1.21997</v>
      </c>
      <c r="P2263">
        <v>1.11734</v>
      </c>
      <c r="Q2263">
        <v>0.103474</v>
      </c>
    </row>
    <row r="2264" spans="1:17">
      <c r="A2264" t="s">
        <v>2279</v>
      </c>
      <c r="B2264">
        <v>0</v>
      </c>
      <c r="C2264">
        <v>32.587200000000003</v>
      </c>
      <c r="D2264">
        <v>0</v>
      </c>
      <c r="E2264">
        <v>2.4096299999999999</v>
      </c>
      <c r="F2264">
        <v>0</v>
      </c>
      <c r="G2264">
        <v>0</v>
      </c>
      <c r="H2264">
        <v>7.3071999999999999</v>
      </c>
      <c r="I2264">
        <v>0</v>
      </c>
      <c r="J2264">
        <v>3.02949</v>
      </c>
      <c r="K2264">
        <v>0</v>
      </c>
      <c r="L2264">
        <v>8.6004000000000005</v>
      </c>
      <c r="M2264">
        <v>4.3023199999999999</v>
      </c>
      <c r="N2264">
        <v>0</v>
      </c>
      <c r="O2264">
        <v>27.881499999999999</v>
      </c>
      <c r="P2264">
        <v>14.739000000000001</v>
      </c>
      <c r="Q2264">
        <v>1.7631600000000001</v>
      </c>
    </row>
    <row r="2265" spans="1:17">
      <c r="A2265" t="s">
        <v>2280</v>
      </c>
      <c r="B2265">
        <v>18.671099999999999</v>
      </c>
      <c r="C2265">
        <v>13.5039</v>
      </c>
      <c r="D2265">
        <v>69.166200000000003</v>
      </c>
      <c r="E2265">
        <v>40.561300000000003</v>
      </c>
      <c r="F2265">
        <v>17.023099999999999</v>
      </c>
      <c r="G2265">
        <v>29.576699999999999</v>
      </c>
      <c r="H2265">
        <v>63.288600000000002</v>
      </c>
      <c r="I2265">
        <v>0.58025499999999997</v>
      </c>
      <c r="J2265">
        <v>9.0480900000000002</v>
      </c>
      <c r="K2265">
        <v>0</v>
      </c>
      <c r="L2265">
        <v>63.0764</v>
      </c>
      <c r="M2265">
        <v>7.8184500000000003</v>
      </c>
      <c r="N2265">
        <v>5.5605000000000002</v>
      </c>
      <c r="O2265">
        <v>82.5715</v>
      </c>
      <c r="P2265">
        <v>41.910499999999999</v>
      </c>
      <c r="Q2265">
        <v>33.940300000000001</v>
      </c>
    </row>
    <row r="2266" spans="1:17">
      <c r="A2266" t="s">
        <v>2281</v>
      </c>
      <c r="B2266">
        <v>2.8029899999999999</v>
      </c>
      <c r="C2266">
        <v>3.3005300000000002</v>
      </c>
      <c r="D2266">
        <v>0.61280000000000001</v>
      </c>
      <c r="E2266">
        <v>0.68719300000000005</v>
      </c>
      <c r="F2266">
        <v>0</v>
      </c>
      <c r="G2266">
        <v>0.34029700000000002</v>
      </c>
      <c r="H2266">
        <v>1.53552</v>
      </c>
      <c r="I2266">
        <v>3.1071599999999999</v>
      </c>
      <c r="J2266">
        <v>0</v>
      </c>
      <c r="K2266">
        <v>0</v>
      </c>
      <c r="L2266">
        <v>0.23250999999999999</v>
      </c>
      <c r="M2266">
        <v>1.0082199999999999</v>
      </c>
      <c r="N2266">
        <v>0.53004499999999999</v>
      </c>
      <c r="O2266">
        <v>0.33863300000000002</v>
      </c>
      <c r="P2266">
        <v>1.7495000000000001</v>
      </c>
      <c r="Q2266">
        <v>0</v>
      </c>
    </row>
    <row r="2267" spans="1:17">
      <c r="A2267" t="s">
        <v>2282</v>
      </c>
      <c r="B2267">
        <v>0</v>
      </c>
      <c r="C2267">
        <v>0</v>
      </c>
      <c r="D2267">
        <v>0.11346299999999999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0.11021499999999999</v>
      </c>
      <c r="N2267">
        <v>0</v>
      </c>
      <c r="O2267">
        <v>1.19912</v>
      </c>
      <c r="P2267">
        <v>5.4078000000000001E-2</v>
      </c>
      <c r="Q2267">
        <v>0</v>
      </c>
    </row>
    <row r="2268" spans="1:17">
      <c r="A2268" t="s">
        <v>2283</v>
      </c>
      <c r="B2268">
        <v>0</v>
      </c>
      <c r="C2268">
        <v>6.7935999999999996E-2</v>
      </c>
      <c r="D2268">
        <v>0.126415</v>
      </c>
      <c r="E2268">
        <v>1.19233E-2</v>
      </c>
      <c r="F2268">
        <v>0</v>
      </c>
      <c r="G2268">
        <v>0</v>
      </c>
      <c r="H2268">
        <v>5.9152999999999997E-2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0.105184</v>
      </c>
      <c r="P2268">
        <v>0.10544000000000001</v>
      </c>
      <c r="Q2268">
        <v>0</v>
      </c>
    </row>
    <row r="2269" spans="1:17">
      <c r="A2269" t="s">
        <v>2284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</row>
    <row r="2270" spans="1:17">
      <c r="A2270" t="s">
        <v>2285</v>
      </c>
      <c r="B2270">
        <v>0.81004799999999999</v>
      </c>
      <c r="C2270">
        <v>0</v>
      </c>
      <c r="D2270">
        <v>0</v>
      </c>
      <c r="E2270">
        <v>0</v>
      </c>
      <c r="F2270">
        <v>0</v>
      </c>
      <c r="G2270">
        <v>0.48275499999999999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</row>
    <row r="2271" spans="1:17">
      <c r="A2271" t="s">
        <v>2286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8.6430000000000007E-2</v>
      </c>
      <c r="Q2271">
        <v>0</v>
      </c>
    </row>
    <row r="2272" spans="1:17">
      <c r="A2272" t="s">
        <v>2287</v>
      </c>
      <c r="B2272">
        <v>0.113459</v>
      </c>
      <c r="C2272">
        <v>0.107366</v>
      </c>
      <c r="D2272">
        <v>0.73172199999999998</v>
      </c>
      <c r="E2272">
        <v>0.200349</v>
      </c>
      <c r="F2272">
        <v>9.1573000000000002E-2</v>
      </c>
      <c r="G2272">
        <v>0.174069</v>
      </c>
      <c r="H2272">
        <v>0.55219499999999999</v>
      </c>
      <c r="I2272">
        <v>4.0417000000000002E-2</v>
      </c>
      <c r="J2272">
        <v>0.45738200000000001</v>
      </c>
      <c r="K2272">
        <v>0.35760999999999998</v>
      </c>
      <c r="L2272">
        <v>0.22792499999999999</v>
      </c>
      <c r="M2272">
        <v>0.151314</v>
      </c>
      <c r="N2272">
        <v>1.0621100000000001</v>
      </c>
      <c r="O2272">
        <v>2.09341</v>
      </c>
      <c r="P2272">
        <v>0.37121500000000002</v>
      </c>
      <c r="Q2272">
        <v>0.17069300000000001</v>
      </c>
    </row>
    <row r="2273" spans="1:17">
      <c r="A2273" t="s">
        <v>2288</v>
      </c>
      <c r="B2273">
        <v>14.529199999999999</v>
      </c>
      <c r="C2273">
        <v>7.0736100000000004</v>
      </c>
      <c r="D2273">
        <v>59.737900000000003</v>
      </c>
      <c r="E2273">
        <v>0.88564900000000002</v>
      </c>
      <c r="F2273">
        <v>10.1524</v>
      </c>
      <c r="G2273">
        <v>3.0791300000000001</v>
      </c>
      <c r="H2273">
        <v>56.064799999999998</v>
      </c>
      <c r="I2273">
        <v>2.5458599999999998</v>
      </c>
      <c r="J2273">
        <v>37.009300000000003</v>
      </c>
      <c r="K2273">
        <v>10.400499999999999</v>
      </c>
      <c r="L2273">
        <v>2.6286399999999999</v>
      </c>
      <c r="M2273">
        <v>48.1098</v>
      </c>
      <c r="N2273">
        <v>37.1798</v>
      </c>
      <c r="O2273">
        <v>8.4044899999999991</v>
      </c>
      <c r="P2273">
        <v>54.698399999999999</v>
      </c>
      <c r="Q2273">
        <v>43.437800000000003</v>
      </c>
    </row>
    <row r="2274" spans="1:17">
      <c r="A2274" t="s">
        <v>2289</v>
      </c>
      <c r="B2274">
        <v>0</v>
      </c>
      <c r="C2274">
        <v>0</v>
      </c>
      <c r="D2274">
        <v>0.45932400000000001</v>
      </c>
      <c r="E2274">
        <v>0</v>
      </c>
      <c r="F2274">
        <v>0</v>
      </c>
      <c r="G2274">
        <v>0</v>
      </c>
      <c r="H2274">
        <v>0</v>
      </c>
      <c r="I2274">
        <v>5.9605499999999996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0.20846799999999999</v>
      </c>
      <c r="Q2274">
        <v>0</v>
      </c>
    </row>
    <row r="2275" spans="1:17">
      <c r="A2275" t="s">
        <v>2290</v>
      </c>
      <c r="B2275">
        <v>7.4309E-2</v>
      </c>
      <c r="C2275">
        <v>2.3439499999999999E-2</v>
      </c>
      <c r="D2275">
        <v>0.11593299999999999</v>
      </c>
      <c r="E2275">
        <v>1.7495500000000001E-2</v>
      </c>
      <c r="F2275">
        <v>7.1970000000000006E-2</v>
      </c>
      <c r="G2275">
        <v>0.19950899999999999</v>
      </c>
      <c r="H2275">
        <v>2.89324E-2</v>
      </c>
      <c r="I2275">
        <v>7.9412499999999997E-2</v>
      </c>
      <c r="J2275">
        <v>2.9955800000000001E-2</v>
      </c>
      <c r="K2275">
        <v>8.6289500000000005E-2</v>
      </c>
      <c r="L2275">
        <v>5.8341999999999998E-2</v>
      </c>
      <c r="M2275">
        <v>2.7027700000000002E-2</v>
      </c>
      <c r="N2275">
        <v>0</v>
      </c>
      <c r="O2275">
        <v>3.3072900000000002E-2</v>
      </c>
      <c r="P2275">
        <v>2.2102199999999999E-2</v>
      </c>
      <c r="Q2275">
        <v>2.7948400000000002E-2</v>
      </c>
    </row>
    <row r="2276" spans="1:17">
      <c r="A2276" t="s">
        <v>2291</v>
      </c>
      <c r="B2276">
        <v>0</v>
      </c>
      <c r="C2276">
        <v>0.16045400000000001</v>
      </c>
      <c r="D2276">
        <v>0.85658199999999995</v>
      </c>
      <c r="E2276">
        <v>0.28503000000000001</v>
      </c>
      <c r="F2276">
        <v>0.102162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0.33196799999999999</v>
      </c>
      <c r="M2276">
        <v>9.9442500000000003E-2</v>
      </c>
      <c r="N2276">
        <v>0.41822399999999998</v>
      </c>
      <c r="O2276">
        <v>0.50666500000000003</v>
      </c>
      <c r="P2276">
        <v>0.472748</v>
      </c>
      <c r="Q2276">
        <v>0</v>
      </c>
    </row>
    <row r="2277" spans="1:17">
      <c r="A2277" t="s">
        <v>2292</v>
      </c>
      <c r="B2277">
        <v>2.8349700000000002</v>
      </c>
      <c r="C2277">
        <v>10.370100000000001</v>
      </c>
      <c r="D2277">
        <v>2.9422000000000001</v>
      </c>
      <c r="E2277">
        <v>3.4068700000000001</v>
      </c>
      <c r="F2277">
        <v>4.4409700000000001</v>
      </c>
      <c r="G2277">
        <v>5.5257500000000004</v>
      </c>
      <c r="H2277">
        <v>9.0174800000000008</v>
      </c>
      <c r="I2277">
        <v>2.3031899999999998</v>
      </c>
      <c r="J2277">
        <v>3.3750900000000001</v>
      </c>
      <c r="K2277">
        <v>8.4101900000000001</v>
      </c>
      <c r="L2277">
        <v>11.8378</v>
      </c>
      <c r="M2277">
        <v>6.9493600000000004</v>
      </c>
      <c r="N2277">
        <v>6.1123000000000003</v>
      </c>
      <c r="O2277">
        <v>19.482900000000001</v>
      </c>
      <c r="P2277">
        <v>9.7289300000000001</v>
      </c>
      <c r="Q2277">
        <v>8.2637499999999999</v>
      </c>
    </row>
    <row r="2278" spans="1:17">
      <c r="A2278" t="s">
        <v>2293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0.61544399999999999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0.69493000000000005</v>
      </c>
      <c r="Q2278">
        <v>0</v>
      </c>
    </row>
    <row r="2279" spans="1:17">
      <c r="A2279" t="s">
        <v>2294</v>
      </c>
      <c r="B2279">
        <v>1.99831E-2</v>
      </c>
      <c r="C2279">
        <v>0.204315</v>
      </c>
      <c r="D2279">
        <v>3.7412099999999997E-2</v>
      </c>
      <c r="E2279">
        <v>0</v>
      </c>
      <c r="F2279">
        <v>0</v>
      </c>
      <c r="G2279">
        <v>0</v>
      </c>
      <c r="H2279">
        <v>0</v>
      </c>
      <c r="I2279">
        <v>2.1355499999999999E-2</v>
      </c>
      <c r="J2279">
        <v>0.17722499999999999</v>
      </c>
      <c r="K2279">
        <v>1.9889899999999999E-2</v>
      </c>
      <c r="L2279">
        <v>1.56893E-2</v>
      </c>
      <c r="M2279">
        <v>0</v>
      </c>
      <c r="N2279">
        <v>0</v>
      </c>
      <c r="O2279">
        <v>0.78027400000000002</v>
      </c>
      <c r="P2279">
        <v>5.3492999999999999E-2</v>
      </c>
      <c r="Q2279">
        <v>0</v>
      </c>
    </row>
    <row r="2280" spans="1:17">
      <c r="A2280" t="s">
        <v>2295</v>
      </c>
      <c r="B2280">
        <v>0.25313799999999997</v>
      </c>
      <c r="C2280">
        <v>0.75855499999999998</v>
      </c>
      <c r="D2280">
        <v>2.3400500000000002</v>
      </c>
      <c r="E2280">
        <v>0.156449</v>
      </c>
      <c r="F2280">
        <v>1.0405500000000001</v>
      </c>
      <c r="G2280">
        <v>0.26700200000000002</v>
      </c>
      <c r="H2280">
        <v>4.9279999999999997E-2</v>
      </c>
      <c r="I2280">
        <v>0.25925199999999998</v>
      </c>
      <c r="J2280">
        <v>4.2519300000000003E-2</v>
      </c>
      <c r="K2280">
        <v>0.20996400000000001</v>
      </c>
      <c r="L2280">
        <v>0.45277699999999999</v>
      </c>
      <c r="M2280">
        <v>0.24552499999999999</v>
      </c>
      <c r="N2280">
        <v>0</v>
      </c>
      <c r="O2280">
        <v>4.0895000000000001</v>
      </c>
      <c r="P2280">
        <v>5.6469499999999999E-2</v>
      </c>
      <c r="Q2280">
        <v>3.1736100000000003E-2</v>
      </c>
    </row>
    <row r="2281" spans="1:17">
      <c r="A2281" t="s">
        <v>2296</v>
      </c>
      <c r="B2281">
        <v>1.2504</v>
      </c>
      <c r="C2281">
        <v>0.59499500000000005</v>
      </c>
      <c r="D2281">
        <v>0.24901999999999999</v>
      </c>
      <c r="E2281">
        <v>0.34759899999999999</v>
      </c>
      <c r="F2281">
        <v>0.64763999999999999</v>
      </c>
      <c r="G2281">
        <v>0</v>
      </c>
      <c r="H2281">
        <v>0</v>
      </c>
      <c r="I2281">
        <v>2.7909600000000001</v>
      </c>
      <c r="J2281">
        <v>0</v>
      </c>
      <c r="K2281">
        <v>0.104093</v>
      </c>
      <c r="L2281">
        <v>0</v>
      </c>
      <c r="M2281">
        <v>0.319803</v>
      </c>
      <c r="N2281">
        <v>0</v>
      </c>
      <c r="O2281">
        <v>0.50968999999999998</v>
      </c>
      <c r="P2281">
        <v>0.58789499999999995</v>
      </c>
      <c r="Q2281">
        <v>0</v>
      </c>
    </row>
    <row r="2282" spans="1:17">
      <c r="A2282" t="s">
        <v>2297</v>
      </c>
      <c r="B2282">
        <v>0.46567599999999998</v>
      </c>
      <c r="C2282">
        <v>0</v>
      </c>
      <c r="D2282">
        <v>0</v>
      </c>
      <c r="E2282">
        <v>10.3575</v>
      </c>
      <c r="F2282">
        <v>0.66049999999999998</v>
      </c>
      <c r="G2282">
        <v>0.69514500000000001</v>
      </c>
      <c r="H2282">
        <v>1.3715999999999999</v>
      </c>
      <c r="I2282">
        <v>0</v>
      </c>
      <c r="J2282">
        <v>0</v>
      </c>
      <c r="K2282">
        <v>0</v>
      </c>
      <c r="L2282">
        <v>0.57212600000000002</v>
      </c>
      <c r="M2282">
        <v>0</v>
      </c>
      <c r="N2282">
        <v>0</v>
      </c>
      <c r="O2282">
        <v>7.7884099999999998</v>
      </c>
      <c r="P2282">
        <v>0.81429499999999999</v>
      </c>
      <c r="Q2282">
        <v>0.34388000000000002</v>
      </c>
    </row>
    <row r="2283" spans="1:17">
      <c r="A2283" t="s">
        <v>2298</v>
      </c>
      <c r="B2283">
        <v>2.7075399999999998</v>
      </c>
      <c r="C2283">
        <v>3.7731699999999999</v>
      </c>
      <c r="D2283">
        <v>16.509599999999999</v>
      </c>
      <c r="E2283">
        <v>4.4199700000000002</v>
      </c>
      <c r="F2283">
        <v>4.6830499999999997</v>
      </c>
      <c r="G2283">
        <v>0.94714600000000004</v>
      </c>
      <c r="H2283">
        <v>2.9779200000000001</v>
      </c>
      <c r="I2283">
        <v>4.1959400000000002</v>
      </c>
      <c r="J2283">
        <v>4.5143800000000001</v>
      </c>
      <c r="K2283">
        <v>4.0496699999999999</v>
      </c>
      <c r="L2283">
        <v>6.1160500000000004</v>
      </c>
      <c r="M2283">
        <v>3.51492</v>
      </c>
      <c r="N2283">
        <v>2.7748900000000001</v>
      </c>
      <c r="O2283">
        <v>4.4280600000000003</v>
      </c>
      <c r="P2283">
        <v>4.5047899999999998</v>
      </c>
      <c r="Q2283">
        <v>0.76125699999999996</v>
      </c>
    </row>
    <row r="2284" spans="1:17">
      <c r="A2284" t="s">
        <v>2299</v>
      </c>
      <c r="B2284">
        <v>1.0946100000000001</v>
      </c>
      <c r="C2284">
        <v>2.1693600000000002</v>
      </c>
      <c r="D2284">
        <v>0.154665</v>
      </c>
      <c r="E2284">
        <v>0.65644999999999998</v>
      </c>
      <c r="F2284">
        <v>0.90012499999999995</v>
      </c>
      <c r="G2284">
        <v>1.2357499999999999</v>
      </c>
      <c r="H2284">
        <v>1.7275199999999999</v>
      </c>
      <c r="I2284">
        <v>0.92699500000000001</v>
      </c>
      <c r="J2284">
        <v>0.66605499999999995</v>
      </c>
      <c r="K2284">
        <v>0.88392999999999999</v>
      </c>
      <c r="L2284">
        <v>0.58374999999999999</v>
      </c>
      <c r="M2284">
        <v>0.105166</v>
      </c>
      <c r="N2284">
        <v>0</v>
      </c>
      <c r="O2284">
        <v>1.3069599999999999</v>
      </c>
      <c r="P2284">
        <v>0.25800299999999998</v>
      </c>
      <c r="Q2284">
        <v>0.901065</v>
      </c>
    </row>
    <row r="2285" spans="1:17">
      <c r="A2285" t="s">
        <v>2300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12.988300000000001</v>
      </c>
      <c r="N2285">
        <v>0</v>
      </c>
      <c r="O2285">
        <v>37.930399999999999</v>
      </c>
      <c r="P2285">
        <v>0</v>
      </c>
      <c r="Q2285">
        <v>0</v>
      </c>
    </row>
    <row r="2286" spans="1:17">
      <c r="A2286" t="s">
        <v>2301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9.5658000000000007E-2</v>
      </c>
      <c r="L2286">
        <v>0</v>
      </c>
      <c r="M2286">
        <v>0</v>
      </c>
      <c r="N2286">
        <v>0</v>
      </c>
      <c r="O2286">
        <v>1.8949199999999999</v>
      </c>
      <c r="P2286">
        <v>0</v>
      </c>
      <c r="Q2286">
        <v>6.02865E-2</v>
      </c>
    </row>
    <row r="2287" spans="1:17">
      <c r="A2287" t="s">
        <v>2302</v>
      </c>
      <c r="B2287">
        <v>0.82847300000000001</v>
      </c>
      <c r="C2287">
        <v>0.57764000000000004</v>
      </c>
      <c r="D2287">
        <v>1.55182</v>
      </c>
      <c r="E2287">
        <v>0.65661199999999997</v>
      </c>
      <c r="F2287">
        <v>0.46452900000000003</v>
      </c>
      <c r="G2287">
        <v>0.28338099999999999</v>
      </c>
      <c r="H2287">
        <v>0.63930500000000001</v>
      </c>
      <c r="I2287">
        <v>2.69719</v>
      </c>
      <c r="J2287">
        <v>0.87969600000000003</v>
      </c>
      <c r="K2287">
        <v>0</v>
      </c>
      <c r="L2287">
        <v>0.49441400000000002</v>
      </c>
      <c r="M2287">
        <v>0.15390699999999999</v>
      </c>
      <c r="N2287">
        <v>0.109067</v>
      </c>
      <c r="O2287">
        <v>0</v>
      </c>
      <c r="P2287">
        <v>0.89729000000000003</v>
      </c>
      <c r="Q2287">
        <v>0</v>
      </c>
    </row>
    <row r="2288" spans="1:17">
      <c r="A2288" t="s">
        <v>2303</v>
      </c>
      <c r="B2288">
        <v>3.16513E-2</v>
      </c>
      <c r="C2288">
        <v>4.7922600000000003E-2</v>
      </c>
      <c r="D2288">
        <v>1.26756</v>
      </c>
      <c r="E2288">
        <v>6.6565600000000003E-2</v>
      </c>
      <c r="F2288">
        <v>3.0655000000000002E-2</v>
      </c>
      <c r="G2288">
        <v>4.3703600000000002E-2</v>
      </c>
      <c r="H2288">
        <v>3.6970500000000003E-2</v>
      </c>
      <c r="I2288">
        <v>0</v>
      </c>
      <c r="J2288">
        <v>0</v>
      </c>
      <c r="K2288">
        <v>0</v>
      </c>
      <c r="L2288">
        <v>2.98204E-2</v>
      </c>
      <c r="M2288">
        <v>9.2098000000000006E-3</v>
      </c>
      <c r="N2288">
        <v>0</v>
      </c>
      <c r="O2288">
        <v>2.2539400000000001E-2</v>
      </c>
      <c r="P2288">
        <v>6.9251300000000002E-2</v>
      </c>
      <c r="Q2288">
        <v>0</v>
      </c>
    </row>
    <row r="2289" spans="1:17">
      <c r="A2289" t="s">
        <v>2304</v>
      </c>
      <c r="B2289">
        <v>2.3007599999999999</v>
      </c>
      <c r="C2289">
        <v>4.2288899999999998</v>
      </c>
      <c r="D2289">
        <v>1.96638</v>
      </c>
      <c r="E2289">
        <v>1.6285499999999999</v>
      </c>
      <c r="F2289">
        <v>1.8316399999999999</v>
      </c>
      <c r="G2289">
        <v>5.0300599999999998</v>
      </c>
      <c r="H2289">
        <v>3.4571100000000001</v>
      </c>
      <c r="I2289">
        <v>0.77093299999999998</v>
      </c>
      <c r="J2289">
        <v>3.06196</v>
      </c>
      <c r="K2289">
        <v>4.1496599999999999</v>
      </c>
      <c r="L2289">
        <v>4.4225500000000002</v>
      </c>
      <c r="M2289">
        <v>3.9313500000000001</v>
      </c>
      <c r="N2289">
        <v>12.8306</v>
      </c>
      <c r="O2289">
        <v>5.1524299999999998</v>
      </c>
      <c r="P2289">
        <v>4.63659</v>
      </c>
      <c r="Q2289">
        <v>2.7814399999999999</v>
      </c>
    </row>
    <row r="2290" spans="1:17">
      <c r="A2290" t="s">
        <v>2305</v>
      </c>
      <c r="B2290">
        <v>4.6501500000000001E-2</v>
      </c>
      <c r="C2290">
        <v>0.48404799999999998</v>
      </c>
      <c r="D2290">
        <v>0.55137499999999995</v>
      </c>
      <c r="E2290">
        <v>6.5690999999999999E-2</v>
      </c>
      <c r="F2290">
        <v>0.210176</v>
      </c>
      <c r="G2290">
        <v>0.17835699999999999</v>
      </c>
      <c r="H2290">
        <v>0.10863299999999999</v>
      </c>
      <c r="I2290">
        <v>9.9390500000000007E-2</v>
      </c>
      <c r="J2290">
        <v>0.199957</v>
      </c>
      <c r="K2290">
        <v>7.7141000000000001E-2</v>
      </c>
      <c r="L2290">
        <v>8.5189500000000001E-2</v>
      </c>
      <c r="M2290">
        <v>4.5102999999999997E-2</v>
      </c>
      <c r="N2290">
        <v>0</v>
      </c>
      <c r="O2290">
        <v>0.92351700000000003</v>
      </c>
      <c r="P2290">
        <v>0.29045500000000002</v>
      </c>
      <c r="Q2290">
        <v>2.3319699999999999E-2</v>
      </c>
    </row>
    <row r="2291" spans="1:17">
      <c r="A2291" t="s">
        <v>2306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</row>
    <row r="2292" spans="1:17">
      <c r="A2292" t="s">
        <v>2307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</row>
    <row r="2293" spans="1:17">
      <c r="A2293" t="s">
        <v>2308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6.8194699999999999</v>
      </c>
      <c r="P2293">
        <v>0</v>
      </c>
      <c r="Q2293">
        <v>0</v>
      </c>
    </row>
    <row r="2294" spans="1:17">
      <c r="A2294" t="s">
        <v>2309</v>
      </c>
      <c r="B2294">
        <v>0.42452099999999998</v>
      </c>
      <c r="C2294">
        <v>2.6681499999999998</v>
      </c>
      <c r="D2294">
        <v>0.19320799999999999</v>
      </c>
      <c r="E2294">
        <v>0.37481399999999998</v>
      </c>
      <c r="F2294">
        <v>6.1330999999999998</v>
      </c>
      <c r="G2294">
        <v>0.48847699999999999</v>
      </c>
      <c r="H2294">
        <v>0.10330499999999999</v>
      </c>
      <c r="I2294">
        <v>0.47257900000000003</v>
      </c>
      <c r="J2294">
        <v>0</v>
      </c>
      <c r="K2294">
        <v>1.0387500000000001</v>
      </c>
      <c r="L2294">
        <v>0.58328000000000002</v>
      </c>
      <c r="M2294">
        <v>4.9024299999999998</v>
      </c>
      <c r="N2294">
        <v>2.3016000000000001</v>
      </c>
      <c r="O2294">
        <v>1.25962</v>
      </c>
      <c r="P2294">
        <v>0.31566899999999998</v>
      </c>
      <c r="Q2294">
        <v>0</v>
      </c>
    </row>
    <row r="2295" spans="1:17">
      <c r="A2295" t="s">
        <v>2310</v>
      </c>
      <c r="B2295">
        <v>0</v>
      </c>
      <c r="C2295">
        <v>0.12502199999999999</v>
      </c>
      <c r="D2295">
        <v>0</v>
      </c>
      <c r="E2295">
        <v>0</v>
      </c>
      <c r="F2295">
        <v>0.48313499999999998</v>
      </c>
      <c r="G2295">
        <v>0.59144099999999999</v>
      </c>
      <c r="H2295">
        <v>0</v>
      </c>
      <c r="I2295">
        <v>0.45928200000000002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0.28630499999999998</v>
      </c>
      <c r="P2295">
        <v>0.54980799999999996</v>
      </c>
      <c r="Q2295">
        <v>0</v>
      </c>
    </row>
    <row r="2296" spans="1:17">
      <c r="A2296" t="s">
        <v>2311</v>
      </c>
      <c r="B2296">
        <v>7.7178999999999998E-2</v>
      </c>
      <c r="C2296">
        <v>0.10224800000000001</v>
      </c>
      <c r="D2296">
        <v>0.17339199999999999</v>
      </c>
      <c r="E2296">
        <v>6.5416500000000002E-2</v>
      </c>
      <c r="F2296">
        <v>7.4749499999999997E-2</v>
      </c>
      <c r="G2296">
        <v>0.17761299999999999</v>
      </c>
      <c r="H2296">
        <v>2.5532300000000001</v>
      </c>
      <c r="I2296">
        <v>9.8975499999999994E-2</v>
      </c>
      <c r="J2296">
        <v>1.2445100000000001E-2</v>
      </c>
      <c r="K2296">
        <v>0.153638</v>
      </c>
      <c r="L2296">
        <v>0.109072</v>
      </c>
      <c r="M2296">
        <v>0.41287600000000002</v>
      </c>
      <c r="N2296">
        <v>8.6697499999999997E-2</v>
      </c>
      <c r="O2296">
        <v>6.8700499999999998E-2</v>
      </c>
      <c r="P2296">
        <v>2.7546999999999999E-2</v>
      </c>
      <c r="Q2296">
        <v>3.4833500000000003E-2</v>
      </c>
    </row>
    <row r="2297" spans="1:17">
      <c r="A2297" t="s">
        <v>2312</v>
      </c>
      <c r="B2297">
        <v>0.36307600000000001</v>
      </c>
      <c r="C2297">
        <v>0.59551299999999996</v>
      </c>
      <c r="D2297">
        <v>1.19059</v>
      </c>
      <c r="E2297">
        <v>0.204902</v>
      </c>
      <c r="F2297">
        <v>0.10334500000000001</v>
      </c>
      <c r="G2297">
        <v>0.36257800000000001</v>
      </c>
      <c r="H2297">
        <v>0.27263700000000002</v>
      </c>
      <c r="I2297">
        <v>3.6080099999999997E-2</v>
      </c>
      <c r="J2297">
        <v>0.25405499999999998</v>
      </c>
      <c r="K2297">
        <v>9.21955E-2</v>
      </c>
      <c r="L2297">
        <v>1.1934100000000001</v>
      </c>
      <c r="M2297">
        <v>0.72587900000000005</v>
      </c>
      <c r="N2297">
        <v>0</v>
      </c>
      <c r="O2297">
        <v>0.87474200000000002</v>
      </c>
      <c r="P2297">
        <v>0.293383</v>
      </c>
      <c r="Q2297">
        <v>0.45412599999999997</v>
      </c>
    </row>
    <row r="2298" spans="1:17">
      <c r="A2298" t="s">
        <v>2313</v>
      </c>
      <c r="B2298">
        <v>2.0201500000000001E-2</v>
      </c>
      <c r="C2298">
        <v>1.9116600000000001E-2</v>
      </c>
      <c r="D2298">
        <v>0.11346299999999999</v>
      </c>
      <c r="E2298">
        <v>2.8537799999999999E-2</v>
      </c>
      <c r="F2298">
        <v>1.9565599999999999E-2</v>
      </c>
      <c r="G2298">
        <v>0.11622499999999999</v>
      </c>
      <c r="H2298">
        <v>0.18571099999999999</v>
      </c>
      <c r="I2298">
        <v>1.07945E-2</v>
      </c>
      <c r="J2298">
        <v>0</v>
      </c>
      <c r="K2298">
        <v>2.0107300000000002E-2</v>
      </c>
      <c r="L2298">
        <v>6.3442999999999999E-2</v>
      </c>
      <c r="M2298">
        <v>3.6738600000000003E-2</v>
      </c>
      <c r="N2298">
        <v>0</v>
      </c>
      <c r="O2298">
        <v>0.30979600000000002</v>
      </c>
      <c r="P2298">
        <v>8.1116499999999994E-2</v>
      </c>
      <c r="Q2298">
        <v>0</v>
      </c>
    </row>
    <row r="2299" spans="1:17">
      <c r="A2299" t="s">
        <v>2314</v>
      </c>
      <c r="B2299">
        <v>4.2473099999999997</v>
      </c>
      <c r="C2299">
        <v>0.49590099999999998</v>
      </c>
      <c r="D2299">
        <v>4.7367100000000004</v>
      </c>
      <c r="E2299">
        <v>1.7967200000000001</v>
      </c>
      <c r="F2299">
        <v>0</v>
      </c>
      <c r="G2299">
        <v>0</v>
      </c>
      <c r="H2299">
        <v>1.3887</v>
      </c>
      <c r="I2299">
        <v>0</v>
      </c>
      <c r="J2299">
        <v>0</v>
      </c>
      <c r="K2299">
        <v>15.505599999999999</v>
      </c>
      <c r="L2299">
        <v>0.49551499999999998</v>
      </c>
      <c r="M2299">
        <v>10.537599999999999</v>
      </c>
      <c r="N2299">
        <v>0</v>
      </c>
      <c r="O2299">
        <v>0</v>
      </c>
      <c r="P2299">
        <v>1.8026899999999999</v>
      </c>
      <c r="Q2299">
        <v>0</v>
      </c>
    </row>
    <row r="2300" spans="1:17">
      <c r="A2300" t="s">
        <v>2315</v>
      </c>
      <c r="B2300">
        <v>9.6384500000000006</v>
      </c>
      <c r="C2300">
        <v>9.2928599999999992</v>
      </c>
      <c r="D2300">
        <v>95.767300000000006</v>
      </c>
      <c r="E2300">
        <v>49.643700000000003</v>
      </c>
      <c r="F2300">
        <v>13.3117</v>
      </c>
      <c r="G2300">
        <v>11.3508</v>
      </c>
      <c r="H2300">
        <v>29.9816</v>
      </c>
      <c r="I2300">
        <v>0.53898599999999997</v>
      </c>
      <c r="J2300">
        <v>2.5741800000000001</v>
      </c>
      <c r="K2300">
        <v>10.7296</v>
      </c>
      <c r="L2300">
        <v>37.5503</v>
      </c>
      <c r="M2300">
        <v>12.5113</v>
      </c>
      <c r="N2300">
        <v>2.8557999999999999</v>
      </c>
      <c r="O2300">
        <v>33.865900000000003</v>
      </c>
      <c r="P2300">
        <v>8.7021800000000002</v>
      </c>
      <c r="Q2300">
        <v>0</v>
      </c>
    </row>
    <row r="2301" spans="1:17">
      <c r="A2301" t="s">
        <v>2316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2.2894399999999999</v>
      </c>
      <c r="N2301">
        <v>0</v>
      </c>
      <c r="O2301">
        <v>0</v>
      </c>
      <c r="P2301">
        <v>0</v>
      </c>
      <c r="Q2301">
        <v>0</v>
      </c>
    </row>
    <row r="2302" spans="1:17">
      <c r="A2302" t="s">
        <v>2317</v>
      </c>
      <c r="B2302">
        <v>0.32627299999999998</v>
      </c>
      <c r="C2302">
        <v>0</v>
      </c>
      <c r="D2302">
        <v>0.39038400000000001</v>
      </c>
      <c r="E2302">
        <v>0.213342</v>
      </c>
      <c r="F2302">
        <v>0</v>
      </c>
      <c r="G2302">
        <v>8.6705500000000005E-2</v>
      </c>
      <c r="H2302">
        <v>3.6432500000000001</v>
      </c>
      <c r="I2302">
        <v>0</v>
      </c>
      <c r="J2302">
        <v>0</v>
      </c>
      <c r="K2302">
        <v>0</v>
      </c>
      <c r="L2302">
        <v>0</v>
      </c>
      <c r="M2302">
        <v>5.0310100000000002</v>
      </c>
      <c r="N2302">
        <v>0</v>
      </c>
      <c r="O2302">
        <v>9.5442900000000002</v>
      </c>
      <c r="P2302">
        <v>0.68205499999999997</v>
      </c>
      <c r="Q2302">
        <v>0</v>
      </c>
    </row>
    <row r="2303" spans="1:17">
      <c r="A2303" t="s">
        <v>2318</v>
      </c>
      <c r="B2303">
        <v>0.17741799999999999</v>
      </c>
      <c r="C2303">
        <v>0</v>
      </c>
      <c r="D2303">
        <v>0</v>
      </c>
      <c r="E2303">
        <v>0</v>
      </c>
      <c r="F2303">
        <v>1.7220500000000001</v>
      </c>
      <c r="G2303">
        <v>0</v>
      </c>
      <c r="H2303">
        <v>0</v>
      </c>
      <c r="I2303">
        <v>0</v>
      </c>
      <c r="J2303">
        <v>3.88951</v>
      </c>
      <c r="K2303">
        <v>6.1970999999999998</v>
      </c>
      <c r="L2303">
        <v>0</v>
      </c>
      <c r="M2303">
        <v>4.6103100000000001</v>
      </c>
      <c r="N2303">
        <v>0</v>
      </c>
      <c r="O2303">
        <v>0</v>
      </c>
      <c r="P2303">
        <v>0</v>
      </c>
      <c r="Q2303">
        <v>1.4379200000000001</v>
      </c>
    </row>
    <row r="2304" spans="1:17">
      <c r="A2304" t="s">
        <v>2319</v>
      </c>
      <c r="B2304">
        <v>0</v>
      </c>
      <c r="C2304">
        <v>0</v>
      </c>
      <c r="D2304">
        <v>0.46379100000000001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0.16955999999999999</v>
      </c>
      <c r="M2304">
        <v>0</v>
      </c>
      <c r="N2304">
        <v>0</v>
      </c>
      <c r="O2304">
        <v>0.836561</v>
      </c>
      <c r="P2304">
        <v>0</v>
      </c>
      <c r="Q2304">
        <v>1.7395099999999999</v>
      </c>
    </row>
    <row r="2305" spans="1:17">
      <c r="A2305" t="s">
        <v>2320</v>
      </c>
      <c r="B2305">
        <v>0</v>
      </c>
      <c r="C2305">
        <v>0</v>
      </c>
      <c r="D2305">
        <v>1.7441100000000001E-2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1.99122</v>
      </c>
      <c r="P2305">
        <v>0</v>
      </c>
      <c r="Q2305">
        <v>0</v>
      </c>
    </row>
    <row r="2306" spans="1:17">
      <c r="A2306" t="s">
        <v>2321</v>
      </c>
      <c r="B2306">
        <v>1.5565799999999999E-2</v>
      </c>
      <c r="C2306">
        <v>0</v>
      </c>
      <c r="D2306">
        <v>0</v>
      </c>
      <c r="E2306">
        <v>0</v>
      </c>
      <c r="F2306">
        <v>1.50758E-2</v>
      </c>
      <c r="G2306">
        <v>0</v>
      </c>
      <c r="H2306">
        <v>0</v>
      </c>
      <c r="I2306">
        <v>0</v>
      </c>
      <c r="J2306">
        <v>0</v>
      </c>
      <c r="K2306">
        <v>0.123945</v>
      </c>
      <c r="L2306">
        <v>0</v>
      </c>
      <c r="M2306">
        <v>1.13232E-2</v>
      </c>
      <c r="N2306">
        <v>0</v>
      </c>
      <c r="O2306">
        <v>2.0337100000000001</v>
      </c>
      <c r="P2306">
        <v>1.38894E-2</v>
      </c>
      <c r="Q2306">
        <v>1.17089E-2</v>
      </c>
    </row>
    <row r="2307" spans="1:17">
      <c r="A2307" t="s">
        <v>2322</v>
      </c>
      <c r="B2307">
        <v>0</v>
      </c>
      <c r="C2307">
        <v>0.159472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0.111161</v>
      </c>
      <c r="N2307">
        <v>0</v>
      </c>
      <c r="O2307">
        <v>0</v>
      </c>
      <c r="P2307">
        <v>0</v>
      </c>
      <c r="Q2307">
        <v>6.5624000000000002E-2</v>
      </c>
    </row>
    <row r="2308" spans="1:17">
      <c r="A2308" t="s">
        <v>2323</v>
      </c>
      <c r="B2308">
        <v>0</v>
      </c>
      <c r="C2308">
        <v>0.102117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7.0868000000000002</v>
      </c>
      <c r="P2308">
        <v>0</v>
      </c>
      <c r="Q2308">
        <v>0</v>
      </c>
    </row>
    <row r="2309" spans="1:17">
      <c r="A2309" t="s">
        <v>2324</v>
      </c>
      <c r="B2309">
        <v>616.32899999999995</v>
      </c>
      <c r="C2309">
        <v>2639.64</v>
      </c>
      <c r="D2309">
        <v>85.178700000000006</v>
      </c>
      <c r="E2309">
        <v>612.82100000000003</v>
      </c>
      <c r="F2309">
        <v>2879.44</v>
      </c>
      <c r="G2309">
        <v>785.20799999999997</v>
      </c>
      <c r="H2309">
        <v>882.91300000000001</v>
      </c>
      <c r="I2309">
        <v>210.19</v>
      </c>
      <c r="J2309">
        <v>2029.11</v>
      </c>
      <c r="K2309">
        <v>1956.5</v>
      </c>
      <c r="L2309">
        <v>1358.5</v>
      </c>
      <c r="M2309">
        <v>11121.5</v>
      </c>
      <c r="N2309">
        <v>866.54700000000003</v>
      </c>
      <c r="O2309">
        <v>2803.01</v>
      </c>
      <c r="P2309">
        <v>442.7</v>
      </c>
      <c r="Q2309">
        <v>26.678699999999999</v>
      </c>
    </row>
    <row r="2310" spans="1:17">
      <c r="A2310" t="s">
        <v>2325</v>
      </c>
      <c r="B2310">
        <v>15.183</v>
      </c>
      <c r="C2310">
        <v>6.9679000000000002</v>
      </c>
      <c r="D2310">
        <v>3.5887899999999999</v>
      </c>
      <c r="E2310">
        <v>7.8228999999999997</v>
      </c>
      <c r="F2310">
        <v>58.613999999999997</v>
      </c>
      <c r="G2310">
        <v>103.422</v>
      </c>
      <c r="H2310">
        <v>20.1159</v>
      </c>
      <c r="I2310">
        <v>8.0640999999999998</v>
      </c>
      <c r="J2310">
        <v>21.489799999999999</v>
      </c>
      <c r="K2310">
        <v>32.738100000000003</v>
      </c>
      <c r="L2310">
        <v>35.1492</v>
      </c>
      <c r="M2310">
        <v>22.598600000000001</v>
      </c>
      <c r="N2310">
        <v>70.282600000000002</v>
      </c>
      <c r="O2310">
        <v>24.872199999999999</v>
      </c>
      <c r="P2310">
        <v>60.886000000000003</v>
      </c>
      <c r="Q2310">
        <v>18.8278</v>
      </c>
    </row>
    <row r="2311" spans="1:17">
      <c r="A2311" t="s">
        <v>2326</v>
      </c>
      <c r="B2311">
        <v>0</v>
      </c>
      <c r="C2311">
        <v>0</v>
      </c>
      <c r="D2311">
        <v>4.8734599999999997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0.84275999999999995</v>
      </c>
      <c r="M2311">
        <v>0</v>
      </c>
      <c r="N2311">
        <v>0</v>
      </c>
      <c r="O2311">
        <v>0</v>
      </c>
      <c r="P2311">
        <v>0</v>
      </c>
      <c r="Q2311">
        <v>0</v>
      </c>
    </row>
    <row r="2312" spans="1:17">
      <c r="A2312" t="s">
        <v>2327</v>
      </c>
      <c r="B2312">
        <v>19.832000000000001</v>
      </c>
      <c r="C2312">
        <v>54.876100000000001</v>
      </c>
      <c r="D2312">
        <v>10.4122</v>
      </c>
      <c r="E2312">
        <v>40.902900000000002</v>
      </c>
      <c r="F2312">
        <v>4.4929100000000002</v>
      </c>
      <c r="G2312">
        <v>58.657499999999999</v>
      </c>
      <c r="H2312">
        <v>29.915800000000001</v>
      </c>
      <c r="I2312">
        <v>51.474800000000002</v>
      </c>
      <c r="J2312">
        <v>0</v>
      </c>
      <c r="K2312">
        <v>74.921400000000006</v>
      </c>
      <c r="L2312">
        <v>18.157900000000001</v>
      </c>
      <c r="M2312">
        <v>24.743099999999998</v>
      </c>
      <c r="N2312">
        <v>0</v>
      </c>
      <c r="O2312">
        <v>35.558300000000003</v>
      </c>
      <c r="P2312">
        <v>54.7605</v>
      </c>
      <c r="Q2312">
        <v>22.360199999999999</v>
      </c>
    </row>
    <row r="2313" spans="1:17">
      <c r="A2313" t="s">
        <v>2328</v>
      </c>
      <c r="B2313">
        <v>5.3578000000000001E-2</v>
      </c>
      <c r="C2313">
        <v>0.119176</v>
      </c>
      <c r="D2313">
        <v>2.5076999999999999E-2</v>
      </c>
      <c r="E2313">
        <v>0.10932</v>
      </c>
      <c r="F2313">
        <v>0</v>
      </c>
      <c r="G2313">
        <v>0.24659800000000001</v>
      </c>
      <c r="H2313">
        <v>5.0798500000000003E-2</v>
      </c>
      <c r="I2313">
        <v>1.43143E-2</v>
      </c>
      <c r="J2313">
        <v>1.07993E-2</v>
      </c>
      <c r="K2313">
        <v>1.3332E-2</v>
      </c>
      <c r="L2313">
        <v>0.15463099999999999</v>
      </c>
      <c r="M2313">
        <v>0.18263599999999999</v>
      </c>
      <c r="N2313">
        <v>6.2693499999999999E-2</v>
      </c>
      <c r="O2313">
        <v>8.3460999999999994E-2</v>
      </c>
      <c r="P2313">
        <v>5.9760000000000001E-2</v>
      </c>
      <c r="Q2313">
        <v>0</v>
      </c>
    </row>
    <row r="2314" spans="1:17">
      <c r="A2314" t="s">
        <v>2329</v>
      </c>
      <c r="B2314">
        <v>0</v>
      </c>
      <c r="C2314">
        <v>0</v>
      </c>
      <c r="D2314">
        <v>0</v>
      </c>
      <c r="E2314">
        <v>0.199965</v>
      </c>
      <c r="F2314">
        <v>0</v>
      </c>
      <c r="G2314">
        <v>0</v>
      </c>
      <c r="H2314">
        <v>2.7616499999999999</v>
      </c>
      <c r="I2314">
        <v>10.177</v>
      </c>
      <c r="J2314">
        <v>3.13218</v>
      </c>
      <c r="K2314">
        <v>11.557399999999999</v>
      </c>
      <c r="L2314">
        <v>0</v>
      </c>
      <c r="M2314">
        <v>5.3319999999999999</v>
      </c>
      <c r="N2314">
        <v>1.76692</v>
      </c>
      <c r="O2314">
        <v>0</v>
      </c>
      <c r="P2314">
        <v>0</v>
      </c>
      <c r="Q2314">
        <v>14.992000000000001</v>
      </c>
    </row>
    <row r="2315" spans="1:17">
      <c r="A2315" t="s">
        <v>2330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2.8695200000000001</v>
      </c>
      <c r="P2315">
        <v>0</v>
      </c>
      <c r="Q2315">
        <v>0</v>
      </c>
    </row>
    <row r="2316" spans="1:17">
      <c r="A2316" t="s">
        <v>2331</v>
      </c>
      <c r="B2316">
        <v>0.95082500000000003</v>
      </c>
      <c r="C2316">
        <v>1.79739</v>
      </c>
      <c r="D2316">
        <v>5.7006800000000002</v>
      </c>
      <c r="E2316">
        <v>0</v>
      </c>
      <c r="F2316">
        <v>2.6829100000000001</v>
      </c>
      <c r="G2316">
        <v>0</v>
      </c>
      <c r="H2316">
        <v>19.279199999999999</v>
      </c>
      <c r="I2316">
        <v>2.8493599999999999</v>
      </c>
      <c r="J2316">
        <v>0.42587000000000003</v>
      </c>
      <c r="K2316">
        <v>2.8596900000000001E-2</v>
      </c>
      <c r="L2316">
        <v>1.1748700000000001</v>
      </c>
      <c r="M2316">
        <v>3.3515999999999999</v>
      </c>
      <c r="N2316">
        <v>0</v>
      </c>
      <c r="O2316">
        <v>0.55349000000000004</v>
      </c>
      <c r="P2316">
        <v>1.21157</v>
      </c>
      <c r="Q2316">
        <v>0</v>
      </c>
    </row>
    <row r="2317" spans="1:17">
      <c r="A2317" t="s">
        <v>2332</v>
      </c>
      <c r="B2317">
        <v>0.29601100000000002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</row>
    <row r="2318" spans="1:17">
      <c r="A2318" t="s">
        <v>2333</v>
      </c>
      <c r="B2318">
        <v>1.01458</v>
      </c>
      <c r="C2318">
        <v>2.0301800000000001</v>
      </c>
      <c r="D2318">
        <v>1.23793</v>
      </c>
      <c r="E2318">
        <v>1.6717599999999999</v>
      </c>
      <c r="F2318">
        <v>0.41884500000000002</v>
      </c>
      <c r="G2318">
        <v>3.8186100000000001</v>
      </c>
      <c r="H2318">
        <v>1.19676</v>
      </c>
      <c r="I2318">
        <v>0.51289499999999999</v>
      </c>
      <c r="J2318">
        <v>0.32234000000000002</v>
      </c>
      <c r="K2318">
        <v>0.78095300000000001</v>
      </c>
      <c r="L2318">
        <v>1.7212700000000001</v>
      </c>
      <c r="M2318">
        <v>2.3121999999999998</v>
      </c>
      <c r="N2318">
        <v>0.98313499999999998</v>
      </c>
      <c r="O2318">
        <v>0.60918899999999998</v>
      </c>
      <c r="P2318">
        <v>2.0068999999999999</v>
      </c>
      <c r="Q2318">
        <v>1.21465</v>
      </c>
    </row>
    <row r="2319" spans="1:17">
      <c r="A2319" t="s">
        <v>2334</v>
      </c>
      <c r="B2319">
        <v>4.2986900000000001E-2</v>
      </c>
      <c r="C2319">
        <v>0.10169599999999999</v>
      </c>
      <c r="D2319">
        <v>0</v>
      </c>
      <c r="E2319">
        <v>9.1088500000000003E-2</v>
      </c>
      <c r="F2319">
        <v>0</v>
      </c>
      <c r="G2319">
        <v>0.14838899999999999</v>
      </c>
      <c r="H2319">
        <v>0.125528</v>
      </c>
      <c r="I2319">
        <v>0</v>
      </c>
      <c r="J2319">
        <v>0</v>
      </c>
      <c r="K2319">
        <v>0.44925700000000002</v>
      </c>
      <c r="L2319">
        <v>0</v>
      </c>
      <c r="M2319">
        <v>0</v>
      </c>
      <c r="N2319">
        <v>2.0120200000000001E-2</v>
      </c>
      <c r="O2319">
        <v>1.3906400000000001</v>
      </c>
      <c r="P2319">
        <v>1.9178799999999999E-2</v>
      </c>
      <c r="Q2319">
        <v>0</v>
      </c>
    </row>
    <row r="2320" spans="1:17">
      <c r="A2320" t="s">
        <v>2335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1.1347100000000001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21.93</v>
      </c>
      <c r="P2320">
        <v>0</v>
      </c>
      <c r="Q2320">
        <v>0</v>
      </c>
    </row>
    <row r="2321" spans="1:17">
      <c r="A2321" t="s">
        <v>2336</v>
      </c>
      <c r="B2321">
        <v>4.6893399999999996</v>
      </c>
      <c r="C2321">
        <v>12.1807</v>
      </c>
      <c r="D2321">
        <v>42.6004</v>
      </c>
      <c r="E2321">
        <v>3.2115200000000002</v>
      </c>
      <c r="F2321">
        <v>24.654</v>
      </c>
      <c r="G2321">
        <v>15.689299999999999</v>
      </c>
      <c r="H2321">
        <v>132.90700000000001</v>
      </c>
      <c r="I2321">
        <v>4.1226599999999998</v>
      </c>
      <c r="J2321">
        <v>138.56800000000001</v>
      </c>
      <c r="K2321">
        <v>146.886</v>
      </c>
      <c r="L2321">
        <v>6.3341500000000002</v>
      </c>
      <c r="M2321">
        <v>109.682</v>
      </c>
      <c r="N2321">
        <v>3.1259399999999999</v>
      </c>
      <c r="O2321">
        <v>21.1798</v>
      </c>
      <c r="P2321">
        <v>44.671100000000003</v>
      </c>
      <c r="Q2321">
        <v>109.152</v>
      </c>
    </row>
    <row r="2322" spans="1:17">
      <c r="A2322" t="s">
        <v>2337</v>
      </c>
      <c r="B2322">
        <v>0.24826899999999999</v>
      </c>
      <c r="C2322">
        <v>0</v>
      </c>
      <c r="D2322">
        <v>0</v>
      </c>
      <c r="E2322">
        <v>0.110987</v>
      </c>
      <c r="F2322">
        <v>0</v>
      </c>
      <c r="G2322">
        <v>0</v>
      </c>
      <c r="H2322">
        <v>0</v>
      </c>
      <c r="I2322">
        <v>2.5693199999999998</v>
      </c>
      <c r="J2322">
        <v>0</v>
      </c>
      <c r="K2322">
        <v>9.2299999999999993E-2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</row>
    <row r="2323" spans="1:17">
      <c r="A2323" t="s">
        <v>2338</v>
      </c>
      <c r="B2323">
        <v>0</v>
      </c>
      <c r="C2323">
        <v>0</v>
      </c>
      <c r="D2323">
        <v>0.13152</v>
      </c>
      <c r="E2323">
        <v>6.8908499999999998E-2</v>
      </c>
      <c r="F2323">
        <v>0</v>
      </c>
      <c r="G2323">
        <v>0</v>
      </c>
      <c r="H2323">
        <v>0</v>
      </c>
      <c r="I2323">
        <v>0</v>
      </c>
      <c r="J2323">
        <v>0.76296200000000003</v>
      </c>
      <c r="K2323">
        <v>0</v>
      </c>
      <c r="L2323">
        <v>2.7577399999999998E-2</v>
      </c>
      <c r="M2323">
        <v>6.3878000000000004E-2</v>
      </c>
      <c r="N2323">
        <v>0</v>
      </c>
      <c r="O2323">
        <v>0</v>
      </c>
      <c r="P2323">
        <v>0</v>
      </c>
      <c r="Q2323">
        <v>0</v>
      </c>
    </row>
    <row r="2324" spans="1:17">
      <c r="A2324" t="s">
        <v>2339</v>
      </c>
      <c r="B2324">
        <v>2.3433299999999999</v>
      </c>
      <c r="C2324">
        <v>7.2509800000000002</v>
      </c>
      <c r="D2324">
        <v>4.2130400000000003</v>
      </c>
      <c r="E2324">
        <v>0.95089999999999997</v>
      </c>
      <c r="F2324">
        <v>3.1202200000000002</v>
      </c>
      <c r="G2324">
        <v>8.7348400000000002</v>
      </c>
      <c r="H2324">
        <v>0.68058399999999997</v>
      </c>
      <c r="I2324">
        <v>1.3860600000000001</v>
      </c>
      <c r="J2324">
        <v>2.0779700000000001</v>
      </c>
      <c r="K2324">
        <v>0</v>
      </c>
      <c r="L2324">
        <v>2.00718</v>
      </c>
      <c r="M2324">
        <v>2.1162399999999999</v>
      </c>
      <c r="N2324">
        <v>0</v>
      </c>
      <c r="O2324">
        <v>11.9445</v>
      </c>
      <c r="P2324">
        <v>13.2264</v>
      </c>
      <c r="Q2324">
        <v>5.9574699999999998</v>
      </c>
    </row>
    <row r="2325" spans="1:17">
      <c r="A2325" t="s">
        <v>2340</v>
      </c>
      <c r="B2325">
        <v>4.01105</v>
      </c>
      <c r="C2325">
        <v>20.753900000000002</v>
      </c>
      <c r="D2325">
        <v>1.55802</v>
      </c>
      <c r="E2325">
        <v>1.2748299999999999</v>
      </c>
      <c r="F2325">
        <v>0.58899999999999997</v>
      </c>
      <c r="G2325">
        <v>4.8246799999999999</v>
      </c>
      <c r="H2325">
        <v>6.57742</v>
      </c>
      <c r="I2325">
        <v>2.0865499999999999</v>
      </c>
      <c r="J2325">
        <v>16.4251</v>
      </c>
      <c r="K2325">
        <v>24.339700000000001</v>
      </c>
      <c r="L2325">
        <v>1.39507</v>
      </c>
      <c r="M2325">
        <v>8.0934600000000003</v>
      </c>
      <c r="N2325">
        <v>0.22472</v>
      </c>
      <c r="O2325">
        <v>3.5546700000000002</v>
      </c>
      <c r="P2325">
        <v>0.88537999999999994</v>
      </c>
      <c r="Q2325">
        <v>46.585599999999999</v>
      </c>
    </row>
    <row r="2326" spans="1:17">
      <c r="A2326" t="s">
        <v>2341</v>
      </c>
      <c r="B2326">
        <v>0</v>
      </c>
      <c r="C2326">
        <v>0.287215</v>
      </c>
      <c r="D2326">
        <v>5.2141500000000001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2.80531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0.90867500000000001</v>
      </c>
      <c r="Q2326">
        <v>38.983600000000003</v>
      </c>
    </row>
    <row r="2327" spans="1:17">
      <c r="A2327" t="s">
        <v>2342</v>
      </c>
      <c r="B2327">
        <v>7.49444</v>
      </c>
      <c r="C2327">
        <v>7.2092499999999999</v>
      </c>
      <c r="D2327">
        <v>32.698300000000003</v>
      </c>
      <c r="E2327">
        <v>2.2574000000000001</v>
      </c>
      <c r="F2327">
        <v>7.70655</v>
      </c>
      <c r="G2327">
        <v>7.0333600000000001</v>
      </c>
      <c r="H2327">
        <v>1.1936199999999999</v>
      </c>
      <c r="I2327">
        <v>0.33408300000000002</v>
      </c>
      <c r="J2327">
        <v>3.9235600000000002</v>
      </c>
      <c r="K2327">
        <v>10.550599999999999</v>
      </c>
      <c r="L2327">
        <v>5.0712900000000003</v>
      </c>
      <c r="M2327">
        <v>0</v>
      </c>
      <c r="N2327">
        <v>4.4840600000000004</v>
      </c>
      <c r="O2327">
        <v>13.675000000000001</v>
      </c>
      <c r="P2327">
        <v>6.75</v>
      </c>
      <c r="Q2327">
        <v>3.0436000000000001</v>
      </c>
    </row>
    <row r="2328" spans="1:17">
      <c r="A2328" t="s">
        <v>2343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2.18635</v>
      </c>
      <c r="P2328">
        <v>0</v>
      </c>
      <c r="Q2328">
        <v>0</v>
      </c>
    </row>
    <row r="2329" spans="1:17">
      <c r="A2329" t="s">
        <v>2344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1.3088500000000001</v>
      </c>
      <c r="P2329">
        <v>0</v>
      </c>
      <c r="Q2329">
        <v>0</v>
      </c>
    </row>
    <row r="2330" spans="1:17">
      <c r="A2330" t="s">
        <v>2345</v>
      </c>
      <c r="B2330">
        <v>0</v>
      </c>
      <c r="C2330">
        <v>0</v>
      </c>
      <c r="D2330">
        <v>0</v>
      </c>
      <c r="E2330">
        <v>1.9306299999999998E-2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0.91786800000000002</v>
      </c>
      <c r="P2330">
        <v>0</v>
      </c>
      <c r="Q2330">
        <v>0</v>
      </c>
    </row>
    <row r="2331" spans="1:17">
      <c r="A2331" t="s">
        <v>2346</v>
      </c>
      <c r="B2331">
        <v>0</v>
      </c>
      <c r="C2331">
        <v>0</v>
      </c>
      <c r="D2331">
        <v>1.0532600000000001</v>
      </c>
      <c r="E2331">
        <v>0.13627700000000001</v>
      </c>
      <c r="F2331">
        <v>1.06596</v>
      </c>
      <c r="G2331">
        <v>0.507359</v>
      </c>
      <c r="H2331">
        <v>0</v>
      </c>
      <c r="I2331">
        <v>0</v>
      </c>
      <c r="J2331">
        <v>0</v>
      </c>
      <c r="K2331">
        <v>4.6306700000000003</v>
      </c>
      <c r="L2331">
        <v>1.4641299999999999</v>
      </c>
      <c r="M2331">
        <v>0</v>
      </c>
      <c r="N2331">
        <v>0</v>
      </c>
      <c r="O2331">
        <v>2.3527100000000001</v>
      </c>
      <c r="P2331">
        <v>0.211947</v>
      </c>
      <c r="Q2331">
        <v>0</v>
      </c>
    </row>
    <row r="2332" spans="1:17">
      <c r="A2332" t="s">
        <v>2347</v>
      </c>
      <c r="B2332">
        <v>0</v>
      </c>
      <c r="C2332">
        <v>0</v>
      </c>
      <c r="D2332">
        <v>8.3806500000000006E-2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8.6578300000000006</v>
      </c>
      <c r="P2332">
        <v>6.7028000000000004E-2</v>
      </c>
      <c r="Q2332">
        <v>0</v>
      </c>
    </row>
    <row r="2333" spans="1:17">
      <c r="A2333" t="s">
        <v>2348</v>
      </c>
      <c r="B2333">
        <v>3.64717</v>
      </c>
      <c r="C2333">
        <v>11.703200000000001</v>
      </c>
      <c r="D2333">
        <v>23.460799999999999</v>
      </c>
      <c r="E2333">
        <v>1.6055999999999999</v>
      </c>
      <c r="F2333">
        <v>2.9589799999999999</v>
      </c>
      <c r="G2333">
        <v>10.4094</v>
      </c>
      <c r="H2333">
        <v>20.573699999999999</v>
      </c>
      <c r="I2333">
        <v>4.6108099999999999</v>
      </c>
      <c r="J2333">
        <v>18.6677</v>
      </c>
      <c r="K2333">
        <v>30.432099999999998</v>
      </c>
      <c r="L2333">
        <v>4.4851799999999997</v>
      </c>
      <c r="M2333">
        <v>83.7517</v>
      </c>
      <c r="N2333">
        <v>8.3617299999999997</v>
      </c>
      <c r="O2333">
        <v>9.5928799999999992</v>
      </c>
      <c r="P2333">
        <v>17.0703</v>
      </c>
      <c r="Q2333">
        <v>0.96586000000000005</v>
      </c>
    </row>
    <row r="2334" spans="1:17">
      <c r="A2334" t="s">
        <v>2349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</row>
    <row r="2335" spans="1:17">
      <c r="A2335" t="s">
        <v>2350</v>
      </c>
      <c r="B2335">
        <v>0.34309800000000001</v>
      </c>
      <c r="C2335">
        <v>0.34716399999999997</v>
      </c>
      <c r="D2335">
        <v>0.82345100000000004</v>
      </c>
      <c r="E2335">
        <v>0.19932900000000001</v>
      </c>
      <c r="F2335">
        <v>6.8330000000000002E-2</v>
      </c>
      <c r="G2335">
        <v>0.16236</v>
      </c>
      <c r="H2335">
        <v>0.18129700000000001</v>
      </c>
      <c r="I2335">
        <v>9.04755E-2</v>
      </c>
      <c r="J2335">
        <v>0.15926899999999999</v>
      </c>
      <c r="K2335">
        <v>9.8310499999999995E-2</v>
      </c>
      <c r="L2335">
        <v>0.28085700000000002</v>
      </c>
      <c r="M2335">
        <v>0.16422999999999999</v>
      </c>
      <c r="N2335">
        <v>0.29059200000000002</v>
      </c>
      <c r="O2335">
        <v>0.53209600000000001</v>
      </c>
      <c r="P2335">
        <v>0.20144999999999999</v>
      </c>
      <c r="Q2335">
        <v>0.169824</v>
      </c>
    </row>
    <row r="2336" spans="1:17">
      <c r="A2336" t="s">
        <v>2351</v>
      </c>
      <c r="B2336">
        <v>42.869100000000003</v>
      </c>
      <c r="C2336">
        <v>35.586100000000002</v>
      </c>
      <c r="D2336">
        <v>19.357099999999999</v>
      </c>
      <c r="E2336">
        <v>23.076000000000001</v>
      </c>
      <c r="F2336">
        <v>35.7425</v>
      </c>
      <c r="G2336">
        <v>65.907300000000006</v>
      </c>
      <c r="H2336">
        <v>17.778099999999998</v>
      </c>
      <c r="I2336">
        <v>2.51715</v>
      </c>
      <c r="J2336">
        <v>29.001100000000001</v>
      </c>
      <c r="K2336">
        <v>37.8675</v>
      </c>
      <c r="L2336">
        <v>78.754599999999996</v>
      </c>
      <c r="M2336">
        <v>38.78</v>
      </c>
      <c r="N2336">
        <v>5.1404899999999998</v>
      </c>
      <c r="O2336">
        <v>46.715600000000002</v>
      </c>
      <c r="P2336">
        <v>146.36199999999999</v>
      </c>
      <c r="Q2336">
        <v>0.15253700000000001</v>
      </c>
    </row>
    <row r="2337" spans="1:17">
      <c r="A2337" t="s">
        <v>2352</v>
      </c>
      <c r="B2337">
        <v>0</v>
      </c>
      <c r="C2337">
        <v>0</v>
      </c>
      <c r="D2337">
        <v>1.0663899999999999</v>
      </c>
      <c r="E2337">
        <v>1.1587799999999999</v>
      </c>
      <c r="F2337">
        <v>0</v>
      </c>
      <c r="G2337">
        <v>0</v>
      </c>
      <c r="H2337">
        <v>0</v>
      </c>
      <c r="I2337">
        <v>0</v>
      </c>
      <c r="J2337">
        <v>7.3700299999999999</v>
      </c>
      <c r="K2337">
        <v>0</v>
      </c>
      <c r="L2337">
        <v>3.9071500000000001</v>
      </c>
      <c r="M2337">
        <v>0</v>
      </c>
      <c r="N2337">
        <v>29.269400000000001</v>
      </c>
      <c r="O2337">
        <v>3.2230699999999999</v>
      </c>
      <c r="P2337">
        <v>37.599800000000002</v>
      </c>
      <c r="Q2337">
        <v>0</v>
      </c>
    </row>
    <row r="2338" spans="1:17">
      <c r="A2338" t="s">
        <v>2353</v>
      </c>
      <c r="B2338">
        <v>0</v>
      </c>
      <c r="C2338">
        <v>8.4297499999999997E-2</v>
      </c>
      <c r="D2338">
        <v>0.61945499999999998</v>
      </c>
      <c r="E2338">
        <v>3.5954600000000003E-2</v>
      </c>
      <c r="F2338">
        <v>1.2325300000000001E-2</v>
      </c>
      <c r="G2338">
        <v>2.9286199999999998E-2</v>
      </c>
      <c r="H2338">
        <v>0.34188600000000002</v>
      </c>
      <c r="I2338">
        <v>0.12239899999999999</v>
      </c>
      <c r="J2338">
        <v>1.02603E-2</v>
      </c>
      <c r="K2338">
        <v>1.2666500000000001E-2</v>
      </c>
      <c r="L2338">
        <v>1.9982900000000001E-2</v>
      </c>
      <c r="M2338">
        <v>0</v>
      </c>
      <c r="N2338">
        <v>0</v>
      </c>
      <c r="O2338">
        <v>4.5311499999999998E-2</v>
      </c>
      <c r="P2338">
        <v>5.6777000000000001E-2</v>
      </c>
      <c r="Q2338">
        <v>9.5727E-3</v>
      </c>
    </row>
    <row r="2339" spans="1:17">
      <c r="A2339" t="s">
        <v>2354</v>
      </c>
      <c r="B2339">
        <v>1.8647500000000001E-3</v>
      </c>
      <c r="C2339">
        <v>1.7646100000000001E-2</v>
      </c>
      <c r="D2339">
        <v>2.0947E-2</v>
      </c>
      <c r="E2339">
        <v>0.143707</v>
      </c>
      <c r="F2339">
        <v>0.19967399999999999</v>
      </c>
      <c r="G2339">
        <v>4.2913500000000002E-3</v>
      </c>
      <c r="H2339">
        <v>0.195996</v>
      </c>
      <c r="I2339">
        <v>1.9928300000000001E-3</v>
      </c>
      <c r="J2339">
        <v>0</v>
      </c>
      <c r="K2339">
        <v>0.122499</v>
      </c>
      <c r="L2339">
        <v>0.120585</v>
      </c>
      <c r="M2339">
        <v>0.47519499999999998</v>
      </c>
      <c r="N2339">
        <v>0.17086599999999999</v>
      </c>
      <c r="O2339">
        <v>0.60739299999999996</v>
      </c>
      <c r="P2339">
        <v>0.130499</v>
      </c>
      <c r="Q2339">
        <v>0</v>
      </c>
    </row>
    <row r="2340" spans="1:17">
      <c r="A2340" t="s">
        <v>2355</v>
      </c>
      <c r="B2340">
        <v>1.7641899999999999</v>
      </c>
      <c r="C2340">
        <v>1.05044</v>
      </c>
      <c r="D2340">
        <v>0.25977899999999998</v>
      </c>
      <c r="E2340">
        <v>0.51803999999999994</v>
      </c>
      <c r="F2340">
        <v>1.8814500000000001</v>
      </c>
      <c r="G2340">
        <v>4.9266800000000002</v>
      </c>
      <c r="H2340">
        <v>3.65828</v>
      </c>
      <c r="I2340">
        <v>0.57196000000000002</v>
      </c>
      <c r="J2340">
        <v>5.0023</v>
      </c>
      <c r="K2340">
        <v>0.94703499999999996</v>
      </c>
      <c r="L2340">
        <v>3.2169599999999998</v>
      </c>
      <c r="M2340">
        <v>1.2689299999999999</v>
      </c>
      <c r="N2340">
        <v>0.38967499999999999</v>
      </c>
      <c r="O2340">
        <v>3.10548</v>
      </c>
      <c r="P2340">
        <v>3.6074999999999999</v>
      </c>
      <c r="Q2340">
        <v>1.6252800000000001</v>
      </c>
    </row>
    <row r="2341" spans="1:17">
      <c r="A2341" t="s">
        <v>2356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8.5752499999999995E-2</v>
      </c>
      <c r="P2341">
        <v>0</v>
      </c>
      <c r="Q2341">
        <v>0</v>
      </c>
    </row>
    <row r="2342" spans="1:17">
      <c r="A2342" t="s">
        <v>2357</v>
      </c>
      <c r="B2342">
        <v>13.897600000000001</v>
      </c>
      <c r="C2342">
        <v>7.2314800000000004</v>
      </c>
      <c r="D2342">
        <v>8.8168499999999997E-2</v>
      </c>
      <c r="E2342">
        <v>4.0692700000000004</v>
      </c>
      <c r="F2342">
        <v>16.861000000000001</v>
      </c>
      <c r="G2342">
        <v>22.325800000000001</v>
      </c>
      <c r="H2342">
        <v>2.8604400000000001</v>
      </c>
      <c r="I2342">
        <v>1.76149</v>
      </c>
      <c r="J2342">
        <v>27.249400000000001</v>
      </c>
      <c r="K2342">
        <v>6.8724699999999999</v>
      </c>
      <c r="L2342">
        <v>7.11219</v>
      </c>
      <c r="M2342">
        <v>4.5791700000000004</v>
      </c>
      <c r="N2342">
        <v>2.6745000000000001</v>
      </c>
      <c r="O2342">
        <v>3.40829</v>
      </c>
      <c r="P2342">
        <v>9.9172499999999992</v>
      </c>
      <c r="Q2342">
        <v>9.0924499999999995</v>
      </c>
    </row>
    <row r="2343" spans="1:17">
      <c r="A2343" t="s">
        <v>2358</v>
      </c>
      <c r="B2343">
        <v>0.42655900000000002</v>
      </c>
      <c r="C2343">
        <v>3.5056799999999999E-2</v>
      </c>
      <c r="D2343">
        <v>2.7208800000000002</v>
      </c>
      <c r="E2343">
        <v>2.8190900000000001E-2</v>
      </c>
      <c r="F2343">
        <v>3.1716299999999999</v>
      </c>
      <c r="G2343">
        <v>0.24455499999999999</v>
      </c>
      <c r="H2343">
        <v>0</v>
      </c>
      <c r="I2343">
        <v>1.5507E-2</v>
      </c>
      <c r="J2343">
        <v>0.300147</v>
      </c>
      <c r="K2343">
        <v>0</v>
      </c>
      <c r="L2343">
        <v>0</v>
      </c>
      <c r="M2343">
        <v>0</v>
      </c>
      <c r="N2343">
        <v>0.48331800000000003</v>
      </c>
      <c r="O2343">
        <v>0.83278700000000005</v>
      </c>
      <c r="P2343">
        <v>0.39736500000000002</v>
      </c>
      <c r="Q2343">
        <v>0</v>
      </c>
    </row>
    <row r="2344" spans="1:17">
      <c r="A2344" t="s">
        <v>2359</v>
      </c>
      <c r="B2344">
        <v>25.707899999999999</v>
      </c>
      <c r="C2344">
        <v>33.043100000000003</v>
      </c>
      <c r="D2344">
        <v>8.8803000000000001</v>
      </c>
      <c r="E2344">
        <v>12.368499999999999</v>
      </c>
      <c r="F2344">
        <v>16.723500000000001</v>
      </c>
      <c r="G2344">
        <v>16.407599999999999</v>
      </c>
      <c r="H2344">
        <v>31.164999999999999</v>
      </c>
      <c r="I2344">
        <v>15.353300000000001</v>
      </c>
      <c r="J2344">
        <v>22.635300000000001</v>
      </c>
      <c r="K2344">
        <v>51.215600000000002</v>
      </c>
      <c r="L2344">
        <v>24.2819</v>
      </c>
      <c r="M2344">
        <v>32.390500000000003</v>
      </c>
      <c r="N2344">
        <v>37.937800000000003</v>
      </c>
      <c r="O2344">
        <v>43.397599999999997</v>
      </c>
      <c r="P2344">
        <v>31.6892</v>
      </c>
      <c r="Q2344">
        <v>20.904900000000001</v>
      </c>
    </row>
    <row r="2345" spans="1:17">
      <c r="A2345" t="s">
        <v>2360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0.128053</v>
      </c>
      <c r="M2345">
        <v>0</v>
      </c>
      <c r="N2345">
        <v>0</v>
      </c>
      <c r="O2345">
        <v>1.9302600000000001</v>
      </c>
      <c r="P2345">
        <v>0</v>
      </c>
      <c r="Q2345">
        <v>0</v>
      </c>
    </row>
    <row r="2346" spans="1:17">
      <c r="A2346" t="s">
        <v>2361</v>
      </c>
      <c r="B2346">
        <v>1.39137</v>
      </c>
      <c r="C2346">
        <v>5.9241099999999998</v>
      </c>
      <c r="D2346">
        <v>68.962400000000002</v>
      </c>
      <c r="E2346">
        <v>9.1617999999999995</v>
      </c>
      <c r="F2346">
        <v>23.660699999999999</v>
      </c>
      <c r="G2346">
        <v>4.9607799999999997</v>
      </c>
      <c r="H2346">
        <v>36.620800000000003</v>
      </c>
      <c r="I2346">
        <v>0.67383999999999999</v>
      </c>
      <c r="J2346">
        <v>22.6266</v>
      </c>
      <c r="K2346">
        <v>1.82368</v>
      </c>
      <c r="L2346">
        <v>29.378900000000002</v>
      </c>
      <c r="M2346">
        <v>24.3782</v>
      </c>
      <c r="N2346">
        <v>0</v>
      </c>
      <c r="O2346">
        <v>29.228999999999999</v>
      </c>
      <c r="P2346">
        <v>34.580300000000001</v>
      </c>
      <c r="Q2346">
        <v>0</v>
      </c>
    </row>
    <row r="2347" spans="1:17">
      <c r="A2347" t="s">
        <v>2362</v>
      </c>
      <c r="B2347">
        <v>0</v>
      </c>
      <c r="C2347">
        <v>0.143153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0.44802700000000001</v>
      </c>
      <c r="Q2347">
        <v>0</v>
      </c>
    </row>
    <row r="2348" spans="1:17">
      <c r="A2348" t="s">
        <v>2363</v>
      </c>
      <c r="B2348">
        <v>1.9087799999999999</v>
      </c>
      <c r="C2348">
        <v>0</v>
      </c>
      <c r="D2348">
        <v>0</v>
      </c>
      <c r="E2348">
        <v>0.26267200000000002</v>
      </c>
      <c r="F2348">
        <v>0</v>
      </c>
      <c r="G2348">
        <v>0.82098400000000005</v>
      </c>
      <c r="H2348">
        <v>0</v>
      </c>
      <c r="I2348">
        <v>0</v>
      </c>
      <c r="J2348">
        <v>5.5620500000000002</v>
      </c>
      <c r="K2348">
        <v>0</v>
      </c>
      <c r="L2348">
        <v>0</v>
      </c>
      <c r="M2348">
        <v>0</v>
      </c>
      <c r="N2348">
        <v>0.89948499999999998</v>
      </c>
      <c r="O2348">
        <v>0.315363</v>
      </c>
      <c r="P2348">
        <v>2.6077300000000001</v>
      </c>
      <c r="Q2348">
        <v>0</v>
      </c>
    </row>
    <row r="2349" spans="1:17">
      <c r="A2349" t="s">
        <v>2364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4.2972000000000003E-2</v>
      </c>
      <c r="P2349">
        <v>0</v>
      </c>
      <c r="Q2349">
        <v>0</v>
      </c>
    </row>
    <row r="2350" spans="1:17">
      <c r="A2350" t="s">
        <v>2365</v>
      </c>
      <c r="B2350">
        <v>0.17974100000000001</v>
      </c>
      <c r="C2350">
        <v>0.178478</v>
      </c>
      <c r="D2350">
        <v>0.13642599999999999</v>
      </c>
      <c r="E2350">
        <v>0.30589300000000003</v>
      </c>
      <c r="F2350">
        <v>0.20005300000000001</v>
      </c>
      <c r="G2350">
        <v>5.2924699999999998E-2</v>
      </c>
      <c r="H2350">
        <v>0.51274900000000001</v>
      </c>
      <c r="I2350">
        <v>7.0457599999999995E-2</v>
      </c>
      <c r="J2350">
        <v>9.19928E-2</v>
      </c>
      <c r="K2350">
        <v>9.6844399999999997E-2</v>
      </c>
      <c r="L2350">
        <v>0.202047</v>
      </c>
      <c r="M2350">
        <v>0.56484400000000001</v>
      </c>
      <c r="N2350">
        <v>0</v>
      </c>
      <c r="O2350">
        <v>6.8393999999999996E-2</v>
      </c>
      <c r="P2350">
        <v>0.66555799999999998</v>
      </c>
      <c r="Q2350">
        <v>0</v>
      </c>
    </row>
    <row r="2351" spans="1:17">
      <c r="A2351" t="s">
        <v>2366</v>
      </c>
      <c r="B2351">
        <v>0</v>
      </c>
      <c r="C2351">
        <v>0.30621700000000002</v>
      </c>
      <c r="D2351">
        <v>1.6532100000000001</v>
      </c>
      <c r="E2351">
        <v>1.5069999999999999</v>
      </c>
      <c r="F2351">
        <v>0</v>
      </c>
      <c r="G2351">
        <v>0</v>
      </c>
      <c r="H2351">
        <v>0</v>
      </c>
      <c r="I2351">
        <v>0.23721700000000001</v>
      </c>
      <c r="J2351">
        <v>4.8184199999999997</v>
      </c>
      <c r="K2351">
        <v>3.2555999999999998</v>
      </c>
      <c r="L2351">
        <v>0</v>
      </c>
      <c r="M2351">
        <v>0</v>
      </c>
      <c r="N2351">
        <v>0</v>
      </c>
      <c r="O2351">
        <v>3.6363300000000001</v>
      </c>
      <c r="P2351">
        <v>0</v>
      </c>
      <c r="Q2351">
        <v>0</v>
      </c>
    </row>
    <row r="2352" spans="1:17">
      <c r="A2352" t="s">
        <v>2367</v>
      </c>
      <c r="B2352">
        <v>2.1369200000000001E-2</v>
      </c>
      <c r="C2352">
        <v>0</v>
      </c>
      <c r="D2352">
        <v>0</v>
      </c>
      <c r="E2352">
        <v>0</v>
      </c>
      <c r="F2352">
        <v>4.1393100000000002E-2</v>
      </c>
      <c r="G2352">
        <v>4.9177100000000001E-2</v>
      </c>
      <c r="H2352">
        <v>0</v>
      </c>
      <c r="I2352">
        <v>0</v>
      </c>
      <c r="J2352">
        <v>0</v>
      </c>
      <c r="K2352">
        <v>0.106347</v>
      </c>
      <c r="L2352">
        <v>1.67776E-2</v>
      </c>
      <c r="M2352">
        <v>0</v>
      </c>
      <c r="N2352">
        <v>0</v>
      </c>
      <c r="O2352">
        <v>0.56547400000000003</v>
      </c>
      <c r="P2352">
        <v>1.9067899999999999E-2</v>
      </c>
      <c r="Q2352">
        <v>0.12859499999999999</v>
      </c>
    </row>
    <row r="2353" spans="1:17">
      <c r="A2353" t="s">
        <v>2368</v>
      </c>
      <c r="B2353">
        <v>0</v>
      </c>
      <c r="C2353">
        <v>0.39912500000000001</v>
      </c>
      <c r="D2353">
        <v>2.8850799999999999</v>
      </c>
      <c r="E2353">
        <v>0.173814</v>
      </c>
      <c r="F2353">
        <v>0.31515599999999999</v>
      </c>
      <c r="G2353">
        <v>0.431701</v>
      </c>
      <c r="H2353">
        <v>1.0450600000000001</v>
      </c>
      <c r="I2353">
        <v>0</v>
      </c>
      <c r="J2353">
        <v>0.443193</v>
      </c>
      <c r="K2353">
        <v>0</v>
      </c>
      <c r="L2353">
        <v>2.9327399999999999</v>
      </c>
      <c r="M2353">
        <v>0.69826500000000002</v>
      </c>
      <c r="N2353">
        <v>0</v>
      </c>
      <c r="O2353">
        <v>9.6104500000000002</v>
      </c>
      <c r="P2353">
        <v>2.5944500000000001</v>
      </c>
      <c r="Q2353">
        <v>0</v>
      </c>
    </row>
    <row r="2354" spans="1:17">
      <c r="A2354" t="s">
        <v>2369</v>
      </c>
      <c r="B2354">
        <v>0</v>
      </c>
      <c r="C2354">
        <v>0</v>
      </c>
      <c r="D2354">
        <v>14.149900000000001</v>
      </c>
      <c r="E2354">
        <v>0.106407</v>
      </c>
      <c r="F2354">
        <v>0</v>
      </c>
      <c r="G2354">
        <v>7.91866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19.884</v>
      </c>
      <c r="P2354">
        <v>0</v>
      </c>
      <c r="Q2354">
        <v>0</v>
      </c>
    </row>
    <row r="2355" spans="1:17">
      <c r="A2355" t="s">
        <v>2370</v>
      </c>
      <c r="B2355">
        <v>0.13242499999999999</v>
      </c>
      <c r="C2355">
        <v>0.33417000000000002</v>
      </c>
      <c r="D2355">
        <v>0.24792500000000001</v>
      </c>
      <c r="E2355">
        <v>7.7946500000000002E-2</v>
      </c>
      <c r="F2355">
        <v>0</v>
      </c>
      <c r="G2355">
        <v>0.20316799999999999</v>
      </c>
      <c r="H2355">
        <v>0</v>
      </c>
      <c r="I2355">
        <v>0</v>
      </c>
      <c r="J2355">
        <v>5.3384000000000001E-2</v>
      </c>
      <c r="K2355">
        <v>0.29065200000000002</v>
      </c>
      <c r="L2355">
        <v>0.10397099999999999</v>
      </c>
      <c r="M2355">
        <v>1.6055300000000002E-2</v>
      </c>
      <c r="N2355">
        <v>8.2642999999999994E-2</v>
      </c>
      <c r="O2355">
        <v>0.117877</v>
      </c>
      <c r="P2355">
        <v>5.9082000000000003E-2</v>
      </c>
      <c r="Q2355">
        <v>0</v>
      </c>
    </row>
    <row r="2356" spans="1:17">
      <c r="A2356" t="s">
        <v>2371</v>
      </c>
      <c r="B2356">
        <v>0.50757399999999997</v>
      </c>
      <c r="C2356">
        <v>0.72319800000000001</v>
      </c>
      <c r="D2356">
        <v>1.10632</v>
      </c>
      <c r="E2356">
        <v>0.19966800000000001</v>
      </c>
      <c r="F2356">
        <v>7.1165500000000007E-2</v>
      </c>
      <c r="G2356">
        <v>0.486151</v>
      </c>
      <c r="H2356">
        <v>0.535026</v>
      </c>
      <c r="I2356">
        <v>0.26437699999999997</v>
      </c>
      <c r="J2356">
        <v>0.69921299999999997</v>
      </c>
      <c r="K2356">
        <v>1.0907</v>
      </c>
      <c r="L2356">
        <v>0.240509</v>
      </c>
      <c r="M2356">
        <v>0.29980699999999999</v>
      </c>
      <c r="N2356">
        <v>0.28440900000000002</v>
      </c>
      <c r="O2356">
        <v>8.5586000000000002</v>
      </c>
      <c r="P2356">
        <v>0.90401399999999998</v>
      </c>
      <c r="Q2356">
        <v>3.1979299999999999</v>
      </c>
    </row>
    <row r="2357" spans="1:17">
      <c r="A2357" t="s">
        <v>2372</v>
      </c>
      <c r="B2357">
        <v>0</v>
      </c>
      <c r="C2357">
        <v>0</v>
      </c>
      <c r="D2357">
        <v>4.4653199999999997E-2</v>
      </c>
      <c r="E2357">
        <v>0</v>
      </c>
      <c r="F2357">
        <v>0</v>
      </c>
      <c r="G2357">
        <v>0</v>
      </c>
      <c r="H2357">
        <v>0.139295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</row>
    <row r="2358" spans="1:17">
      <c r="A2358" t="s">
        <v>2373</v>
      </c>
      <c r="B2358">
        <v>0</v>
      </c>
      <c r="C2358">
        <v>0</v>
      </c>
      <c r="D2358">
        <v>0</v>
      </c>
      <c r="E2358">
        <v>0.54828500000000002</v>
      </c>
      <c r="F2358">
        <v>4.4588999999999999</v>
      </c>
      <c r="G2358">
        <v>0</v>
      </c>
      <c r="H2358">
        <v>2.68397</v>
      </c>
      <c r="I2358">
        <v>0</v>
      </c>
      <c r="J2358">
        <v>0</v>
      </c>
      <c r="K2358">
        <v>0</v>
      </c>
      <c r="L2358">
        <v>0</v>
      </c>
      <c r="M2358">
        <v>0.22497900000000001</v>
      </c>
      <c r="N2358">
        <v>0</v>
      </c>
      <c r="O2358">
        <v>0.29439300000000002</v>
      </c>
      <c r="P2358">
        <v>0</v>
      </c>
      <c r="Q2358">
        <v>0</v>
      </c>
    </row>
    <row r="2359" spans="1:17">
      <c r="A2359" t="s">
        <v>2374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0.62746500000000005</v>
      </c>
      <c r="O2359">
        <v>0</v>
      </c>
      <c r="P2359">
        <v>7.5401999999999997E-2</v>
      </c>
      <c r="Q2359">
        <v>0</v>
      </c>
    </row>
    <row r="2360" spans="1:17">
      <c r="A2360" t="s">
        <v>2375</v>
      </c>
      <c r="B2360">
        <v>0</v>
      </c>
      <c r="C2360">
        <v>0</v>
      </c>
      <c r="D2360">
        <v>1.2203900000000001</v>
      </c>
      <c r="E2360">
        <v>0</v>
      </c>
      <c r="F2360">
        <v>0</v>
      </c>
      <c r="G2360">
        <v>19.7835</v>
      </c>
      <c r="H2360">
        <v>0</v>
      </c>
      <c r="I2360">
        <v>0</v>
      </c>
      <c r="J2360">
        <v>6.75115</v>
      </c>
      <c r="K2360">
        <v>0</v>
      </c>
      <c r="L2360">
        <v>0</v>
      </c>
      <c r="M2360">
        <v>0</v>
      </c>
      <c r="N2360">
        <v>8.7914999999999993E-2</v>
      </c>
      <c r="O2360">
        <v>0.11316900000000001</v>
      </c>
      <c r="P2360">
        <v>7.7351500000000004E-2</v>
      </c>
      <c r="Q2360">
        <v>0</v>
      </c>
    </row>
    <row r="2361" spans="1:17">
      <c r="A2361" t="s">
        <v>2376</v>
      </c>
      <c r="B2361">
        <v>10.009399999999999</v>
      </c>
      <c r="C2361">
        <v>1.91031</v>
      </c>
      <c r="D2361">
        <v>2.11931</v>
      </c>
      <c r="E2361">
        <v>4.2244099999999998</v>
      </c>
      <c r="F2361">
        <v>6.6179500000000004</v>
      </c>
      <c r="G2361">
        <v>4.4887800000000002</v>
      </c>
      <c r="H2361">
        <v>12.005000000000001</v>
      </c>
      <c r="I2361">
        <v>4.78653</v>
      </c>
      <c r="J2361">
        <v>7.26823</v>
      </c>
      <c r="K2361">
        <v>0</v>
      </c>
      <c r="L2361">
        <v>3.3866999999999998</v>
      </c>
      <c r="M2361">
        <v>4.2653499999999998</v>
      </c>
      <c r="N2361">
        <v>0</v>
      </c>
      <c r="O2361">
        <v>6.4819500000000003</v>
      </c>
      <c r="P2361">
        <v>10.763199999999999</v>
      </c>
      <c r="Q2361">
        <v>3.04277</v>
      </c>
    </row>
    <row r="2362" spans="1:17">
      <c r="A2362" t="s">
        <v>2377</v>
      </c>
      <c r="B2362">
        <v>11.5572</v>
      </c>
      <c r="C2362">
        <v>0</v>
      </c>
      <c r="D2362">
        <v>0</v>
      </c>
      <c r="E2362">
        <v>0.163269</v>
      </c>
      <c r="F2362">
        <v>0</v>
      </c>
      <c r="G2362">
        <v>0</v>
      </c>
      <c r="H2362">
        <v>0.48567100000000002</v>
      </c>
      <c r="I2362">
        <v>0.19358</v>
      </c>
      <c r="J2362">
        <v>0</v>
      </c>
      <c r="K2362">
        <v>7.2203499999999998</v>
      </c>
      <c r="L2362">
        <v>0</v>
      </c>
      <c r="M2362">
        <v>7.0605000000000002</v>
      </c>
      <c r="N2362">
        <v>0</v>
      </c>
      <c r="O2362">
        <v>0</v>
      </c>
      <c r="P2362">
        <v>0</v>
      </c>
      <c r="Q2362">
        <v>0</v>
      </c>
    </row>
    <row r="2363" spans="1:17">
      <c r="A2363" t="s">
        <v>2378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0.235903</v>
      </c>
      <c r="H2363">
        <v>0</v>
      </c>
      <c r="I2363">
        <v>0.20430100000000001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0.68430299999999999</v>
      </c>
      <c r="P2363">
        <v>0</v>
      </c>
      <c r="Q2363">
        <v>0</v>
      </c>
    </row>
    <row r="2364" spans="1:17">
      <c r="A2364" t="s">
        <v>2379</v>
      </c>
      <c r="B2364">
        <v>0</v>
      </c>
      <c r="C2364">
        <v>1.9015500000000001</v>
      </c>
      <c r="D2364">
        <v>0.66215999999999997</v>
      </c>
      <c r="E2364">
        <v>9.3675499999999995E-2</v>
      </c>
      <c r="F2364">
        <v>0.192055</v>
      </c>
      <c r="G2364">
        <v>0.31009500000000001</v>
      </c>
      <c r="H2364">
        <v>0</v>
      </c>
      <c r="I2364">
        <v>0</v>
      </c>
      <c r="J2364">
        <v>0.46661200000000003</v>
      </c>
      <c r="K2364">
        <v>0</v>
      </c>
      <c r="L2364">
        <v>0.53419000000000005</v>
      </c>
      <c r="M2364">
        <v>0</v>
      </c>
      <c r="N2364">
        <v>0</v>
      </c>
      <c r="O2364">
        <v>1.0023200000000001</v>
      </c>
      <c r="P2364">
        <v>0.50246000000000002</v>
      </c>
      <c r="Q2364">
        <v>1.2614799999999999</v>
      </c>
    </row>
    <row r="2365" spans="1:17">
      <c r="A2365" t="s">
        <v>2380</v>
      </c>
      <c r="B2365">
        <v>0.583484</v>
      </c>
      <c r="C2365">
        <v>0.50684600000000002</v>
      </c>
      <c r="D2365">
        <v>3.9955799999999999</v>
      </c>
      <c r="E2365">
        <v>0.77009700000000003</v>
      </c>
      <c r="F2365">
        <v>0.28196700000000002</v>
      </c>
      <c r="G2365">
        <v>5.7886300000000004</v>
      </c>
      <c r="H2365">
        <v>0.80536799999999997</v>
      </c>
      <c r="I2365">
        <v>0.12615899999999999</v>
      </c>
      <c r="J2365">
        <v>0.345941</v>
      </c>
      <c r="K2365">
        <v>1.1852799999999999</v>
      </c>
      <c r="L2365">
        <v>0.47913299999999998</v>
      </c>
      <c r="M2365">
        <v>0.72085900000000003</v>
      </c>
      <c r="N2365">
        <v>0.61109199999999997</v>
      </c>
      <c r="O2365">
        <v>0.85892400000000002</v>
      </c>
      <c r="P2365">
        <v>0.90855600000000003</v>
      </c>
      <c r="Q2365">
        <v>4.6776600000000002E-3</v>
      </c>
    </row>
    <row r="2366" spans="1:17">
      <c r="A2366" t="s">
        <v>2381</v>
      </c>
      <c r="B2366">
        <v>11.673500000000001</v>
      </c>
      <c r="C2366">
        <v>73.243499999999997</v>
      </c>
      <c r="D2366">
        <v>55.372999999999998</v>
      </c>
      <c r="E2366">
        <v>67.185500000000005</v>
      </c>
      <c r="F2366">
        <v>101.184</v>
      </c>
      <c r="G2366">
        <v>25.357500000000002</v>
      </c>
      <c r="H2366">
        <v>41.515300000000003</v>
      </c>
      <c r="I2366">
        <v>22.635400000000001</v>
      </c>
      <c r="J2366">
        <v>2.48746</v>
      </c>
      <c r="K2366">
        <v>53.815800000000003</v>
      </c>
      <c r="L2366">
        <v>152.61500000000001</v>
      </c>
      <c r="M2366">
        <v>18.926200000000001</v>
      </c>
      <c r="N2366">
        <v>26.430599999999998</v>
      </c>
      <c r="O2366">
        <v>197.90899999999999</v>
      </c>
      <c r="P2366">
        <v>66.201099999999997</v>
      </c>
      <c r="Q2366">
        <v>45.901000000000003</v>
      </c>
    </row>
    <row r="2367" spans="1:17">
      <c r="A2367" t="s">
        <v>2382</v>
      </c>
      <c r="B2367">
        <v>1.3184</v>
      </c>
      <c r="C2367">
        <v>0.95343599999999995</v>
      </c>
      <c r="D2367">
        <v>5.0033000000000001E-2</v>
      </c>
      <c r="E2367">
        <v>2.7810999999999999</v>
      </c>
      <c r="F2367">
        <v>3.4165700000000001</v>
      </c>
      <c r="G2367">
        <v>4.6125800000000003</v>
      </c>
      <c r="H2367">
        <v>1.6648400000000001</v>
      </c>
      <c r="I2367">
        <v>0.76159500000000002</v>
      </c>
      <c r="J2367">
        <v>0.53866499999999995</v>
      </c>
      <c r="K2367">
        <v>1.25905</v>
      </c>
      <c r="L2367">
        <v>1.9933000000000001</v>
      </c>
      <c r="M2367">
        <v>0.40177000000000002</v>
      </c>
      <c r="N2367">
        <v>3.7859099999999999</v>
      </c>
      <c r="O2367">
        <v>3.7585999999999999</v>
      </c>
      <c r="P2367">
        <v>3.1238700000000001</v>
      </c>
      <c r="Q2367">
        <v>0.96492999999999995</v>
      </c>
    </row>
    <row r="2368" spans="1:17">
      <c r="A2368" t="s">
        <v>2383</v>
      </c>
      <c r="B2368">
        <v>0.30224099999999998</v>
      </c>
      <c r="C2368">
        <v>0</v>
      </c>
      <c r="D2368">
        <v>0.298736</v>
      </c>
      <c r="E2368">
        <v>1.6900999999999999E-2</v>
      </c>
      <c r="F2368">
        <v>0</v>
      </c>
      <c r="G2368">
        <v>0</v>
      </c>
      <c r="H2368">
        <v>0.28276600000000002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2.12994E-2</v>
      </c>
      <c r="P2368">
        <v>2.1351100000000001E-2</v>
      </c>
      <c r="Q2368">
        <v>0</v>
      </c>
    </row>
    <row r="2369" spans="1:17">
      <c r="A2369" t="s">
        <v>2384</v>
      </c>
      <c r="B2369">
        <v>3.13294E-2</v>
      </c>
      <c r="C2369">
        <v>1.48235E-2</v>
      </c>
      <c r="D2369">
        <v>7.3401499999999995E-2</v>
      </c>
      <c r="E2369">
        <v>0</v>
      </c>
      <c r="F2369">
        <v>6.0686499999999997E-2</v>
      </c>
      <c r="G2369">
        <v>0</v>
      </c>
      <c r="H2369">
        <v>0</v>
      </c>
      <c r="I2369">
        <v>0</v>
      </c>
      <c r="J2369">
        <v>0.110266</v>
      </c>
      <c r="K2369">
        <v>0</v>
      </c>
      <c r="L2369">
        <v>1.9355899999999999</v>
      </c>
      <c r="M2369">
        <v>0.10255599999999999</v>
      </c>
      <c r="N2369">
        <v>0</v>
      </c>
      <c r="O2369">
        <v>1.81778</v>
      </c>
      <c r="P2369">
        <v>3.0325500000000001</v>
      </c>
      <c r="Q2369">
        <v>0</v>
      </c>
    </row>
    <row r="2370" spans="1:17">
      <c r="A2370" t="s">
        <v>2385</v>
      </c>
      <c r="B2370">
        <v>3.5359400000000001</v>
      </c>
      <c r="C2370">
        <v>0.28266400000000003</v>
      </c>
      <c r="D2370">
        <v>2.6469100000000001</v>
      </c>
      <c r="E2370">
        <v>0</v>
      </c>
      <c r="F2370">
        <v>0</v>
      </c>
      <c r="G2370">
        <v>3.7031299999999998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1.33151</v>
      </c>
      <c r="N2370">
        <v>0</v>
      </c>
      <c r="O2370">
        <v>36.894100000000002</v>
      </c>
      <c r="P2370">
        <v>4.8424300000000002</v>
      </c>
      <c r="Q2370">
        <v>0</v>
      </c>
    </row>
    <row r="2371" spans="1:17">
      <c r="A2371" t="s">
        <v>2386</v>
      </c>
      <c r="B2371">
        <v>2.2988400000000002</v>
      </c>
      <c r="C2371">
        <v>0.29063499999999998</v>
      </c>
      <c r="D2371">
        <v>1.22675</v>
      </c>
      <c r="E2371">
        <v>4.87805</v>
      </c>
      <c r="F2371">
        <v>2.3047599999999999</v>
      </c>
      <c r="G2371">
        <v>4.9204100000000004</v>
      </c>
      <c r="H2371">
        <v>1.2551600000000001</v>
      </c>
      <c r="I2371">
        <v>0.17447199999999999</v>
      </c>
      <c r="J2371">
        <v>0.90857299999999996</v>
      </c>
      <c r="K2371">
        <v>1.252</v>
      </c>
      <c r="L2371">
        <v>5.3229800000000001E-2</v>
      </c>
      <c r="M2371">
        <v>5.0096499999999997</v>
      </c>
      <c r="N2371">
        <v>16.500399999999999</v>
      </c>
      <c r="O2371">
        <v>1.1212899999999999</v>
      </c>
      <c r="P2371">
        <v>4.00732</v>
      </c>
      <c r="Q2371">
        <v>0.11680599999999999</v>
      </c>
    </row>
    <row r="2372" spans="1:17">
      <c r="A2372" t="s">
        <v>2387</v>
      </c>
      <c r="B2372">
        <v>0.238978</v>
      </c>
      <c r="C2372">
        <v>0</v>
      </c>
      <c r="D2372">
        <v>0</v>
      </c>
      <c r="E2372">
        <v>4.1202599999999999E-2</v>
      </c>
      <c r="F2372">
        <v>0.68359999999999999</v>
      </c>
      <c r="G2372">
        <v>0</v>
      </c>
      <c r="H2372">
        <v>3.7705099999999998</v>
      </c>
      <c r="I2372">
        <v>3.9055300000000002</v>
      </c>
      <c r="J2372">
        <v>3.1935799999999999</v>
      </c>
      <c r="K2372">
        <v>2.2168299999999998E-2</v>
      </c>
      <c r="L2372">
        <v>0</v>
      </c>
      <c r="M2372">
        <v>0.23986299999999999</v>
      </c>
      <c r="N2372">
        <v>0</v>
      </c>
      <c r="O2372">
        <v>61.618299999999998</v>
      </c>
      <c r="P2372">
        <v>0.54759500000000005</v>
      </c>
      <c r="Q2372">
        <v>0</v>
      </c>
    </row>
    <row r="2373" spans="1:17">
      <c r="A2373" t="s">
        <v>2388</v>
      </c>
      <c r="B2373">
        <v>0</v>
      </c>
      <c r="C2373">
        <v>0.230155</v>
      </c>
      <c r="D2373">
        <v>0</v>
      </c>
      <c r="E2373">
        <v>4.5810700000000003E-2</v>
      </c>
      <c r="F2373">
        <v>1.5703999999999999E-2</v>
      </c>
      <c r="G2373">
        <v>0</v>
      </c>
      <c r="H2373">
        <v>0.26736900000000002</v>
      </c>
      <c r="I2373">
        <v>0</v>
      </c>
      <c r="J2373">
        <v>0</v>
      </c>
      <c r="K2373">
        <v>1.6138699999999999E-2</v>
      </c>
      <c r="L2373">
        <v>7.6382000000000005E-2</v>
      </c>
      <c r="M2373">
        <v>0</v>
      </c>
      <c r="N2373">
        <v>0</v>
      </c>
      <c r="O2373">
        <v>1.78583</v>
      </c>
      <c r="P2373">
        <v>1.4468200000000001E-2</v>
      </c>
      <c r="Q2373">
        <v>0</v>
      </c>
    </row>
    <row r="2374" spans="1:17">
      <c r="A2374" t="s">
        <v>2389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</row>
    <row r="2375" spans="1:17">
      <c r="A2375" t="s">
        <v>2390</v>
      </c>
      <c r="B2375">
        <v>32.890900000000002</v>
      </c>
      <c r="C2375">
        <v>13.2103</v>
      </c>
      <c r="D2375">
        <v>15.097799999999999</v>
      </c>
      <c r="E2375">
        <v>102.401</v>
      </c>
      <c r="F2375">
        <v>2.0303800000000001</v>
      </c>
      <c r="G2375">
        <v>12.892899999999999</v>
      </c>
      <c r="H2375">
        <v>13.833399999999999</v>
      </c>
      <c r="I2375">
        <v>3.3239700000000001</v>
      </c>
      <c r="J2375">
        <v>7.7351599999999996</v>
      </c>
      <c r="K2375">
        <v>21.420400000000001</v>
      </c>
      <c r="L2375">
        <v>12.3125</v>
      </c>
      <c r="M2375">
        <v>8.0677400000000006</v>
      </c>
      <c r="N2375">
        <v>1.49139</v>
      </c>
      <c r="O2375">
        <v>57.645299999999999</v>
      </c>
      <c r="P2375">
        <v>6.80002</v>
      </c>
      <c r="Q2375">
        <v>6.2226499999999997E-2</v>
      </c>
    </row>
    <row r="2376" spans="1:17">
      <c r="A2376" t="s">
        <v>2391</v>
      </c>
      <c r="B2376">
        <v>0</v>
      </c>
      <c r="C2376">
        <v>0.114076</v>
      </c>
      <c r="D2376">
        <v>3.76154E-2</v>
      </c>
      <c r="E2376">
        <v>0</v>
      </c>
      <c r="F2376">
        <v>0</v>
      </c>
      <c r="G2376">
        <v>0.138712</v>
      </c>
      <c r="H2376">
        <v>0</v>
      </c>
      <c r="I2376">
        <v>6.44145E-2</v>
      </c>
      <c r="J2376">
        <v>0</v>
      </c>
      <c r="K2376">
        <v>0</v>
      </c>
      <c r="L2376">
        <v>3.1549099999999997E-2</v>
      </c>
      <c r="M2376">
        <v>0</v>
      </c>
      <c r="N2376">
        <v>0</v>
      </c>
      <c r="O2376">
        <v>0.31339</v>
      </c>
      <c r="P2376">
        <v>0.34063100000000002</v>
      </c>
      <c r="Q2376">
        <v>0</v>
      </c>
    </row>
    <row r="2377" spans="1:17">
      <c r="A2377" t="s">
        <v>2392</v>
      </c>
      <c r="B2377">
        <v>13.591200000000001</v>
      </c>
      <c r="C2377">
        <v>9.8504100000000001</v>
      </c>
      <c r="D2377">
        <v>6.6303400000000003</v>
      </c>
      <c r="E2377">
        <v>9.9618599999999997</v>
      </c>
      <c r="F2377">
        <v>11.2727</v>
      </c>
      <c r="G2377">
        <v>5.4944199999999999</v>
      </c>
      <c r="H2377">
        <v>43.766100000000002</v>
      </c>
      <c r="I2377">
        <v>41.960700000000003</v>
      </c>
      <c r="J2377">
        <v>8.0866199999999999</v>
      </c>
      <c r="K2377">
        <v>5.2828999999999997</v>
      </c>
      <c r="L2377">
        <v>11.6541</v>
      </c>
      <c r="M2377">
        <v>6.2168799999999997</v>
      </c>
      <c r="N2377">
        <v>0.40011200000000002</v>
      </c>
      <c r="O2377">
        <v>21.802900000000001</v>
      </c>
      <c r="P2377">
        <v>27.103200000000001</v>
      </c>
      <c r="Q2377">
        <v>11.854200000000001</v>
      </c>
    </row>
    <row r="2378" spans="1:17">
      <c r="A2378" t="s">
        <v>2393</v>
      </c>
      <c r="B2378">
        <v>49.199599999999997</v>
      </c>
      <c r="C2378">
        <v>2.22607</v>
      </c>
      <c r="D2378">
        <v>8.6181800000000006</v>
      </c>
      <c r="E2378">
        <v>0</v>
      </c>
      <c r="F2378">
        <v>0.21062500000000001</v>
      </c>
      <c r="G2378">
        <v>5.7353699999999996</v>
      </c>
      <c r="H2378">
        <v>32.4953</v>
      </c>
      <c r="I2378">
        <v>4.3580300000000003</v>
      </c>
      <c r="J2378">
        <v>28.352699999999999</v>
      </c>
      <c r="K2378">
        <v>15.765599999999999</v>
      </c>
      <c r="L2378">
        <v>7.9907700000000004</v>
      </c>
      <c r="M2378">
        <v>59.386499999999998</v>
      </c>
      <c r="N2378">
        <v>0</v>
      </c>
      <c r="O2378">
        <v>65.768100000000004</v>
      </c>
      <c r="P2378">
        <v>40.203800000000001</v>
      </c>
      <c r="Q2378">
        <v>0.44827800000000001</v>
      </c>
    </row>
    <row r="2379" spans="1:17">
      <c r="A2379" t="s">
        <v>2394</v>
      </c>
      <c r="B2379">
        <v>0.66410999999999998</v>
      </c>
      <c r="C2379">
        <v>2.3043</v>
      </c>
      <c r="D2379">
        <v>2.1830599999999998</v>
      </c>
      <c r="E2379">
        <v>1.0945199999999999</v>
      </c>
      <c r="F2379">
        <v>0.42880299999999999</v>
      </c>
      <c r="G2379">
        <v>1.6302099999999999</v>
      </c>
      <c r="H2379">
        <v>1.9389700000000001</v>
      </c>
      <c r="I2379">
        <v>0.37851600000000002</v>
      </c>
      <c r="J2379">
        <v>0.96379000000000004</v>
      </c>
      <c r="K2379">
        <v>4.8863899999999996</v>
      </c>
      <c r="L2379">
        <v>0.59093499999999999</v>
      </c>
      <c r="M2379">
        <v>0.70855000000000001</v>
      </c>
      <c r="N2379">
        <v>0.29011700000000001</v>
      </c>
      <c r="O2379">
        <v>0.90643499999999999</v>
      </c>
      <c r="P2379">
        <v>1.3827100000000001</v>
      </c>
      <c r="Q2379">
        <v>1.0990200000000001</v>
      </c>
    </row>
    <row r="2380" spans="1:17">
      <c r="A2380" t="s">
        <v>2395</v>
      </c>
      <c r="B2380">
        <v>0.37684699999999999</v>
      </c>
      <c r="C2380">
        <v>0.32094899999999998</v>
      </c>
      <c r="D2380">
        <v>0.74785999999999997</v>
      </c>
      <c r="E2380">
        <v>0.13308900000000001</v>
      </c>
      <c r="F2380">
        <v>0.18249299999999999</v>
      </c>
      <c r="G2380">
        <v>0.58972400000000003</v>
      </c>
      <c r="H2380">
        <v>0.28171499999999999</v>
      </c>
      <c r="I2380">
        <v>8.8599999999999998E-2</v>
      </c>
      <c r="J2380">
        <v>0.16406999999999999</v>
      </c>
      <c r="K2380">
        <v>0.16503899999999999</v>
      </c>
      <c r="L2380">
        <v>0.36096600000000001</v>
      </c>
      <c r="M2380">
        <v>0.115137</v>
      </c>
      <c r="N2380">
        <v>0.11994199999999999</v>
      </c>
      <c r="O2380">
        <v>0.76086100000000001</v>
      </c>
      <c r="P2380">
        <v>0.32281300000000002</v>
      </c>
      <c r="Q2380">
        <v>0.13606699999999999</v>
      </c>
    </row>
    <row r="2381" spans="1:17">
      <c r="A2381" t="s">
        <v>2396</v>
      </c>
      <c r="B2381">
        <v>61.031700000000001</v>
      </c>
      <c r="C2381">
        <v>64.989900000000006</v>
      </c>
      <c r="D2381">
        <v>3.9798200000000001</v>
      </c>
      <c r="E2381">
        <v>48.086500000000001</v>
      </c>
      <c r="F2381">
        <v>72.823499999999996</v>
      </c>
      <c r="G2381">
        <v>250.928</v>
      </c>
      <c r="H2381">
        <v>56.183999999999997</v>
      </c>
      <c r="I2381">
        <v>10.403700000000001</v>
      </c>
      <c r="J2381">
        <v>61.793700000000001</v>
      </c>
      <c r="K2381">
        <v>39.760399999999997</v>
      </c>
      <c r="L2381">
        <v>45.481999999999999</v>
      </c>
      <c r="M2381">
        <v>130.56399999999999</v>
      </c>
      <c r="N2381">
        <v>46.334699999999998</v>
      </c>
      <c r="O2381">
        <v>56.728999999999999</v>
      </c>
      <c r="P2381">
        <v>60.3855</v>
      </c>
      <c r="Q2381">
        <v>92.2423</v>
      </c>
    </row>
    <row r="2382" spans="1:17">
      <c r="A2382" t="s">
        <v>2397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</row>
    <row r="2383" spans="1:17">
      <c r="A2383" t="s">
        <v>2398</v>
      </c>
      <c r="B2383">
        <v>0</v>
      </c>
      <c r="C2383">
        <v>0.69706500000000005</v>
      </c>
      <c r="D2383">
        <v>1.3257399999999999</v>
      </c>
      <c r="E2383">
        <v>0</v>
      </c>
      <c r="F2383">
        <v>0</v>
      </c>
      <c r="G2383">
        <v>1.25227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1.63792</v>
      </c>
      <c r="N2383">
        <v>0</v>
      </c>
      <c r="O2383">
        <v>0</v>
      </c>
      <c r="P2383">
        <v>1.9099600000000001</v>
      </c>
      <c r="Q2383">
        <v>0</v>
      </c>
    </row>
    <row r="2384" spans="1:17">
      <c r="A2384" t="s">
        <v>2399</v>
      </c>
      <c r="B2384">
        <v>0</v>
      </c>
      <c r="C2384">
        <v>0</v>
      </c>
      <c r="D2384">
        <v>0.25057000000000001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23.658300000000001</v>
      </c>
      <c r="P2384">
        <v>0</v>
      </c>
      <c r="Q2384">
        <v>0</v>
      </c>
    </row>
    <row r="2385" spans="1:17">
      <c r="A2385" t="s">
        <v>2400</v>
      </c>
      <c r="B2385">
        <v>0.74362600000000001</v>
      </c>
      <c r="C2385">
        <v>4.5380200000000004</v>
      </c>
      <c r="D2385">
        <v>0.94663799999999998</v>
      </c>
      <c r="E2385">
        <v>2.4002400000000002</v>
      </c>
      <c r="F2385">
        <v>2.1435</v>
      </c>
      <c r="G2385">
        <v>0.276362</v>
      </c>
      <c r="H2385">
        <v>5.5316700000000001</v>
      </c>
      <c r="I2385">
        <v>0.62202400000000002</v>
      </c>
      <c r="J2385">
        <v>1.4064399999999999</v>
      </c>
      <c r="K2385">
        <v>5.1832200000000004</v>
      </c>
      <c r="L2385">
        <v>5.6392499999999997</v>
      </c>
      <c r="M2385">
        <v>11.826700000000001</v>
      </c>
      <c r="N2385">
        <v>0.40607100000000002</v>
      </c>
      <c r="O2385">
        <v>0.25764700000000001</v>
      </c>
      <c r="P2385">
        <v>85.766400000000004</v>
      </c>
      <c r="Q2385">
        <v>0.48692800000000003</v>
      </c>
    </row>
    <row r="2386" spans="1:17">
      <c r="A2386" t="s">
        <v>2401</v>
      </c>
      <c r="B2386">
        <v>0</v>
      </c>
      <c r="C2386">
        <v>0</v>
      </c>
      <c r="D2386">
        <v>0</v>
      </c>
      <c r="E2386">
        <v>0</v>
      </c>
      <c r="F2386">
        <v>3.1968799999999999E-2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2.93817E-2</v>
      </c>
      <c r="P2386">
        <v>0</v>
      </c>
      <c r="Q2386">
        <v>0</v>
      </c>
    </row>
    <row r="2387" spans="1:17">
      <c r="A2387" t="s">
        <v>2402</v>
      </c>
      <c r="B2387">
        <v>0</v>
      </c>
      <c r="C2387">
        <v>5.0205299999999999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300.096</v>
      </c>
      <c r="J2387">
        <v>0</v>
      </c>
      <c r="K2387">
        <v>0.81562000000000001</v>
      </c>
      <c r="L2387">
        <v>0</v>
      </c>
      <c r="M2387">
        <v>0</v>
      </c>
      <c r="N2387">
        <v>0</v>
      </c>
      <c r="O2387">
        <v>7.6593600000000004</v>
      </c>
      <c r="P2387">
        <v>0</v>
      </c>
      <c r="Q2387">
        <v>0</v>
      </c>
    </row>
    <row r="2388" spans="1:17">
      <c r="A2388" t="s">
        <v>2403</v>
      </c>
      <c r="B2388">
        <v>1137.8599999999999</v>
      </c>
      <c r="C2388">
        <v>0</v>
      </c>
      <c r="D2388">
        <v>0</v>
      </c>
      <c r="E2388">
        <v>634.72500000000002</v>
      </c>
      <c r="F2388">
        <v>0</v>
      </c>
      <c r="G2388">
        <v>2580.37</v>
      </c>
      <c r="H2388">
        <v>328.80399999999997</v>
      </c>
      <c r="I2388">
        <v>1196.01</v>
      </c>
      <c r="J2388">
        <v>823.88199999999995</v>
      </c>
      <c r="K2388">
        <v>1434.46</v>
      </c>
      <c r="L2388">
        <v>1349.08</v>
      </c>
      <c r="M2388">
        <v>4646.46</v>
      </c>
      <c r="N2388">
        <v>34316.1</v>
      </c>
      <c r="O2388">
        <v>885.20500000000004</v>
      </c>
      <c r="P2388">
        <v>1210.29</v>
      </c>
      <c r="Q2388">
        <v>0</v>
      </c>
    </row>
    <row r="2389" spans="1:17">
      <c r="A2389" t="s">
        <v>2404</v>
      </c>
      <c r="B2389">
        <v>1.08639</v>
      </c>
      <c r="C2389">
        <v>0.83521100000000004</v>
      </c>
      <c r="D2389">
        <v>0.49258200000000002</v>
      </c>
      <c r="E2389">
        <v>0.95897699999999997</v>
      </c>
      <c r="F2389">
        <v>0.21363299999999999</v>
      </c>
      <c r="G2389">
        <v>0.228188</v>
      </c>
      <c r="H2389">
        <v>0.25066899999999998</v>
      </c>
      <c r="I2389">
        <v>0.366398</v>
      </c>
      <c r="J2389">
        <v>0.62345200000000001</v>
      </c>
      <c r="K2389">
        <v>0.834762</v>
      </c>
      <c r="L2389">
        <v>0.85592100000000004</v>
      </c>
      <c r="M2389">
        <v>0.38137700000000002</v>
      </c>
      <c r="N2389">
        <v>3.2480600000000002</v>
      </c>
      <c r="O2389">
        <v>1.5962700000000001</v>
      </c>
      <c r="P2389">
        <v>1.3332599999999999</v>
      </c>
      <c r="Q2389">
        <v>1.32612</v>
      </c>
    </row>
    <row r="2390" spans="1:17">
      <c r="A2390" t="s">
        <v>2405</v>
      </c>
      <c r="B2390">
        <v>0.17194799999999999</v>
      </c>
      <c r="C2390">
        <v>2.7118900000000001E-2</v>
      </c>
      <c r="D2390">
        <v>0</v>
      </c>
      <c r="E2390">
        <v>6.0726000000000002E-2</v>
      </c>
      <c r="F2390">
        <v>8.3267499999999994E-2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39.413800000000002</v>
      </c>
      <c r="M2390">
        <v>0</v>
      </c>
      <c r="N2390">
        <v>0</v>
      </c>
      <c r="O2390">
        <v>17.872299999999999</v>
      </c>
      <c r="P2390">
        <v>0</v>
      </c>
      <c r="Q2390">
        <v>8.62285E-2</v>
      </c>
    </row>
    <row r="2391" spans="1:17">
      <c r="A2391" t="s">
        <v>2406</v>
      </c>
      <c r="B2391">
        <v>16.045000000000002</v>
      </c>
      <c r="C2391">
        <v>18.186800000000002</v>
      </c>
      <c r="D2391">
        <v>1.1767000000000001</v>
      </c>
      <c r="E2391">
        <v>13.200900000000001</v>
      </c>
      <c r="F2391">
        <v>9.0813699999999997</v>
      </c>
      <c r="G2391">
        <v>7.8682400000000001</v>
      </c>
      <c r="H2391">
        <v>0.36996400000000002</v>
      </c>
      <c r="I2391">
        <v>3.0233400000000001</v>
      </c>
      <c r="J2391">
        <v>6.9881399999999996</v>
      </c>
      <c r="K2391">
        <v>7.3296700000000001</v>
      </c>
      <c r="L2391">
        <v>7.3552999999999997</v>
      </c>
      <c r="M2391">
        <v>9.8209700000000009</v>
      </c>
      <c r="N2391">
        <v>6.1193999999999997</v>
      </c>
      <c r="O2391">
        <v>1.9059299999999999</v>
      </c>
      <c r="P2391">
        <v>0</v>
      </c>
      <c r="Q2391">
        <v>4.8415499999999998</v>
      </c>
    </row>
    <row r="2392" spans="1:17">
      <c r="A2392" t="s">
        <v>2407</v>
      </c>
      <c r="B2392">
        <v>0</v>
      </c>
      <c r="C2392">
        <v>0</v>
      </c>
      <c r="D2392">
        <v>0</v>
      </c>
      <c r="E2392">
        <v>2.3945099999999999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2.3584800000000001</v>
      </c>
      <c r="N2392">
        <v>0</v>
      </c>
      <c r="O2392">
        <v>0</v>
      </c>
      <c r="P2392">
        <v>0</v>
      </c>
      <c r="Q2392">
        <v>0</v>
      </c>
    </row>
    <row r="2393" spans="1:17">
      <c r="A2393" t="s">
        <v>2408</v>
      </c>
      <c r="B2393">
        <v>0</v>
      </c>
      <c r="C2393">
        <v>0</v>
      </c>
      <c r="D2393">
        <v>0</v>
      </c>
      <c r="E2393">
        <v>0</v>
      </c>
      <c r="F2393">
        <v>1.02102</v>
      </c>
      <c r="G2393">
        <v>0</v>
      </c>
      <c r="H2393">
        <v>0.55036799999999997</v>
      </c>
      <c r="I2393">
        <v>0</v>
      </c>
      <c r="J2393">
        <v>0</v>
      </c>
      <c r="K2393">
        <v>0</v>
      </c>
      <c r="L2393">
        <v>7.9017499999999998</v>
      </c>
      <c r="M2393">
        <v>0.30662299999999998</v>
      </c>
      <c r="N2393">
        <v>0</v>
      </c>
      <c r="O2393">
        <v>0.85031999999999996</v>
      </c>
      <c r="P2393">
        <v>0</v>
      </c>
      <c r="Q2393">
        <v>0</v>
      </c>
    </row>
    <row r="2394" spans="1:17">
      <c r="A2394" t="s">
        <v>2409</v>
      </c>
      <c r="B2394">
        <v>1.8855400000000001E-2</v>
      </c>
      <c r="C2394">
        <v>7.0866700000000005E-2</v>
      </c>
      <c r="D2394">
        <v>2.3803499999999998E-2</v>
      </c>
      <c r="E2394">
        <v>4.5003500000000002E-2</v>
      </c>
      <c r="F2394">
        <v>1.047E-2</v>
      </c>
      <c r="G2394">
        <v>0</v>
      </c>
      <c r="H2394">
        <v>0</v>
      </c>
      <c r="I2394">
        <v>0</v>
      </c>
      <c r="J2394">
        <v>5.0929499999999997E-3</v>
      </c>
      <c r="K2394">
        <v>2.5987400000000001E-2</v>
      </c>
      <c r="L2394">
        <v>0.10667500000000001</v>
      </c>
      <c r="M2394">
        <v>0.14516399999999999</v>
      </c>
      <c r="N2394">
        <v>0</v>
      </c>
      <c r="O2394">
        <v>6.9863099999999997E-2</v>
      </c>
      <c r="P2394">
        <v>0.124655</v>
      </c>
      <c r="Q2394">
        <v>0</v>
      </c>
    </row>
    <row r="2395" spans="1:17">
      <c r="A2395" t="s">
        <v>2410</v>
      </c>
      <c r="B2395">
        <v>8.6641999999999997E-2</v>
      </c>
      <c r="C2395">
        <v>7.4372499999999994E-2</v>
      </c>
      <c r="D2395">
        <v>0.11178100000000001</v>
      </c>
      <c r="E2395">
        <v>9.0574000000000002E-2</v>
      </c>
      <c r="F2395">
        <v>8.3957900000000002E-2</v>
      </c>
      <c r="G2395">
        <v>0.32284000000000002</v>
      </c>
      <c r="H2395">
        <v>6.9316500000000003E-2</v>
      </c>
      <c r="I2395">
        <v>1.0158199999999999E-2</v>
      </c>
      <c r="J2395">
        <v>5.2655500000000001E-2</v>
      </c>
      <c r="K2395">
        <v>0.12314600000000001</v>
      </c>
      <c r="L2395">
        <v>4.8880800000000002E-2</v>
      </c>
      <c r="M2395">
        <v>2.9275200000000001E-2</v>
      </c>
      <c r="N2395">
        <v>0.28122799999999998</v>
      </c>
      <c r="O2395">
        <v>0.55776099999999995</v>
      </c>
      <c r="P2395">
        <v>5.8603500000000003E-2</v>
      </c>
      <c r="Q2395">
        <v>2.7217000000000002E-2</v>
      </c>
    </row>
    <row r="2396" spans="1:17">
      <c r="A2396" t="s">
        <v>2411</v>
      </c>
      <c r="B2396">
        <v>11.8009</v>
      </c>
      <c r="C2396">
        <v>8.6899599999999992</v>
      </c>
      <c r="D2396">
        <v>18.527100000000001</v>
      </c>
      <c r="E2396">
        <v>2.2717700000000001</v>
      </c>
      <c r="F2396">
        <v>3.4007200000000002</v>
      </c>
      <c r="G2396">
        <v>13.536799999999999</v>
      </c>
      <c r="H2396">
        <v>24.677499999999998</v>
      </c>
      <c r="I2396">
        <v>0.841229</v>
      </c>
      <c r="J2396">
        <v>11.9679</v>
      </c>
      <c r="K2396">
        <v>29.259699999999999</v>
      </c>
      <c r="L2396">
        <v>3.3494600000000001</v>
      </c>
      <c r="M2396">
        <v>12.5204</v>
      </c>
      <c r="N2396">
        <v>3.24133</v>
      </c>
      <c r="O2396">
        <v>3.2456100000000001</v>
      </c>
      <c r="P2396">
        <v>12.8384</v>
      </c>
      <c r="Q2396">
        <v>3.8608899999999999</v>
      </c>
    </row>
    <row r="2397" spans="1:17">
      <c r="A2397" t="s">
        <v>2412</v>
      </c>
      <c r="B2397">
        <v>431.67899999999997</v>
      </c>
      <c r="C2397">
        <v>184.96799999999999</v>
      </c>
      <c r="D2397">
        <v>0</v>
      </c>
      <c r="E2397">
        <v>972.572</v>
      </c>
      <c r="F2397">
        <v>75.796400000000006</v>
      </c>
      <c r="G2397">
        <v>0</v>
      </c>
      <c r="H2397">
        <v>1.9897199999999999</v>
      </c>
      <c r="I2397">
        <v>5.9493</v>
      </c>
      <c r="J2397">
        <v>3.2348499999999998</v>
      </c>
      <c r="K2397">
        <v>6.9465000000000003</v>
      </c>
      <c r="L2397">
        <v>487.08</v>
      </c>
      <c r="M2397">
        <v>5.9706099999999998</v>
      </c>
      <c r="N2397">
        <v>928.74</v>
      </c>
      <c r="O2397">
        <v>429.017</v>
      </c>
      <c r="P2397">
        <v>1469.79</v>
      </c>
      <c r="Q2397">
        <v>0</v>
      </c>
    </row>
    <row r="2398" spans="1:17">
      <c r="A2398" t="s">
        <v>2413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975.70799999999997</v>
      </c>
      <c r="P2398">
        <v>0</v>
      </c>
      <c r="Q2398">
        <v>0</v>
      </c>
    </row>
    <row r="2399" spans="1:17">
      <c r="A2399" t="s">
        <v>2414</v>
      </c>
      <c r="B2399">
        <v>0.41415800000000003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0.84830099999999997</v>
      </c>
      <c r="I2399">
        <v>0</v>
      </c>
      <c r="J2399">
        <v>0.59108499999999997</v>
      </c>
      <c r="K2399">
        <v>0</v>
      </c>
      <c r="L2399">
        <v>0.14649100000000001</v>
      </c>
      <c r="M2399">
        <v>4.8902000000000001</v>
      </c>
      <c r="N2399">
        <v>0</v>
      </c>
      <c r="O2399">
        <v>1.2105600000000001</v>
      </c>
      <c r="P2399">
        <v>0.74179499999999998</v>
      </c>
      <c r="Q2399">
        <v>0</v>
      </c>
    </row>
    <row r="2400" spans="1:17">
      <c r="A2400" t="s">
        <v>2415</v>
      </c>
      <c r="B2400">
        <v>0</v>
      </c>
      <c r="C2400">
        <v>0.123929</v>
      </c>
      <c r="D2400">
        <v>0</v>
      </c>
      <c r="E2400">
        <v>0.23665600000000001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5.6299000000000002E-2</v>
      </c>
      <c r="O2400">
        <v>0</v>
      </c>
      <c r="P2400">
        <v>0</v>
      </c>
      <c r="Q2400">
        <v>0</v>
      </c>
    </row>
    <row r="2401" spans="1:17">
      <c r="A2401" t="s">
        <v>2416</v>
      </c>
      <c r="B2401">
        <v>34.809399999999997</v>
      </c>
      <c r="C2401">
        <v>5.0129999999999999</v>
      </c>
      <c r="D2401">
        <v>16.652100000000001</v>
      </c>
      <c r="E2401">
        <v>6.84293</v>
      </c>
      <c r="F2401">
        <v>2.1370200000000001</v>
      </c>
      <c r="G2401">
        <v>0.68134799999999995</v>
      </c>
      <c r="H2401">
        <v>0</v>
      </c>
      <c r="I2401">
        <v>0</v>
      </c>
      <c r="J2401">
        <v>0</v>
      </c>
      <c r="K2401">
        <v>0.154117</v>
      </c>
      <c r="L2401">
        <v>1.8469599999999999</v>
      </c>
      <c r="M2401">
        <v>2.9473099999999999</v>
      </c>
      <c r="N2401">
        <v>0</v>
      </c>
      <c r="O2401">
        <v>3.6438000000000001</v>
      </c>
      <c r="P2401">
        <v>5.3422499999999999</v>
      </c>
      <c r="Q2401">
        <v>2.2789700000000002</v>
      </c>
    </row>
    <row r="2402" spans="1:17">
      <c r="A2402" t="s">
        <v>2417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0.108872</v>
      </c>
      <c r="N2402">
        <v>0</v>
      </c>
      <c r="O2402">
        <v>4.5403399999999997E-2</v>
      </c>
      <c r="P2402">
        <v>1.21079E-2</v>
      </c>
      <c r="Q2402">
        <v>0</v>
      </c>
    </row>
    <row r="2403" spans="1:17">
      <c r="A2403" t="s">
        <v>2418</v>
      </c>
      <c r="B2403">
        <v>4.9324699999999999E-2</v>
      </c>
      <c r="C2403">
        <v>0.19855400000000001</v>
      </c>
      <c r="D2403">
        <v>4.24239E-2</v>
      </c>
      <c r="E2403">
        <v>0.12986300000000001</v>
      </c>
      <c r="F2403">
        <v>0.40012399999999998</v>
      </c>
      <c r="G2403">
        <v>0.36758099999999999</v>
      </c>
      <c r="H2403">
        <v>7.77061E-2</v>
      </c>
      <c r="I2403">
        <v>0</v>
      </c>
      <c r="J2403">
        <v>1.33229E-2</v>
      </c>
      <c r="K2403">
        <v>0.22094</v>
      </c>
      <c r="L2403">
        <v>6.6785999999999998E-2</v>
      </c>
      <c r="M2403">
        <v>0.71147099999999996</v>
      </c>
      <c r="N2403">
        <v>0</v>
      </c>
      <c r="O2403">
        <v>0.17271700000000001</v>
      </c>
      <c r="P2403">
        <v>0.94395499999999999</v>
      </c>
      <c r="Q2403">
        <v>2.7545699999999999E-2</v>
      </c>
    </row>
    <row r="2404" spans="1:17">
      <c r="A2404" t="s">
        <v>2419</v>
      </c>
      <c r="B2404">
        <v>0.169294</v>
      </c>
      <c r="C2404">
        <v>0</v>
      </c>
      <c r="D2404">
        <v>0.19506000000000001</v>
      </c>
      <c r="E2404">
        <v>0</v>
      </c>
      <c r="F2404">
        <v>0.61045000000000005</v>
      </c>
      <c r="G2404">
        <v>0.54508699999999999</v>
      </c>
      <c r="H2404">
        <v>0.34224700000000002</v>
      </c>
      <c r="I2404">
        <v>0.97646999999999995</v>
      </c>
      <c r="J2404">
        <v>0.95928500000000005</v>
      </c>
      <c r="K2404">
        <v>0.73723499999999997</v>
      </c>
      <c r="L2404">
        <v>0</v>
      </c>
      <c r="M2404">
        <v>2.2480699999999998</v>
      </c>
      <c r="N2404">
        <v>0</v>
      </c>
      <c r="O2404">
        <v>0</v>
      </c>
      <c r="P2404">
        <v>0.73177000000000003</v>
      </c>
      <c r="Q2404">
        <v>0.78498000000000001</v>
      </c>
    </row>
    <row r="2405" spans="1:17">
      <c r="A2405" t="s">
        <v>2420</v>
      </c>
      <c r="B2405">
        <v>0</v>
      </c>
      <c r="C2405">
        <v>6.0614699999999999</v>
      </c>
      <c r="D2405">
        <v>0</v>
      </c>
      <c r="E2405">
        <v>0</v>
      </c>
      <c r="F2405">
        <v>0</v>
      </c>
      <c r="G2405">
        <v>1.2232099999999999</v>
      </c>
      <c r="H2405">
        <v>0</v>
      </c>
      <c r="I2405">
        <v>1.7727900000000001</v>
      </c>
      <c r="J2405">
        <v>6.6787099999999997</v>
      </c>
      <c r="K2405">
        <v>8.7189700000000006</v>
      </c>
      <c r="L2405">
        <v>0</v>
      </c>
      <c r="M2405">
        <v>5.1363000000000003</v>
      </c>
      <c r="N2405">
        <v>0</v>
      </c>
      <c r="O2405">
        <v>0</v>
      </c>
      <c r="P2405">
        <v>0.30304199999999998</v>
      </c>
      <c r="Q2405">
        <v>14.9969</v>
      </c>
    </row>
    <row r="2406" spans="1:17">
      <c r="A2406" t="s">
        <v>2421</v>
      </c>
      <c r="B2406">
        <v>4.8481499999999999E-3</v>
      </c>
      <c r="C2406">
        <v>9.5122000000000002E-3</v>
      </c>
      <c r="D2406">
        <v>0.26923999999999998</v>
      </c>
      <c r="E2406">
        <v>0</v>
      </c>
      <c r="F2406">
        <v>2.4228699999999999E-2</v>
      </c>
      <c r="G2406">
        <v>0</v>
      </c>
      <c r="H2406">
        <v>0.172879</v>
      </c>
      <c r="I2406">
        <v>7.6585E-2</v>
      </c>
      <c r="J2406">
        <v>0.67178000000000004</v>
      </c>
      <c r="K2406">
        <v>7.5172000000000003E-2</v>
      </c>
      <c r="L2406">
        <v>1.26213</v>
      </c>
      <c r="M2406">
        <v>4.3683400000000001E-3</v>
      </c>
      <c r="N2406">
        <v>0</v>
      </c>
      <c r="O2406">
        <v>2.0832799999999998</v>
      </c>
      <c r="P2406">
        <v>4.3723E-3</v>
      </c>
      <c r="Q2406">
        <v>0</v>
      </c>
    </row>
    <row r="2407" spans="1:17">
      <c r="A2407" t="s">
        <v>2422</v>
      </c>
      <c r="B2407">
        <v>0</v>
      </c>
      <c r="C2407">
        <v>0.216257</v>
      </c>
      <c r="D2407">
        <v>6.3795099999999993E-2</v>
      </c>
      <c r="E2407">
        <v>3.0932399999999999E-2</v>
      </c>
      <c r="F2407">
        <v>5.8255099999999997E-2</v>
      </c>
      <c r="G2407">
        <v>0</v>
      </c>
      <c r="H2407">
        <v>1.38405E-2</v>
      </c>
      <c r="I2407">
        <v>0</v>
      </c>
      <c r="J2407">
        <v>0</v>
      </c>
      <c r="K2407">
        <v>0</v>
      </c>
      <c r="L2407">
        <v>8.6278300000000002E-2</v>
      </c>
      <c r="M2407">
        <v>0</v>
      </c>
      <c r="N2407">
        <v>0</v>
      </c>
      <c r="O2407">
        <v>0.37448599999999999</v>
      </c>
      <c r="P2407">
        <v>9.3159500000000006E-2</v>
      </c>
      <c r="Q2407">
        <v>0</v>
      </c>
    </row>
    <row r="2408" spans="1:17">
      <c r="A2408" t="s">
        <v>2423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1.8337000000000001</v>
      </c>
      <c r="K2408">
        <v>0</v>
      </c>
      <c r="L2408">
        <v>0</v>
      </c>
      <c r="M2408">
        <v>0</v>
      </c>
      <c r="N2408">
        <v>0</v>
      </c>
      <c r="O2408">
        <v>0.43352400000000002</v>
      </c>
      <c r="P2408">
        <v>0</v>
      </c>
      <c r="Q2408">
        <v>0</v>
      </c>
    </row>
    <row r="2409" spans="1:17">
      <c r="A2409" t="s">
        <v>2424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9.5490999999999996E-3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2.18578E-2</v>
      </c>
      <c r="P2409">
        <v>0</v>
      </c>
      <c r="Q2409">
        <v>0</v>
      </c>
    </row>
    <row r="2410" spans="1:17">
      <c r="A2410" t="s">
        <v>2425</v>
      </c>
      <c r="B2410">
        <v>146.05099999999999</v>
      </c>
      <c r="C2410">
        <v>313.92500000000001</v>
      </c>
      <c r="D2410">
        <v>21.5777</v>
      </c>
      <c r="E2410">
        <v>104.491</v>
      </c>
      <c r="F2410">
        <v>35.688400000000001</v>
      </c>
      <c r="G2410">
        <v>94.607100000000003</v>
      </c>
      <c r="H2410">
        <v>75.797899999999998</v>
      </c>
      <c r="I2410">
        <v>76.968599999999995</v>
      </c>
      <c r="J2410">
        <v>162.90700000000001</v>
      </c>
      <c r="K2410">
        <v>141.75700000000001</v>
      </c>
      <c r="L2410">
        <v>116.23099999999999</v>
      </c>
      <c r="M2410">
        <v>178.458</v>
      </c>
      <c r="N2410">
        <v>59.834499999999998</v>
      </c>
      <c r="O2410">
        <v>256.64</v>
      </c>
      <c r="P2410">
        <v>221.61</v>
      </c>
      <c r="Q2410">
        <v>107.684</v>
      </c>
    </row>
    <row r="2411" spans="1:17">
      <c r="A2411" t="s">
        <v>2426</v>
      </c>
      <c r="B2411">
        <v>0</v>
      </c>
      <c r="C2411">
        <v>0</v>
      </c>
      <c r="D2411">
        <v>0</v>
      </c>
      <c r="E2411">
        <v>15.0444</v>
      </c>
      <c r="F2411">
        <v>0</v>
      </c>
      <c r="G2411">
        <v>953.06299999999999</v>
      </c>
      <c r="H2411">
        <v>0</v>
      </c>
      <c r="I2411">
        <v>74.647999999999996</v>
      </c>
      <c r="J2411">
        <v>0</v>
      </c>
      <c r="K2411">
        <v>572.68899999999996</v>
      </c>
      <c r="L2411">
        <v>1092.06</v>
      </c>
      <c r="M2411">
        <v>526.16999999999996</v>
      </c>
      <c r="N2411">
        <v>3205.12</v>
      </c>
      <c r="O2411">
        <v>2312.86</v>
      </c>
      <c r="P2411">
        <v>0</v>
      </c>
      <c r="Q2411">
        <v>0</v>
      </c>
    </row>
    <row r="2412" spans="1:17">
      <c r="A2412" t="s">
        <v>2427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254.35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</row>
    <row r="2413" spans="1:17">
      <c r="A2413" t="s">
        <v>2428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0.77768000000000004</v>
      </c>
      <c r="M2413">
        <v>0</v>
      </c>
      <c r="N2413">
        <v>0</v>
      </c>
      <c r="O2413">
        <v>0</v>
      </c>
      <c r="P2413">
        <v>0</v>
      </c>
      <c r="Q2413">
        <v>0</v>
      </c>
    </row>
    <row r="2414" spans="1:17">
      <c r="A2414" t="s">
        <v>2429</v>
      </c>
      <c r="B2414">
        <v>23.8597</v>
      </c>
      <c r="C2414">
        <v>28.658200000000001</v>
      </c>
      <c r="D2414">
        <v>0</v>
      </c>
      <c r="E2414">
        <v>185.28200000000001</v>
      </c>
      <c r="F2414">
        <v>19.638400000000001</v>
      </c>
      <c r="G2414">
        <v>38.372799999999998</v>
      </c>
      <c r="H2414">
        <v>14.449199999999999</v>
      </c>
      <c r="I2414">
        <v>23.763999999999999</v>
      </c>
      <c r="J2414">
        <v>35.890900000000002</v>
      </c>
      <c r="K2414">
        <v>161.06100000000001</v>
      </c>
      <c r="L2414">
        <v>94.229100000000003</v>
      </c>
      <c r="M2414">
        <v>392.52499999999998</v>
      </c>
      <c r="N2414">
        <v>962.90899999999999</v>
      </c>
      <c r="O2414">
        <v>51.051299999999998</v>
      </c>
      <c r="P2414">
        <v>251.387</v>
      </c>
      <c r="Q2414">
        <v>0.36016199999999998</v>
      </c>
    </row>
    <row r="2415" spans="1:17">
      <c r="A2415" t="s">
        <v>2430</v>
      </c>
      <c r="B2415">
        <v>49.579500000000003</v>
      </c>
      <c r="C2415">
        <v>36.288200000000003</v>
      </c>
      <c r="D2415">
        <v>25.6143</v>
      </c>
      <c r="E2415">
        <v>48.906399999999998</v>
      </c>
      <c r="F2415">
        <v>22.115100000000002</v>
      </c>
      <c r="G2415">
        <v>44.541200000000003</v>
      </c>
      <c r="H2415">
        <v>35.064900000000002</v>
      </c>
      <c r="I2415">
        <v>15.7606</v>
      </c>
      <c r="J2415">
        <v>25.645900000000001</v>
      </c>
      <c r="K2415">
        <v>48.7378</v>
      </c>
      <c r="L2415">
        <v>45.391300000000001</v>
      </c>
      <c r="M2415">
        <v>43.635599999999997</v>
      </c>
      <c r="N2415">
        <v>68.497699999999995</v>
      </c>
      <c r="O2415">
        <v>72.885199999999998</v>
      </c>
      <c r="P2415">
        <v>61.817</v>
      </c>
      <c r="Q2415">
        <v>42.025100000000002</v>
      </c>
    </row>
    <row r="2416" spans="1:17">
      <c r="A2416" t="s">
        <v>2431</v>
      </c>
      <c r="B2416">
        <v>917.63699999999994</v>
      </c>
      <c r="C2416">
        <v>541.72</v>
      </c>
      <c r="D2416">
        <v>5.4201199999999998</v>
      </c>
      <c r="E2416">
        <v>2039.63</v>
      </c>
      <c r="F2416">
        <v>2102.3200000000002</v>
      </c>
      <c r="G2416">
        <v>3014.72</v>
      </c>
      <c r="H2416">
        <v>471.77199999999999</v>
      </c>
      <c r="I2416">
        <v>1153.8599999999999</v>
      </c>
      <c r="J2416">
        <v>778.56700000000001</v>
      </c>
      <c r="K2416">
        <v>1728.6</v>
      </c>
      <c r="L2416">
        <v>2736.68</v>
      </c>
      <c r="M2416">
        <v>4865.42</v>
      </c>
      <c r="N2416">
        <v>26009.3</v>
      </c>
      <c r="O2416">
        <v>2891.13</v>
      </c>
      <c r="P2416">
        <v>6606.38</v>
      </c>
      <c r="Q2416">
        <v>0.67142500000000005</v>
      </c>
    </row>
    <row r="2417" spans="1:17">
      <c r="A2417" t="s">
        <v>2432</v>
      </c>
      <c r="B2417">
        <v>7499.88</v>
      </c>
      <c r="C2417">
        <v>1636.31</v>
      </c>
      <c r="D2417">
        <v>0</v>
      </c>
      <c r="E2417">
        <v>7394.1</v>
      </c>
      <c r="F2417">
        <v>3163</v>
      </c>
      <c r="G2417">
        <v>0</v>
      </c>
      <c r="H2417">
        <v>416.20400000000001</v>
      </c>
      <c r="I2417">
        <v>942.50900000000001</v>
      </c>
      <c r="J2417">
        <v>308.37599999999998</v>
      </c>
      <c r="K2417">
        <v>1208.26</v>
      </c>
      <c r="L2417">
        <v>4844.93</v>
      </c>
      <c r="M2417">
        <v>1240.9100000000001</v>
      </c>
      <c r="N2417">
        <v>8157.25</v>
      </c>
      <c r="O2417">
        <v>6762.3</v>
      </c>
      <c r="P2417">
        <v>29587.1</v>
      </c>
      <c r="Q2417">
        <v>0</v>
      </c>
    </row>
    <row r="2418" spans="1:17">
      <c r="A2418" t="s">
        <v>2433</v>
      </c>
      <c r="B2418">
        <v>0.36148200000000003</v>
      </c>
      <c r="C2418">
        <v>0.53684900000000002</v>
      </c>
      <c r="D2418">
        <v>4.9561899999999999E-2</v>
      </c>
      <c r="E2418">
        <v>0.36259400000000003</v>
      </c>
      <c r="F2418">
        <v>1.19989E-2</v>
      </c>
      <c r="G2418">
        <v>0</v>
      </c>
      <c r="H2418">
        <v>6.58585E-2</v>
      </c>
      <c r="I2418">
        <v>8.1072000000000005E-2</v>
      </c>
      <c r="J2418">
        <v>5.8367000000000002E-2</v>
      </c>
      <c r="K2418">
        <v>7.4455999999999994E-2</v>
      </c>
      <c r="L2418">
        <v>0.42461300000000002</v>
      </c>
      <c r="M2418">
        <v>0.19470399999999999</v>
      </c>
      <c r="N2418">
        <v>8.5017499999999996E-2</v>
      </c>
      <c r="O2418">
        <v>0.26513900000000001</v>
      </c>
      <c r="P2418">
        <v>0.12992000000000001</v>
      </c>
      <c r="Q2418">
        <v>0.33784700000000001</v>
      </c>
    </row>
    <row r="2419" spans="1:17">
      <c r="A2419" t="s">
        <v>2434</v>
      </c>
      <c r="B2419">
        <v>0</v>
      </c>
      <c r="C2419">
        <v>2.9347499999999999E-2</v>
      </c>
      <c r="D2419">
        <v>0.332617</v>
      </c>
      <c r="E2419">
        <v>0</v>
      </c>
      <c r="F2419">
        <v>0</v>
      </c>
      <c r="G2419">
        <v>0</v>
      </c>
      <c r="H2419">
        <v>5.09335E-2</v>
      </c>
      <c r="I2419">
        <v>2.77454E-2</v>
      </c>
      <c r="J2419">
        <v>0</v>
      </c>
      <c r="K2419">
        <v>9.5242999999999994E-3</v>
      </c>
      <c r="L2419">
        <v>50</v>
      </c>
      <c r="M2419">
        <v>0</v>
      </c>
      <c r="N2419">
        <v>0</v>
      </c>
      <c r="O2419">
        <v>0</v>
      </c>
      <c r="P2419">
        <v>3.7375899999999997E-2</v>
      </c>
      <c r="Q2419">
        <v>5.3077800000000002</v>
      </c>
    </row>
    <row r="2420" spans="1:17">
      <c r="A2420" t="s">
        <v>2435</v>
      </c>
      <c r="B2420">
        <v>1.8687499999999999</v>
      </c>
      <c r="C2420">
        <v>1.3623099999999999</v>
      </c>
      <c r="D2420">
        <v>0.101048</v>
      </c>
      <c r="E2420">
        <v>0.53561999999999999</v>
      </c>
      <c r="F2420">
        <v>1.2415400000000001</v>
      </c>
      <c r="G2420">
        <v>8.3631600000000006</v>
      </c>
      <c r="H2420">
        <v>4.9043900000000002</v>
      </c>
      <c r="I2420">
        <v>0.20661599999999999</v>
      </c>
      <c r="J2420">
        <v>1.5499799999999999</v>
      </c>
      <c r="K2420">
        <v>0.87287000000000003</v>
      </c>
      <c r="L2420">
        <v>0.67508100000000004</v>
      </c>
      <c r="M2420">
        <v>3.2649400000000002</v>
      </c>
      <c r="N2420">
        <v>3.0334E-2</v>
      </c>
      <c r="O2420">
        <v>1.2119800000000001</v>
      </c>
      <c r="P2420">
        <v>9.5789000000000009</v>
      </c>
      <c r="Q2420">
        <v>5.1757400000000002</v>
      </c>
    </row>
    <row r="2421" spans="1:17">
      <c r="A2421" t="s">
        <v>2436</v>
      </c>
      <c r="B2421">
        <v>86.261200000000002</v>
      </c>
      <c r="C2421">
        <v>151.20699999999999</v>
      </c>
      <c r="D2421">
        <v>17.241199999999999</v>
      </c>
      <c r="E2421">
        <v>66.420299999999997</v>
      </c>
      <c r="F2421">
        <v>27.388999999999999</v>
      </c>
      <c r="G2421">
        <v>163.315</v>
      </c>
      <c r="H2421">
        <v>38.158900000000003</v>
      </c>
      <c r="I2421">
        <v>77.897999999999996</v>
      </c>
      <c r="J2421">
        <v>279.48599999999999</v>
      </c>
      <c r="K2421">
        <v>300.90899999999999</v>
      </c>
      <c r="L2421">
        <v>174.298</v>
      </c>
      <c r="M2421">
        <v>119.506</v>
      </c>
      <c r="N2421">
        <v>143.572</v>
      </c>
      <c r="O2421">
        <v>9.4673499999999997</v>
      </c>
      <c r="P2421">
        <v>23.778199999999998</v>
      </c>
      <c r="Q2421">
        <v>218.87299999999999</v>
      </c>
    </row>
    <row r="2422" spans="1:17">
      <c r="A2422" t="s">
        <v>2437</v>
      </c>
      <c r="B2422">
        <v>114.934</v>
      </c>
      <c r="C2422">
        <v>31.3691</v>
      </c>
      <c r="D2422">
        <v>4.3437099999999997</v>
      </c>
      <c r="E2422">
        <v>145.43299999999999</v>
      </c>
      <c r="F2422">
        <v>26.960100000000001</v>
      </c>
      <c r="G2422">
        <v>1031.23</v>
      </c>
      <c r="H2422">
        <v>96.013800000000003</v>
      </c>
      <c r="I2422">
        <v>53.946399999999997</v>
      </c>
      <c r="J2422">
        <v>36.587600000000002</v>
      </c>
      <c r="K2422">
        <v>40.217199999999998</v>
      </c>
      <c r="L2422">
        <v>67.243700000000004</v>
      </c>
      <c r="M2422">
        <v>19.750299999999999</v>
      </c>
      <c r="N2422">
        <v>1896.09</v>
      </c>
      <c r="O2422">
        <v>193.554</v>
      </c>
      <c r="P2422">
        <v>252.17400000000001</v>
      </c>
      <c r="Q2422">
        <v>0</v>
      </c>
    </row>
    <row r="2423" spans="1:17">
      <c r="A2423" t="s">
        <v>2438</v>
      </c>
      <c r="B2423">
        <v>0</v>
      </c>
      <c r="C2423">
        <v>6.9957500000000006E-2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0.70460699999999998</v>
      </c>
      <c r="J2423">
        <v>0</v>
      </c>
      <c r="K2423">
        <v>0</v>
      </c>
      <c r="L2423">
        <v>0</v>
      </c>
      <c r="M2423">
        <v>3.2656499999999998E-2</v>
      </c>
      <c r="N2423">
        <v>0</v>
      </c>
      <c r="O2423">
        <v>2.2460000000000001E-2</v>
      </c>
      <c r="P2423">
        <v>0</v>
      </c>
      <c r="Q2423">
        <v>0</v>
      </c>
    </row>
    <row r="2424" spans="1:17">
      <c r="A2424" t="s">
        <v>2439</v>
      </c>
      <c r="B2424">
        <v>0</v>
      </c>
      <c r="C2424">
        <v>0</v>
      </c>
      <c r="D2424">
        <v>4.2745300000000004</v>
      </c>
      <c r="E2424">
        <v>0</v>
      </c>
      <c r="F2424">
        <v>0</v>
      </c>
      <c r="G2424">
        <v>0</v>
      </c>
      <c r="H2424">
        <v>0</v>
      </c>
      <c r="I2424">
        <v>9.6842699999999997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</row>
    <row r="2425" spans="1:17">
      <c r="A2425" t="s">
        <v>2440</v>
      </c>
      <c r="B2425">
        <v>4.7269499999999999E-2</v>
      </c>
      <c r="C2425">
        <v>0.76524499999999995</v>
      </c>
      <c r="D2425">
        <v>0.204931</v>
      </c>
      <c r="E2425">
        <v>0.134353</v>
      </c>
      <c r="F2425">
        <v>0.710808</v>
      </c>
      <c r="G2425">
        <v>0.13419600000000001</v>
      </c>
      <c r="H2425">
        <v>4.9393899999999998E-2</v>
      </c>
      <c r="I2425">
        <v>0</v>
      </c>
      <c r="J2425">
        <v>2.7359499999999998E-2</v>
      </c>
      <c r="K2425">
        <v>0.96838999999999997</v>
      </c>
      <c r="L2425">
        <v>0.179839</v>
      </c>
      <c r="M2425">
        <v>0.132551</v>
      </c>
      <c r="N2425">
        <v>7.9704000000000007E-3</v>
      </c>
      <c r="O2425">
        <v>0.23097799999999999</v>
      </c>
      <c r="P2425">
        <v>1.218E-2</v>
      </c>
      <c r="Q2425">
        <v>1.5169600000000001</v>
      </c>
    </row>
    <row r="2426" spans="1:17">
      <c r="A2426" t="s">
        <v>2441</v>
      </c>
      <c r="B2426">
        <v>0</v>
      </c>
      <c r="C2426">
        <v>0.14773700000000001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1.4616899999999999</v>
      </c>
      <c r="J2426">
        <v>0</v>
      </c>
      <c r="K2426">
        <v>0</v>
      </c>
      <c r="L2426">
        <v>0</v>
      </c>
      <c r="M2426">
        <v>5.95165E-2</v>
      </c>
      <c r="N2426">
        <v>0</v>
      </c>
      <c r="O2426">
        <v>2.2498299999999999E-2</v>
      </c>
      <c r="P2426">
        <v>0</v>
      </c>
      <c r="Q2426">
        <v>0</v>
      </c>
    </row>
    <row r="2427" spans="1:17">
      <c r="A2427" t="s">
        <v>2442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128.73599999999999</v>
      </c>
      <c r="H2427">
        <v>259.96600000000001</v>
      </c>
      <c r="I2427">
        <v>0</v>
      </c>
      <c r="J2427">
        <v>102.55200000000001</v>
      </c>
      <c r="K2427">
        <v>0</v>
      </c>
      <c r="L2427">
        <v>0</v>
      </c>
      <c r="M2427">
        <v>685.92499999999995</v>
      </c>
      <c r="N2427">
        <v>4663.72</v>
      </c>
      <c r="O2427">
        <v>0</v>
      </c>
      <c r="P2427">
        <v>0</v>
      </c>
      <c r="Q2427">
        <v>0</v>
      </c>
    </row>
    <row r="2428" spans="1:17">
      <c r="A2428" t="s">
        <v>2443</v>
      </c>
      <c r="B2428">
        <v>0.76348499999999997</v>
      </c>
      <c r="C2428">
        <v>3.4375900000000001</v>
      </c>
      <c r="D2428">
        <v>0.60184499999999996</v>
      </c>
      <c r="E2428">
        <v>0.99339500000000003</v>
      </c>
      <c r="F2428">
        <v>3.6194299999999999</v>
      </c>
      <c r="G2428">
        <v>0.92474400000000001</v>
      </c>
      <c r="H2428">
        <v>37.032899999999998</v>
      </c>
      <c r="I2428">
        <v>61.213900000000002</v>
      </c>
      <c r="J2428">
        <v>3.23979E-2</v>
      </c>
      <c r="K2428">
        <v>3.9995900000000001E-2</v>
      </c>
      <c r="L2428">
        <v>1.6201099999999999</v>
      </c>
      <c r="M2428">
        <v>0.26307999999999998</v>
      </c>
      <c r="N2428">
        <v>3.7616200000000002E-2</v>
      </c>
      <c r="O2428">
        <v>12.4834</v>
      </c>
      <c r="P2428">
        <v>2.2230699999999999</v>
      </c>
      <c r="Q2428">
        <v>3.0226800000000002E-2</v>
      </c>
    </row>
    <row r="2429" spans="1:17">
      <c r="A2429" t="s">
        <v>2444</v>
      </c>
      <c r="B2429">
        <v>0.46871000000000002</v>
      </c>
      <c r="C2429">
        <v>0.96153100000000002</v>
      </c>
      <c r="D2429">
        <v>0.77782099999999998</v>
      </c>
      <c r="E2429">
        <v>1.18251</v>
      </c>
      <c r="F2429">
        <v>0.40040599999999998</v>
      </c>
      <c r="G2429">
        <v>0.91934499999999997</v>
      </c>
      <c r="H2429">
        <v>0.82441600000000004</v>
      </c>
      <c r="I2429">
        <v>0.59429399999999999</v>
      </c>
      <c r="J2429">
        <v>0.87087599999999998</v>
      </c>
      <c r="K2429">
        <v>0.22503500000000001</v>
      </c>
      <c r="L2429">
        <v>0.78068700000000002</v>
      </c>
      <c r="M2429">
        <v>1.86351</v>
      </c>
      <c r="N2429">
        <v>1.2178199999999999</v>
      </c>
      <c r="O2429">
        <v>0.191831</v>
      </c>
      <c r="P2429">
        <v>0.393121</v>
      </c>
      <c r="Q2429">
        <v>0.10942</v>
      </c>
    </row>
    <row r="2430" spans="1:17">
      <c r="A2430" t="s">
        <v>2445</v>
      </c>
      <c r="B2430">
        <v>5945.07</v>
      </c>
      <c r="C2430">
        <v>542.01400000000001</v>
      </c>
      <c r="D2430">
        <v>0.53369999999999995</v>
      </c>
      <c r="E2430">
        <v>1709.97</v>
      </c>
      <c r="F2430">
        <v>855.93499999999995</v>
      </c>
      <c r="G2430">
        <v>113.12</v>
      </c>
      <c r="H2430">
        <v>1053.8499999999999</v>
      </c>
      <c r="I2430">
        <v>4.7104499999999998</v>
      </c>
      <c r="J2430">
        <v>1.24953</v>
      </c>
      <c r="K2430">
        <v>119.60899999999999</v>
      </c>
      <c r="L2430">
        <v>409</v>
      </c>
      <c r="M2430">
        <v>463.642</v>
      </c>
      <c r="N2430">
        <v>1974.96</v>
      </c>
      <c r="O2430">
        <v>2246.64</v>
      </c>
      <c r="P2430">
        <v>585.87599999999998</v>
      </c>
      <c r="Q2430">
        <v>0.27050600000000002</v>
      </c>
    </row>
    <row r="2431" spans="1:17">
      <c r="A2431" t="s">
        <v>2446</v>
      </c>
      <c r="B2431">
        <v>5.2054999999999998</v>
      </c>
      <c r="C2431">
        <v>0</v>
      </c>
      <c r="D2431">
        <v>0.29927700000000002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59.384500000000003</v>
      </c>
      <c r="K2431">
        <v>0</v>
      </c>
      <c r="L2431">
        <v>0</v>
      </c>
      <c r="M2431">
        <v>0</v>
      </c>
      <c r="N2431">
        <v>0.138932</v>
      </c>
      <c r="O2431">
        <v>0</v>
      </c>
      <c r="P2431">
        <v>0</v>
      </c>
      <c r="Q2431">
        <v>0</v>
      </c>
    </row>
    <row r="2432" spans="1:17">
      <c r="A2432" t="s">
        <v>2447</v>
      </c>
      <c r="B2432">
        <v>0</v>
      </c>
      <c r="C2432">
        <v>0.30863699999999999</v>
      </c>
      <c r="D2432">
        <v>0</v>
      </c>
      <c r="E2432">
        <v>0.741699</v>
      </c>
      <c r="F2432">
        <v>12.028700000000001</v>
      </c>
      <c r="G2432">
        <v>16.867799999999999</v>
      </c>
      <c r="H2432">
        <v>49.417499999999997</v>
      </c>
      <c r="I2432">
        <v>2.04251</v>
      </c>
      <c r="J2432">
        <v>2.8924799999999999</v>
      </c>
      <c r="K2432">
        <v>15.676</v>
      </c>
      <c r="L2432">
        <v>333.92099999999999</v>
      </c>
      <c r="M2432">
        <v>15.553000000000001</v>
      </c>
      <c r="N2432">
        <v>0</v>
      </c>
      <c r="O2432">
        <v>76.799400000000006</v>
      </c>
      <c r="P2432">
        <v>0</v>
      </c>
      <c r="Q2432">
        <v>0</v>
      </c>
    </row>
    <row r="2433" spans="1:17">
      <c r="A2433" t="s">
        <v>2448</v>
      </c>
      <c r="B2433">
        <v>0</v>
      </c>
      <c r="C2433">
        <v>1.1183399999999999</v>
      </c>
      <c r="D2433">
        <v>1.3641300000000001</v>
      </c>
      <c r="E2433">
        <v>0</v>
      </c>
      <c r="F2433">
        <v>0</v>
      </c>
      <c r="G2433">
        <v>0</v>
      </c>
      <c r="H2433">
        <v>5.7708700000000004</v>
      </c>
      <c r="I2433">
        <v>0.79152100000000003</v>
      </c>
      <c r="J2433">
        <v>7.4800800000000001</v>
      </c>
      <c r="K2433">
        <v>7.1117400000000002</v>
      </c>
      <c r="L2433">
        <v>0.36655599999999999</v>
      </c>
      <c r="M2433">
        <v>6.9867299999999997</v>
      </c>
      <c r="N2433">
        <v>0</v>
      </c>
      <c r="O2433">
        <v>0</v>
      </c>
      <c r="P2433">
        <v>0</v>
      </c>
      <c r="Q2433">
        <v>89.732299999999995</v>
      </c>
    </row>
    <row r="2434" spans="1:17">
      <c r="A2434" t="s">
        <v>2449</v>
      </c>
      <c r="B2434">
        <v>0</v>
      </c>
      <c r="C2434">
        <v>6.4379499999999998</v>
      </c>
      <c r="D2434">
        <v>9.2196400000000001</v>
      </c>
      <c r="E2434">
        <v>0</v>
      </c>
      <c r="F2434">
        <v>3.6148500000000001</v>
      </c>
      <c r="G2434">
        <v>0</v>
      </c>
      <c r="H2434">
        <v>2.07334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</row>
    <row r="2435" spans="1:17">
      <c r="A2435" t="s">
        <v>2450</v>
      </c>
      <c r="B2435">
        <v>6.4527999999999999</v>
      </c>
      <c r="C2435">
        <v>29.476700000000001</v>
      </c>
      <c r="D2435">
        <v>0</v>
      </c>
      <c r="E2435">
        <v>2.56873</v>
      </c>
      <c r="F2435">
        <v>1.1251899999999999</v>
      </c>
      <c r="G2435">
        <v>3.6013000000000002</v>
      </c>
      <c r="H2435">
        <v>8.6040399999999995</v>
      </c>
      <c r="I2435">
        <v>2.1122700000000001</v>
      </c>
      <c r="J2435">
        <v>49.317100000000003</v>
      </c>
      <c r="K2435">
        <v>60.4133</v>
      </c>
      <c r="L2435">
        <v>5.9680299999999997</v>
      </c>
      <c r="M2435">
        <v>10.380599999999999</v>
      </c>
      <c r="N2435">
        <v>0.269704</v>
      </c>
      <c r="O2435">
        <v>1.1395299999999999</v>
      </c>
      <c r="P2435">
        <v>3.5138799999999999</v>
      </c>
      <c r="Q2435">
        <v>576.65899999999999</v>
      </c>
    </row>
    <row r="2436" spans="1:17">
      <c r="A2436" t="s">
        <v>2451</v>
      </c>
      <c r="B2436">
        <v>0</v>
      </c>
      <c r="C2436">
        <v>0</v>
      </c>
      <c r="D2436">
        <v>1.6891</v>
      </c>
      <c r="E2436">
        <v>0</v>
      </c>
      <c r="F2436">
        <v>0</v>
      </c>
      <c r="G2436">
        <v>201.636</v>
      </c>
      <c r="H2436">
        <v>0</v>
      </c>
      <c r="I2436">
        <v>241.661</v>
      </c>
      <c r="J2436">
        <v>25.8935</v>
      </c>
      <c r="K2436">
        <v>131.80600000000001</v>
      </c>
      <c r="L2436">
        <v>183.911</v>
      </c>
      <c r="M2436">
        <v>272.42399999999998</v>
      </c>
      <c r="N2436">
        <v>2496.2199999999998</v>
      </c>
      <c r="O2436">
        <v>156.37</v>
      </c>
      <c r="P2436">
        <v>3719.26</v>
      </c>
      <c r="Q2436">
        <v>1.0468200000000001</v>
      </c>
    </row>
    <row r="2437" spans="1:17">
      <c r="A2437" t="s">
        <v>2452</v>
      </c>
      <c r="B2437">
        <v>0</v>
      </c>
      <c r="C2437">
        <v>0</v>
      </c>
      <c r="D2437">
        <v>0.27816299999999999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</row>
    <row r="2438" spans="1:17">
      <c r="A2438" t="s">
        <v>2453</v>
      </c>
      <c r="B2438">
        <v>16.236499999999999</v>
      </c>
      <c r="C2438">
        <v>24.586500000000001</v>
      </c>
      <c r="D2438">
        <v>37.651699999999998</v>
      </c>
      <c r="E2438">
        <v>14.9376</v>
      </c>
      <c r="F2438">
        <v>53.065800000000003</v>
      </c>
      <c r="G2438">
        <v>48.723700000000001</v>
      </c>
      <c r="H2438">
        <v>19.0305</v>
      </c>
      <c r="I2438">
        <v>13.5114</v>
      </c>
      <c r="J2438">
        <v>17.8263</v>
      </c>
      <c r="K2438">
        <v>15.061299999999999</v>
      </c>
      <c r="L2438">
        <v>19.197399999999998</v>
      </c>
      <c r="M2438">
        <v>23.258600000000001</v>
      </c>
      <c r="N2438">
        <v>31.221599999999999</v>
      </c>
      <c r="O2438">
        <v>31.959700000000002</v>
      </c>
      <c r="P2438">
        <v>16.933199999999999</v>
      </c>
      <c r="Q2438">
        <v>5.05084</v>
      </c>
    </row>
    <row r="2439" spans="1:17">
      <c r="A2439" t="s">
        <v>2454</v>
      </c>
      <c r="B2439">
        <v>0</v>
      </c>
      <c r="C2439">
        <v>0</v>
      </c>
      <c r="D2439">
        <v>0.38754</v>
      </c>
      <c r="E2439">
        <v>1.4296100000000001E-2</v>
      </c>
      <c r="F2439">
        <v>3.4580700000000002E-3</v>
      </c>
      <c r="G2439">
        <v>1.0313299999999999E-2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0.26745999999999998</v>
      </c>
      <c r="P2439">
        <v>0</v>
      </c>
      <c r="Q2439">
        <v>0</v>
      </c>
    </row>
    <row r="2440" spans="1:17">
      <c r="A2440" t="s">
        <v>2455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2.1230600000000002</v>
      </c>
      <c r="M2440">
        <v>14.491099999999999</v>
      </c>
      <c r="N2440">
        <v>0</v>
      </c>
      <c r="O2440">
        <v>0</v>
      </c>
      <c r="P2440">
        <v>0</v>
      </c>
      <c r="Q2440">
        <v>0</v>
      </c>
    </row>
    <row r="2441" spans="1:17">
      <c r="A2441" t="s">
        <v>2456</v>
      </c>
      <c r="B2441">
        <v>0</v>
      </c>
      <c r="C2441">
        <v>0</v>
      </c>
      <c r="D2441">
        <v>0</v>
      </c>
      <c r="E2441">
        <v>1.8124899999999999</v>
      </c>
      <c r="F2441">
        <v>16.571400000000001</v>
      </c>
      <c r="G2441">
        <v>7.3362999999999996</v>
      </c>
      <c r="H2441">
        <v>2.68147</v>
      </c>
      <c r="I2441">
        <v>0</v>
      </c>
      <c r="J2441">
        <v>0</v>
      </c>
      <c r="K2441">
        <v>0</v>
      </c>
      <c r="L2441">
        <v>10.8255</v>
      </c>
      <c r="M2441">
        <v>10.4008</v>
      </c>
      <c r="N2441">
        <v>0</v>
      </c>
      <c r="O2441">
        <v>0</v>
      </c>
      <c r="P2441">
        <v>0</v>
      </c>
      <c r="Q2441">
        <v>0</v>
      </c>
    </row>
    <row r="2442" spans="1:17">
      <c r="A2442" t="s">
        <v>2457</v>
      </c>
      <c r="B2442">
        <v>0</v>
      </c>
      <c r="C2442">
        <v>0.103254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8.18065</v>
      </c>
      <c r="J2442">
        <v>0</v>
      </c>
      <c r="K2442">
        <v>3.2756E-3</v>
      </c>
      <c r="L2442">
        <v>50</v>
      </c>
      <c r="M2442">
        <v>0</v>
      </c>
      <c r="N2442">
        <v>0</v>
      </c>
      <c r="O2442">
        <v>9.0032299999999996E-2</v>
      </c>
      <c r="P2442">
        <v>0</v>
      </c>
      <c r="Q2442">
        <v>0</v>
      </c>
    </row>
    <row r="2443" spans="1:17">
      <c r="A2443" t="s">
        <v>2458</v>
      </c>
      <c r="B2443">
        <v>0</v>
      </c>
      <c r="C2443">
        <v>0</v>
      </c>
      <c r="D2443">
        <v>0</v>
      </c>
      <c r="E2443">
        <v>0.90222500000000005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</row>
    <row r="2444" spans="1:17">
      <c r="A2444" t="s">
        <v>2459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0.40597699999999998</v>
      </c>
      <c r="L2444">
        <v>13.505599999999999</v>
      </c>
      <c r="M2444">
        <v>8.7744500000000003E-2</v>
      </c>
      <c r="N2444">
        <v>0</v>
      </c>
      <c r="O2444">
        <v>0</v>
      </c>
      <c r="P2444">
        <v>0.86707000000000001</v>
      </c>
      <c r="Q2444">
        <v>0</v>
      </c>
    </row>
    <row r="2445" spans="1:17">
      <c r="A2445" t="s">
        <v>2460</v>
      </c>
      <c r="B2445">
        <v>773.19899999999996</v>
      </c>
      <c r="C2445">
        <v>138.904</v>
      </c>
      <c r="D2445">
        <v>4.5404</v>
      </c>
      <c r="E2445">
        <v>473.298</v>
      </c>
      <c r="F2445">
        <v>126.7</v>
      </c>
      <c r="G2445">
        <v>444.57299999999998</v>
      </c>
      <c r="H2445">
        <v>231.00800000000001</v>
      </c>
      <c r="I2445">
        <v>213.834</v>
      </c>
      <c r="J2445">
        <v>209.94</v>
      </c>
      <c r="K2445">
        <v>219.55500000000001</v>
      </c>
      <c r="L2445">
        <v>391.97</v>
      </c>
      <c r="M2445">
        <v>857.928</v>
      </c>
      <c r="N2445">
        <v>4151.4399999999996</v>
      </c>
      <c r="O2445">
        <v>2035.49</v>
      </c>
      <c r="P2445">
        <v>1684.87</v>
      </c>
      <c r="Q2445">
        <v>0</v>
      </c>
    </row>
    <row r="2446" spans="1:17">
      <c r="A2446" t="s">
        <v>2461</v>
      </c>
      <c r="B2446">
        <v>0</v>
      </c>
      <c r="C2446">
        <v>0</v>
      </c>
      <c r="D2446">
        <v>0</v>
      </c>
      <c r="E2446">
        <v>0</v>
      </c>
      <c r="F2446">
        <v>2.17223E-2</v>
      </c>
      <c r="G2446">
        <v>0</v>
      </c>
      <c r="H2446">
        <v>0</v>
      </c>
      <c r="I2446">
        <v>0</v>
      </c>
      <c r="J2446">
        <v>8.32783E-2</v>
      </c>
      <c r="K2446">
        <v>0</v>
      </c>
      <c r="L2446">
        <v>0</v>
      </c>
      <c r="M2446">
        <v>0</v>
      </c>
      <c r="N2446">
        <v>0</v>
      </c>
      <c r="O2446">
        <v>1.6866599999999999E-2</v>
      </c>
      <c r="P2446">
        <v>0</v>
      </c>
      <c r="Q2446">
        <v>0</v>
      </c>
    </row>
    <row r="2447" spans="1:17">
      <c r="A2447" t="s">
        <v>2462</v>
      </c>
      <c r="B2447">
        <v>0</v>
      </c>
      <c r="C2447">
        <v>0</v>
      </c>
      <c r="D2447">
        <v>4.78878</v>
      </c>
      <c r="E2447">
        <v>0</v>
      </c>
      <c r="F2447">
        <v>0</v>
      </c>
      <c r="G2447">
        <v>0</v>
      </c>
      <c r="H2447">
        <v>2.12182</v>
      </c>
      <c r="I2447">
        <v>0.45394600000000002</v>
      </c>
      <c r="J2447">
        <v>0</v>
      </c>
      <c r="K2447">
        <v>0</v>
      </c>
      <c r="L2447">
        <v>11.497999999999999</v>
      </c>
      <c r="M2447">
        <v>7.7728000000000002</v>
      </c>
      <c r="N2447">
        <v>0</v>
      </c>
      <c r="O2447">
        <v>14.0633</v>
      </c>
      <c r="P2447">
        <v>7.8091799999999996</v>
      </c>
      <c r="Q2447">
        <v>0</v>
      </c>
    </row>
    <row r="2448" spans="1:17">
      <c r="A2448" t="s">
        <v>2463</v>
      </c>
      <c r="B2448">
        <v>0</v>
      </c>
      <c r="C2448">
        <v>0</v>
      </c>
      <c r="D2448">
        <v>0.111541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0.25844499999999998</v>
      </c>
      <c r="P2448">
        <v>0</v>
      </c>
      <c r="Q2448">
        <v>0</v>
      </c>
    </row>
    <row r="2449" spans="1:17">
      <c r="A2449" t="s">
        <v>2464</v>
      </c>
      <c r="B2449">
        <v>17.038</v>
      </c>
      <c r="C2449">
        <v>8.6608400000000003</v>
      </c>
      <c r="D2449">
        <v>4.23759</v>
      </c>
      <c r="E2449">
        <v>10.667299999999999</v>
      </c>
      <c r="F2449">
        <v>6.9369300000000003</v>
      </c>
      <c r="G2449">
        <v>45.794800000000002</v>
      </c>
      <c r="H2449">
        <v>28.0106</v>
      </c>
      <c r="I2449">
        <v>28.9434</v>
      </c>
      <c r="J2449">
        <v>0.97665199999999996</v>
      </c>
      <c r="K2449">
        <v>6.18994</v>
      </c>
      <c r="L2449">
        <v>7.06806</v>
      </c>
      <c r="M2449">
        <v>17.036100000000001</v>
      </c>
      <c r="N2449">
        <v>57.652000000000001</v>
      </c>
      <c r="O2449">
        <v>6.91838</v>
      </c>
      <c r="P2449">
        <v>9.1125000000000007</v>
      </c>
      <c r="Q2449">
        <v>50.506</v>
      </c>
    </row>
    <row r="2450" spans="1:17">
      <c r="A2450" t="s">
        <v>2465</v>
      </c>
      <c r="B2450">
        <v>0.17487</v>
      </c>
      <c r="C2450">
        <v>7.6238400000000004</v>
      </c>
      <c r="D2450">
        <v>72.014499999999998</v>
      </c>
      <c r="E2450">
        <v>5.33162</v>
      </c>
      <c r="F2450">
        <v>5.5789400000000002</v>
      </c>
      <c r="G2450">
        <v>1.7912600000000001</v>
      </c>
      <c r="H2450">
        <v>2.8078599999999998</v>
      </c>
      <c r="I2450">
        <v>1.03789</v>
      </c>
      <c r="J2450">
        <v>2.9414400000000001</v>
      </c>
      <c r="K2450">
        <v>20.5459</v>
      </c>
      <c r="L2450">
        <v>5.2646300000000004</v>
      </c>
      <c r="M2450">
        <v>3.4419900000000001</v>
      </c>
      <c r="N2450">
        <v>6.01736</v>
      </c>
      <c r="O2450">
        <v>15.552899999999999</v>
      </c>
      <c r="P2450">
        <v>17.081700000000001</v>
      </c>
      <c r="Q2450">
        <v>4.49343</v>
      </c>
    </row>
    <row r="2451" spans="1:17">
      <c r="A2451" t="s">
        <v>2466</v>
      </c>
      <c r="B2451">
        <v>0</v>
      </c>
      <c r="C2451">
        <v>9.3200499999999999E-3</v>
      </c>
      <c r="D2451">
        <v>1.2293099999999999</v>
      </c>
      <c r="E2451">
        <v>0</v>
      </c>
      <c r="F2451">
        <v>3.0068299999999999E-2</v>
      </c>
      <c r="G2451">
        <v>3.23793E-3</v>
      </c>
      <c r="H2451">
        <v>1.6434399999999999E-3</v>
      </c>
      <c r="I2451">
        <v>6.58667E-2</v>
      </c>
      <c r="J2451">
        <v>0.36038399999999998</v>
      </c>
      <c r="K2451">
        <v>2.2406800000000001E-2</v>
      </c>
      <c r="L2451">
        <v>0.13895399999999999</v>
      </c>
      <c r="M2451">
        <v>3.3093999999999998E-2</v>
      </c>
      <c r="N2451">
        <v>0</v>
      </c>
      <c r="O2451">
        <v>0.752552</v>
      </c>
      <c r="P2451">
        <v>2.5109400000000001E-3</v>
      </c>
      <c r="Q2451">
        <v>0</v>
      </c>
    </row>
    <row r="2452" spans="1:17">
      <c r="A2452" t="s">
        <v>2467</v>
      </c>
      <c r="B2452">
        <v>0</v>
      </c>
      <c r="C2452">
        <v>0.30625200000000002</v>
      </c>
      <c r="D2452">
        <v>0.139823</v>
      </c>
      <c r="E2452">
        <v>0.105504</v>
      </c>
      <c r="F2452">
        <v>0</v>
      </c>
      <c r="G2452">
        <v>0</v>
      </c>
      <c r="H2452">
        <v>0.116314</v>
      </c>
      <c r="I2452">
        <v>0.14190800000000001</v>
      </c>
      <c r="J2452">
        <v>0.463945</v>
      </c>
      <c r="K2452">
        <v>0</v>
      </c>
      <c r="L2452">
        <v>1.95456E-2</v>
      </c>
      <c r="M2452">
        <v>5.4328500000000002E-2</v>
      </c>
      <c r="N2452">
        <v>0</v>
      </c>
      <c r="O2452">
        <v>0.125912</v>
      </c>
      <c r="P2452">
        <v>0.125552</v>
      </c>
      <c r="Q2452">
        <v>0</v>
      </c>
    </row>
    <row r="2453" spans="1:17">
      <c r="A2453" t="s">
        <v>2468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216.90299999999999</v>
      </c>
      <c r="P2453">
        <v>0</v>
      </c>
      <c r="Q2453">
        <v>0</v>
      </c>
    </row>
    <row r="2454" spans="1:17">
      <c r="A2454" t="s">
        <v>2469</v>
      </c>
      <c r="B2454">
        <v>0</v>
      </c>
      <c r="C2454">
        <v>9.9288500000000006</v>
      </c>
      <c r="D2454">
        <v>0</v>
      </c>
      <c r="E2454">
        <v>0</v>
      </c>
      <c r="F2454">
        <v>8.3413599999999999</v>
      </c>
      <c r="G2454">
        <v>0</v>
      </c>
      <c r="H2454">
        <v>0</v>
      </c>
      <c r="I2454">
        <v>0.29014800000000002</v>
      </c>
      <c r="J2454">
        <v>147.571</v>
      </c>
      <c r="K2454">
        <v>245.38</v>
      </c>
      <c r="L2454">
        <v>1.4271799999999999</v>
      </c>
      <c r="M2454">
        <v>0</v>
      </c>
      <c r="N2454">
        <v>0</v>
      </c>
      <c r="O2454">
        <v>1.89412</v>
      </c>
      <c r="P2454">
        <v>0</v>
      </c>
      <c r="Q2454">
        <v>142.98400000000001</v>
      </c>
    </row>
    <row r="2455" spans="1:17">
      <c r="A2455" t="s">
        <v>2470</v>
      </c>
      <c r="B2455">
        <v>0.14730699999999999</v>
      </c>
      <c r="C2455">
        <v>0.36316599999999999</v>
      </c>
      <c r="D2455">
        <v>0.52400500000000005</v>
      </c>
      <c r="E2455">
        <v>9.0609499999999996E-2</v>
      </c>
      <c r="F2455">
        <v>0.11294899999999999</v>
      </c>
      <c r="G2455">
        <v>37.7074</v>
      </c>
      <c r="H2455">
        <v>0.296149</v>
      </c>
      <c r="I2455">
        <v>0.26754499999999998</v>
      </c>
      <c r="J2455">
        <v>0.39092100000000002</v>
      </c>
      <c r="K2455">
        <v>6.9646E-2</v>
      </c>
      <c r="L2455">
        <v>0.100719</v>
      </c>
      <c r="M2455">
        <v>4.2417400000000001E-2</v>
      </c>
      <c r="N2455">
        <v>0</v>
      </c>
      <c r="O2455">
        <v>0.180254</v>
      </c>
      <c r="P2455">
        <v>0.13528000000000001</v>
      </c>
      <c r="Q2455">
        <v>8.7724499999999993E-3</v>
      </c>
    </row>
    <row r="2456" spans="1:17">
      <c r="A2456" t="s">
        <v>2471</v>
      </c>
      <c r="B2456">
        <v>0</v>
      </c>
      <c r="C2456">
        <v>0</v>
      </c>
      <c r="D2456">
        <v>4.5067399999999997</v>
      </c>
      <c r="E2456">
        <v>0</v>
      </c>
      <c r="F2456">
        <v>0</v>
      </c>
      <c r="G2456">
        <v>0</v>
      </c>
      <c r="H2456">
        <v>0.144511</v>
      </c>
      <c r="I2456">
        <v>0.46567999999999998</v>
      </c>
      <c r="J2456">
        <v>0.98333000000000004</v>
      </c>
      <c r="K2456">
        <v>0</v>
      </c>
      <c r="L2456">
        <v>0.23901700000000001</v>
      </c>
      <c r="M2456">
        <v>0</v>
      </c>
      <c r="N2456">
        <v>0</v>
      </c>
      <c r="O2456">
        <v>1.7472700000000001</v>
      </c>
      <c r="P2456">
        <v>0.51044699999999998</v>
      </c>
      <c r="Q2456">
        <v>0</v>
      </c>
    </row>
    <row r="2457" spans="1:17">
      <c r="A2457" t="s">
        <v>2472</v>
      </c>
      <c r="B2457">
        <v>0.31456499999999998</v>
      </c>
      <c r="C2457">
        <v>0.20211999999999999</v>
      </c>
      <c r="D2457">
        <v>0.130907</v>
      </c>
      <c r="E2457">
        <v>0</v>
      </c>
      <c r="F2457">
        <v>0</v>
      </c>
      <c r="G2457">
        <v>0.33548299999999998</v>
      </c>
      <c r="H2457">
        <v>9.7028500000000004E-2</v>
      </c>
      <c r="I2457">
        <v>0</v>
      </c>
      <c r="J2457">
        <v>0</v>
      </c>
      <c r="K2457">
        <v>0</v>
      </c>
      <c r="L2457">
        <v>0.52454000000000001</v>
      </c>
      <c r="M2457">
        <v>0</v>
      </c>
      <c r="N2457">
        <v>0</v>
      </c>
      <c r="O2457">
        <v>0.119447</v>
      </c>
      <c r="P2457">
        <v>0.36847600000000003</v>
      </c>
      <c r="Q2457">
        <v>0.65795000000000003</v>
      </c>
    </row>
    <row r="2458" spans="1:17">
      <c r="A2458" t="s">
        <v>2473</v>
      </c>
      <c r="B2458">
        <v>1.8129900000000001</v>
      </c>
      <c r="C2458">
        <v>0</v>
      </c>
      <c r="D2458">
        <v>4.9064800000000002</v>
      </c>
      <c r="E2458">
        <v>2.0375299999999998</v>
      </c>
      <c r="F2458">
        <v>0.82934600000000003</v>
      </c>
      <c r="G2458">
        <v>0.16983100000000001</v>
      </c>
      <c r="H2458">
        <v>0.64448499999999997</v>
      </c>
      <c r="I2458">
        <v>0</v>
      </c>
      <c r="J2458">
        <v>5.4204500000000003E-2</v>
      </c>
      <c r="K2458">
        <v>0</v>
      </c>
      <c r="L2458">
        <v>1.8942000000000001</v>
      </c>
      <c r="M2458">
        <v>0</v>
      </c>
      <c r="N2458">
        <v>0</v>
      </c>
      <c r="O2458">
        <v>1.3013399999999999</v>
      </c>
      <c r="P2458">
        <v>0.69718500000000005</v>
      </c>
      <c r="Q2458">
        <v>0</v>
      </c>
    </row>
    <row r="2459" spans="1:17">
      <c r="A2459" t="s">
        <v>2474</v>
      </c>
      <c r="B2459">
        <v>109.685</v>
      </c>
      <c r="C2459">
        <v>203.69800000000001</v>
      </c>
      <c r="D2459">
        <v>9.3555100000000007</v>
      </c>
      <c r="E2459">
        <v>46.734999999999999</v>
      </c>
      <c r="F2459">
        <v>10.0465</v>
      </c>
      <c r="G2459">
        <v>90.411600000000007</v>
      </c>
      <c r="H2459">
        <v>20.270499999999998</v>
      </c>
      <c r="I2459">
        <v>74.794899999999998</v>
      </c>
      <c r="J2459">
        <v>184.881</v>
      </c>
      <c r="K2459">
        <v>33.173699999999997</v>
      </c>
      <c r="L2459">
        <v>63.796100000000003</v>
      </c>
      <c r="M2459">
        <v>81.588899999999995</v>
      </c>
      <c r="N2459">
        <v>8.2751300000000008</v>
      </c>
      <c r="O2459">
        <v>146.601</v>
      </c>
      <c r="P2459">
        <v>107.893</v>
      </c>
      <c r="Q2459">
        <v>193.83799999999999</v>
      </c>
    </row>
    <row r="2460" spans="1:17">
      <c r="A2460" t="s">
        <v>2475</v>
      </c>
      <c r="B2460">
        <v>9.3830999999999998E-2</v>
      </c>
      <c r="C2460">
        <v>0.638679</v>
      </c>
      <c r="D2460">
        <v>1.11799</v>
      </c>
      <c r="E2460">
        <v>1.0144200000000001</v>
      </c>
      <c r="F2460">
        <v>0.39905099999999999</v>
      </c>
      <c r="G2460">
        <v>0.39383400000000002</v>
      </c>
      <c r="H2460">
        <v>0.107044</v>
      </c>
      <c r="I2460">
        <v>1.57792</v>
      </c>
      <c r="J2460">
        <v>0.73925799999999997</v>
      </c>
      <c r="K2460">
        <v>2.1739600000000001E-2</v>
      </c>
      <c r="L2460">
        <v>1.02223</v>
      </c>
      <c r="M2460">
        <v>1.0772200000000001</v>
      </c>
      <c r="N2460">
        <v>0</v>
      </c>
      <c r="O2460">
        <v>3.6096299999999998E-2</v>
      </c>
      <c r="P2460">
        <v>2.2431899999999998</v>
      </c>
      <c r="Q2460">
        <v>0.492176</v>
      </c>
    </row>
    <row r="2461" spans="1:17">
      <c r="A2461" t="s">
        <v>2476</v>
      </c>
      <c r="B2461">
        <v>5.8059200000000004</v>
      </c>
      <c r="C2461">
        <v>24.936900000000001</v>
      </c>
      <c r="D2461">
        <v>6.5068999999999999</v>
      </c>
      <c r="E2461">
        <v>10.9337</v>
      </c>
      <c r="F2461">
        <v>1.76528</v>
      </c>
      <c r="G2461">
        <v>2.4990399999999999</v>
      </c>
      <c r="H2461">
        <v>2.9615399999999998</v>
      </c>
      <c r="I2461">
        <v>4.8906000000000001</v>
      </c>
      <c r="J2461">
        <v>8.3987700000000007</v>
      </c>
      <c r="K2461">
        <v>2.6203799999999999</v>
      </c>
      <c r="L2461">
        <v>11.1576</v>
      </c>
      <c r="M2461">
        <v>0</v>
      </c>
      <c r="N2461">
        <v>0</v>
      </c>
      <c r="O2461">
        <v>5.3148999999999997</v>
      </c>
      <c r="P2461">
        <v>2.6687699999999999</v>
      </c>
      <c r="Q2461">
        <v>0</v>
      </c>
    </row>
    <row r="2462" spans="1:17">
      <c r="A2462" t="s">
        <v>2477</v>
      </c>
      <c r="B2462">
        <v>0</v>
      </c>
      <c r="C2462">
        <v>0</v>
      </c>
      <c r="D2462">
        <v>0</v>
      </c>
      <c r="E2462">
        <v>0</v>
      </c>
      <c r="F2462">
        <v>0.74651500000000004</v>
      </c>
      <c r="G2462">
        <v>0</v>
      </c>
      <c r="H2462">
        <v>0.39120300000000002</v>
      </c>
      <c r="I2462">
        <v>0</v>
      </c>
      <c r="J2462">
        <v>1.8203500000000001E-2</v>
      </c>
      <c r="K2462">
        <v>0.18577199999999999</v>
      </c>
      <c r="L2462">
        <v>1.01391E-2</v>
      </c>
      <c r="M2462">
        <v>0.50693500000000002</v>
      </c>
      <c r="N2462">
        <v>0</v>
      </c>
      <c r="O2462">
        <v>0.76714199999999999</v>
      </c>
      <c r="P2462">
        <v>0.16203600000000001</v>
      </c>
      <c r="Q2462">
        <v>0</v>
      </c>
    </row>
    <row r="2463" spans="1:17">
      <c r="A2463" t="s">
        <v>2478</v>
      </c>
      <c r="B2463">
        <v>0</v>
      </c>
      <c r="C2463">
        <v>0</v>
      </c>
      <c r="D2463">
        <v>0.14099300000000001</v>
      </c>
      <c r="E2463">
        <v>0</v>
      </c>
      <c r="F2463">
        <v>0</v>
      </c>
      <c r="G2463">
        <v>0</v>
      </c>
      <c r="H2463">
        <v>2.0422500000000001</v>
      </c>
      <c r="I2463">
        <v>0</v>
      </c>
      <c r="J2463">
        <v>0</v>
      </c>
      <c r="K2463">
        <v>0</v>
      </c>
      <c r="L2463">
        <v>3.0352200000000003E-4</v>
      </c>
      <c r="M2463">
        <v>0.203401</v>
      </c>
      <c r="N2463">
        <v>0</v>
      </c>
      <c r="O2463">
        <v>0.329955</v>
      </c>
      <c r="P2463">
        <v>0.37009199999999998</v>
      </c>
      <c r="Q2463">
        <v>0</v>
      </c>
    </row>
    <row r="2464" spans="1:17">
      <c r="A2464" t="s">
        <v>2479</v>
      </c>
      <c r="B2464">
        <v>9.8737000000000005E-2</v>
      </c>
      <c r="C2464">
        <v>7.1164000000000005E-2</v>
      </c>
      <c r="D2464">
        <v>0.17476800000000001</v>
      </c>
      <c r="E2464">
        <v>0.21889700000000001</v>
      </c>
      <c r="F2464">
        <v>5.8569299999999998E-2</v>
      </c>
      <c r="G2464">
        <v>0</v>
      </c>
      <c r="H2464">
        <v>0.84408899999999998</v>
      </c>
      <c r="I2464">
        <v>4.1579999999999999E-2</v>
      </c>
      <c r="J2464">
        <v>8.9804999999999996E-2</v>
      </c>
      <c r="K2464">
        <v>0</v>
      </c>
      <c r="L2464">
        <v>0.114702</v>
      </c>
      <c r="M2464">
        <v>0</v>
      </c>
      <c r="N2464">
        <v>2.3783800000000001E-2</v>
      </c>
      <c r="O2464">
        <v>0.648922</v>
      </c>
      <c r="P2464">
        <v>0.42631200000000002</v>
      </c>
      <c r="Q2464">
        <v>0</v>
      </c>
    </row>
    <row r="2465" spans="1:17">
      <c r="A2465" t="s">
        <v>2480</v>
      </c>
      <c r="B2465">
        <v>0.12432600000000001</v>
      </c>
      <c r="C2465">
        <v>0.25155300000000003</v>
      </c>
      <c r="D2465">
        <v>0.57475500000000002</v>
      </c>
      <c r="E2465">
        <v>0.36102099999999998</v>
      </c>
      <c r="F2465">
        <v>5.1776500000000003E-2</v>
      </c>
      <c r="G2465">
        <v>0.21232400000000001</v>
      </c>
      <c r="H2465">
        <v>0.22734799999999999</v>
      </c>
      <c r="I2465">
        <v>7.2881500000000002E-2</v>
      </c>
      <c r="J2465">
        <v>0.11333600000000001</v>
      </c>
      <c r="K2465">
        <v>0.120481</v>
      </c>
      <c r="L2465">
        <v>0.25951999999999997</v>
      </c>
      <c r="M2465">
        <v>0.17503299999999999</v>
      </c>
      <c r="N2465">
        <v>0.14674300000000001</v>
      </c>
      <c r="O2465">
        <v>0.12060800000000001</v>
      </c>
      <c r="P2465">
        <v>0.14716099999999999</v>
      </c>
      <c r="Q2465">
        <v>0.12367300000000001</v>
      </c>
    </row>
    <row r="2466" spans="1:17">
      <c r="A2466" t="s">
        <v>2481</v>
      </c>
      <c r="B2466">
        <v>0.11274199999999999</v>
      </c>
      <c r="C2466">
        <v>0.24885399999999999</v>
      </c>
      <c r="D2466">
        <v>8.0807500000000004E-2</v>
      </c>
      <c r="E2466">
        <v>0.139684</v>
      </c>
      <c r="F2466">
        <v>3.9127099999999998E-2</v>
      </c>
      <c r="G2466">
        <v>0.25672299999999998</v>
      </c>
      <c r="H2466">
        <v>0.20616599999999999</v>
      </c>
      <c r="I2466">
        <v>2.6436500000000002E-2</v>
      </c>
      <c r="J2466">
        <v>9.8970000000000002E-2</v>
      </c>
      <c r="K2466">
        <v>9.7116499999999994E-2</v>
      </c>
      <c r="L2466">
        <v>0.118731</v>
      </c>
      <c r="M2466">
        <v>0.10158399999999999</v>
      </c>
      <c r="N2466">
        <v>0</v>
      </c>
      <c r="O2466">
        <v>0.95960900000000005</v>
      </c>
      <c r="P2466">
        <v>0.19488</v>
      </c>
      <c r="Q2466">
        <v>0.102313</v>
      </c>
    </row>
    <row r="2467" spans="1:17">
      <c r="A2467" t="s">
        <v>2482</v>
      </c>
      <c r="B2467">
        <v>0</v>
      </c>
      <c r="C2467">
        <v>0</v>
      </c>
      <c r="D2467">
        <v>0.18212900000000001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</row>
    <row r="2468" spans="1:17">
      <c r="A2468" t="s">
        <v>2483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1.8850899999999999</v>
      </c>
      <c r="P2468">
        <v>0</v>
      </c>
      <c r="Q2468">
        <v>0</v>
      </c>
    </row>
    <row r="2469" spans="1:17">
      <c r="A2469" t="s">
        <v>2484</v>
      </c>
      <c r="B2469">
        <v>0</v>
      </c>
      <c r="C2469">
        <v>0</v>
      </c>
      <c r="D2469">
        <v>0.61364799999999997</v>
      </c>
      <c r="E2469">
        <v>0.18371100000000001</v>
      </c>
      <c r="F2469">
        <v>0</v>
      </c>
      <c r="G2469">
        <v>0</v>
      </c>
      <c r="H2469">
        <v>7.2487999999999997E-2</v>
      </c>
      <c r="I2469">
        <v>0</v>
      </c>
      <c r="J2469">
        <v>0</v>
      </c>
      <c r="K2469">
        <v>0</v>
      </c>
      <c r="L2469">
        <v>9.3663999999999997E-2</v>
      </c>
      <c r="M2469">
        <v>0</v>
      </c>
      <c r="N2469">
        <v>0</v>
      </c>
      <c r="O2469">
        <v>12.976000000000001</v>
      </c>
      <c r="P2469">
        <v>0</v>
      </c>
      <c r="Q2469">
        <v>0</v>
      </c>
    </row>
    <row r="2470" spans="1:17">
      <c r="A2470" t="s">
        <v>2485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0.91929499999999997</v>
      </c>
      <c r="N2470">
        <v>0</v>
      </c>
      <c r="O2470">
        <v>1.9244699999999999</v>
      </c>
      <c r="P2470">
        <v>0</v>
      </c>
      <c r="Q2470">
        <v>0</v>
      </c>
    </row>
    <row r="2471" spans="1:17">
      <c r="A2471" t="s">
        <v>2486</v>
      </c>
      <c r="B2471">
        <v>0</v>
      </c>
      <c r="C2471">
        <v>0</v>
      </c>
      <c r="D2471">
        <v>2.4859800000000001E-2</v>
      </c>
      <c r="E2471">
        <v>1.3429E-2</v>
      </c>
      <c r="F2471">
        <v>1.20372E-2</v>
      </c>
      <c r="G2471">
        <v>0</v>
      </c>
      <c r="H2471">
        <v>0</v>
      </c>
      <c r="I2471">
        <v>1.3554999999999999E-2</v>
      </c>
      <c r="J2471">
        <v>0</v>
      </c>
      <c r="K2471">
        <v>0</v>
      </c>
      <c r="L2471">
        <v>1.30452E-2</v>
      </c>
      <c r="M2471">
        <v>0</v>
      </c>
      <c r="N2471">
        <v>0</v>
      </c>
      <c r="O2471">
        <v>0</v>
      </c>
      <c r="P2471">
        <v>1.3033400000000001E-2</v>
      </c>
      <c r="Q2471">
        <v>0</v>
      </c>
    </row>
    <row r="2472" spans="1:17">
      <c r="A2472" t="s">
        <v>2487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9.4048999999999994E-2</v>
      </c>
      <c r="M2472">
        <v>0</v>
      </c>
      <c r="N2472">
        <v>0</v>
      </c>
      <c r="O2472">
        <v>0</v>
      </c>
      <c r="P2472">
        <v>0</v>
      </c>
      <c r="Q2472">
        <v>0</v>
      </c>
    </row>
    <row r="2473" spans="1:17">
      <c r="A2473" t="s">
        <v>2488</v>
      </c>
      <c r="B2473">
        <v>0</v>
      </c>
      <c r="C2473">
        <v>3.5930499999999999</v>
      </c>
      <c r="D2473">
        <v>3.0766000000000002E-2</v>
      </c>
      <c r="E2473">
        <v>0</v>
      </c>
      <c r="F2473">
        <v>2.4899800000000001</v>
      </c>
      <c r="G2473">
        <v>0.67547599999999997</v>
      </c>
      <c r="H2473">
        <v>4.2153999999999998</v>
      </c>
      <c r="I2473">
        <v>3.5846800000000001</v>
      </c>
      <c r="J2473">
        <v>0</v>
      </c>
      <c r="K2473">
        <v>0</v>
      </c>
      <c r="L2473">
        <v>0.40975200000000001</v>
      </c>
      <c r="M2473">
        <v>0</v>
      </c>
      <c r="N2473">
        <v>0</v>
      </c>
      <c r="O2473">
        <v>0.89042500000000002</v>
      </c>
      <c r="P2473">
        <v>0</v>
      </c>
      <c r="Q2473">
        <v>0</v>
      </c>
    </row>
    <row r="2474" spans="1:17">
      <c r="A2474" t="s">
        <v>2489</v>
      </c>
      <c r="B2474">
        <v>7.9751500000000003E-3</v>
      </c>
      <c r="C2474">
        <v>7.8237500000000001E-2</v>
      </c>
      <c r="D2474">
        <v>0</v>
      </c>
      <c r="E2474">
        <v>2.9643099999999999E-2</v>
      </c>
      <c r="F2474">
        <v>1.9928000000000001E-2</v>
      </c>
      <c r="G2474">
        <v>1.9811100000000002E-2</v>
      </c>
      <c r="H2474">
        <v>2.9167599999999998E-2</v>
      </c>
      <c r="I2474">
        <v>2.24408E-2</v>
      </c>
      <c r="J2474">
        <v>0</v>
      </c>
      <c r="K2474">
        <v>1.6487600000000002E-2</v>
      </c>
      <c r="L2474">
        <v>2.8795899999999999E-2</v>
      </c>
      <c r="M2474">
        <v>2.8743500000000002E-2</v>
      </c>
      <c r="N2474">
        <v>0</v>
      </c>
      <c r="O2474">
        <v>0.19828799999999999</v>
      </c>
      <c r="P2474">
        <v>2.1577200000000001E-2</v>
      </c>
      <c r="Q2474">
        <v>6.6807000000000004E-3</v>
      </c>
    </row>
    <row r="2475" spans="1:17">
      <c r="A2475" t="s">
        <v>2490</v>
      </c>
      <c r="B2475">
        <v>2.4115000000000002</v>
      </c>
      <c r="C2475">
        <v>3.73245</v>
      </c>
      <c r="D2475">
        <v>82.287499999999994</v>
      </c>
      <c r="E2475">
        <v>2.2383099999999998</v>
      </c>
      <c r="F2475">
        <v>15.9033</v>
      </c>
      <c r="G2475">
        <v>7.7076700000000002</v>
      </c>
      <c r="H2475">
        <v>8.5269999999999992</v>
      </c>
      <c r="I2475">
        <v>1.32134</v>
      </c>
      <c r="J2475">
        <v>1.3263799999999999</v>
      </c>
      <c r="K2475">
        <v>2.13794</v>
      </c>
      <c r="L2475">
        <v>2.3241700000000001</v>
      </c>
      <c r="M2475">
        <v>0.98556999999999995</v>
      </c>
      <c r="N2475">
        <v>0.43244899999999997</v>
      </c>
      <c r="O2475">
        <v>3.1106699999999998</v>
      </c>
      <c r="P2475">
        <v>2.0870899999999999</v>
      </c>
      <c r="Q2475">
        <v>0.77305000000000001</v>
      </c>
    </row>
    <row r="2476" spans="1:17">
      <c r="A2476" t="s">
        <v>2491</v>
      </c>
      <c r="B2476">
        <v>0</v>
      </c>
      <c r="C2476">
        <v>0</v>
      </c>
      <c r="D2476">
        <v>0</v>
      </c>
      <c r="E2476">
        <v>2.8590200000000001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2.2871199999999998</v>
      </c>
      <c r="P2476">
        <v>0</v>
      </c>
      <c r="Q2476">
        <v>0</v>
      </c>
    </row>
    <row r="2477" spans="1:17">
      <c r="A2477" t="s">
        <v>2492</v>
      </c>
      <c r="B2477">
        <v>0</v>
      </c>
      <c r="C2477">
        <v>0</v>
      </c>
      <c r="D2477">
        <v>16.248899999999999</v>
      </c>
      <c r="E2477">
        <v>0</v>
      </c>
      <c r="F2477">
        <v>4.07768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0.43314000000000002</v>
      </c>
    </row>
    <row r="2478" spans="1:17">
      <c r="A2478" t="s">
        <v>2493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21.594100000000001</v>
      </c>
      <c r="O2478">
        <v>0</v>
      </c>
      <c r="P2478">
        <v>0</v>
      </c>
      <c r="Q2478">
        <v>0</v>
      </c>
    </row>
    <row r="2479" spans="1:17">
      <c r="A2479" t="s">
        <v>2494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0.29170600000000002</v>
      </c>
      <c r="P2479">
        <v>0</v>
      </c>
      <c r="Q2479">
        <v>0</v>
      </c>
    </row>
    <row r="2480" spans="1:17">
      <c r="A2480" t="s">
        <v>2495</v>
      </c>
      <c r="B2480">
        <v>0.76726099999999997</v>
      </c>
      <c r="C2480">
        <v>1.15011</v>
      </c>
      <c r="D2480">
        <v>6.6381600000000001</v>
      </c>
      <c r="E2480">
        <v>1.2045999999999999</v>
      </c>
      <c r="F2480">
        <v>0.53358099999999997</v>
      </c>
      <c r="G2480">
        <v>8.0710000000000004E-2</v>
      </c>
      <c r="H2480">
        <v>1.01047</v>
      </c>
      <c r="I2480">
        <v>0.68539300000000003</v>
      </c>
      <c r="J2480">
        <v>0.43668800000000002</v>
      </c>
      <c r="K2480">
        <v>0.44782100000000002</v>
      </c>
      <c r="L2480">
        <v>1.4588300000000001</v>
      </c>
      <c r="M2480">
        <v>0.223214</v>
      </c>
      <c r="N2480">
        <v>0.65940100000000001</v>
      </c>
      <c r="O2480">
        <v>2.7618999999999998</v>
      </c>
      <c r="P2480">
        <v>1.6238600000000001</v>
      </c>
      <c r="Q2480">
        <v>1.81447E-2</v>
      </c>
    </row>
    <row r="2481" spans="1:17">
      <c r="A2481" t="s">
        <v>2496</v>
      </c>
      <c r="B2481">
        <v>2.1438700000000002E-2</v>
      </c>
      <c r="C2481">
        <v>0</v>
      </c>
      <c r="D2481">
        <v>1.2292900000000001E-2</v>
      </c>
      <c r="E2481">
        <v>3.3202500000000003E-2</v>
      </c>
      <c r="F2481">
        <v>1.7856799999999999E-2</v>
      </c>
      <c r="G2481">
        <v>1.7751900000000001E-2</v>
      </c>
      <c r="H2481">
        <v>0</v>
      </c>
      <c r="I2481">
        <v>6.7028000000000001E-3</v>
      </c>
      <c r="J2481">
        <v>5.7907000000000002E-3</v>
      </c>
      <c r="K2481">
        <v>7.3870000000000003E-3</v>
      </c>
      <c r="L2481">
        <v>0</v>
      </c>
      <c r="M2481">
        <v>0</v>
      </c>
      <c r="N2481">
        <v>0</v>
      </c>
      <c r="O2481">
        <v>4.37776E-2</v>
      </c>
      <c r="P2481">
        <v>0</v>
      </c>
      <c r="Q2481">
        <v>0</v>
      </c>
    </row>
    <row r="2482" spans="1:17">
      <c r="A2482" t="s">
        <v>2497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</row>
    <row r="2483" spans="1:17">
      <c r="A2483" t="s">
        <v>2498</v>
      </c>
      <c r="B2483">
        <v>187.03</v>
      </c>
      <c r="C2483">
        <v>205.06399999999999</v>
      </c>
      <c r="D2483">
        <v>73.451899999999995</v>
      </c>
      <c r="E2483">
        <v>122.14700000000001</v>
      </c>
      <c r="F2483">
        <v>96.141000000000005</v>
      </c>
      <c r="G2483">
        <v>120.494</v>
      </c>
      <c r="H2483">
        <v>1143.43</v>
      </c>
      <c r="I2483">
        <v>5043.59</v>
      </c>
      <c r="J2483">
        <v>117.999</v>
      </c>
      <c r="K2483">
        <v>268.98700000000002</v>
      </c>
      <c r="L2483">
        <v>207.327</v>
      </c>
      <c r="M2483">
        <v>314.3</v>
      </c>
      <c r="N2483">
        <v>908.84799999999996</v>
      </c>
      <c r="O2483">
        <v>374.28100000000001</v>
      </c>
      <c r="P2483">
        <v>250.982</v>
      </c>
      <c r="Q2483">
        <v>91.936400000000006</v>
      </c>
    </row>
    <row r="2484" spans="1:17">
      <c r="A2484" t="s">
        <v>2499</v>
      </c>
      <c r="B2484">
        <v>0</v>
      </c>
      <c r="C2484">
        <v>6.3369499999999995E-2</v>
      </c>
      <c r="D2484">
        <v>2.7779399999999999E-2</v>
      </c>
      <c r="E2484">
        <v>3.0012299999999999E-2</v>
      </c>
      <c r="F2484">
        <v>0</v>
      </c>
      <c r="G2484">
        <v>8.0231200000000003E-2</v>
      </c>
      <c r="H2484">
        <v>7.3827500000000004E-3</v>
      </c>
      <c r="I2484">
        <v>6.0587500000000002E-2</v>
      </c>
      <c r="J2484">
        <v>0</v>
      </c>
      <c r="K2484">
        <v>0</v>
      </c>
      <c r="L2484">
        <v>7.2886499999999998E-3</v>
      </c>
      <c r="M2484">
        <v>7.2753999999999996E-3</v>
      </c>
      <c r="N2484">
        <v>0</v>
      </c>
      <c r="O2484">
        <v>0</v>
      </c>
      <c r="P2484">
        <v>1.4564000000000001E-2</v>
      </c>
      <c r="Q2484">
        <v>0</v>
      </c>
    </row>
    <row r="2485" spans="1:17">
      <c r="A2485" t="s">
        <v>2500</v>
      </c>
      <c r="B2485">
        <v>8.9152499999999996E-3</v>
      </c>
      <c r="C2485">
        <v>6.9968000000000002E-2</v>
      </c>
      <c r="D2485">
        <v>0.68279800000000002</v>
      </c>
      <c r="E2485">
        <v>0.130111</v>
      </c>
      <c r="F2485">
        <v>2.2277100000000001E-2</v>
      </c>
      <c r="G2485">
        <v>0.110732</v>
      </c>
      <c r="H2485">
        <v>0</v>
      </c>
      <c r="I2485">
        <v>8.3620499999999993E-3</v>
      </c>
      <c r="J2485">
        <v>0</v>
      </c>
      <c r="K2485">
        <v>9.2155999999999991E-3</v>
      </c>
      <c r="L2485">
        <v>8.0475500000000005E-3</v>
      </c>
      <c r="M2485">
        <v>0</v>
      </c>
      <c r="N2485">
        <v>0</v>
      </c>
      <c r="O2485">
        <v>2.5946E-2</v>
      </c>
      <c r="P2485">
        <v>3.2161000000000002E-2</v>
      </c>
      <c r="Q2485">
        <v>1.4936400000000001E-2</v>
      </c>
    </row>
    <row r="2486" spans="1:17">
      <c r="A2486" t="s">
        <v>2501</v>
      </c>
      <c r="B2486">
        <v>0</v>
      </c>
      <c r="C2486">
        <v>0</v>
      </c>
      <c r="D2486">
        <v>0</v>
      </c>
      <c r="E2486">
        <v>0</v>
      </c>
      <c r="F2486">
        <v>1.0236799999999999</v>
      </c>
      <c r="G2486">
        <v>0</v>
      </c>
      <c r="H2486">
        <v>0</v>
      </c>
      <c r="I2486">
        <v>3.6276199999999998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</row>
    <row r="2487" spans="1:17">
      <c r="A2487" t="s">
        <v>2502</v>
      </c>
      <c r="B2487">
        <v>33.623399999999997</v>
      </c>
      <c r="C2487">
        <v>39.359699999999997</v>
      </c>
      <c r="D2487">
        <v>24.936299999999999</v>
      </c>
      <c r="E2487">
        <v>30.4955</v>
      </c>
      <c r="F2487">
        <v>26.118099999999998</v>
      </c>
      <c r="G2487">
        <v>78.650999999999996</v>
      </c>
      <c r="H2487">
        <v>29.2316</v>
      </c>
      <c r="I2487">
        <v>35.9696</v>
      </c>
      <c r="J2487">
        <v>9.94177</v>
      </c>
      <c r="K2487">
        <v>32.736800000000002</v>
      </c>
      <c r="L2487">
        <v>38.758400000000002</v>
      </c>
      <c r="M2487">
        <v>14.5084</v>
      </c>
      <c r="N2487">
        <v>35.904899999999998</v>
      </c>
      <c r="O2487">
        <v>29.963200000000001</v>
      </c>
      <c r="P2487">
        <v>329.63600000000002</v>
      </c>
      <c r="Q2487">
        <v>16.988099999999999</v>
      </c>
    </row>
    <row r="2488" spans="1:17">
      <c r="A2488" t="s">
        <v>2503</v>
      </c>
      <c r="B2488">
        <v>0</v>
      </c>
      <c r="C2488">
        <v>0</v>
      </c>
      <c r="D2488">
        <v>1.9310299999999999E-2</v>
      </c>
      <c r="E2488">
        <v>3.5534200000000002E-2</v>
      </c>
      <c r="F2488">
        <v>0</v>
      </c>
      <c r="G2488">
        <v>3.1664299999999999E-2</v>
      </c>
      <c r="H2488">
        <v>0.223411</v>
      </c>
      <c r="I2488">
        <v>3.5867499999999997E-2</v>
      </c>
      <c r="J2488">
        <v>1.03289E-2</v>
      </c>
      <c r="K2488">
        <v>0</v>
      </c>
      <c r="L2488">
        <v>6.2148399999999999E-2</v>
      </c>
      <c r="M2488">
        <v>0</v>
      </c>
      <c r="N2488">
        <v>0</v>
      </c>
      <c r="O2488">
        <v>0.14838799999999999</v>
      </c>
      <c r="P2488">
        <v>3.4487200000000003E-2</v>
      </c>
      <c r="Q2488">
        <v>0</v>
      </c>
    </row>
    <row r="2489" spans="1:17">
      <c r="A2489" t="s">
        <v>2504</v>
      </c>
      <c r="B2489">
        <v>41.327500000000001</v>
      </c>
      <c r="C2489">
        <v>22.816199999999998</v>
      </c>
      <c r="D2489">
        <v>5.1071499999999999</v>
      </c>
      <c r="E2489">
        <v>9.8475199999999994</v>
      </c>
      <c r="F2489">
        <v>29.242799999999999</v>
      </c>
      <c r="G2489">
        <v>22.513400000000001</v>
      </c>
      <c r="H2489">
        <v>15.528</v>
      </c>
      <c r="I2489">
        <v>2.8857200000000001</v>
      </c>
      <c r="J2489">
        <v>114.762</v>
      </c>
      <c r="K2489">
        <v>23.672899999999998</v>
      </c>
      <c r="L2489">
        <v>17.1614</v>
      </c>
      <c r="M2489">
        <v>16.924399999999999</v>
      </c>
      <c r="N2489">
        <v>6.6428799999999999</v>
      </c>
      <c r="O2489">
        <v>13.2537</v>
      </c>
      <c r="P2489">
        <v>6.2486199999999998</v>
      </c>
      <c r="Q2489">
        <v>12.5214</v>
      </c>
    </row>
    <row r="2490" spans="1:17">
      <c r="A2490" t="s">
        <v>2505</v>
      </c>
      <c r="B2490">
        <v>0.37507000000000001</v>
      </c>
      <c r="C2490">
        <v>6.7774999999999999</v>
      </c>
      <c r="D2490">
        <v>8.6111499999999997E-3</v>
      </c>
      <c r="E2490">
        <v>0.72547899999999998</v>
      </c>
      <c r="F2490">
        <v>0.50995100000000004</v>
      </c>
      <c r="G2490">
        <v>0.35440300000000002</v>
      </c>
      <c r="H2490">
        <v>0.97500900000000001</v>
      </c>
      <c r="I2490">
        <v>1.40859E-2</v>
      </c>
      <c r="J2490">
        <v>1.45326</v>
      </c>
      <c r="K2490">
        <v>4.6866300000000001</v>
      </c>
      <c r="L2490">
        <v>0.282586</v>
      </c>
      <c r="M2490">
        <v>0.40955200000000003</v>
      </c>
      <c r="N2490">
        <v>1.0160100000000001</v>
      </c>
      <c r="O2490">
        <v>0.48218100000000003</v>
      </c>
      <c r="P2490">
        <v>0.26847700000000002</v>
      </c>
      <c r="Q2490">
        <v>0</v>
      </c>
    </row>
    <row r="2491" spans="1:17">
      <c r="A2491" t="s">
        <v>2506</v>
      </c>
      <c r="B2491">
        <v>0</v>
      </c>
      <c r="C2491">
        <v>4.7019700000000002</v>
      </c>
      <c r="D2491">
        <v>0</v>
      </c>
      <c r="E2491">
        <v>0</v>
      </c>
      <c r="F2491">
        <v>3.6402700000000003E-2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</row>
    <row r="2492" spans="1:17">
      <c r="A2492" t="s">
        <v>2507</v>
      </c>
      <c r="B2492">
        <v>0.37695099999999998</v>
      </c>
      <c r="C2492">
        <v>0.76107999999999998</v>
      </c>
      <c r="D2492">
        <v>0.39132400000000001</v>
      </c>
      <c r="E2492">
        <v>0.45851599999999998</v>
      </c>
      <c r="F2492">
        <v>0</v>
      </c>
      <c r="G2492">
        <v>0</v>
      </c>
      <c r="H2492">
        <v>0.75536499999999995</v>
      </c>
      <c r="I2492">
        <v>0</v>
      </c>
      <c r="J2492">
        <v>0</v>
      </c>
      <c r="K2492">
        <v>0.55384</v>
      </c>
      <c r="L2492">
        <v>0.26297199999999998</v>
      </c>
      <c r="M2492">
        <v>0</v>
      </c>
      <c r="N2492">
        <v>0</v>
      </c>
      <c r="O2492">
        <v>0</v>
      </c>
      <c r="P2492">
        <v>0</v>
      </c>
      <c r="Q2492">
        <v>0</v>
      </c>
    </row>
    <row r="2493" spans="1:17">
      <c r="A2493" t="s">
        <v>2508</v>
      </c>
      <c r="B2493">
        <v>0</v>
      </c>
      <c r="C2493">
        <v>0</v>
      </c>
      <c r="D2493">
        <v>5.2971499999999998E-2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0.67320999999999998</v>
      </c>
      <c r="M2493">
        <v>0</v>
      </c>
      <c r="N2493">
        <v>0</v>
      </c>
      <c r="O2493">
        <v>0</v>
      </c>
      <c r="P2493">
        <v>0.70792500000000003</v>
      </c>
      <c r="Q2493">
        <v>0</v>
      </c>
    </row>
    <row r="2494" spans="1:17">
      <c r="A2494" t="s">
        <v>2509</v>
      </c>
      <c r="B2494">
        <v>241.18</v>
      </c>
      <c r="C2494">
        <v>400.52800000000002</v>
      </c>
      <c r="D2494">
        <v>169.63399999999999</v>
      </c>
      <c r="E2494">
        <v>209.24299999999999</v>
      </c>
      <c r="F2494">
        <v>156.27199999999999</v>
      </c>
      <c r="G2494">
        <v>158.655</v>
      </c>
      <c r="H2494">
        <v>245.34100000000001</v>
      </c>
      <c r="I2494">
        <v>70.601699999999994</v>
      </c>
      <c r="J2494">
        <v>160.76900000000001</v>
      </c>
      <c r="K2494">
        <v>236.36099999999999</v>
      </c>
      <c r="L2494">
        <v>404.59</v>
      </c>
      <c r="M2494">
        <v>426.58699999999999</v>
      </c>
      <c r="N2494">
        <v>523.26400000000001</v>
      </c>
      <c r="O2494">
        <v>357.73200000000003</v>
      </c>
      <c r="P2494">
        <v>295.93400000000003</v>
      </c>
      <c r="Q2494">
        <v>455.14499999999998</v>
      </c>
    </row>
    <row r="2495" spans="1:17">
      <c r="A2495" t="s">
        <v>2510</v>
      </c>
      <c r="B2495">
        <v>0</v>
      </c>
      <c r="C2495">
        <v>0.59445999999999999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0.61619999999999997</v>
      </c>
      <c r="L2495">
        <v>5.4613500000000002E-2</v>
      </c>
      <c r="M2495">
        <v>0</v>
      </c>
      <c r="N2495">
        <v>0</v>
      </c>
      <c r="O2495">
        <v>0</v>
      </c>
      <c r="P2495">
        <v>0</v>
      </c>
      <c r="Q2495">
        <v>0</v>
      </c>
    </row>
    <row r="2496" spans="1:17">
      <c r="A2496" t="s">
        <v>2511</v>
      </c>
      <c r="B2496">
        <v>41.155500000000004</v>
      </c>
      <c r="C2496">
        <v>68.383399999999995</v>
      </c>
      <c r="D2496">
        <v>34.014000000000003</v>
      </c>
      <c r="E2496">
        <v>37.797800000000002</v>
      </c>
      <c r="F2496">
        <v>32.121499999999997</v>
      </c>
      <c r="G2496">
        <v>42.183700000000002</v>
      </c>
      <c r="H2496">
        <v>26.469799999999999</v>
      </c>
      <c r="I2496">
        <v>34.209000000000003</v>
      </c>
      <c r="J2496">
        <v>28.113600000000002</v>
      </c>
      <c r="K2496">
        <v>59.298200000000001</v>
      </c>
      <c r="L2496">
        <v>48.444099999999999</v>
      </c>
      <c r="M2496">
        <v>43.727899999999998</v>
      </c>
      <c r="N2496">
        <v>40.285600000000002</v>
      </c>
      <c r="O2496">
        <v>158.761</v>
      </c>
      <c r="P2496">
        <v>64.472800000000007</v>
      </c>
      <c r="Q2496">
        <v>47.567</v>
      </c>
    </row>
    <row r="2497" spans="1:17">
      <c r="A2497" t="s">
        <v>2512</v>
      </c>
      <c r="B2497">
        <v>1.37641E-2</v>
      </c>
      <c r="C2497">
        <v>0</v>
      </c>
      <c r="D2497">
        <v>7.8379500000000005E-2</v>
      </c>
      <c r="E2497">
        <v>1.48667E-2</v>
      </c>
      <c r="F2497">
        <v>7.8238000000000002E-2</v>
      </c>
      <c r="G2497">
        <v>0</v>
      </c>
      <c r="H2497">
        <v>5.7299500000000003E-2</v>
      </c>
      <c r="I2497">
        <v>0</v>
      </c>
      <c r="J2497">
        <v>1.56426E-2</v>
      </c>
      <c r="K2497">
        <v>0</v>
      </c>
      <c r="L2497">
        <v>4.4398600000000003E-2</v>
      </c>
      <c r="M2497">
        <v>0</v>
      </c>
      <c r="N2497">
        <v>0</v>
      </c>
      <c r="O2497">
        <v>0.19433</v>
      </c>
      <c r="P2497">
        <v>0</v>
      </c>
      <c r="Q2497">
        <v>0</v>
      </c>
    </row>
    <row r="2498" spans="1:17">
      <c r="A2498" t="s">
        <v>2513</v>
      </c>
      <c r="B2498">
        <v>1.29017E-2</v>
      </c>
      <c r="C2498">
        <v>0</v>
      </c>
      <c r="D2498">
        <v>0</v>
      </c>
      <c r="E2498">
        <v>0</v>
      </c>
      <c r="F2498">
        <v>1.6415599999999999E-2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4.76648E-2</v>
      </c>
      <c r="P2498">
        <v>0</v>
      </c>
      <c r="Q2498">
        <v>0</v>
      </c>
    </row>
    <row r="2499" spans="1:17">
      <c r="A2499" t="s">
        <v>2514</v>
      </c>
      <c r="B2499">
        <v>0</v>
      </c>
      <c r="C2499">
        <v>0</v>
      </c>
      <c r="D2499">
        <v>0.184362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</row>
    <row r="2500" spans="1:17">
      <c r="A2500" t="s">
        <v>2515</v>
      </c>
      <c r="B2500">
        <v>2.7347100000000002</v>
      </c>
      <c r="C2500">
        <v>0</v>
      </c>
      <c r="D2500">
        <v>3.71807</v>
      </c>
      <c r="E2500">
        <v>71.634</v>
      </c>
      <c r="F2500">
        <v>0</v>
      </c>
      <c r="G2500">
        <v>0</v>
      </c>
      <c r="H2500">
        <v>0</v>
      </c>
      <c r="I2500">
        <v>3.7825600000000001</v>
      </c>
      <c r="J2500">
        <v>63.738500000000002</v>
      </c>
      <c r="K2500">
        <v>0</v>
      </c>
      <c r="L2500">
        <v>76.677400000000006</v>
      </c>
      <c r="M2500">
        <v>44.994199999999999</v>
      </c>
      <c r="N2500">
        <v>0</v>
      </c>
      <c r="O2500">
        <v>110.02200000000001</v>
      </c>
      <c r="P2500">
        <v>34.142400000000002</v>
      </c>
      <c r="Q2500">
        <v>10.0733</v>
      </c>
    </row>
    <row r="2501" spans="1:17">
      <c r="A2501" t="s">
        <v>2516</v>
      </c>
      <c r="B2501">
        <v>52.0428</v>
      </c>
      <c r="C2501">
        <v>142.374</v>
      </c>
      <c r="D2501">
        <v>29.184999999999999</v>
      </c>
      <c r="E2501">
        <v>98.342200000000005</v>
      </c>
      <c r="F2501">
        <v>112.173</v>
      </c>
      <c r="G2501">
        <v>49.3977</v>
      </c>
      <c r="H2501">
        <v>184.88800000000001</v>
      </c>
      <c r="I2501">
        <v>61.134300000000003</v>
      </c>
      <c r="J2501">
        <v>712.12800000000004</v>
      </c>
      <c r="K2501">
        <v>45.541699999999999</v>
      </c>
      <c r="L2501">
        <v>274.56200000000001</v>
      </c>
      <c r="M2501">
        <v>172.24700000000001</v>
      </c>
      <c r="N2501">
        <v>35.123899999999999</v>
      </c>
      <c r="O2501">
        <v>84.431600000000003</v>
      </c>
      <c r="P2501">
        <v>49.807099999999998</v>
      </c>
      <c r="Q2501">
        <v>776.95799999999997</v>
      </c>
    </row>
    <row r="2502" spans="1:17">
      <c r="A2502" t="s">
        <v>2517</v>
      </c>
      <c r="B2502">
        <v>164.62700000000001</v>
      </c>
      <c r="C2502">
        <v>0</v>
      </c>
      <c r="D2502">
        <v>7.8670099999999996</v>
      </c>
      <c r="E2502">
        <v>46.465400000000002</v>
      </c>
      <c r="F2502">
        <v>0</v>
      </c>
      <c r="G2502">
        <v>0</v>
      </c>
      <c r="H2502">
        <v>6.81853</v>
      </c>
      <c r="I2502">
        <v>0</v>
      </c>
      <c r="J2502">
        <v>0</v>
      </c>
      <c r="K2502">
        <v>0</v>
      </c>
      <c r="L2502">
        <v>0</v>
      </c>
      <c r="M2502">
        <v>29.911899999999999</v>
      </c>
      <c r="N2502">
        <v>6.1204900000000002</v>
      </c>
      <c r="O2502">
        <v>0</v>
      </c>
      <c r="P2502">
        <v>34.673900000000003</v>
      </c>
      <c r="Q2502">
        <v>0</v>
      </c>
    </row>
    <row r="2503" spans="1:17">
      <c r="A2503" t="s">
        <v>2518</v>
      </c>
      <c r="B2503">
        <v>0.15212999999999999</v>
      </c>
      <c r="C2503">
        <v>0.91335</v>
      </c>
      <c r="D2503">
        <v>0.92405499999999996</v>
      </c>
      <c r="E2503">
        <v>0.88731000000000004</v>
      </c>
      <c r="F2503">
        <v>0.37471700000000002</v>
      </c>
      <c r="G2503">
        <v>4.07222E-2</v>
      </c>
      <c r="H2503">
        <v>2.5332500000000001E-2</v>
      </c>
      <c r="I2503">
        <v>6.3190999999999997E-2</v>
      </c>
      <c r="J2503">
        <v>0.484097</v>
      </c>
      <c r="K2503">
        <v>1.2871900000000001</v>
      </c>
      <c r="L2503">
        <v>0.68701000000000001</v>
      </c>
      <c r="M2503">
        <v>0.76404499999999997</v>
      </c>
      <c r="N2503">
        <v>4.9788699999999998E-2</v>
      </c>
      <c r="O2503">
        <v>0.72697000000000001</v>
      </c>
      <c r="P2503">
        <v>0.46151999999999999</v>
      </c>
      <c r="Q2503">
        <v>0.22892499999999999</v>
      </c>
    </row>
    <row r="2504" spans="1:17">
      <c r="A2504" t="s">
        <v>2519</v>
      </c>
      <c r="B2504">
        <v>0.38192100000000001</v>
      </c>
      <c r="C2504">
        <v>1.26928</v>
      </c>
      <c r="D2504">
        <v>1.9752099999999999</v>
      </c>
      <c r="E2504">
        <v>0.74305100000000002</v>
      </c>
      <c r="F2504">
        <v>1.8961599999999999E-2</v>
      </c>
      <c r="G2504">
        <v>0.24505399999999999</v>
      </c>
      <c r="H2504">
        <v>0.403424</v>
      </c>
      <c r="I2504">
        <v>0.224574</v>
      </c>
      <c r="J2504">
        <v>0.44160700000000003</v>
      </c>
      <c r="K2504">
        <v>0.80441300000000004</v>
      </c>
      <c r="L2504">
        <v>0.73130099999999998</v>
      </c>
      <c r="M2504">
        <v>0.28068700000000002</v>
      </c>
      <c r="N2504">
        <v>0.32503799999999999</v>
      </c>
      <c r="O2504">
        <v>0.65101200000000004</v>
      </c>
      <c r="P2504">
        <v>0.56790499999999999</v>
      </c>
      <c r="Q2504">
        <v>0.47479500000000002</v>
      </c>
    </row>
    <row r="2505" spans="1:17">
      <c r="A2505" t="s">
        <v>2520</v>
      </c>
      <c r="B2505">
        <v>0.31815100000000002</v>
      </c>
      <c r="C2505">
        <v>2.3125499999999999</v>
      </c>
      <c r="D2505">
        <v>0.852885</v>
      </c>
      <c r="E2505">
        <v>0.42547000000000001</v>
      </c>
      <c r="F2505">
        <v>4.8662900000000002</v>
      </c>
      <c r="G2505">
        <v>1.95807</v>
      </c>
      <c r="H2505">
        <v>8.6146700000000003</v>
      </c>
      <c r="I2505">
        <v>0</v>
      </c>
      <c r="J2505">
        <v>5.1428599999999998</v>
      </c>
      <c r="K2505">
        <v>7.1394599999999997</v>
      </c>
      <c r="L2505">
        <v>2.3196699999999999</v>
      </c>
      <c r="M2505">
        <v>17.048999999999999</v>
      </c>
      <c r="N2505">
        <v>0</v>
      </c>
      <c r="O2505">
        <v>7.7993199999999998</v>
      </c>
      <c r="P2505">
        <v>0</v>
      </c>
      <c r="Q2505">
        <v>0</v>
      </c>
    </row>
    <row r="2506" spans="1:17">
      <c r="A2506" t="s">
        <v>2521</v>
      </c>
      <c r="B2506">
        <v>5.2659500000000001</v>
      </c>
      <c r="C2506">
        <v>42.113</v>
      </c>
      <c r="D2506">
        <v>6.3454499999999996</v>
      </c>
      <c r="E2506">
        <v>0.59043000000000001</v>
      </c>
      <c r="F2506">
        <v>0</v>
      </c>
      <c r="G2506">
        <v>18.599799999999998</v>
      </c>
      <c r="H2506">
        <v>8.7686499999999992</v>
      </c>
      <c r="I2506">
        <v>0.170324</v>
      </c>
      <c r="J2506">
        <v>10.559699999999999</v>
      </c>
      <c r="K2506">
        <v>45.121699999999997</v>
      </c>
      <c r="L2506">
        <v>0</v>
      </c>
      <c r="M2506">
        <v>28.884699999999999</v>
      </c>
      <c r="N2506">
        <v>9.8180999999999994</v>
      </c>
      <c r="O2506">
        <v>11.5053</v>
      </c>
      <c r="P2506">
        <v>0</v>
      </c>
      <c r="Q2506">
        <v>7.8521999999999998</v>
      </c>
    </row>
    <row r="2507" spans="1:17">
      <c r="A2507" t="s">
        <v>2522</v>
      </c>
      <c r="B2507">
        <v>21.317599999999999</v>
      </c>
      <c r="C2507">
        <v>23.112300000000001</v>
      </c>
      <c r="D2507">
        <v>35.866300000000003</v>
      </c>
      <c r="E2507">
        <v>20.153500000000001</v>
      </c>
      <c r="F2507">
        <v>12.2302</v>
      </c>
      <c r="G2507">
        <v>70.658299999999997</v>
      </c>
      <c r="H2507">
        <v>24.478200000000001</v>
      </c>
      <c r="I2507">
        <v>1698.73</v>
      </c>
      <c r="J2507">
        <v>17.040500000000002</v>
      </c>
      <c r="K2507">
        <v>29.229800000000001</v>
      </c>
      <c r="L2507">
        <v>43.790399999999998</v>
      </c>
      <c r="M2507">
        <v>26.839400000000001</v>
      </c>
      <c r="N2507">
        <v>40.276800000000001</v>
      </c>
      <c r="O2507">
        <v>162.69800000000001</v>
      </c>
      <c r="P2507">
        <v>31.6433</v>
      </c>
      <c r="Q2507">
        <v>48.390700000000002</v>
      </c>
    </row>
    <row r="2508" spans="1:17">
      <c r="A2508" t="s">
        <v>2523</v>
      </c>
      <c r="B2508">
        <v>2.53179</v>
      </c>
      <c r="C2508">
        <v>11.001200000000001</v>
      </c>
      <c r="D2508">
        <v>14.928800000000001</v>
      </c>
      <c r="E2508">
        <v>3.6604999999999999</v>
      </c>
      <c r="F2508">
        <v>1.73326</v>
      </c>
      <c r="G2508">
        <v>5.25793</v>
      </c>
      <c r="H2508">
        <v>1.95174</v>
      </c>
      <c r="I2508">
        <v>4.1864400000000002</v>
      </c>
      <c r="J2508">
        <v>1.1248899999999999</v>
      </c>
      <c r="K2508">
        <v>0.82431399999999999</v>
      </c>
      <c r="L2508">
        <v>4.88889</v>
      </c>
      <c r="M2508">
        <v>0.31419200000000003</v>
      </c>
      <c r="N2508">
        <v>0</v>
      </c>
      <c r="O2508">
        <v>0</v>
      </c>
      <c r="P2508">
        <v>15.941000000000001</v>
      </c>
      <c r="Q2508">
        <v>0</v>
      </c>
    </row>
    <row r="2509" spans="1:17">
      <c r="A2509" t="s">
        <v>2524</v>
      </c>
      <c r="B2509">
        <v>0</v>
      </c>
      <c r="C2509">
        <v>0</v>
      </c>
      <c r="D2509">
        <v>1.7428399999999999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4.3936999999999999</v>
      </c>
      <c r="P2509">
        <v>0</v>
      </c>
      <c r="Q2509">
        <v>0</v>
      </c>
    </row>
    <row r="2510" spans="1:17">
      <c r="A2510" t="s">
        <v>2525</v>
      </c>
      <c r="B2510">
        <v>0</v>
      </c>
      <c r="C2510">
        <v>0</v>
      </c>
      <c r="D2510">
        <v>8.9723999999999998E-2</v>
      </c>
      <c r="E2510">
        <v>8.0780000000000001E-3</v>
      </c>
      <c r="F2510">
        <v>0</v>
      </c>
      <c r="G2510">
        <v>2.1594800000000001E-2</v>
      </c>
      <c r="H2510">
        <v>0</v>
      </c>
      <c r="I2510">
        <v>0</v>
      </c>
      <c r="J2510">
        <v>7.0442500000000002E-3</v>
      </c>
      <c r="K2510">
        <v>0</v>
      </c>
      <c r="L2510">
        <v>7.8471500000000007E-3</v>
      </c>
      <c r="M2510">
        <v>0</v>
      </c>
      <c r="N2510">
        <v>0</v>
      </c>
      <c r="O2510">
        <v>0.21036299999999999</v>
      </c>
      <c r="P2510">
        <v>0</v>
      </c>
      <c r="Q2510">
        <v>0</v>
      </c>
    </row>
    <row r="2511" spans="1:17">
      <c r="A2511" t="s">
        <v>2526</v>
      </c>
      <c r="B2511">
        <v>0</v>
      </c>
      <c r="C2511">
        <v>0.52234000000000003</v>
      </c>
      <c r="D2511">
        <v>5.3209499999999998</v>
      </c>
      <c r="E2511">
        <v>0</v>
      </c>
      <c r="F2511">
        <v>0</v>
      </c>
      <c r="G2511">
        <v>0.15690100000000001</v>
      </c>
      <c r="H2511">
        <v>0.87824500000000005</v>
      </c>
      <c r="I2511">
        <v>0</v>
      </c>
      <c r="J2511">
        <v>0</v>
      </c>
      <c r="K2511">
        <v>0</v>
      </c>
      <c r="L2511">
        <v>0</v>
      </c>
      <c r="M2511">
        <v>0.341501</v>
      </c>
      <c r="N2511">
        <v>0</v>
      </c>
      <c r="O2511">
        <v>9.3956499999999998</v>
      </c>
      <c r="P2511">
        <v>0.81633500000000003</v>
      </c>
      <c r="Q2511">
        <v>0</v>
      </c>
    </row>
    <row r="2512" spans="1:17">
      <c r="A2512" t="s">
        <v>2527</v>
      </c>
      <c r="B2512">
        <v>4.6120999999999999</v>
      </c>
      <c r="C2512">
        <v>5.0522499999999999</v>
      </c>
      <c r="D2512">
        <v>12.7798</v>
      </c>
      <c r="E2512">
        <v>19.8872</v>
      </c>
      <c r="F2512">
        <v>5.7788000000000004</v>
      </c>
      <c r="G2512">
        <v>20.992999999999999</v>
      </c>
      <c r="H2512">
        <v>22.0014</v>
      </c>
      <c r="I2512">
        <v>149.25</v>
      </c>
      <c r="J2512">
        <v>47.839100000000002</v>
      </c>
      <c r="K2512">
        <v>6.0324</v>
      </c>
      <c r="L2512">
        <v>3.04318</v>
      </c>
      <c r="M2512">
        <v>0</v>
      </c>
      <c r="N2512">
        <v>30.9697</v>
      </c>
      <c r="O2512">
        <v>7.7313499999999999</v>
      </c>
      <c r="P2512">
        <v>15.7866</v>
      </c>
      <c r="Q2512">
        <v>2.7584900000000001</v>
      </c>
    </row>
    <row r="2513" spans="1:17">
      <c r="A2513" t="s">
        <v>2528</v>
      </c>
      <c r="B2513">
        <v>8.6528000000000004E-3</v>
      </c>
      <c r="C2513">
        <v>1.6858499999999998E-2</v>
      </c>
      <c r="D2513">
        <v>0.156445</v>
      </c>
      <c r="E2513">
        <v>0</v>
      </c>
      <c r="F2513">
        <v>8.3701999999999995E-3</v>
      </c>
      <c r="G2513">
        <v>0</v>
      </c>
      <c r="H2513">
        <v>1.00213E-2</v>
      </c>
      <c r="I2513">
        <v>1.24338E-2</v>
      </c>
      <c r="J2513">
        <v>1.38511E-2</v>
      </c>
      <c r="K2513">
        <v>0</v>
      </c>
      <c r="L2513">
        <v>3.9602900000000003E-2</v>
      </c>
      <c r="M2513">
        <v>0</v>
      </c>
      <c r="N2513">
        <v>0</v>
      </c>
      <c r="O2513">
        <v>8.3441499999999998E-3</v>
      </c>
      <c r="P2513">
        <v>2.3826400000000001E-2</v>
      </c>
      <c r="Q2513">
        <v>0</v>
      </c>
    </row>
    <row r="2514" spans="1:17">
      <c r="A2514" t="s">
        <v>2529</v>
      </c>
      <c r="B2514">
        <v>4.9402900000000001</v>
      </c>
      <c r="C2514">
        <v>20.333200000000001</v>
      </c>
      <c r="D2514">
        <v>165.101</v>
      </c>
      <c r="E2514">
        <v>8.8046900000000008</v>
      </c>
      <c r="F2514">
        <v>5.2622799999999996</v>
      </c>
      <c r="G2514">
        <v>0.95798700000000003</v>
      </c>
      <c r="H2514">
        <v>0</v>
      </c>
      <c r="I2514">
        <v>0</v>
      </c>
      <c r="J2514">
        <v>0</v>
      </c>
      <c r="K2514">
        <v>1.2905500000000001</v>
      </c>
      <c r="L2514">
        <v>0.68864000000000003</v>
      </c>
      <c r="M2514">
        <v>4.4225599999999998</v>
      </c>
      <c r="N2514">
        <v>7.9353100000000003</v>
      </c>
      <c r="O2514">
        <v>61.027900000000002</v>
      </c>
      <c r="P2514">
        <v>12.5373</v>
      </c>
      <c r="Q2514">
        <v>0</v>
      </c>
    </row>
    <row r="2515" spans="1:17">
      <c r="A2515" t="s">
        <v>2530</v>
      </c>
      <c r="B2515">
        <v>0</v>
      </c>
      <c r="C2515">
        <v>0</v>
      </c>
      <c r="D2515">
        <v>0.172795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2.4842399999999998</v>
      </c>
      <c r="P2515">
        <v>0</v>
      </c>
      <c r="Q2515">
        <v>0</v>
      </c>
    </row>
    <row r="2516" spans="1:17">
      <c r="A2516" t="s">
        <v>2531</v>
      </c>
      <c r="B2516">
        <v>0</v>
      </c>
      <c r="C2516">
        <v>0</v>
      </c>
      <c r="D2516">
        <v>4.6882800000000002E-2</v>
      </c>
      <c r="E2516">
        <v>0</v>
      </c>
      <c r="F2516">
        <v>0</v>
      </c>
      <c r="G2516">
        <v>0</v>
      </c>
      <c r="H2516">
        <v>0</v>
      </c>
      <c r="I2516">
        <v>1.33649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0.26402700000000001</v>
      </c>
      <c r="P2516">
        <v>0</v>
      </c>
      <c r="Q2516">
        <v>0</v>
      </c>
    </row>
    <row r="2517" spans="1:17">
      <c r="A2517" t="s">
        <v>2532</v>
      </c>
      <c r="B2517">
        <v>408.16800000000001</v>
      </c>
      <c r="C2517">
        <v>0.55815400000000004</v>
      </c>
      <c r="D2517">
        <v>26.739599999999999</v>
      </c>
      <c r="E2517">
        <v>448.83199999999999</v>
      </c>
      <c r="F2517">
        <v>16.400700000000001</v>
      </c>
      <c r="G2517">
        <v>1.9608000000000001</v>
      </c>
      <c r="H2517">
        <v>53.4788</v>
      </c>
      <c r="I2517">
        <v>3.8153999999999999</v>
      </c>
      <c r="J2517">
        <v>6.5158100000000001</v>
      </c>
      <c r="K2517">
        <v>3.8924799999999999</v>
      </c>
      <c r="L2517">
        <v>22.357299999999999</v>
      </c>
      <c r="M2517">
        <v>11.772399999999999</v>
      </c>
      <c r="N2517">
        <v>2.1796600000000002</v>
      </c>
      <c r="O2517">
        <v>16.3903</v>
      </c>
      <c r="P2517">
        <v>4.0163799999999998</v>
      </c>
      <c r="Q2517">
        <v>0.36441800000000002</v>
      </c>
    </row>
    <row r="2518" spans="1:17">
      <c r="A2518" t="s">
        <v>2533</v>
      </c>
      <c r="B2518">
        <v>6.3447199999999997</v>
      </c>
      <c r="C2518">
        <v>14.8393</v>
      </c>
      <c r="D2518">
        <v>0.11834699999999999</v>
      </c>
      <c r="E2518">
        <v>7.1949100000000001</v>
      </c>
      <c r="F2518">
        <v>3.61219</v>
      </c>
      <c r="G2518">
        <v>5.9639600000000002</v>
      </c>
      <c r="H2518">
        <v>15.2944</v>
      </c>
      <c r="I2518">
        <v>62.5715</v>
      </c>
      <c r="J2518">
        <v>11.420400000000001</v>
      </c>
      <c r="K2518">
        <v>10.7135</v>
      </c>
      <c r="L2518">
        <v>2.8037999999999998</v>
      </c>
      <c r="M2518">
        <v>3.4619499999999999</v>
      </c>
      <c r="N2518">
        <v>0</v>
      </c>
      <c r="O2518">
        <v>2.5485199999999999</v>
      </c>
      <c r="P2518">
        <v>0</v>
      </c>
      <c r="Q2518">
        <v>33.170499999999997</v>
      </c>
    </row>
    <row r="2519" spans="1:17">
      <c r="A2519" t="s">
        <v>2534</v>
      </c>
      <c r="B2519">
        <v>0</v>
      </c>
      <c r="C2519">
        <v>0</v>
      </c>
      <c r="D2519">
        <v>7.4341499999999998</v>
      </c>
      <c r="E2519">
        <v>5.5997000000000003</v>
      </c>
      <c r="F2519">
        <v>1.39246</v>
      </c>
      <c r="G2519">
        <v>0</v>
      </c>
      <c r="H2519">
        <v>0</v>
      </c>
      <c r="I2519">
        <v>0</v>
      </c>
      <c r="J2519">
        <v>2.6655199999999999</v>
      </c>
      <c r="K2519">
        <v>3.03261</v>
      </c>
      <c r="L2519">
        <v>4.4193899999999999</v>
      </c>
      <c r="M2519">
        <v>0</v>
      </c>
      <c r="N2519">
        <v>20.100100000000001</v>
      </c>
      <c r="O2519">
        <v>0</v>
      </c>
      <c r="P2519">
        <v>0</v>
      </c>
      <c r="Q2519">
        <v>0</v>
      </c>
    </row>
    <row r="2520" spans="1:17">
      <c r="A2520" t="s">
        <v>2535</v>
      </c>
      <c r="B2520">
        <v>156.72800000000001</v>
      </c>
      <c r="C2520">
        <v>2.03491</v>
      </c>
      <c r="D2520">
        <v>56.244500000000002</v>
      </c>
      <c r="E2520">
        <v>76.594499999999996</v>
      </c>
      <c r="F2520">
        <v>7.5695899999999998</v>
      </c>
      <c r="G2520">
        <v>10.6089</v>
      </c>
      <c r="H2520">
        <v>83.082899999999995</v>
      </c>
      <c r="I2520">
        <v>2.6890000000000001</v>
      </c>
      <c r="J2520">
        <v>3.6830799999999999</v>
      </c>
      <c r="K2520">
        <v>9.2259799999999998</v>
      </c>
      <c r="L2520">
        <v>31.8444</v>
      </c>
      <c r="M2520">
        <v>9.3710199999999997</v>
      </c>
      <c r="N2520">
        <v>0</v>
      </c>
      <c r="O2520">
        <v>22.990600000000001</v>
      </c>
      <c r="P2520">
        <v>2.4928699999999999</v>
      </c>
      <c r="Q2520">
        <v>0.89756599999999997</v>
      </c>
    </row>
    <row r="2521" spans="1:17">
      <c r="A2521" t="s">
        <v>2536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1.6856100000000001</v>
      </c>
      <c r="H2521">
        <v>2.4843899999999999</v>
      </c>
      <c r="I2521">
        <v>0</v>
      </c>
      <c r="J2521">
        <v>0</v>
      </c>
      <c r="K2521">
        <v>28.619499999999999</v>
      </c>
      <c r="L2521">
        <v>0</v>
      </c>
      <c r="M2521">
        <v>0</v>
      </c>
      <c r="N2521">
        <v>0</v>
      </c>
      <c r="O2521">
        <v>0</v>
      </c>
      <c r="P2521">
        <v>2.5916399999999999</v>
      </c>
      <c r="Q2521">
        <v>0</v>
      </c>
    </row>
    <row r="2522" spans="1:17">
      <c r="A2522" t="s">
        <v>2537</v>
      </c>
      <c r="B2522">
        <v>0.79291500000000004</v>
      </c>
      <c r="C2522">
        <v>2.46902</v>
      </c>
      <c r="D2522">
        <v>4.1265299999999998</v>
      </c>
      <c r="E2522">
        <v>0.65297499999999997</v>
      </c>
      <c r="F2522">
        <v>0.61635499999999999</v>
      </c>
      <c r="G2522">
        <v>0.49350500000000003</v>
      </c>
      <c r="H2522">
        <v>0.42636200000000002</v>
      </c>
      <c r="I2522">
        <v>0.28484700000000002</v>
      </c>
      <c r="J2522">
        <v>0.44197900000000001</v>
      </c>
      <c r="K2522">
        <v>1.56212</v>
      </c>
      <c r="L2522">
        <v>1.0692900000000001</v>
      </c>
      <c r="M2522">
        <v>0.52507000000000004</v>
      </c>
      <c r="N2522">
        <v>0.28974299999999997</v>
      </c>
      <c r="O2522">
        <v>6.1033499999999998</v>
      </c>
      <c r="P2522">
        <v>1.6302700000000001</v>
      </c>
      <c r="Q2522">
        <v>1.9227399999999999</v>
      </c>
    </row>
    <row r="2523" spans="1:17">
      <c r="A2523" t="s">
        <v>2538</v>
      </c>
      <c r="B2523">
        <v>26.432200000000002</v>
      </c>
      <c r="C2523">
        <v>41.9024</v>
      </c>
      <c r="D2523">
        <v>50.625100000000003</v>
      </c>
      <c r="E2523">
        <v>30.8353</v>
      </c>
      <c r="F2523">
        <v>68.581100000000006</v>
      </c>
      <c r="G2523">
        <v>41.069699999999997</v>
      </c>
      <c r="H2523">
        <v>19.4831</v>
      </c>
      <c r="I2523">
        <v>0.22925200000000001</v>
      </c>
      <c r="J2523">
        <v>18.138300000000001</v>
      </c>
      <c r="K2523">
        <v>55.879600000000003</v>
      </c>
      <c r="L2523">
        <v>54.926900000000003</v>
      </c>
      <c r="M2523">
        <v>53.969000000000001</v>
      </c>
      <c r="N2523">
        <v>2.9845999999999999</v>
      </c>
      <c r="O2523">
        <v>44.148600000000002</v>
      </c>
      <c r="P2523">
        <v>17.2881</v>
      </c>
      <c r="Q2523">
        <v>0.88554500000000003</v>
      </c>
    </row>
    <row r="2524" spans="1:17">
      <c r="A2524" t="s">
        <v>2539</v>
      </c>
      <c r="B2524">
        <v>2.3183700000000002E-2</v>
      </c>
      <c r="C2524">
        <v>9.9273E-2</v>
      </c>
      <c r="D2524">
        <v>0</v>
      </c>
      <c r="E2524">
        <v>0</v>
      </c>
      <c r="F2524">
        <v>0</v>
      </c>
      <c r="G2524">
        <v>0.26212099999999999</v>
      </c>
      <c r="H2524">
        <v>0</v>
      </c>
      <c r="I2524">
        <v>0</v>
      </c>
      <c r="J2524">
        <v>0</v>
      </c>
      <c r="K2524">
        <v>4.0080900000000003E-2</v>
      </c>
      <c r="L2524">
        <v>0.13644200000000001</v>
      </c>
      <c r="M2524">
        <v>0</v>
      </c>
      <c r="N2524">
        <v>0</v>
      </c>
      <c r="O2524">
        <v>0</v>
      </c>
      <c r="P2524">
        <v>0</v>
      </c>
      <c r="Q2524">
        <v>0</v>
      </c>
    </row>
    <row r="2525" spans="1:17">
      <c r="A2525" t="s">
        <v>2540</v>
      </c>
      <c r="B2525">
        <v>8.5871999999999997E-3</v>
      </c>
      <c r="C2525">
        <v>0.41826999999999998</v>
      </c>
      <c r="D2525">
        <v>1.3558600000000001</v>
      </c>
      <c r="E2525">
        <v>3.6838599999999999E-2</v>
      </c>
      <c r="F2525">
        <v>1.4536800000000001E-2</v>
      </c>
      <c r="G2525">
        <v>0.414414</v>
      </c>
      <c r="H2525">
        <v>1.7404300000000001E-2</v>
      </c>
      <c r="I2525">
        <v>1.54243E-2</v>
      </c>
      <c r="J2525">
        <v>1.2027899999999999E-2</v>
      </c>
      <c r="K2525">
        <v>6.0214999999999999E-3</v>
      </c>
      <c r="L2525">
        <v>50.274307999999998</v>
      </c>
      <c r="M2525">
        <v>3.3171099999999999E-3</v>
      </c>
      <c r="N2525">
        <v>0</v>
      </c>
      <c r="O2525">
        <v>0.23310400000000001</v>
      </c>
      <c r="P2525">
        <v>1.1823E-2</v>
      </c>
      <c r="Q2525">
        <v>1.5263099999999999E-3</v>
      </c>
    </row>
    <row r="2526" spans="1:17">
      <c r="A2526" t="s">
        <v>2541</v>
      </c>
      <c r="B2526">
        <v>0.147817</v>
      </c>
      <c r="C2526">
        <v>0.10016700000000001</v>
      </c>
      <c r="D2526">
        <v>0.86680100000000004</v>
      </c>
      <c r="E2526">
        <v>0.50342299999999995</v>
      </c>
      <c r="F2526">
        <v>0.43851200000000001</v>
      </c>
      <c r="G2526">
        <v>0.202787</v>
      </c>
      <c r="H2526">
        <v>0.55494900000000003</v>
      </c>
      <c r="I2526">
        <v>0</v>
      </c>
      <c r="J2526">
        <v>0.56540800000000002</v>
      </c>
      <c r="K2526">
        <v>0.27836699999999998</v>
      </c>
      <c r="L2526">
        <v>0.202568</v>
      </c>
      <c r="M2526">
        <v>1.0795699999999999</v>
      </c>
      <c r="N2526">
        <v>6.3557000000000002E-2</v>
      </c>
      <c r="O2526">
        <v>0.53364</v>
      </c>
      <c r="P2526">
        <v>0.34583599999999998</v>
      </c>
      <c r="Q2526">
        <v>0.226691</v>
      </c>
    </row>
    <row r="2527" spans="1:17">
      <c r="A2527" t="s">
        <v>2542</v>
      </c>
      <c r="B2527">
        <v>3.4900699999999998</v>
      </c>
      <c r="C2527">
        <v>4.7119299999999997</v>
      </c>
      <c r="D2527">
        <v>1.6495299999999999</v>
      </c>
      <c r="E2527">
        <v>6.6918800000000003</v>
      </c>
      <c r="F2527">
        <v>3.1690399999999999</v>
      </c>
      <c r="G2527">
        <v>1.59436</v>
      </c>
      <c r="H2527">
        <v>3.18343</v>
      </c>
      <c r="I2527">
        <v>3.8098299999999998</v>
      </c>
      <c r="J2527">
        <v>1.8554299999999999</v>
      </c>
      <c r="K2527">
        <v>1.27868</v>
      </c>
      <c r="L2527">
        <v>2.3545199999999999</v>
      </c>
      <c r="M2527">
        <v>5.0352499999999996</v>
      </c>
      <c r="N2527">
        <v>2.7547299999999999</v>
      </c>
      <c r="O2527">
        <v>1.78146</v>
      </c>
      <c r="P2527">
        <v>16.7928</v>
      </c>
      <c r="Q2527">
        <v>5.2971599999999999</v>
      </c>
    </row>
    <row r="2528" spans="1:17">
      <c r="A2528" t="s">
        <v>2543</v>
      </c>
      <c r="B2528">
        <v>0</v>
      </c>
      <c r="C2528">
        <v>2.2198300000000001E-2</v>
      </c>
      <c r="D2528">
        <v>5.0047899999999998</v>
      </c>
      <c r="E2528">
        <v>0</v>
      </c>
      <c r="F2528">
        <v>6.0489599999999998E-2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3.5180700000000002E-2</v>
      </c>
      <c r="M2528">
        <v>0</v>
      </c>
      <c r="N2528">
        <v>1.38891E-2</v>
      </c>
      <c r="O2528">
        <v>0.41570400000000002</v>
      </c>
      <c r="P2528">
        <v>0</v>
      </c>
      <c r="Q2528">
        <v>0</v>
      </c>
    </row>
    <row r="2529" spans="1:17">
      <c r="A2529" t="s">
        <v>2544</v>
      </c>
      <c r="B2529">
        <v>0</v>
      </c>
      <c r="C2529">
        <v>1.99552</v>
      </c>
      <c r="D2529">
        <v>1.8706100000000001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4.5035199999999997E-2</v>
      </c>
      <c r="K2529">
        <v>0</v>
      </c>
      <c r="L2529">
        <v>1.7707900000000001</v>
      </c>
      <c r="M2529">
        <v>0</v>
      </c>
      <c r="N2529">
        <v>0</v>
      </c>
      <c r="O2529">
        <v>0</v>
      </c>
      <c r="P2529">
        <v>0</v>
      </c>
      <c r="Q2529">
        <v>0</v>
      </c>
    </row>
    <row r="2530" spans="1:17">
      <c r="A2530" t="s">
        <v>2545</v>
      </c>
      <c r="B2530">
        <v>0.76900000000000002</v>
      </c>
      <c r="C2530">
        <v>4.4617199999999997</v>
      </c>
      <c r="D2530">
        <v>11.883699999999999</v>
      </c>
      <c r="E2530">
        <v>2.89269</v>
      </c>
      <c r="F2530">
        <v>1.8336399999999999</v>
      </c>
      <c r="G2530">
        <v>2.9586700000000001</v>
      </c>
      <c r="H2530">
        <v>1.87008</v>
      </c>
      <c r="I2530">
        <v>0.43313600000000002</v>
      </c>
      <c r="J2530">
        <v>1.4979</v>
      </c>
      <c r="K2530">
        <v>2.1144099999999999</v>
      </c>
      <c r="L2530">
        <v>3.3618600000000001</v>
      </c>
      <c r="M2530">
        <v>2.74654</v>
      </c>
      <c r="N2530">
        <v>1.2275499999999999</v>
      </c>
      <c r="O2530">
        <v>4.8260399999999999</v>
      </c>
      <c r="P2530">
        <v>1.5452600000000001</v>
      </c>
      <c r="Q2530">
        <v>1.46801</v>
      </c>
    </row>
    <row r="2531" spans="1:17">
      <c r="A2531" t="s">
        <v>2546</v>
      </c>
      <c r="B2531">
        <v>0</v>
      </c>
      <c r="C2531">
        <v>0.83128000000000002</v>
      </c>
      <c r="D2531">
        <v>0.93301000000000001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0.54298999999999997</v>
      </c>
      <c r="N2531">
        <v>0</v>
      </c>
      <c r="O2531">
        <v>0.63083699999999998</v>
      </c>
      <c r="P2531">
        <v>0</v>
      </c>
      <c r="Q2531">
        <v>0</v>
      </c>
    </row>
    <row r="2532" spans="1:17">
      <c r="A2532" t="s">
        <v>2547</v>
      </c>
      <c r="B2532">
        <v>0.447075</v>
      </c>
      <c r="C2532">
        <v>7.4254699999999998</v>
      </c>
      <c r="D2532">
        <v>2.2359</v>
      </c>
      <c r="E2532">
        <v>3.7510699999999999</v>
      </c>
      <c r="F2532">
        <v>11.5959</v>
      </c>
      <c r="G2532">
        <v>8.1816600000000008</v>
      </c>
      <c r="H2532">
        <v>6.5286</v>
      </c>
      <c r="I2532">
        <v>1.87965</v>
      </c>
      <c r="J2532">
        <v>0.12750600000000001</v>
      </c>
      <c r="K2532">
        <v>0</v>
      </c>
      <c r="L2532">
        <v>4.8324400000000001</v>
      </c>
      <c r="M2532">
        <v>26.878799999999998</v>
      </c>
      <c r="N2532">
        <v>7.8505399999999996</v>
      </c>
      <c r="O2532">
        <v>10.860799999999999</v>
      </c>
      <c r="P2532">
        <v>22.256799999999998</v>
      </c>
      <c r="Q2532">
        <v>14.4366</v>
      </c>
    </row>
    <row r="2533" spans="1:17">
      <c r="A2533" t="s">
        <v>2548</v>
      </c>
      <c r="B2533">
        <v>1.91134</v>
      </c>
      <c r="C2533">
        <v>11.0786</v>
      </c>
      <c r="D2533">
        <v>0.19797699999999999</v>
      </c>
      <c r="E2533">
        <v>1.3028999999999999</v>
      </c>
      <c r="F2533">
        <v>1.67675</v>
      </c>
      <c r="G2533">
        <v>0.96912100000000001</v>
      </c>
      <c r="H2533">
        <v>1.6627799999999999</v>
      </c>
      <c r="I2533">
        <v>0</v>
      </c>
      <c r="J2533">
        <v>0</v>
      </c>
      <c r="K2533">
        <v>0</v>
      </c>
      <c r="L2533">
        <v>2.3017699999999999</v>
      </c>
      <c r="M2533">
        <v>4.5068900000000003</v>
      </c>
      <c r="N2533">
        <v>0</v>
      </c>
      <c r="O2533">
        <v>0</v>
      </c>
      <c r="P2533">
        <v>2.0594100000000002</v>
      </c>
      <c r="Q2533">
        <v>0</v>
      </c>
    </row>
    <row r="2534" spans="1:17">
      <c r="A2534" t="s">
        <v>2549</v>
      </c>
      <c r="B2534">
        <v>4.5494000000000003</v>
      </c>
      <c r="C2534">
        <v>133.73099999999999</v>
      </c>
      <c r="D2534">
        <v>637.70299999999997</v>
      </c>
      <c r="E2534">
        <v>8.8795999999999999</v>
      </c>
      <c r="F2534">
        <v>23.158799999999999</v>
      </c>
      <c r="G2534">
        <v>22.132400000000001</v>
      </c>
      <c r="H2534">
        <v>114.621</v>
      </c>
      <c r="I2534">
        <v>16.435600000000001</v>
      </c>
      <c r="J2534">
        <v>98.189400000000006</v>
      </c>
      <c r="K2534">
        <v>122.172</v>
      </c>
      <c r="L2534">
        <v>58.657800000000002</v>
      </c>
      <c r="M2534">
        <v>47.570900000000002</v>
      </c>
      <c r="N2534">
        <v>2.12174</v>
      </c>
      <c r="O2534">
        <v>72.779600000000002</v>
      </c>
      <c r="P2534">
        <v>258.93799999999999</v>
      </c>
      <c r="Q2534">
        <v>459.21199999999999</v>
      </c>
    </row>
    <row r="2535" spans="1:17">
      <c r="A2535" t="s">
        <v>2550</v>
      </c>
      <c r="B2535">
        <v>4.0052200000000003E-2</v>
      </c>
      <c r="C2535">
        <v>8.5567500000000005E-2</v>
      </c>
      <c r="D2535">
        <v>3.91167</v>
      </c>
      <c r="E2535">
        <v>6.4935499999999993E-2</v>
      </c>
      <c r="F2535">
        <v>0.78722999999999999</v>
      </c>
      <c r="G2535">
        <v>3.9865600000000001E-2</v>
      </c>
      <c r="H2535">
        <v>9.34865E-2</v>
      </c>
      <c r="I2535">
        <v>0.123192</v>
      </c>
      <c r="J2535">
        <v>6.9380999999999998E-2</v>
      </c>
      <c r="K2535">
        <v>0</v>
      </c>
      <c r="L2535">
        <v>0.14529600000000001</v>
      </c>
      <c r="M2535">
        <v>0.12138500000000001</v>
      </c>
      <c r="N2535">
        <v>3.0592899999999999E-2</v>
      </c>
      <c r="O2535">
        <v>0.77958499999999997</v>
      </c>
      <c r="P2535">
        <v>7.3833499999999996E-2</v>
      </c>
      <c r="Q2535">
        <v>0</v>
      </c>
    </row>
    <row r="2536" spans="1:17">
      <c r="A2536" t="s">
        <v>2551</v>
      </c>
      <c r="B2536">
        <v>0.68016500000000002</v>
      </c>
      <c r="C2536">
        <v>1.1258699999999999</v>
      </c>
      <c r="D2536">
        <v>2.5379600000000001E-3</v>
      </c>
      <c r="E2536">
        <v>0.88248000000000004</v>
      </c>
      <c r="F2536">
        <v>0.296346</v>
      </c>
      <c r="G2536">
        <v>0.62268699999999999</v>
      </c>
      <c r="H2536">
        <v>0.27154499999999998</v>
      </c>
      <c r="I2536">
        <v>0.70084999999999997</v>
      </c>
      <c r="J2536">
        <v>0.17261299999999999</v>
      </c>
      <c r="K2536">
        <v>0.77139000000000002</v>
      </c>
      <c r="L2536">
        <v>0.36192400000000002</v>
      </c>
      <c r="M2536">
        <v>0.11107599999999999</v>
      </c>
      <c r="N2536">
        <v>0.1075</v>
      </c>
      <c r="O2536">
        <v>1.5774999999999999</v>
      </c>
      <c r="P2536">
        <v>0.70709</v>
      </c>
      <c r="Q2536">
        <v>1.17543</v>
      </c>
    </row>
    <row r="2537" spans="1:17">
      <c r="A2537" t="s">
        <v>2552</v>
      </c>
      <c r="B2537">
        <v>0</v>
      </c>
      <c r="C2537">
        <v>1.2833399999999999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0.66556000000000004</v>
      </c>
      <c r="P2537">
        <v>0</v>
      </c>
      <c r="Q2537">
        <v>0</v>
      </c>
    </row>
    <row r="2538" spans="1:17">
      <c r="A2538" t="s">
        <v>2553</v>
      </c>
      <c r="B2538">
        <v>342.755</v>
      </c>
      <c r="C2538">
        <v>1112.67</v>
      </c>
      <c r="D2538">
        <v>149.08500000000001</v>
      </c>
      <c r="E2538">
        <v>438.82799999999997</v>
      </c>
      <c r="F2538">
        <v>183.941</v>
      </c>
      <c r="G2538">
        <v>58.4495</v>
      </c>
      <c r="H2538">
        <v>3110.16</v>
      </c>
      <c r="I2538">
        <v>44.084600000000002</v>
      </c>
      <c r="J2538">
        <v>542.39700000000005</v>
      </c>
      <c r="K2538">
        <v>822.84900000000005</v>
      </c>
      <c r="L2538">
        <v>339.738</v>
      </c>
      <c r="M2538">
        <v>485.48200000000003</v>
      </c>
      <c r="N2538">
        <v>345.709</v>
      </c>
      <c r="O2538">
        <v>1145.31</v>
      </c>
      <c r="P2538">
        <v>210.185</v>
      </c>
      <c r="Q2538">
        <v>762.85</v>
      </c>
    </row>
    <row r="2539" spans="1:17">
      <c r="A2539" t="s">
        <v>2554</v>
      </c>
      <c r="B2539">
        <v>0</v>
      </c>
      <c r="C2539">
        <v>0.53248499999999999</v>
      </c>
      <c r="D2539">
        <v>0</v>
      </c>
      <c r="E2539">
        <v>0</v>
      </c>
      <c r="F2539">
        <v>1.6238600000000001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</row>
    <row r="2540" spans="1:17">
      <c r="A2540" t="s">
        <v>2555</v>
      </c>
      <c r="B2540">
        <v>0</v>
      </c>
      <c r="C2540">
        <v>0</v>
      </c>
      <c r="D2540">
        <v>2.00786</v>
      </c>
      <c r="E2540">
        <v>0.48629499999999998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0.387129</v>
      </c>
      <c r="L2540">
        <v>0</v>
      </c>
      <c r="M2540">
        <v>0</v>
      </c>
      <c r="N2540">
        <v>0</v>
      </c>
      <c r="O2540">
        <v>0.77941000000000005</v>
      </c>
      <c r="P2540">
        <v>0</v>
      </c>
      <c r="Q2540">
        <v>0</v>
      </c>
    </row>
    <row r="2541" spans="1:17">
      <c r="A2541" t="s">
        <v>2556</v>
      </c>
      <c r="B2541">
        <v>11.8567</v>
      </c>
      <c r="C2541">
        <v>4.84476</v>
      </c>
      <c r="D2541">
        <v>25.9438</v>
      </c>
      <c r="E2541">
        <v>12.8001</v>
      </c>
      <c r="F2541">
        <v>8.4446999999999992</v>
      </c>
      <c r="G2541">
        <v>14.266299999999999</v>
      </c>
      <c r="H2541">
        <v>34.369500000000002</v>
      </c>
      <c r="I2541">
        <v>20.647400000000001</v>
      </c>
      <c r="J2541">
        <v>4.9435599999999997</v>
      </c>
      <c r="K2541">
        <v>1.71319</v>
      </c>
      <c r="L2541">
        <v>9.6642299999999999</v>
      </c>
      <c r="M2541">
        <v>10.7477</v>
      </c>
      <c r="N2541">
        <v>13.001899999999999</v>
      </c>
      <c r="O2541">
        <v>19.050999999999998</v>
      </c>
      <c r="P2541">
        <v>17.127400000000002</v>
      </c>
      <c r="Q2541">
        <v>4.2099500000000001</v>
      </c>
    </row>
    <row r="2542" spans="1:17">
      <c r="A2542" t="s">
        <v>2557</v>
      </c>
      <c r="B2542">
        <v>74.601100000000002</v>
      </c>
      <c r="C2542">
        <v>154.78399999999999</v>
      </c>
      <c r="D2542">
        <v>45.363100000000003</v>
      </c>
      <c r="E2542">
        <v>92.535799999999995</v>
      </c>
      <c r="F2542">
        <v>130.28299999999999</v>
      </c>
      <c r="G2542">
        <v>0</v>
      </c>
      <c r="H2542">
        <v>73.485299999999995</v>
      </c>
      <c r="I2542">
        <v>65.804900000000004</v>
      </c>
      <c r="J2542">
        <v>23.348299999999998</v>
      </c>
      <c r="K2542">
        <v>6.8230000000000004</v>
      </c>
      <c r="L2542">
        <v>97.938299999999998</v>
      </c>
      <c r="M2542">
        <v>63.157600000000002</v>
      </c>
      <c r="N2542">
        <v>14.0388</v>
      </c>
      <c r="O2542">
        <v>157.566</v>
      </c>
      <c r="P2542">
        <v>332.41500000000002</v>
      </c>
      <c r="Q2542">
        <v>86.491600000000005</v>
      </c>
    </row>
    <row r="2543" spans="1:17">
      <c r="A2543" t="s">
        <v>2558</v>
      </c>
      <c r="B2543">
        <v>0.76285000000000003</v>
      </c>
      <c r="C2543">
        <v>1.3747400000000001</v>
      </c>
      <c r="D2543">
        <v>1.9908699999999999</v>
      </c>
      <c r="E2543">
        <v>0.89836000000000005</v>
      </c>
      <c r="F2543">
        <v>0.60048000000000001</v>
      </c>
      <c r="G2543">
        <v>1.4437199999999999</v>
      </c>
      <c r="H2543">
        <v>5.3871900000000004</v>
      </c>
      <c r="I2543">
        <v>0.501224</v>
      </c>
      <c r="J2543">
        <v>8.5106800000000007</v>
      </c>
      <c r="K2543">
        <v>0.47731000000000001</v>
      </c>
      <c r="L2543">
        <v>1.3505</v>
      </c>
      <c r="M2543">
        <v>1.1843699999999999</v>
      </c>
      <c r="N2543">
        <v>7.6522000000000007E-2</v>
      </c>
      <c r="O2543">
        <v>0.83660999999999996</v>
      </c>
      <c r="P2543">
        <v>1.5973599999999999</v>
      </c>
      <c r="Q2543">
        <v>1.7942100000000001</v>
      </c>
    </row>
    <row r="2544" spans="1:17">
      <c r="A2544" t="s">
        <v>2559</v>
      </c>
      <c r="B2544">
        <v>0</v>
      </c>
      <c r="C2544">
        <v>0</v>
      </c>
      <c r="D2544">
        <v>0</v>
      </c>
      <c r="E2544">
        <v>0.256409</v>
      </c>
      <c r="F2544">
        <v>0</v>
      </c>
      <c r="G2544">
        <v>0.64544199999999996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</row>
    <row r="2545" spans="1:17">
      <c r="A2545" t="s">
        <v>2560</v>
      </c>
      <c r="B2545">
        <v>115.592</v>
      </c>
      <c r="C2545">
        <v>205.679</v>
      </c>
      <c r="D2545">
        <v>277.73500000000001</v>
      </c>
      <c r="E2545">
        <v>153.51300000000001</v>
      </c>
      <c r="F2545">
        <v>293.06599999999997</v>
      </c>
      <c r="G2545">
        <v>97.266800000000003</v>
      </c>
      <c r="H2545">
        <v>126.511</v>
      </c>
      <c r="I2545">
        <v>36.291699999999999</v>
      </c>
      <c r="J2545">
        <v>321.06099999999998</v>
      </c>
      <c r="K2545">
        <v>235.727</v>
      </c>
      <c r="L2545">
        <v>175.24199999999999</v>
      </c>
      <c r="M2545">
        <v>206.47</v>
      </c>
      <c r="N2545">
        <v>90.367800000000003</v>
      </c>
      <c r="O2545">
        <v>185.34299999999999</v>
      </c>
      <c r="P2545">
        <v>269.11799999999999</v>
      </c>
      <c r="Q2545">
        <v>127.761</v>
      </c>
    </row>
    <row r="2546" spans="1:17">
      <c r="A2546" t="s">
        <v>2561</v>
      </c>
      <c r="B2546">
        <v>59.9146</v>
      </c>
      <c r="C2546">
        <v>44.116</v>
      </c>
      <c r="D2546">
        <v>54.420499999999997</v>
      </c>
      <c r="E2546">
        <v>152.398</v>
      </c>
      <c r="F2546">
        <v>36.400100000000002</v>
      </c>
      <c r="G2546">
        <v>111.02500000000001</v>
      </c>
      <c r="H2546">
        <v>13.7791</v>
      </c>
      <c r="I2546">
        <v>15.9854</v>
      </c>
      <c r="J2546">
        <v>34.431699999999999</v>
      </c>
      <c r="K2546">
        <v>28.911999999999999</v>
      </c>
      <c r="L2546">
        <v>50.6494</v>
      </c>
      <c r="M2546">
        <v>27.468399999999999</v>
      </c>
      <c r="N2546">
        <v>216.91499999999999</v>
      </c>
      <c r="O2546">
        <v>163.64099999999999</v>
      </c>
      <c r="P2546">
        <v>104.72</v>
      </c>
      <c r="Q2546">
        <v>12.2028</v>
      </c>
    </row>
    <row r="2547" spans="1:17">
      <c r="A2547" t="s">
        <v>2562</v>
      </c>
      <c r="B2547">
        <v>0</v>
      </c>
      <c r="C2547">
        <v>6.98468</v>
      </c>
      <c r="D2547">
        <v>4.2946200000000001</v>
      </c>
      <c r="E2547">
        <v>2.2910400000000002</v>
      </c>
      <c r="F2547">
        <v>0</v>
      </c>
      <c r="G2547">
        <v>5.2057399999999996</v>
      </c>
      <c r="H2547">
        <v>7.3372999999999999</v>
      </c>
      <c r="I2547">
        <v>1.8823700000000001</v>
      </c>
      <c r="J2547">
        <v>0.79385899999999998</v>
      </c>
      <c r="K2547">
        <v>2.21468</v>
      </c>
      <c r="L2547">
        <v>7.3612900000000003</v>
      </c>
      <c r="M2547">
        <v>6.1052499999999998</v>
      </c>
      <c r="N2547">
        <v>0</v>
      </c>
      <c r="O2547">
        <v>7.6382500000000002</v>
      </c>
      <c r="P2547">
        <v>10.9894</v>
      </c>
      <c r="Q2547">
        <v>0</v>
      </c>
    </row>
    <row r="2548" spans="1:17">
      <c r="A2548" t="s">
        <v>2563</v>
      </c>
      <c r="B2548">
        <v>0</v>
      </c>
      <c r="C2548">
        <v>1.6175900000000001</v>
      </c>
      <c r="D2548">
        <v>1.5439000000000001</v>
      </c>
      <c r="E2548">
        <v>16.4389</v>
      </c>
      <c r="F2548">
        <v>27.025200000000002</v>
      </c>
      <c r="G2548">
        <v>100.089</v>
      </c>
      <c r="H2548">
        <v>26.326599999999999</v>
      </c>
      <c r="I2548">
        <v>10.565099999999999</v>
      </c>
      <c r="J2548">
        <v>128.82499999999999</v>
      </c>
      <c r="K2548">
        <v>81.7727</v>
      </c>
      <c r="L2548">
        <v>7.9737999999999998</v>
      </c>
      <c r="M2548">
        <v>116.83199999999999</v>
      </c>
      <c r="N2548">
        <v>56.743400000000001</v>
      </c>
      <c r="O2548">
        <v>30.382100000000001</v>
      </c>
      <c r="P2548">
        <v>3.26627</v>
      </c>
      <c r="Q2548">
        <v>132.197</v>
      </c>
    </row>
    <row r="2549" spans="1:17">
      <c r="A2549" t="s">
        <v>2564</v>
      </c>
      <c r="B2549">
        <v>18.562000000000001</v>
      </c>
      <c r="C2549">
        <v>75.396299999999997</v>
      </c>
      <c r="D2549">
        <v>3.4761299999999999</v>
      </c>
      <c r="E2549">
        <v>2.7241300000000002</v>
      </c>
      <c r="F2549">
        <v>1.7960400000000001</v>
      </c>
      <c r="G2549">
        <v>3.8088600000000001</v>
      </c>
      <c r="H2549">
        <v>13.437900000000001</v>
      </c>
      <c r="I2549">
        <v>12.9885</v>
      </c>
      <c r="J2549">
        <v>2.0998399999999999</v>
      </c>
      <c r="K2549">
        <v>21.027000000000001</v>
      </c>
      <c r="L2549">
        <v>30.555</v>
      </c>
      <c r="M2549">
        <v>19.787299999999998</v>
      </c>
      <c r="N2549">
        <v>0</v>
      </c>
      <c r="O2549">
        <v>7.1158200000000003</v>
      </c>
      <c r="P2549">
        <v>23.5352</v>
      </c>
      <c r="Q2549">
        <v>3.2649400000000002</v>
      </c>
    </row>
    <row r="2550" spans="1:17">
      <c r="A2550" t="s">
        <v>2565</v>
      </c>
      <c r="B2550">
        <v>0</v>
      </c>
      <c r="C2550">
        <v>0</v>
      </c>
      <c r="D2550">
        <v>0</v>
      </c>
      <c r="E2550">
        <v>9.5015999999999998</v>
      </c>
      <c r="F2550">
        <v>2.2188599999999998</v>
      </c>
      <c r="G2550">
        <v>165.161</v>
      </c>
      <c r="H2550">
        <v>0</v>
      </c>
      <c r="I2550">
        <v>355.40699999999998</v>
      </c>
      <c r="J2550">
        <v>2.10148</v>
      </c>
      <c r="K2550">
        <v>34.806600000000003</v>
      </c>
      <c r="L2550">
        <v>7.73055</v>
      </c>
      <c r="M2550">
        <v>51.552799999999998</v>
      </c>
      <c r="N2550">
        <v>0</v>
      </c>
      <c r="O2550">
        <v>39.962000000000003</v>
      </c>
      <c r="P2550">
        <v>539.74400000000003</v>
      </c>
      <c r="Q2550">
        <v>17.955400000000001</v>
      </c>
    </row>
    <row r="2551" spans="1:17">
      <c r="A2551" t="s">
        <v>2566</v>
      </c>
      <c r="B2551">
        <v>259.72800000000001</v>
      </c>
      <c r="C2551">
        <v>133.87100000000001</v>
      </c>
      <c r="D2551">
        <v>66.885000000000005</v>
      </c>
      <c r="E2551">
        <v>88.682500000000005</v>
      </c>
      <c r="F2551">
        <v>149.44999999999999</v>
      </c>
      <c r="G2551">
        <v>0</v>
      </c>
      <c r="H2551">
        <v>104.08799999999999</v>
      </c>
      <c r="I2551">
        <v>81.172799999999995</v>
      </c>
      <c r="J2551">
        <v>127.333</v>
      </c>
      <c r="K2551">
        <v>148.65600000000001</v>
      </c>
      <c r="L2551">
        <v>138.87100000000001</v>
      </c>
      <c r="M2551">
        <v>152.22900000000001</v>
      </c>
      <c r="N2551">
        <v>88.053799999999995</v>
      </c>
      <c r="O2551">
        <v>103.54900000000001</v>
      </c>
      <c r="P2551">
        <v>46.052500000000002</v>
      </c>
      <c r="Q2551">
        <v>76.72</v>
      </c>
    </row>
    <row r="2552" spans="1:17">
      <c r="A2552" t="s">
        <v>2567</v>
      </c>
      <c r="B2552">
        <v>0.63670499999999997</v>
      </c>
      <c r="C2552">
        <v>3.6950799999999999</v>
      </c>
      <c r="D2552">
        <v>10.505100000000001</v>
      </c>
      <c r="E2552">
        <v>3.09796</v>
      </c>
      <c r="F2552">
        <v>1.62036</v>
      </c>
      <c r="G2552">
        <v>2.3395000000000001</v>
      </c>
      <c r="H2552">
        <v>2.00135</v>
      </c>
      <c r="I2552">
        <v>0.28497499999999998</v>
      </c>
      <c r="J2552">
        <v>1.8109999999999999</v>
      </c>
      <c r="K2552">
        <v>1.7800199999999999</v>
      </c>
      <c r="L2552">
        <v>3.83372</v>
      </c>
      <c r="M2552">
        <v>2.6124200000000002</v>
      </c>
      <c r="N2552">
        <v>0.45757500000000001</v>
      </c>
      <c r="O2552">
        <v>3.9950000000000001</v>
      </c>
      <c r="P2552">
        <v>1.9186399999999999</v>
      </c>
      <c r="Q2552">
        <v>1.0782499999999999</v>
      </c>
    </row>
    <row r="2553" spans="1:17">
      <c r="A2553" t="s">
        <v>2568</v>
      </c>
      <c r="B2553">
        <v>1.17441</v>
      </c>
      <c r="C2553">
        <v>1.0808899999999999</v>
      </c>
      <c r="D2553">
        <v>5.8196300000000001</v>
      </c>
      <c r="E2553">
        <v>1.7746299999999999</v>
      </c>
      <c r="F2553">
        <v>8.04758</v>
      </c>
      <c r="G2553">
        <v>1.3978200000000001</v>
      </c>
      <c r="H2553">
        <v>2.3959899999999998</v>
      </c>
      <c r="I2553">
        <v>1.63757</v>
      </c>
      <c r="J2553">
        <v>3.9040499999999998</v>
      </c>
      <c r="K2553">
        <v>2.11808</v>
      </c>
      <c r="L2553">
        <v>3.2705799999999998</v>
      </c>
      <c r="M2553">
        <v>14.402799999999999</v>
      </c>
      <c r="N2553">
        <v>0.31715900000000002</v>
      </c>
      <c r="O2553">
        <v>2.8435000000000001</v>
      </c>
      <c r="P2553">
        <v>1.95059</v>
      </c>
      <c r="Q2553">
        <v>1.01081</v>
      </c>
    </row>
    <row r="2554" spans="1:17">
      <c r="A2554" t="s">
        <v>2569</v>
      </c>
      <c r="B2554">
        <v>3.5752199999999998E-2</v>
      </c>
      <c r="C2554">
        <v>0</v>
      </c>
      <c r="D2554">
        <v>0.16440099999999999</v>
      </c>
      <c r="E2554">
        <v>4.4978499999999998E-2</v>
      </c>
      <c r="F2554">
        <v>4.32308E-3</v>
      </c>
      <c r="G2554">
        <v>0</v>
      </c>
      <c r="H2554">
        <v>0</v>
      </c>
      <c r="I2554">
        <v>0</v>
      </c>
      <c r="J2554">
        <v>7.1539000000000004E-3</v>
      </c>
      <c r="K2554">
        <v>0</v>
      </c>
      <c r="L2554">
        <v>0</v>
      </c>
      <c r="M2554">
        <v>0</v>
      </c>
      <c r="N2554">
        <v>0</v>
      </c>
      <c r="O2554">
        <v>0.32967600000000002</v>
      </c>
      <c r="P2554">
        <v>5.2844500000000003E-2</v>
      </c>
      <c r="Q2554">
        <v>0.14554600000000001</v>
      </c>
    </row>
    <row r="2555" spans="1:17">
      <c r="A2555" t="s">
        <v>2570</v>
      </c>
      <c r="B2555">
        <v>0</v>
      </c>
      <c r="C2555">
        <v>0</v>
      </c>
      <c r="D2555">
        <v>0</v>
      </c>
      <c r="E2555">
        <v>2.3929</v>
      </c>
      <c r="F2555">
        <v>0</v>
      </c>
      <c r="G2555">
        <v>0</v>
      </c>
      <c r="H2555">
        <v>0</v>
      </c>
      <c r="I2555">
        <v>0.84092</v>
      </c>
      <c r="J2555">
        <v>0</v>
      </c>
      <c r="K2555">
        <v>0</v>
      </c>
      <c r="L2555">
        <v>14.5274</v>
      </c>
      <c r="M2555">
        <v>0</v>
      </c>
      <c r="N2555">
        <v>0</v>
      </c>
      <c r="O2555">
        <v>4.2742300000000002</v>
      </c>
      <c r="P2555">
        <v>0</v>
      </c>
      <c r="Q2555">
        <v>0</v>
      </c>
    </row>
    <row r="2556" spans="1:17">
      <c r="A2556" t="s">
        <v>2571</v>
      </c>
      <c r="B2556">
        <v>0.79720500000000005</v>
      </c>
      <c r="C2556">
        <v>25.0687</v>
      </c>
      <c r="D2556">
        <v>53.096499999999999</v>
      </c>
      <c r="E2556">
        <v>20.235700000000001</v>
      </c>
      <c r="F2556">
        <v>0.52595999999999998</v>
      </c>
      <c r="G2556">
        <v>0</v>
      </c>
      <c r="H2556">
        <v>0</v>
      </c>
      <c r="I2556">
        <v>33.102600000000002</v>
      </c>
      <c r="J2556">
        <v>0</v>
      </c>
      <c r="K2556">
        <v>7.1653000000000002</v>
      </c>
      <c r="L2556">
        <v>0</v>
      </c>
      <c r="M2556">
        <v>34.720999999999997</v>
      </c>
      <c r="N2556">
        <v>45.752099999999999</v>
      </c>
      <c r="O2556">
        <v>0</v>
      </c>
      <c r="P2556">
        <v>0</v>
      </c>
      <c r="Q2556">
        <v>0</v>
      </c>
    </row>
    <row r="2557" spans="1:17">
      <c r="A2557" t="s">
        <v>2572</v>
      </c>
      <c r="B2557">
        <v>98.418199999999999</v>
      </c>
      <c r="C2557">
        <v>262.52199999999999</v>
      </c>
      <c r="D2557">
        <v>20.797000000000001</v>
      </c>
      <c r="E2557">
        <v>94.944500000000005</v>
      </c>
      <c r="F2557">
        <v>45.318600000000004</v>
      </c>
      <c r="G2557">
        <v>44.8277</v>
      </c>
      <c r="H2557">
        <v>78.657399999999996</v>
      </c>
      <c r="I2557">
        <v>165.18299999999999</v>
      </c>
      <c r="J2557">
        <v>45.872300000000003</v>
      </c>
      <c r="K2557">
        <v>78.392200000000003</v>
      </c>
      <c r="L2557">
        <v>376.14600000000002</v>
      </c>
      <c r="M2557">
        <v>153.62299999999999</v>
      </c>
      <c r="N2557">
        <v>55.250700000000002</v>
      </c>
      <c r="O2557">
        <v>97.611000000000004</v>
      </c>
      <c r="P2557">
        <v>129.02799999999999</v>
      </c>
      <c r="Q2557">
        <v>55.850900000000003</v>
      </c>
    </row>
    <row r="2558" spans="1:17">
      <c r="A2558" t="s">
        <v>2573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4.1227299999999998</v>
      </c>
      <c r="I2558">
        <v>0</v>
      </c>
      <c r="J2558">
        <v>0</v>
      </c>
      <c r="K2558">
        <v>3.5689500000000001</v>
      </c>
      <c r="L2558">
        <v>0.60629500000000003</v>
      </c>
      <c r="M2558">
        <v>6.48874</v>
      </c>
      <c r="N2558">
        <v>0</v>
      </c>
      <c r="O2558">
        <v>0</v>
      </c>
      <c r="P2558">
        <v>0</v>
      </c>
      <c r="Q2558">
        <v>0</v>
      </c>
    </row>
    <row r="2559" spans="1:17">
      <c r="A2559" t="s">
        <v>2574</v>
      </c>
      <c r="B2559">
        <v>47.015700000000002</v>
      </c>
      <c r="C2559">
        <v>92.630600000000001</v>
      </c>
      <c r="D2559">
        <v>11.364800000000001</v>
      </c>
      <c r="E2559">
        <v>123.679</v>
      </c>
      <c r="F2559">
        <v>45.637099999999997</v>
      </c>
      <c r="G2559">
        <v>282.66500000000002</v>
      </c>
      <c r="H2559">
        <v>93.4238</v>
      </c>
      <c r="I2559">
        <v>67.494799999999998</v>
      </c>
      <c r="J2559">
        <v>147.16499999999999</v>
      </c>
      <c r="K2559">
        <v>75.713700000000003</v>
      </c>
      <c r="L2559">
        <v>61.478099999999998</v>
      </c>
      <c r="M2559">
        <v>62.378300000000003</v>
      </c>
      <c r="N2559">
        <v>50.459000000000003</v>
      </c>
      <c r="O2559">
        <v>199.989</v>
      </c>
      <c r="P2559">
        <v>165.036</v>
      </c>
      <c r="Q2559">
        <v>35.986199999999997</v>
      </c>
    </row>
    <row r="2560" spans="1:17">
      <c r="A2560" t="s">
        <v>2575</v>
      </c>
      <c r="B2560">
        <v>3.7343099999999997E-2</v>
      </c>
      <c r="C2560">
        <v>0.14460500000000001</v>
      </c>
      <c r="D2560">
        <v>0.19423599999999999</v>
      </c>
      <c r="E2560">
        <v>3.3944500000000002E-2</v>
      </c>
      <c r="F2560">
        <v>4.6475700000000002E-2</v>
      </c>
      <c r="G2560">
        <v>0.18967999999999999</v>
      </c>
      <c r="H2560">
        <v>2.3718599999999999E-2</v>
      </c>
      <c r="I2560">
        <v>2.94284E-2</v>
      </c>
      <c r="J2560">
        <v>0</v>
      </c>
      <c r="K2560">
        <v>0</v>
      </c>
      <c r="L2560">
        <v>3.0092299999999999E-2</v>
      </c>
      <c r="M2560">
        <v>2.8767100000000002E-3</v>
      </c>
      <c r="N2560">
        <v>0</v>
      </c>
      <c r="O2560">
        <v>0.13555600000000001</v>
      </c>
      <c r="P2560">
        <v>8.3553199999999994E-2</v>
      </c>
      <c r="Q2560">
        <v>1.45603E-2</v>
      </c>
    </row>
    <row r="2561" spans="1:17">
      <c r="A2561" t="s">
        <v>2576</v>
      </c>
      <c r="B2561">
        <v>9.6514000000000003E-2</v>
      </c>
      <c r="C2561">
        <v>0.32319500000000001</v>
      </c>
      <c r="D2561">
        <v>3.7177700000000001E-2</v>
      </c>
      <c r="E2561">
        <v>7.1626499999999996E-2</v>
      </c>
      <c r="F2561">
        <v>9.5102000000000006E-2</v>
      </c>
      <c r="G2561">
        <v>7.8668699999999994E-2</v>
      </c>
      <c r="H2561">
        <v>0.29189100000000001</v>
      </c>
      <c r="I2561">
        <v>2.2365599999999999E-2</v>
      </c>
      <c r="J2561">
        <v>8.6164199999999996E-2</v>
      </c>
      <c r="K2561">
        <v>0.181699</v>
      </c>
      <c r="L2561">
        <v>0.10761900000000001</v>
      </c>
      <c r="M2561">
        <v>2.3987399999999999E-2</v>
      </c>
      <c r="N2561">
        <v>0</v>
      </c>
      <c r="O2561">
        <v>0.370749</v>
      </c>
      <c r="P2561">
        <v>9.6177399999999996E-2</v>
      </c>
      <c r="Q2561">
        <v>0.24477499999999999</v>
      </c>
    </row>
    <row r="2562" spans="1:17">
      <c r="A2562" t="s">
        <v>2577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42.034300000000002</v>
      </c>
      <c r="I2562">
        <v>0</v>
      </c>
      <c r="J2562">
        <v>30.1082</v>
      </c>
      <c r="K2562">
        <v>0</v>
      </c>
      <c r="L2562">
        <v>0</v>
      </c>
      <c r="M2562">
        <v>0</v>
      </c>
      <c r="N2562">
        <v>0</v>
      </c>
      <c r="O2562">
        <v>5.5415000000000001</v>
      </c>
      <c r="P2562">
        <v>0</v>
      </c>
      <c r="Q2562">
        <v>0</v>
      </c>
    </row>
    <row r="2563" spans="1:17">
      <c r="A2563" t="s">
        <v>2578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0.87697499999999995</v>
      </c>
      <c r="N2563">
        <v>0</v>
      </c>
      <c r="O2563">
        <v>0</v>
      </c>
      <c r="P2563">
        <v>0</v>
      </c>
      <c r="Q2563">
        <v>0</v>
      </c>
    </row>
    <row r="2564" spans="1:17">
      <c r="A2564" t="s">
        <v>2579</v>
      </c>
      <c r="B2564">
        <v>2.1549499999999999</v>
      </c>
      <c r="C2564">
        <v>2.5734300000000001</v>
      </c>
      <c r="D2564">
        <v>3.60141</v>
      </c>
      <c r="E2564">
        <v>2.6523300000000001</v>
      </c>
      <c r="F2564">
        <v>1.3902099999999999</v>
      </c>
      <c r="G2564">
        <v>6.0089800000000002</v>
      </c>
      <c r="H2564">
        <v>2.2425199999999998</v>
      </c>
      <c r="I2564">
        <v>0.92988000000000004</v>
      </c>
      <c r="J2564">
        <v>17.043299999999999</v>
      </c>
      <c r="K2564">
        <v>3.14927</v>
      </c>
      <c r="L2564">
        <v>4.8662099999999997</v>
      </c>
      <c r="M2564">
        <v>1.2773000000000001</v>
      </c>
      <c r="N2564">
        <v>0.93522499999999997</v>
      </c>
      <c r="O2564">
        <v>2.0203600000000002</v>
      </c>
      <c r="P2564">
        <v>2.4514499999999999</v>
      </c>
      <c r="Q2564">
        <v>1.70391</v>
      </c>
    </row>
    <row r="2565" spans="1:17">
      <c r="A2565" t="s">
        <v>2580</v>
      </c>
      <c r="B2565">
        <v>0</v>
      </c>
      <c r="C2565">
        <v>0</v>
      </c>
      <c r="D2565">
        <v>15.279299999999999</v>
      </c>
      <c r="E2565">
        <v>0</v>
      </c>
      <c r="F2565">
        <v>5.0534499999999998</v>
      </c>
      <c r="G2565">
        <v>0</v>
      </c>
      <c r="H2565">
        <v>1.07728</v>
      </c>
      <c r="I2565">
        <v>0</v>
      </c>
      <c r="J2565">
        <v>0.28483199999999997</v>
      </c>
      <c r="K2565">
        <v>0.58943000000000001</v>
      </c>
      <c r="L2565">
        <v>1.6230199999999999</v>
      </c>
      <c r="M2565">
        <v>0</v>
      </c>
      <c r="N2565">
        <v>0</v>
      </c>
      <c r="O2565">
        <v>0.33623599999999998</v>
      </c>
      <c r="P2565">
        <v>0.59455800000000003</v>
      </c>
      <c r="Q2565">
        <v>0</v>
      </c>
    </row>
    <row r="2566" spans="1:17">
      <c r="A2566" t="s">
        <v>2581</v>
      </c>
      <c r="B2566">
        <v>0.53966999999999998</v>
      </c>
      <c r="C2566">
        <v>0.96891000000000005</v>
      </c>
      <c r="D2566">
        <v>0.423373</v>
      </c>
      <c r="E2566">
        <v>0.30248399999999998</v>
      </c>
      <c r="F2566">
        <v>3.2936100000000003E-2</v>
      </c>
      <c r="G2566">
        <v>0.268152</v>
      </c>
      <c r="H2566">
        <v>0.56247000000000003</v>
      </c>
      <c r="I2566">
        <v>0.90615400000000002</v>
      </c>
      <c r="J2566">
        <v>0.75975099999999995</v>
      </c>
      <c r="K2566">
        <v>3.4674900000000002</v>
      </c>
      <c r="L2566">
        <v>8.0338699999999999E-2</v>
      </c>
      <c r="M2566">
        <v>0.16720599999999999</v>
      </c>
      <c r="N2566">
        <v>1.8144199999999999E-2</v>
      </c>
      <c r="O2566">
        <v>0.32555699999999999</v>
      </c>
      <c r="P2566">
        <v>0.58226900000000004</v>
      </c>
      <c r="Q2566">
        <v>0.52610000000000001</v>
      </c>
    </row>
    <row r="2567" spans="1:17">
      <c r="A2567" t="s">
        <v>2582</v>
      </c>
      <c r="B2567">
        <v>0</v>
      </c>
      <c r="C2567">
        <v>0</v>
      </c>
      <c r="D2567">
        <v>0</v>
      </c>
      <c r="E2567">
        <v>0</v>
      </c>
      <c r="F2567">
        <v>0.32102599999999998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5.8347499999999997E-2</v>
      </c>
      <c r="N2567">
        <v>0</v>
      </c>
      <c r="O2567">
        <v>0</v>
      </c>
      <c r="P2567">
        <v>0</v>
      </c>
      <c r="Q2567">
        <v>0</v>
      </c>
    </row>
    <row r="2568" spans="1:17">
      <c r="A2568" t="s">
        <v>2583</v>
      </c>
      <c r="B2568">
        <v>3.8453599999999998E-2</v>
      </c>
      <c r="C2568">
        <v>0.84877499999999995</v>
      </c>
      <c r="D2568">
        <v>2.34823</v>
      </c>
      <c r="E2568">
        <v>0.142929</v>
      </c>
      <c r="F2568">
        <v>0.12811400000000001</v>
      </c>
      <c r="G2568">
        <v>2.2447699999999999</v>
      </c>
      <c r="H2568">
        <v>0.14063600000000001</v>
      </c>
      <c r="I2568">
        <v>0.75741499999999995</v>
      </c>
      <c r="J2568">
        <v>0.35833399999999999</v>
      </c>
      <c r="K2568">
        <v>0.11924700000000001</v>
      </c>
      <c r="L2568">
        <v>1.2496</v>
      </c>
      <c r="M2568">
        <v>0.242535</v>
      </c>
      <c r="N2568">
        <v>2.2693600000000001E-2</v>
      </c>
      <c r="O2568">
        <v>0.42899199999999998</v>
      </c>
      <c r="P2568">
        <v>1.38717</v>
      </c>
      <c r="Q2568">
        <v>0.25769599999999998</v>
      </c>
    </row>
    <row r="2569" spans="1:17">
      <c r="A2569" t="s">
        <v>2584</v>
      </c>
      <c r="B2569">
        <v>24.976500000000001</v>
      </c>
      <c r="C2569">
        <v>22.326699999999999</v>
      </c>
      <c r="D2569">
        <v>22.4969</v>
      </c>
      <c r="E2569">
        <v>8.6565999999999992</v>
      </c>
      <c r="F2569">
        <v>51.1312</v>
      </c>
      <c r="G2569">
        <v>0</v>
      </c>
      <c r="H2569">
        <v>0</v>
      </c>
      <c r="I2569">
        <v>2.0297800000000001</v>
      </c>
      <c r="J2569">
        <v>0</v>
      </c>
      <c r="K2569">
        <v>0</v>
      </c>
      <c r="L2569">
        <v>54.243000000000002</v>
      </c>
      <c r="M2569">
        <v>77.227900000000005</v>
      </c>
      <c r="N2569">
        <v>1.5610599999999999</v>
      </c>
      <c r="O2569">
        <v>43.7224</v>
      </c>
      <c r="P2569">
        <v>5.8880499999999998</v>
      </c>
      <c r="Q2569">
        <v>0</v>
      </c>
    </row>
    <row r="2570" spans="1:17">
      <c r="A2570" t="s">
        <v>2585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1.0133099999999999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</row>
    <row r="2571" spans="1:17">
      <c r="A2571" t="s">
        <v>2586</v>
      </c>
      <c r="B2571">
        <v>2.1767000000000002E-2</v>
      </c>
      <c r="C2571">
        <v>3.37965E-2</v>
      </c>
      <c r="D2571">
        <v>0.145817</v>
      </c>
      <c r="E2571">
        <v>3.1126500000000001E-2</v>
      </c>
      <c r="F2571">
        <v>2.80749E-2</v>
      </c>
      <c r="G2571">
        <v>1.9453100000000001E-2</v>
      </c>
      <c r="H2571">
        <v>0.119113</v>
      </c>
      <c r="I2571">
        <v>0</v>
      </c>
      <c r="J2571">
        <v>0.25220399999999998</v>
      </c>
      <c r="K2571">
        <v>0.14924499999999999</v>
      </c>
      <c r="L2571">
        <v>9.4090999999999994E-2</v>
      </c>
      <c r="M2571">
        <v>0.105202</v>
      </c>
      <c r="N2571">
        <v>0</v>
      </c>
      <c r="O2571">
        <v>7.5262899999999994E-2</v>
      </c>
      <c r="P2571">
        <v>9.6175899999999995E-2</v>
      </c>
      <c r="Q2571">
        <v>0.109387</v>
      </c>
    </row>
    <row r="2572" spans="1:17">
      <c r="A2572" t="s">
        <v>2587</v>
      </c>
      <c r="B2572">
        <v>2.2197300000000002</v>
      </c>
      <c r="C2572">
        <v>0</v>
      </c>
      <c r="D2572">
        <v>0</v>
      </c>
      <c r="E2572">
        <v>0</v>
      </c>
      <c r="F2572">
        <v>0</v>
      </c>
      <c r="G2572">
        <v>4.5662399999999996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</row>
    <row r="2573" spans="1:17">
      <c r="A2573" t="s">
        <v>2588</v>
      </c>
      <c r="B2573">
        <v>0.84565500000000005</v>
      </c>
      <c r="C2573">
        <v>4.0625999999999998</v>
      </c>
      <c r="D2573">
        <v>2.7425899999999999</v>
      </c>
      <c r="E2573">
        <v>2.6408999999999998</v>
      </c>
      <c r="F2573">
        <v>0.97865500000000005</v>
      </c>
      <c r="G2573">
        <v>4.0219399999999998</v>
      </c>
      <c r="H2573">
        <v>0.30413400000000002</v>
      </c>
      <c r="I2573">
        <v>0.44159500000000002</v>
      </c>
      <c r="J2573">
        <v>1.63493</v>
      </c>
      <c r="K2573">
        <v>1.5003</v>
      </c>
      <c r="L2573">
        <v>1.6134999999999999</v>
      </c>
      <c r="M2573">
        <v>1.5354699999999999</v>
      </c>
      <c r="N2573">
        <v>2.49858</v>
      </c>
      <c r="O2573">
        <v>2.8808699999999998</v>
      </c>
      <c r="P2573">
        <v>0.53123500000000001</v>
      </c>
      <c r="Q2573">
        <v>1.22525</v>
      </c>
    </row>
    <row r="2574" spans="1:17">
      <c r="A2574" t="s">
        <v>2589</v>
      </c>
      <c r="B2574">
        <v>1.5582100000000001</v>
      </c>
      <c r="C2574">
        <v>0</v>
      </c>
      <c r="D2574">
        <v>0</v>
      </c>
      <c r="E2574">
        <v>5.8580500000000004</v>
      </c>
      <c r="F2574">
        <v>0.846194</v>
      </c>
      <c r="G2574">
        <v>0.77069500000000002</v>
      </c>
      <c r="H2574">
        <v>4.9120999999999997</v>
      </c>
      <c r="I2574">
        <v>0</v>
      </c>
      <c r="J2574">
        <v>7.6301100000000002</v>
      </c>
      <c r="K2574">
        <v>1.83386</v>
      </c>
      <c r="L2574">
        <v>1.4212400000000001</v>
      </c>
      <c r="M2574">
        <v>0.84103000000000006</v>
      </c>
      <c r="N2574">
        <v>0</v>
      </c>
      <c r="O2574">
        <v>3.54895</v>
      </c>
      <c r="P2574">
        <v>0</v>
      </c>
      <c r="Q2574">
        <v>0</v>
      </c>
    </row>
    <row r="2575" spans="1:17">
      <c r="A2575" t="s">
        <v>2590</v>
      </c>
      <c r="B2575">
        <v>29.633299999999998</v>
      </c>
      <c r="C2575">
        <v>14.4734</v>
      </c>
      <c r="D2575">
        <v>6.9138299999999999</v>
      </c>
      <c r="E2575">
        <v>17.1432</v>
      </c>
      <c r="F2575">
        <v>3.5378699999999998</v>
      </c>
      <c r="G2575">
        <v>34.198999999999998</v>
      </c>
      <c r="H2575">
        <v>87.944699999999997</v>
      </c>
      <c r="I2575">
        <v>72.790700000000001</v>
      </c>
      <c r="J2575">
        <v>102.261</v>
      </c>
      <c r="K2575">
        <v>42.047699999999999</v>
      </c>
      <c r="L2575">
        <v>0.93244499999999997</v>
      </c>
      <c r="M2575">
        <v>9.3363600000000009</v>
      </c>
      <c r="N2575">
        <v>7.3846999999999996</v>
      </c>
      <c r="O2575">
        <v>37.406399999999998</v>
      </c>
      <c r="P2575">
        <v>124.625</v>
      </c>
      <c r="Q2575">
        <v>54.32</v>
      </c>
    </row>
    <row r="2576" spans="1:17">
      <c r="A2576" t="s">
        <v>2591</v>
      </c>
      <c r="B2576">
        <v>0</v>
      </c>
      <c r="C2576">
        <v>2.3520699999999999</v>
      </c>
      <c r="D2576">
        <v>0</v>
      </c>
      <c r="E2576">
        <v>0</v>
      </c>
      <c r="F2576">
        <v>1.9746699999999999</v>
      </c>
      <c r="G2576">
        <v>0</v>
      </c>
      <c r="H2576">
        <v>0</v>
      </c>
      <c r="I2576">
        <v>1.2592699999999999</v>
      </c>
      <c r="J2576">
        <v>0</v>
      </c>
      <c r="K2576">
        <v>0</v>
      </c>
      <c r="L2576">
        <v>9.6567500000000001E-2</v>
      </c>
      <c r="M2576">
        <v>0</v>
      </c>
      <c r="N2576">
        <v>0.73021499999999995</v>
      </c>
      <c r="O2576">
        <v>0</v>
      </c>
      <c r="P2576">
        <v>0</v>
      </c>
      <c r="Q2576">
        <v>0.30526199999999998</v>
      </c>
    </row>
    <row r="2577" spans="1:17">
      <c r="A2577" t="s">
        <v>2592</v>
      </c>
      <c r="B2577">
        <v>26.601199999999999</v>
      </c>
      <c r="C2577">
        <v>105.56699999999999</v>
      </c>
      <c r="D2577">
        <v>5.7213000000000003</v>
      </c>
      <c r="E2577">
        <v>0</v>
      </c>
      <c r="F2577">
        <v>112.13</v>
      </c>
      <c r="G2577">
        <v>0</v>
      </c>
      <c r="H2577">
        <v>18.7666</v>
      </c>
      <c r="I2577">
        <v>41.572400000000002</v>
      </c>
      <c r="J2577">
        <v>85.097499999999997</v>
      </c>
      <c r="K2577">
        <v>150.53899999999999</v>
      </c>
      <c r="L2577">
        <v>0</v>
      </c>
      <c r="M2577">
        <v>134.624</v>
      </c>
      <c r="N2577">
        <v>4.2983099999999999</v>
      </c>
      <c r="O2577">
        <v>86.053700000000006</v>
      </c>
      <c r="P2577">
        <v>346.55200000000002</v>
      </c>
      <c r="Q2577">
        <v>10.0067</v>
      </c>
    </row>
    <row r="2578" spans="1:17">
      <c r="A2578" t="s">
        <v>2593</v>
      </c>
      <c r="B2578">
        <v>2.43947</v>
      </c>
      <c r="C2578">
        <v>0</v>
      </c>
      <c r="D2578">
        <v>0</v>
      </c>
      <c r="E2578">
        <v>0.76285000000000003</v>
      </c>
      <c r="F2578">
        <v>0</v>
      </c>
      <c r="G2578">
        <v>20.4068</v>
      </c>
      <c r="H2578">
        <v>11.475899999999999</v>
      </c>
      <c r="I2578">
        <v>53.239699999999999</v>
      </c>
      <c r="J2578">
        <v>4.4913800000000004</v>
      </c>
      <c r="K2578">
        <v>44.215899999999998</v>
      </c>
      <c r="L2578">
        <v>0</v>
      </c>
      <c r="M2578">
        <v>29.4056</v>
      </c>
      <c r="N2578">
        <v>40.005200000000002</v>
      </c>
      <c r="O2578">
        <v>0</v>
      </c>
      <c r="P2578">
        <v>0</v>
      </c>
      <c r="Q2578">
        <v>44.047199999999997</v>
      </c>
    </row>
    <row r="2579" spans="1:17">
      <c r="A2579" t="s">
        <v>2594</v>
      </c>
      <c r="B2579">
        <v>0.54733500000000002</v>
      </c>
      <c r="C2579">
        <v>0</v>
      </c>
      <c r="D2579">
        <v>0</v>
      </c>
      <c r="E2579">
        <v>8.6179500000000006E-2</v>
      </c>
      <c r="F2579">
        <v>0.12723699999999999</v>
      </c>
      <c r="G2579">
        <v>0.26205200000000001</v>
      </c>
      <c r="H2579">
        <v>0.25283899999999998</v>
      </c>
      <c r="I2579">
        <v>9.7336000000000006E-2</v>
      </c>
      <c r="J2579">
        <v>0.12668099999999999</v>
      </c>
      <c r="K2579">
        <v>7.9753500000000005E-2</v>
      </c>
      <c r="L2579">
        <v>0.25830399999999998</v>
      </c>
      <c r="M2579">
        <v>0.10037600000000001</v>
      </c>
      <c r="N2579">
        <v>4.3125200000000002E-2</v>
      </c>
      <c r="O2579">
        <v>0.13598499999999999</v>
      </c>
      <c r="P2579">
        <v>3.3982100000000001E-2</v>
      </c>
      <c r="Q2579">
        <v>0.22053800000000001</v>
      </c>
    </row>
    <row r="2580" spans="1:17">
      <c r="A2580" t="s">
        <v>2595</v>
      </c>
      <c r="B2580">
        <v>18.6356</v>
      </c>
      <c r="C2580">
        <v>20.948</v>
      </c>
      <c r="D2580">
        <v>47.984900000000003</v>
      </c>
      <c r="E2580">
        <v>0</v>
      </c>
      <c r="F2580">
        <v>22.199300000000001</v>
      </c>
      <c r="G2580">
        <v>0</v>
      </c>
      <c r="H2580">
        <v>0</v>
      </c>
      <c r="I2580">
        <v>24.2591</v>
      </c>
      <c r="J2580">
        <v>0</v>
      </c>
      <c r="K2580">
        <v>6.43065</v>
      </c>
      <c r="L2580">
        <v>12.2399</v>
      </c>
      <c r="M2580">
        <v>67.151799999999994</v>
      </c>
      <c r="N2580">
        <v>16.7286</v>
      </c>
      <c r="O2580">
        <v>12.781499999999999</v>
      </c>
      <c r="P2580">
        <v>27.929600000000001</v>
      </c>
      <c r="Q2580">
        <v>107.26</v>
      </c>
    </row>
    <row r="2581" spans="1:17">
      <c r="A2581" t="s">
        <v>2596</v>
      </c>
      <c r="B2581">
        <v>71.779799999999994</v>
      </c>
      <c r="C2581">
        <v>86.7149</v>
      </c>
      <c r="D2581">
        <v>215.72300000000001</v>
      </c>
      <c r="E2581">
        <v>107.434</v>
      </c>
      <c r="F2581">
        <v>83.458299999999994</v>
      </c>
      <c r="G2581">
        <v>92.458600000000004</v>
      </c>
      <c r="H2581">
        <v>171.69800000000001</v>
      </c>
      <c r="I2581">
        <v>110.42400000000001</v>
      </c>
      <c r="J2581">
        <v>76.395799999999994</v>
      </c>
      <c r="K2581">
        <v>103.596</v>
      </c>
      <c r="L2581">
        <v>96.604500000000002</v>
      </c>
      <c r="M2581">
        <v>92.600300000000004</v>
      </c>
      <c r="N2581">
        <v>11.758900000000001</v>
      </c>
      <c r="O2581">
        <v>127.378</v>
      </c>
      <c r="P2581">
        <v>70.723200000000006</v>
      </c>
      <c r="Q2581">
        <v>109.63</v>
      </c>
    </row>
    <row r="2582" spans="1:17">
      <c r="A2582" t="s">
        <v>2597</v>
      </c>
      <c r="B2582">
        <v>0.43890400000000002</v>
      </c>
      <c r="C2582">
        <v>14.2736</v>
      </c>
      <c r="D2582">
        <v>1.8545799999999999</v>
      </c>
      <c r="E2582">
        <v>5.1878299999999999</v>
      </c>
      <c r="F2582">
        <v>0.41465600000000002</v>
      </c>
      <c r="G2582">
        <v>0</v>
      </c>
      <c r="H2582">
        <v>8.4941499999999994</v>
      </c>
      <c r="I2582">
        <v>0</v>
      </c>
      <c r="J2582">
        <v>1.0275399999999999</v>
      </c>
      <c r="K2582">
        <v>0.37438700000000003</v>
      </c>
      <c r="L2582">
        <v>6.2618799999999997</v>
      </c>
      <c r="M2582">
        <v>1.0181100000000001</v>
      </c>
      <c r="N2582">
        <v>0</v>
      </c>
      <c r="O2582">
        <v>1.5773600000000001</v>
      </c>
      <c r="P2582">
        <v>0.84086000000000005</v>
      </c>
      <c r="Q2582">
        <v>2.9955500000000002</v>
      </c>
    </row>
    <row r="2583" spans="1:17">
      <c r="A2583" t="s">
        <v>2598</v>
      </c>
      <c r="B2583">
        <v>1.59274</v>
      </c>
      <c r="C2583">
        <v>5.2308000000000003</v>
      </c>
      <c r="D2583">
        <v>10.783200000000001</v>
      </c>
      <c r="E2583">
        <v>2.7005400000000002</v>
      </c>
      <c r="F2583">
        <v>8.0180500000000006</v>
      </c>
      <c r="G2583">
        <v>12.5059</v>
      </c>
      <c r="H2583">
        <v>23.353899999999999</v>
      </c>
      <c r="I2583">
        <v>47.395200000000003</v>
      </c>
      <c r="J2583">
        <v>32.562100000000001</v>
      </c>
      <c r="K2583">
        <v>15.635199999999999</v>
      </c>
      <c r="L2583">
        <v>1.20835</v>
      </c>
      <c r="M2583">
        <v>56.322600000000001</v>
      </c>
      <c r="N2583">
        <v>29.847100000000001</v>
      </c>
      <c r="O2583">
        <v>12.7598</v>
      </c>
      <c r="P2583">
        <v>2.1016400000000002</v>
      </c>
      <c r="Q2583">
        <v>21.829799999999999</v>
      </c>
    </row>
    <row r="2584" spans="1:17">
      <c r="A2584" t="s">
        <v>2599</v>
      </c>
      <c r="B2584">
        <v>10.3042</v>
      </c>
      <c r="C2584">
        <v>22.254200000000001</v>
      </c>
      <c r="D2584">
        <v>0</v>
      </c>
      <c r="E2584">
        <v>3.4139699999999999</v>
      </c>
      <c r="F2584">
        <v>0</v>
      </c>
      <c r="G2584">
        <v>0</v>
      </c>
      <c r="H2584">
        <v>4.1898799999999996</v>
      </c>
      <c r="I2584">
        <v>0</v>
      </c>
      <c r="J2584">
        <v>0</v>
      </c>
      <c r="K2584">
        <v>2.4122300000000001</v>
      </c>
      <c r="L2584">
        <v>1.72864</v>
      </c>
      <c r="M2584">
        <v>3.89655</v>
      </c>
      <c r="N2584">
        <v>0.814913</v>
      </c>
      <c r="O2584">
        <v>61.304400000000001</v>
      </c>
      <c r="P2584">
        <v>0</v>
      </c>
      <c r="Q2584">
        <v>0</v>
      </c>
    </row>
    <row r="2585" spans="1:17">
      <c r="A2585" t="s">
        <v>2600</v>
      </c>
      <c r="B2585">
        <v>0</v>
      </c>
      <c r="C2585">
        <v>2.2453099999999999</v>
      </c>
      <c r="D2585">
        <v>1.2744800000000001</v>
      </c>
      <c r="E2585">
        <v>9.9095000000000003E-2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0.164544</v>
      </c>
      <c r="P2585">
        <v>0</v>
      </c>
      <c r="Q2585">
        <v>0</v>
      </c>
    </row>
    <row r="2586" spans="1:17">
      <c r="A2586" t="s">
        <v>2601</v>
      </c>
      <c r="B2586">
        <v>0</v>
      </c>
      <c r="C2586">
        <v>3.45201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</row>
    <row r="2587" spans="1:17">
      <c r="A2587" t="s">
        <v>2602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</row>
    <row r="2588" spans="1:17">
      <c r="A2588" t="s">
        <v>2603</v>
      </c>
      <c r="B2588">
        <v>59.203800000000001</v>
      </c>
      <c r="C2588">
        <v>33.926099999999998</v>
      </c>
      <c r="D2588">
        <v>10.8781</v>
      </c>
      <c r="E2588">
        <v>43.161499999999997</v>
      </c>
      <c r="F2588">
        <v>42.985799999999998</v>
      </c>
      <c r="G2588">
        <v>44.487099999999998</v>
      </c>
      <c r="H2588">
        <v>60.065199999999997</v>
      </c>
      <c r="I2588">
        <v>21.236799999999999</v>
      </c>
      <c r="J2588">
        <v>108.73399999999999</v>
      </c>
      <c r="K2588">
        <v>74.520899999999997</v>
      </c>
      <c r="L2588">
        <v>27.685600000000001</v>
      </c>
      <c r="M2588">
        <v>64.841800000000006</v>
      </c>
      <c r="N2588">
        <v>15.9984</v>
      </c>
      <c r="O2588">
        <v>74.999200000000002</v>
      </c>
      <c r="P2588">
        <v>99.224699999999999</v>
      </c>
      <c r="Q2588">
        <v>60.729799999999997</v>
      </c>
    </row>
    <row r="2589" spans="1:17">
      <c r="A2589" t="s">
        <v>2604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66.605400000000003</v>
      </c>
      <c r="P2589">
        <v>0</v>
      </c>
      <c r="Q2589">
        <v>0</v>
      </c>
    </row>
    <row r="2590" spans="1:17">
      <c r="A2590" t="s">
        <v>2605</v>
      </c>
      <c r="B2590">
        <v>39.443800000000003</v>
      </c>
      <c r="C2590">
        <v>9.7908000000000008</v>
      </c>
      <c r="D2590">
        <v>0</v>
      </c>
      <c r="E2590">
        <v>40.928400000000003</v>
      </c>
      <c r="F2590">
        <v>9.2882899999999999</v>
      </c>
      <c r="G2590">
        <v>26.320900000000002</v>
      </c>
      <c r="H2590">
        <v>0</v>
      </c>
      <c r="I2590">
        <v>0.82502500000000001</v>
      </c>
      <c r="J2590">
        <v>0</v>
      </c>
      <c r="K2590">
        <v>10.386200000000001</v>
      </c>
      <c r="L2590">
        <v>35.667000000000002</v>
      </c>
      <c r="M2590">
        <v>19.726500000000001</v>
      </c>
      <c r="N2590">
        <v>5.5136500000000002</v>
      </c>
      <c r="O2590">
        <v>74.292900000000003</v>
      </c>
      <c r="P2590">
        <v>9.3147300000000008</v>
      </c>
      <c r="Q2590">
        <v>4.1645000000000001E-2</v>
      </c>
    </row>
    <row r="2591" spans="1:17">
      <c r="A2591" t="s">
        <v>2606</v>
      </c>
      <c r="B2591">
        <v>2.0373399999999999</v>
      </c>
      <c r="C2591">
        <v>0.339119</v>
      </c>
      <c r="D2591">
        <v>4.3500900000000002E-2</v>
      </c>
      <c r="E2591">
        <v>5.0419200000000002</v>
      </c>
      <c r="F2591">
        <v>1.0759099999999999</v>
      </c>
      <c r="G2591">
        <v>0.13475100000000001</v>
      </c>
      <c r="H2591">
        <v>0.33141199999999998</v>
      </c>
      <c r="I2591">
        <v>6.0353199999999996</v>
      </c>
      <c r="J2591">
        <v>0</v>
      </c>
      <c r="K2591">
        <v>0.45428200000000002</v>
      </c>
      <c r="L2591">
        <v>8.52025E-2</v>
      </c>
      <c r="M2591">
        <v>0.19505700000000001</v>
      </c>
      <c r="N2591">
        <v>0</v>
      </c>
      <c r="O2591">
        <v>0.33461000000000002</v>
      </c>
      <c r="P2591">
        <v>0.34188400000000002</v>
      </c>
      <c r="Q2591">
        <v>0</v>
      </c>
    </row>
    <row r="2592" spans="1:17">
      <c r="A2592" t="s">
        <v>2607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0.72577499999999995</v>
      </c>
      <c r="P2592">
        <v>0</v>
      </c>
      <c r="Q2592">
        <v>0</v>
      </c>
    </row>
    <row r="2593" spans="1:17">
      <c r="A2593" t="s">
        <v>2608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2.0230299999999999</v>
      </c>
      <c r="Q2593">
        <v>0</v>
      </c>
    </row>
    <row r="2594" spans="1:17">
      <c r="A2594" t="s">
        <v>2609</v>
      </c>
      <c r="B2594">
        <v>0</v>
      </c>
      <c r="C2594">
        <v>1.0968E-2</v>
      </c>
      <c r="D2594">
        <v>0.88749299999999998</v>
      </c>
      <c r="E2594">
        <v>2.4673799999999999</v>
      </c>
      <c r="F2594">
        <v>0.21748200000000001</v>
      </c>
      <c r="G2594">
        <v>0.104597</v>
      </c>
      <c r="H2594">
        <v>0.150508</v>
      </c>
      <c r="I2594">
        <v>8.1939700000000002</v>
      </c>
      <c r="J2594">
        <v>0.14855499999999999</v>
      </c>
      <c r="K2594">
        <v>0.14743100000000001</v>
      </c>
      <c r="L2594">
        <v>0.64413799999999999</v>
      </c>
      <c r="M2594">
        <v>0.59942799999999996</v>
      </c>
      <c r="N2594">
        <v>0</v>
      </c>
      <c r="O2594">
        <v>0.75534999999999997</v>
      </c>
      <c r="P2594">
        <v>0.13032299999999999</v>
      </c>
      <c r="Q2594">
        <v>0</v>
      </c>
    </row>
    <row r="2595" spans="1:17">
      <c r="A2595" t="s">
        <v>2610</v>
      </c>
      <c r="B2595">
        <v>0</v>
      </c>
      <c r="C2595">
        <v>0</v>
      </c>
      <c r="D2595">
        <v>0.61914800000000003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9.6458899999999996</v>
      </c>
      <c r="K2595">
        <v>0</v>
      </c>
      <c r="L2595">
        <v>3.0989300000000002</v>
      </c>
      <c r="M2595">
        <v>0</v>
      </c>
      <c r="N2595">
        <v>0</v>
      </c>
      <c r="O2595">
        <v>0</v>
      </c>
      <c r="P2595">
        <v>1.44983</v>
      </c>
      <c r="Q2595">
        <v>0</v>
      </c>
    </row>
    <row r="2596" spans="1:17">
      <c r="A2596" t="s">
        <v>2611</v>
      </c>
      <c r="B2596">
        <v>0.243177</v>
      </c>
      <c r="C2596">
        <v>0.33561200000000002</v>
      </c>
      <c r="D2596">
        <v>1.0964</v>
      </c>
      <c r="E2596">
        <v>0.330924</v>
      </c>
      <c r="F2596">
        <v>0.172018</v>
      </c>
      <c r="G2596">
        <v>0.72546200000000005</v>
      </c>
      <c r="H2596">
        <v>0.87609999999999999</v>
      </c>
      <c r="I2596">
        <v>1.3332299999999999</v>
      </c>
      <c r="J2596">
        <v>0.76223399999999997</v>
      </c>
      <c r="K2596">
        <v>3.9054899999999997E-2</v>
      </c>
      <c r="L2596">
        <v>1.1615899999999999</v>
      </c>
      <c r="M2596">
        <v>5.6156999999999999E-2</v>
      </c>
      <c r="N2596">
        <v>3.5046099999999997E-2</v>
      </c>
      <c r="O2596">
        <v>0.611514</v>
      </c>
      <c r="P2596">
        <v>0.37978899999999999</v>
      </c>
      <c r="Q2596">
        <v>9.7506999999999993E-3</v>
      </c>
    </row>
    <row r="2597" spans="1:17">
      <c r="A2597" t="s">
        <v>2612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4.3593100000000003E-2</v>
      </c>
      <c r="M2597">
        <v>0</v>
      </c>
      <c r="N2597">
        <v>0</v>
      </c>
      <c r="O2597">
        <v>0.196188</v>
      </c>
      <c r="P2597">
        <v>0</v>
      </c>
      <c r="Q2597">
        <v>0</v>
      </c>
    </row>
    <row r="2598" spans="1:17">
      <c r="A2598" t="s">
        <v>2613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</row>
    <row r="2599" spans="1:17">
      <c r="A2599" t="s">
        <v>2614</v>
      </c>
      <c r="B2599">
        <v>0.45350400000000002</v>
      </c>
      <c r="C2599">
        <v>0.419103</v>
      </c>
      <c r="D2599">
        <v>1.0676300000000001</v>
      </c>
      <c r="E2599">
        <v>0.74939</v>
      </c>
      <c r="F2599">
        <v>0.21641299999999999</v>
      </c>
      <c r="G2599">
        <v>2.4051999999999998</v>
      </c>
      <c r="H2599">
        <v>0.18485799999999999</v>
      </c>
      <c r="I2599">
        <v>0.61053999999999997</v>
      </c>
      <c r="J2599">
        <v>1.3109500000000001</v>
      </c>
      <c r="K2599">
        <v>0</v>
      </c>
      <c r="L2599">
        <v>0.62733000000000005</v>
      </c>
      <c r="M2599">
        <v>2.35616</v>
      </c>
      <c r="N2599">
        <v>0.902922</v>
      </c>
      <c r="O2599">
        <v>1.40229</v>
      </c>
      <c r="P2599">
        <v>1.2937700000000001</v>
      </c>
      <c r="Q2599">
        <v>0.22326199999999999</v>
      </c>
    </row>
    <row r="2600" spans="1:17">
      <c r="A2600" t="s">
        <v>2615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0.42176000000000002</v>
      </c>
      <c r="P2600">
        <v>0</v>
      </c>
      <c r="Q2600">
        <v>0</v>
      </c>
    </row>
    <row r="2601" spans="1:17">
      <c r="A2601" t="s">
        <v>2616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6.5222800000000003</v>
      </c>
      <c r="P2601">
        <v>0</v>
      </c>
      <c r="Q2601">
        <v>0</v>
      </c>
    </row>
    <row r="2602" spans="1:17">
      <c r="A2602" t="s">
        <v>2617</v>
      </c>
      <c r="B2602">
        <v>2.4397800000000001E-2</v>
      </c>
      <c r="C2602">
        <v>0.114484</v>
      </c>
      <c r="D2602">
        <v>9.3987500000000002E-2</v>
      </c>
      <c r="E2602">
        <v>0.13438600000000001</v>
      </c>
      <c r="F2602">
        <v>0</v>
      </c>
      <c r="G2602">
        <v>0</v>
      </c>
      <c r="H2602">
        <v>0.20458399999999999</v>
      </c>
      <c r="I2602">
        <v>0</v>
      </c>
      <c r="J2602">
        <v>0</v>
      </c>
      <c r="K2602">
        <v>0</v>
      </c>
      <c r="L2602">
        <v>7.3635000000000006E-2</v>
      </c>
      <c r="M2602">
        <v>0</v>
      </c>
      <c r="N2602">
        <v>0</v>
      </c>
      <c r="O2602">
        <v>2.1092799999999998E-2</v>
      </c>
      <c r="P2602">
        <v>6.8811999999999998E-2</v>
      </c>
      <c r="Q2602">
        <v>0</v>
      </c>
    </row>
    <row r="2603" spans="1:17">
      <c r="A2603" t="s">
        <v>2618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7.1017999999999998E-2</v>
      </c>
      <c r="I2603">
        <v>0</v>
      </c>
      <c r="J2603">
        <v>0</v>
      </c>
      <c r="K2603">
        <v>0</v>
      </c>
      <c r="L2603">
        <v>0</v>
      </c>
      <c r="M2603">
        <v>0.219051</v>
      </c>
      <c r="N2603">
        <v>0</v>
      </c>
      <c r="O2603">
        <v>0</v>
      </c>
      <c r="P2603">
        <v>0</v>
      </c>
      <c r="Q2603">
        <v>0</v>
      </c>
    </row>
    <row r="2604" spans="1:17">
      <c r="A2604" t="s">
        <v>2619</v>
      </c>
      <c r="B2604">
        <v>0</v>
      </c>
      <c r="C2604">
        <v>0</v>
      </c>
      <c r="D2604">
        <v>1.03342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</row>
    <row r="2605" spans="1:17">
      <c r="A2605" t="s">
        <v>2620</v>
      </c>
      <c r="B2605">
        <v>0</v>
      </c>
      <c r="C2605">
        <v>3.74335</v>
      </c>
      <c r="D2605">
        <v>0.93166899999999997</v>
      </c>
      <c r="E2605">
        <v>0.97185299999999997</v>
      </c>
      <c r="F2605">
        <v>0</v>
      </c>
      <c r="G2605">
        <v>2.8048099999999998</v>
      </c>
      <c r="H2605">
        <v>0</v>
      </c>
      <c r="I2605">
        <v>0</v>
      </c>
      <c r="J2605">
        <v>0</v>
      </c>
      <c r="K2605">
        <v>13.838699999999999</v>
      </c>
      <c r="L2605">
        <v>0.24105599999999999</v>
      </c>
      <c r="M2605">
        <v>3.0082800000000001</v>
      </c>
      <c r="N2605">
        <v>0</v>
      </c>
      <c r="O2605">
        <v>0.23342099999999999</v>
      </c>
      <c r="P2605">
        <v>0</v>
      </c>
      <c r="Q2605">
        <v>4.86022</v>
      </c>
    </row>
    <row r="2606" spans="1:17">
      <c r="A2606" t="s">
        <v>2621</v>
      </c>
      <c r="B2606">
        <v>0.34556100000000001</v>
      </c>
      <c r="C2606">
        <v>0.41619200000000001</v>
      </c>
      <c r="D2606">
        <v>0.125171</v>
      </c>
      <c r="E2606">
        <v>0.26856000000000002</v>
      </c>
      <c r="F2606">
        <v>1.02726E-2</v>
      </c>
      <c r="G2606">
        <v>1.8980899999999998E-2</v>
      </c>
      <c r="H2606">
        <v>0.243507</v>
      </c>
      <c r="I2606">
        <v>1.0173099999999999E-2</v>
      </c>
      <c r="J2606">
        <v>5.6664000000000003E-3</v>
      </c>
      <c r="K2606">
        <v>0.13043299999999999</v>
      </c>
      <c r="L2606">
        <v>8.9107000000000006E-2</v>
      </c>
      <c r="M2606">
        <v>0.11104600000000001</v>
      </c>
      <c r="N2606">
        <v>9.0545E-3</v>
      </c>
      <c r="O2606">
        <v>2.0992999999999999</v>
      </c>
      <c r="P2606">
        <v>0.17272699999999999</v>
      </c>
      <c r="Q2606">
        <v>6.2916999999999999E-3</v>
      </c>
    </row>
    <row r="2607" spans="1:17">
      <c r="A2607" t="s">
        <v>2622</v>
      </c>
      <c r="B2607">
        <v>26.512699999999999</v>
      </c>
      <c r="C2607">
        <v>7.41472</v>
      </c>
      <c r="D2607">
        <v>9.1598500000000005</v>
      </c>
      <c r="E2607">
        <v>18.544799999999999</v>
      </c>
      <c r="F2607">
        <v>2.4907400000000002</v>
      </c>
      <c r="G2607">
        <v>4.6509799999999997</v>
      </c>
      <c r="H2607">
        <v>0</v>
      </c>
      <c r="I2607">
        <v>0.90125500000000003</v>
      </c>
      <c r="J2607">
        <v>3.5973700000000002</v>
      </c>
      <c r="K2607">
        <v>1.9439599999999999</v>
      </c>
      <c r="L2607">
        <v>16.217300000000002</v>
      </c>
      <c r="M2607">
        <v>0.88651000000000002</v>
      </c>
      <c r="N2607">
        <v>7.8421500000000002</v>
      </c>
      <c r="O2607">
        <v>8.1340800000000009</v>
      </c>
      <c r="P2607">
        <v>11.6112</v>
      </c>
      <c r="Q2607">
        <v>6.6188500000000001</v>
      </c>
    </row>
    <row r="2608" spans="1:17">
      <c r="A2608" t="s">
        <v>2623</v>
      </c>
      <c r="B2608">
        <v>0.31370900000000002</v>
      </c>
      <c r="C2608">
        <v>2.50421</v>
      </c>
      <c r="D2608">
        <v>0.51793</v>
      </c>
      <c r="E2608">
        <v>0.30856299999999998</v>
      </c>
      <c r="F2608">
        <v>0.19247400000000001</v>
      </c>
      <c r="G2608">
        <v>0.96930099999999997</v>
      </c>
      <c r="H2608">
        <v>14.0756</v>
      </c>
      <c r="I2608">
        <v>1.0442400000000001</v>
      </c>
      <c r="J2608">
        <v>0.57803000000000004</v>
      </c>
      <c r="K2608">
        <v>0.92363499999999998</v>
      </c>
      <c r="L2608">
        <v>0.93835000000000002</v>
      </c>
      <c r="M2608">
        <v>0.42225000000000001</v>
      </c>
      <c r="N2608">
        <v>2.7449500000000002E-2</v>
      </c>
      <c r="O2608">
        <v>1.3791100000000001</v>
      </c>
      <c r="P2608">
        <v>0.18959799999999999</v>
      </c>
      <c r="Q2608">
        <v>0.244389</v>
      </c>
    </row>
    <row r="2609" spans="1:17">
      <c r="A2609" t="s">
        <v>2624</v>
      </c>
      <c r="B2609">
        <v>11.8195</v>
      </c>
      <c r="C2609">
        <v>23.511199999999999</v>
      </c>
      <c r="D2609">
        <v>2.63619</v>
      </c>
      <c r="E2609">
        <v>13.8338</v>
      </c>
      <c r="F2609">
        <v>10.0214</v>
      </c>
      <c r="G2609">
        <v>24.796199999999999</v>
      </c>
      <c r="H2609">
        <v>8.5723199999999995</v>
      </c>
      <c r="I2609">
        <v>8.95505</v>
      </c>
      <c r="J2609">
        <v>5.16838</v>
      </c>
      <c r="K2609">
        <v>10.071099999999999</v>
      </c>
      <c r="L2609">
        <v>17.819900000000001</v>
      </c>
      <c r="M2609">
        <v>12.513299999999999</v>
      </c>
      <c r="N2609">
        <v>8.2669499999999996</v>
      </c>
      <c r="O2609">
        <v>33.160200000000003</v>
      </c>
      <c r="P2609">
        <v>26.054300000000001</v>
      </c>
      <c r="Q2609">
        <v>14.2683</v>
      </c>
    </row>
    <row r="2610" spans="1:17">
      <c r="A2610" t="s">
        <v>2625</v>
      </c>
      <c r="B2610">
        <v>0</v>
      </c>
      <c r="C2610">
        <v>18.364100000000001</v>
      </c>
      <c r="D2610">
        <v>4.6167699999999998</v>
      </c>
      <c r="E2610">
        <v>1.06186</v>
      </c>
      <c r="F2610">
        <v>0</v>
      </c>
      <c r="G2610">
        <v>0</v>
      </c>
      <c r="H2610">
        <v>0</v>
      </c>
      <c r="I2610">
        <v>19.944199999999999</v>
      </c>
      <c r="J2610">
        <v>4.44062</v>
      </c>
      <c r="K2610">
        <v>8.3350000000000009</v>
      </c>
      <c r="L2610">
        <v>5.2340999999999998</v>
      </c>
      <c r="M2610">
        <v>11.6197</v>
      </c>
      <c r="N2610">
        <v>0</v>
      </c>
      <c r="O2610">
        <v>29.291</v>
      </c>
      <c r="P2610">
        <v>0</v>
      </c>
      <c r="Q2610">
        <v>0.27974300000000002</v>
      </c>
    </row>
    <row r="2611" spans="1:17">
      <c r="A2611" t="s">
        <v>2626</v>
      </c>
      <c r="B2611">
        <v>6.2398999999999996E-3</v>
      </c>
      <c r="C2611">
        <v>2.2486999999999999</v>
      </c>
      <c r="D2611">
        <v>0.14422699999999999</v>
      </c>
      <c r="E2611">
        <v>8.2488500000000006E-2</v>
      </c>
      <c r="F2611">
        <v>0</v>
      </c>
      <c r="G2611">
        <v>9.3076000000000006E-2</v>
      </c>
      <c r="H2611">
        <v>6.5404500000000004E-2</v>
      </c>
      <c r="I2611">
        <v>8.1420500000000007E-2</v>
      </c>
      <c r="J2611">
        <v>3.7324999999999997E-2</v>
      </c>
      <c r="K2611">
        <v>6.8145499999999998E-2</v>
      </c>
      <c r="L2611">
        <v>4.7081400000000002E-2</v>
      </c>
      <c r="M2611">
        <v>2.44966E-2</v>
      </c>
      <c r="N2611">
        <v>0</v>
      </c>
      <c r="O2611">
        <v>2.71793</v>
      </c>
      <c r="P2611">
        <v>3.7188300000000001</v>
      </c>
      <c r="Q2611">
        <v>0</v>
      </c>
    </row>
    <row r="2612" spans="1:17">
      <c r="A2612" t="s">
        <v>2627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</row>
    <row r="2613" spans="1:17">
      <c r="A2613" t="s">
        <v>2628</v>
      </c>
      <c r="B2613">
        <v>0</v>
      </c>
      <c r="C2613">
        <v>6.5299399999999999</v>
      </c>
      <c r="D2613">
        <v>0</v>
      </c>
      <c r="E2613">
        <v>0.69610000000000005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17.143899999999999</v>
      </c>
      <c r="L2613">
        <v>0</v>
      </c>
      <c r="M2613">
        <v>0</v>
      </c>
      <c r="N2613">
        <v>0</v>
      </c>
      <c r="O2613">
        <v>1.62514</v>
      </c>
      <c r="P2613">
        <v>0</v>
      </c>
      <c r="Q2613">
        <v>8.2964599999999997</v>
      </c>
    </row>
    <row r="2614" spans="1:17">
      <c r="A2614" t="s">
        <v>2629</v>
      </c>
      <c r="B2614">
        <v>2.68038</v>
      </c>
      <c r="C2614">
        <v>2.02739</v>
      </c>
      <c r="D2614">
        <v>6.3347800000000003</v>
      </c>
      <c r="E2614">
        <v>3.0427200000000001</v>
      </c>
      <c r="F2614">
        <v>2.9393099999999999</v>
      </c>
      <c r="G2614">
        <v>2.9746199999999998</v>
      </c>
      <c r="H2614">
        <v>4.7641299999999998</v>
      </c>
      <c r="I2614">
        <v>7.6489799999999999</v>
      </c>
      <c r="J2614">
        <v>4.2656700000000001</v>
      </c>
      <c r="K2614">
        <v>6.8846600000000002</v>
      </c>
      <c r="L2614">
        <v>2.9216600000000001</v>
      </c>
      <c r="M2614">
        <v>5.9128999999999996</v>
      </c>
      <c r="N2614">
        <v>2.8664800000000001</v>
      </c>
      <c r="O2614">
        <v>2.3914200000000001</v>
      </c>
      <c r="P2614">
        <v>2.9363999999999999</v>
      </c>
      <c r="Q2614">
        <v>5.0179099999999996</v>
      </c>
    </row>
    <row r="2615" spans="1:17">
      <c r="A2615" t="s">
        <v>2630</v>
      </c>
      <c r="B2615">
        <v>0.461034</v>
      </c>
      <c r="C2615">
        <v>1.6495500000000001</v>
      </c>
      <c r="D2615">
        <v>2.7750599999999999</v>
      </c>
      <c r="E2615">
        <v>0.53963000000000005</v>
      </c>
      <c r="F2615">
        <v>0.22275500000000001</v>
      </c>
      <c r="G2615">
        <v>1.20346</v>
      </c>
      <c r="H2615">
        <v>1.9329700000000001</v>
      </c>
      <c r="I2615">
        <v>0.48341000000000001</v>
      </c>
      <c r="J2615">
        <v>0.17235900000000001</v>
      </c>
      <c r="K2615">
        <v>0.81293000000000004</v>
      </c>
      <c r="L2615">
        <v>0.60875500000000005</v>
      </c>
      <c r="M2615">
        <v>0.38461099999999998</v>
      </c>
      <c r="N2615">
        <v>0.105894</v>
      </c>
      <c r="O2615">
        <v>0.93116399999999999</v>
      </c>
      <c r="P2615">
        <v>0.67723999999999995</v>
      </c>
      <c r="Q2615">
        <v>0.27498099999999998</v>
      </c>
    </row>
    <row r="2616" spans="1:17">
      <c r="A2616" t="s">
        <v>2631</v>
      </c>
      <c r="B2616">
        <v>0</v>
      </c>
      <c r="C2616">
        <v>0</v>
      </c>
      <c r="D2616">
        <v>0</v>
      </c>
      <c r="E2616">
        <v>0</v>
      </c>
      <c r="F2616">
        <v>0.80484</v>
      </c>
      <c r="G2616">
        <v>0.29880200000000001</v>
      </c>
      <c r="H2616">
        <v>2.8917299999999999</v>
      </c>
      <c r="I2616">
        <v>0</v>
      </c>
      <c r="J2616">
        <v>0</v>
      </c>
      <c r="K2616">
        <v>0</v>
      </c>
      <c r="L2616">
        <v>7.0578999999999998E-3</v>
      </c>
      <c r="M2616">
        <v>0</v>
      </c>
      <c r="N2616">
        <v>0</v>
      </c>
      <c r="O2616">
        <v>0</v>
      </c>
      <c r="P2616">
        <v>0</v>
      </c>
      <c r="Q2616">
        <v>3.6076199999999998</v>
      </c>
    </row>
    <row r="2617" spans="1:17">
      <c r="A2617" t="s">
        <v>2632</v>
      </c>
      <c r="B2617">
        <v>6.2282499999999998E-2</v>
      </c>
      <c r="C2617">
        <v>0.35070400000000002</v>
      </c>
      <c r="D2617">
        <v>10.620699999999999</v>
      </c>
      <c r="E2617">
        <v>0.13722400000000001</v>
      </c>
      <c r="F2617">
        <v>0.10699599999999999</v>
      </c>
      <c r="G2617">
        <v>0.13935400000000001</v>
      </c>
      <c r="H2617">
        <v>0.29377199999999998</v>
      </c>
      <c r="I2617">
        <v>487.40199999999999</v>
      </c>
      <c r="J2617">
        <v>1.45529</v>
      </c>
      <c r="K2617">
        <v>9.9193500000000004E-2</v>
      </c>
      <c r="L2617">
        <v>0.35756599999999999</v>
      </c>
      <c r="M2617">
        <v>0.29473100000000002</v>
      </c>
      <c r="N2617">
        <v>0.34333200000000003</v>
      </c>
      <c r="O2617">
        <v>0.82624799999999998</v>
      </c>
      <c r="P2617">
        <v>0.219578</v>
      </c>
      <c r="Q2617">
        <v>7.4296000000000001E-2</v>
      </c>
    </row>
    <row r="2618" spans="1:17">
      <c r="A2618" t="s">
        <v>2633</v>
      </c>
      <c r="B2618">
        <v>1.5149999999999999</v>
      </c>
      <c r="C2618">
        <v>0.91983000000000004</v>
      </c>
      <c r="D2618">
        <v>67.655500000000004</v>
      </c>
      <c r="E2618">
        <v>8.8655899999999992</v>
      </c>
      <c r="F2618">
        <v>4.58162</v>
      </c>
      <c r="G2618">
        <v>12.033300000000001</v>
      </c>
      <c r="H2618">
        <v>2.41031</v>
      </c>
      <c r="I2618">
        <v>0.80810499999999996</v>
      </c>
      <c r="J2618">
        <v>0.225493</v>
      </c>
      <c r="K2618">
        <v>0.51461500000000004</v>
      </c>
      <c r="L2618">
        <v>7.1109000000000006E-2</v>
      </c>
      <c r="M2618">
        <v>2.90265</v>
      </c>
      <c r="N2618">
        <v>0</v>
      </c>
      <c r="O2618">
        <v>1.1254999999999999</v>
      </c>
      <c r="P2618">
        <v>1.4927699999999999</v>
      </c>
      <c r="Q2618">
        <v>0.42399100000000001</v>
      </c>
    </row>
    <row r="2619" spans="1:17">
      <c r="A2619" t="s">
        <v>2634</v>
      </c>
      <c r="B2619">
        <v>0</v>
      </c>
      <c r="C2619">
        <v>0</v>
      </c>
      <c r="D2619">
        <v>0.209754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0.85721000000000003</v>
      </c>
      <c r="P2619">
        <v>0</v>
      </c>
      <c r="Q2619">
        <v>0</v>
      </c>
    </row>
    <row r="2620" spans="1:17">
      <c r="A2620" t="s">
        <v>2635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11.2441</v>
      </c>
      <c r="P2620">
        <v>0</v>
      </c>
      <c r="Q2620">
        <v>0</v>
      </c>
    </row>
    <row r="2621" spans="1:17">
      <c r="A2621" t="s">
        <v>2636</v>
      </c>
      <c r="B2621">
        <v>0.150563</v>
      </c>
      <c r="C2621">
        <v>5.6520000000000001E-2</v>
      </c>
      <c r="D2621">
        <v>0.11600199999999999</v>
      </c>
      <c r="E2621">
        <v>9.9518499999999996E-2</v>
      </c>
      <c r="F2621">
        <v>1.29327E-2</v>
      </c>
      <c r="G2621">
        <v>0.17966699999999999</v>
      </c>
      <c r="H2621">
        <v>0.61548000000000003</v>
      </c>
      <c r="I2621">
        <v>0.196461</v>
      </c>
      <c r="J2621">
        <v>0</v>
      </c>
      <c r="K2621">
        <v>9.5917000000000002E-2</v>
      </c>
      <c r="L2621">
        <v>3.4081E-2</v>
      </c>
      <c r="M2621">
        <v>1.18216E-2</v>
      </c>
      <c r="N2621">
        <v>0</v>
      </c>
      <c r="O2621">
        <v>1.01305</v>
      </c>
      <c r="P2621">
        <v>8.4930000000000005E-2</v>
      </c>
      <c r="Q2621">
        <v>0</v>
      </c>
    </row>
    <row r="2622" spans="1:17">
      <c r="A2622" t="s">
        <v>2637</v>
      </c>
      <c r="B2622">
        <v>0</v>
      </c>
      <c r="C2622">
        <v>19.9465</v>
      </c>
      <c r="D2622">
        <v>25.8127</v>
      </c>
      <c r="E2622">
        <v>12.5992</v>
      </c>
      <c r="F2622">
        <v>41.000700000000002</v>
      </c>
      <c r="G2622">
        <v>30.3308</v>
      </c>
      <c r="H2622">
        <v>21.294</v>
      </c>
      <c r="I2622">
        <v>3.4607800000000002</v>
      </c>
      <c r="J2622">
        <v>0</v>
      </c>
      <c r="K2622">
        <v>1.6399300000000001</v>
      </c>
      <c r="L2622">
        <v>10.161199999999999</v>
      </c>
      <c r="M2622">
        <v>0.25086199999999997</v>
      </c>
      <c r="N2622">
        <v>0.124472</v>
      </c>
      <c r="O2622">
        <v>22.688400000000001</v>
      </c>
      <c r="P2622">
        <v>15.4518</v>
      </c>
      <c r="Q2622">
        <v>0.478134</v>
      </c>
    </row>
    <row r="2623" spans="1:17">
      <c r="A2623" t="s">
        <v>2638</v>
      </c>
      <c r="B2623">
        <v>0.195183</v>
      </c>
      <c r="C2623">
        <v>1.96227</v>
      </c>
      <c r="D2623">
        <v>0</v>
      </c>
      <c r="E2623">
        <v>0.45691399999999999</v>
      </c>
      <c r="F2623">
        <v>2.0956700000000002E-2</v>
      </c>
      <c r="G2623">
        <v>0.80063499999999999</v>
      </c>
      <c r="H2623">
        <v>0.12786500000000001</v>
      </c>
      <c r="I2623">
        <v>9.0957999999999997E-2</v>
      </c>
      <c r="J2623">
        <v>1.8242499999999998E-2</v>
      </c>
      <c r="K2623">
        <v>0.17763100000000001</v>
      </c>
      <c r="L2623">
        <v>0.14727000000000001</v>
      </c>
      <c r="M2623">
        <v>0</v>
      </c>
      <c r="N2623">
        <v>0</v>
      </c>
      <c r="O2623">
        <v>0.126556</v>
      </c>
      <c r="P2623">
        <v>6.8811999999999998E-2</v>
      </c>
      <c r="Q2623">
        <v>1.6630700000000002E-2</v>
      </c>
    </row>
    <row r="2624" spans="1:17">
      <c r="A2624" t="s">
        <v>2639</v>
      </c>
      <c r="B2624">
        <v>0</v>
      </c>
      <c r="C2624">
        <v>0.12712699999999999</v>
      </c>
      <c r="D2624">
        <v>8.4561700000000004E-2</v>
      </c>
      <c r="E2624">
        <v>1.08726E-2</v>
      </c>
      <c r="F2624">
        <v>9.3194700000000005E-2</v>
      </c>
      <c r="G2624">
        <v>0.17666100000000001</v>
      </c>
      <c r="H2624">
        <v>5.4687100000000002E-2</v>
      </c>
      <c r="I2624">
        <v>0</v>
      </c>
      <c r="J2624">
        <v>7.3796E-3</v>
      </c>
      <c r="K2624">
        <v>8.9820999999999998E-3</v>
      </c>
      <c r="L2624">
        <v>0.39073799999999997</v>
      </c>
      <c r="M2624">
        <v>0.32797799999999999</v>
      </c>
      <c r="N2624">
        <v>0.10881200000000001</v>
      </c>
      <c r="O2624">
        <v>0.200658</v>
      </c>
      <c r="P2624">
        <v>3.9349099999999998E-2</v>
      </c>
      <c r="Q2624">
        <v>0</v>
      </c>
    </row>
    <row r="2625" spans="1:17">
      <c r="A2625" t="s">
        <v>2640</v>
      </c>
      <c r="B2625">
        <v>9.8501999999999999E-3</v>
      </c>
      <c r="C2625">
        <v>0.25307299999999999</v>
      </c>
      <c r="D2625">
        <v>0.18972900000000001</v>
      </c>
      <c r="E2625">
        <v>0.27128099999999999</v>
      </c>
      <c r="F2625">
        <v>8.4609000000000004E-2</v>
      </c>
      <c r="G2625">
        <v>1.17543</v>
      </c>
      <c r="H2625">
        <v>5.1623499999999996E-3</v>
      </c>
      <c r="I2625">
        <v>0</v>
      </c>
      <c r="J2625">
        <v>0</v>
      </c>
      <c r="K2625">
        <v>8.9644000000000008E-3</v>
      </c>
      <c r="L2625">
        <v>50.022296599999997</v>
      </c>
      <c r="M2625">
        <v>0</v>
      </c>
      <c r="N2625">
        <v>2.8481100000000001</v>
      </c>
      <c r="O2625">
        <v>0.182647</v>
      </c>
      <c r="P2625">
        <v>0.30096699999999998</v>
      </c>
      <c r="Q2625">
        <v>0</v>
      </c>
    </row>
    <row r="2626" spans="1:17">
      <c r="A2626" t="s">
        <v>2641</v>
      </c>
      <c r="B2626">
        <v>0.37536000000000003</v>
      </c>
      <c r="C2626">
        <v>0.32710499999999998</v>
      </c>
      <c r="D2626">
        <v>0.36149900000000001</v>
      </c>
      <c r="E2626">
        <v>0.118145</v>
      </c>
      <c r="F2626">
        <v>0.11515</v>
      </c>
      <c r="G2626">
        <v>0.239957</v>
      </c>
      <c r="H2626">
        <v>2.8103E-2</v>
      </c>
      <c r="I2626">
        <v>0.19991300000000001</v>
      </c>
      <c r="J2626">
        <v>4.0094400000000002E-2</v>
      </c>
      <c r="K2626">
        <v>0</v>
      </c>
      <c r="L2626">
        <v>0.12138</v>
      </c>
      <c r="M2626">
        <v>0</v>
      </c>
      <c r="N2626">
        <v>0</v>
      </c>
      <c r="O2626">
        <v>7.1992000000000003</v>
      </c>
      <c r="P2626">
        <v>5.0412999999999999E-2</v>
      </c>
      <c r="Q2626">
        <v>1.8276000000000001E-2</v>
      </c>
    </row>
    <row r="2627" spans="1:17">
      <c r="A2627" t="s">
        <v>2642</v>
      </c>
      <c r="B2627">
        <v>0</v>
      </c>
      <c r="C2627">
        <v>0</v>
      </c>
      <c r="D2627">
        <v>0.90311699999999995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0.76326899999999998</v>
      </c>
      <c r="M2627">
        <v>0</v>
      </c>
      <c r="N2627">
        <v>0</v>
      </c>
      <c r="O2627">
        <v>13.124000000000001</v>
      </c>
      <c r="P2627">
        <v>0.62280899999999995</v>
      </c>
      <c r="Q2627">
        <v>0</v>
      </c>
    </row>
    <row r="2628" spans="1:17">
      <c r="A2628" t="s">
        <v>2643</v>
      </c>
      <c r="B2628">
        <v>0.124179</v>
      </c>
      <c r="C2628">
        <v>0</v>
      </c>
      <c r="D2628">
        <v>0.11959400000000001</v>
      </c>
      <c r="E2628">
        <v>0</v>
      </c>
      <c r="F2628">
        <v>2.66663E-2</v>
      </c>
      <c r="G2628">
        <v>0.27784500000000001</v>
      </c>
      <c r="H2628">
        <v>7.6077000000000004</v>
      </c>
      <c r="I2628">
        <v>0</v>
      </c>
      <c r="J2628">
        <v>0.16248799999999999</v>
      </c>
      <c r="K2628">
        <v>0</v>
      </c>
      <c r="L2628">
        <v>0.163968</v>
      </c>
      <c r="M2628">
        <v>0.121876</v>
      </c>
      <c r="N2628">
        <v>0.79862999999999995</v>
      </c>
      <c r="O2628">
        <v>0.41461199999999998</v>
      </c>
      <c r="P2628">
        <v>0.37942399999999998</v>
      </c>
      <c r="Q2628">
        <v>0.25394099999999997</v>
      </c>
    </row>
    <row r="2629" spans="1:17">
      <c r="A2629" t="s">
        <v>2644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3.8155500000000002E-2</v>
      </c>
      <c r="K2629">
        <v>0</v>
      </c>
      <c r="L2629">
        <v>0</v>
      </c>
      <c r="M2629">
        <v>0</v>
      </c>
      <c r="N2629">
        <v>0</v>
      </c>
      <c r="O2629">
        <v>9.9348000000000006E-2</v>
      </c>
      <c r="P2629">
        <v>0</v>
      </c>
      <c r="Q2629">
        <v>0</v>
      </c>
    </row>
    <row r="2630" spans="1:17">
      <c r="A2630" t="s">
        <v>2645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0.113313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0.77448799999999995</v>
      </c>
      <c r="P2630">
        <v>7.1418499999999996E-2</v>
      </c>
      <c r="Q2630">
        <v>0</v>
      </c>
    </row>
    <row r="2631" spans="1:17">
      <c r="A2631" t="s">
        <v>2646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</row>
    <row r="2632" spans="1:17">
      <c r="A2632" t="s">
        <v>2647</v>
      </c>
      <c r="B2632">
        <v>5.3527499999999999E-2</v>
      </c>
      <c r="C2632">
        <v>0.174986</v>
      </c>
      <c r="D2632">
        <v>6.8734500000000004E-2</v>
      </c>
      <c r="E2632">
        <v>1.9035200000000001</v>
      </c>
      <c r="F2632">
        <v>0.260542</v>
      </c>
      <c r="G2632">
        <v>0.159687</v>
      </c>
      <c r="H2632">
        <v>7.4807999999999999E-2</v>
      </c>
      <c r="I2632">
        <v>0</v>
      </c>
      <c r="J2632">
        <v>0.63095999999999997</v>
      </c>
      <c r="K2632">
        <v>0</v>
      </c>
      <c r="L2632">
        <v>5.3850500000000003E-2</v>
      </c>
      <c r="M2632">
        <v>1.1919</v>
      </c>
      <c r="N2632">
        <v>0</v>
      </c>
      <c r="O2632">
        <v>6.3791700000000002</v>
      </c>
      <c r="P2632">
        <v>0</v>
      </c>
      <c r="Q2632">
        <v>0</v>
      </c>
    </row>
    <row r="2633" spans="1:17">
      <c r="A2633" t="s">
        <v>2648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</row>
    <row r="2634" spans="1:17">
      <c r="A2634" t="s">
        <v>2649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4.0755600000000003E-2</v>
      </c>
      <c r="H2634">
        <v>1.4319500000000001E-2</v>
      </c>
      <c r="I2634">
        <v>0</v>
      </c>
      <c r="J2634">
        <v>0</v>
      </c>
      <c r="K2634">
        <v>1.2433E-2</v>
      </c>
      <c r="L2634">
        <v>0</v>
      </c>
      <c r="M2634">
        <v>0</v>
      </c>
      <c r="N2634">
        <v>0</v>
      </c>
      <c r="O2634">
        <v>3.1766099999999999E-2</v>
      </c>
      <c r="P2634">
        <v>0</v>
      </c>
      <c r="Q2634">
        <v>1.8624600000000002E-2</v>
      </c>
    </row>
    <row r="2635" spans="1:17">
      <c r="A2635" t="s">
        <v>2650</v>
      </c>
      <c r="B2635">
        <v>7.0980999999999996</v>
      </c>
      <c r="C2635">
        <v>1.79752</v>
      </c>
      <c r="D2635">
        <v>0</v>
      </c>
      <c r="E2635">
        <v>12.846299999999999</v>
      </c>
      <c r="F2635">
        <v>2.92753</v>
      </c>
      <c r="G2635">
        <v>7.7307499999999996</v>
      </c>
      <c r="H2635">
        <v>3.8971499999999999</v>
      </c>
      <c r="I2635">
        <v>5.4605499999999996</v>
      </c>
      <c r="J2635">
        <v>0.27378999999999998</v>
      </c>
      <c r="K2635">
        <v>2.1532800000000001</v>
      </c>
      <c r="L2635">
        <v>4.65435</v>
      </c>
      <c r="M2635">
        <v>2.4106100000000001</v>
      </c>
      <c r="N2635">
        <v>2.31182</v>
      </c>
      <c r="O2635">
        <v>9.0587499999999999</v>
      </c>
      <c r="P2635">
        <v>14.776400000000001</v>
      </c>
      <c r="Q2635">
        <v>0</v>
      </c>
    </row>
    <row r="2636" spans="1:17">
      <c r="A2636" t="s">
        <v>2651</v>
      </c>
      <c r="B2636">
        <v>7.0286000000000001E-2</v>
      </c>
      <c r="C2636">
        <v>0.10993700000000001</v>
      </c>
      <c r="D2636">
        <v>2.1271800000000001</v>
      </c>
      <c r="E2636">
        <v>0</v>
      </c>
      <c r="F2636">
        <v>0.41585699999999998</v>
      </c>
      <c r="G2636">
        <v>6.9893999999999998E-2</v>
      </c>
      <c r="H2636">
        <v>0</v>
      </c>
      <c r="I2636">
        <v>0</v>
      </c>
      <c r="J2636">
        <v>0</v>
      </c>
      <c r="K2636">
        <v>0</v>
      </c>
      <c r="L2636">
        <v>0.10606500000000001</v>
      </c>
      <c r="M2636">
        <v>0</v>
      </c>
      <c r="N2636">
        <v>0</v>
      </c>
      <c r="O2636">
        <v>8.8699500000000001E-2</v>
      </c>
      <c r="P2636">
        <v>0</v>
      </c>
      <c r="Q2636">
        <v>0</v>
      </c>
    </row>
    <row r="2637" spans="1:17">
      <c r="A2637" t="s">
        <v>2652</v>
      </c>
      <c r="B2637">
        <v>2.5893000000000002</v>
      </c>
      <c r="C2637">
        <v>3.6009500000000001</v>
      </c>
      <c r="D2637">
        <v>43.110500000000002</v>
      </c>
      <c r="E2637">
        <v>2.6661100000000002</v>
      </c>
      <c r="F2637">
        <v>0</v>
      </c>
      <c r="G2637">
        <v>2.4136799999999998</v>
      </c>
      <c r="H2637">
        <v>0</v>
      </c>
      <c r="I2637">
        <v>0</v>
      </c>
      <c r="J2637">
        <v>0</v>
      </c>
      <c r="K2637">
        <v>9.6898499999999999</v>
      </c>
      <c r="L2637">
        <v>2.06487</v>
      </c>
      <c r="M2637">
        <v>3.31385</v>
      </c>
      <c r="N2637">
        <v>0</v>
      </c>
      <c r="O2637">
        <v>0</v>
      </c>
      <c r="P2637">
        <v>2.8026800000000001</v>
      </c>
      <c r="Q2637">
        <v>0</v>
      </c>
    </row>
    <row r="2638" spans="1:17">
      <c r="A2638" t="s">
        <v>2653</v>
      </c>
      <c r="B2638">
        <v>2.4220999999999999E-2</v>
      </c>
      <c r="C2638">
        <v>0</v>
      </c>
      <c r="D2638">
        <v>4.6653100000000003E-2</v>
      </c>
      <c r="E2638">
        <v>0</v>
      </c>
      <c r="F2638">
        <v>0</v>
      </c>
      <c r="G2638">
        <v>0</v>
      </c>
      <c r="H2638">
        <v>0</v>
      </c>
      <c r="I2638">
        <v>0.36119499999999999</v>
      </c>
      <c r="J2638">
        <v>0</v>
      </c>
      <c r="K2638">
        <v>0</v>
      </c>
      <c r="L2638">
        <v>1.8275300000000001E-2</v>
      </c>
      <c r="M2638">
        <v>0</v>
      </c>
      <c r="N2638">
        <v>0</v>
      </c>
      <c r="O2638">
        <v>0.133578</v>
      </c>
      <c r="P2638">
        <v>0</v>
      </c>
      <c r="Q2638">
        <v>0</v>
      </c>
    </row>
    <row r="2639" spans="1:17">
      <c r="A2639" t="s">
        <v>2654</v>
      </c>
      <c r="B2639">
        <v>0</v>
      </c>
      <c r="C2639">
        <v>0</v>
      </c>
      <c r="D2639">
        <v>7.0748500000000006E-2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1.5844400000000001</v>
      </c>
      <c r="P2639">
        <v>0</v>
      </c>
      <c r="Q2639">
        <v>0</v>
      </c>
    </row>
    <row r="2640" spans="1:17">
      <c r="A2640" t="s">
        <v>2655</v>
      </c>
      <c r="B2640">
        <v>29.736699999999999</v>
      </c>
      <c r="C2640">
        <v>7.0883000000000003</v>
      </c>
      <c r="D2640">
        <v>45.2836</v>
      </c>
      <c r="E2640">
        <v>63.152500000000003</v>
      </c>
      <c r="F2640">
        <v>18.9178</v>
      </c>
      <c r="G2640">
        <v>6.8760199999999996</v>
      </c>
      <c r="H2640">
        <v>17.668900000000001</v>
      </c>
      <c r="I2640">
        <v>5.0578500000000002</v>
      </c>
      <c r="J2640">
        <v>15.9819</v>
      </c>
      <c r="K2640">
        <v>13.410600000000001</v>
      </c>
      <c r="L2640">
        <v>49.190199999999997</v>
      </c>
      <c r="M2640">
        <v>2.0097700000000001</v>
      </c>
      <c r="N2640">
        <v>12.9876</v>
      </c>
      <c r="O2640">
        <v>41.854900000000001</v>
      </c>
      <c r="P2640">
        <v>31.305399999999999</v>
      </c>
      <c r="Q2640">
        <v>6.5494500000000002</v>
      </c>
    </row>
    <row r="2641" spans="1:17">
      <c r="A2641" t="s">
        <v>2656</v>
      </c>
      <c r="B2641">
        <v>0.35679899999999998</v>
      </c>
      <c r="C2641">
        <v>4.5134599999999997E-2</v>
      </c>
      <c r="D2641">
        <v>9.2634999999999995E-2</v>
      </c>
      <c r="E2641">
        <v>1.32453E-2</v>
      </c>
      <c r="F2641">
        <v>0</v>
      </c>
      <c r="G2641">
        <v>0</v>
      </c>
      <c r="H2641">
        <v>0</v>
      </c>
      <c r="I2641">
        <v>0.11206099999999999</v>
      </c>
      <c r="J2641">
        <v>0</v>
      </c>
      <c r="K2641">
        <v>0</v>
      </c>
      <c r="L2641">
        <v>0</v>
      </c>
      <c r="M2641">
        <v>0</v>
      </c>
      <c r="N2641">
        <v>0.117829</v>
      </c>
      <c r="O2641">
        <v>0.29390699999999997</v>
      </c>
      <c r="P2641">
        <v>0</v>
      </c>
      <c r="Q2641">
        <v>8.1957499999999999E-3</v>
      </c>
    </row>
    <row r="2642" spans="1:17">
      <c r="A2642" t="s">
        <v>2657</v>
      </c>
      <c r="B2642">
        <v>0.780393</v>
      </c>
      <c r="C2642">
        <v>7.41285E-2</v>
      </c>
      <c r="D2642">
        <v>0.10137</v>
      </c>
      <c r="E2642">
        <v>0.88848000000000005</v>
      </c>
      <c r="F2642">
        <v>0.74672099999999997</v>
      </c>
      <c r="G2642">
        <v>0.18212900000000001</v>
      </c>
      <c r="H2642">
        <v>0</v>
      </c>
      <c r="I2642">
        <v>0</v>
      </c>
      <c r="J2642">
        <v>0</v>
      </c>
      <c r="K2642">
        <v>1.40899</v>
      </c>
      <c r="L2642">
        <v>0</v>
      </c>
      <c r="M2642">
        <v>0.21829299999999999</v>
      </c>
      <c r="N2642">
        <v>0.12296</v>
      </c>
      <c r="O2642">
        <v>0</v>
      </c>
      <c r="P2642">
        <v>1.43488E-2</v>
      </c>
      <c r="Q2642">
        <v>0</v>
      </c>
    </row>
    <row r="2643" spans="1:17">
      <c r="A2643" t="s">
        <v>2658</v>
      </c>
      <c r="B2643">
        <v>1.0492E-2</v>
      </c>
      <c r="C2643">
        <v>0.63052299999999994</v>
      </c>
      <c r="D2643">
        <v>4.5236400000000003E-2</v>
      </c>
      <c r="E2643">
        <v>3.3757700000000002E-2</v>
      </c>
      <c r="F2643">
        <v>3.0448099999999999E-2</v>
      </c>
      <c r="G2643">
        <v>2.8130100000000002E-2</v>
      </c>
      <c r="H2643">
        <v>0.41070800000000002</v>
      </c>
      <c r="I2643">
        <v>4.8880800000000004</v>
      </c>
      <c r="J2643">
        <v>0.82638699999999998</v>
      </c>
      <c r="K2643">
        <v>1.2069000000000001</v>
      </c>
      <c r="L2643">
        <v>0.174042</v>
      </c>
      <c r="M2643">
        <v>0.21320600000000001</v>
      </c>
      <c r="N2643">
        <v>0</v>
      </c>
      <c r="O2643">
        <v>3.9420999999999999</v>
      </c>
      <c r="P2643">
        <v>0.103244</v>
      </c>
      <c r="Q2643">
        <v>0</v>
      </c>
    </row>
    <row r="2644" spans="1:17">
      <c r="A2644" t="s">
        <v>2659</v>
      </c>
      <c r="B2644">
        <v>1.9167099999999999</v>
      </c>
      <c r="C2644">
        <v>0</v>
      </c>
      <c r="D2644">
        <v>1.41639</v>
      </c>
      <c r="E2644">
        <v>1.65219</v>
      </c>
      <c r="F2644">
        <v>0.43366500000000002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3.5722800000000001</v>
      </c>
      <c r="M2644">
        <v>1.8011600000000001</v>
      </c>
      <c r="N2644">
        <v>0</v>
      </c>
      <c r="O2644">
        <v>20.911000000000001</v>
      </c>
      <c r="P2644">
        <v>8.0678099999999997</v>
      </c>
      <c r="Q2644">
        <v>2.3592300000000002</v>
      </c>
    </row>
    <row r="2645" spans="1:17">
      <c r="A2645" t="s">
        <v>2660</v>
      </c>
      <c r="B2645">
        <v>0</v>
      </c>
      <c r="C2645">
        <v>6.6039E-2</v>
      </c>
      <c r="D2645">
        <v>6.7769999999999997E-2</v>
      </c>
      <c r="E2645">
        <v>3.87599E-2</v>
      </c>
      <c r="F2645">
        <v>0.18133099999999999</v>
      </c>
      <c r="G2645">
        <v>0</v>
      </c>
      <c r="H2645">
        <v>0.164656</v>
      </c>
      <c r="I2645">
        <v>0</v>
      </c>
      <c r="J2645">
        <v>2.6307500000000001E-2</v>
      </c>
      <c r="K2645">
        <v>0</v>
      </c>
      <c r="L2645">
        <v>0.21237800000000001</v>
      </c>
      <c r="M2645">
        <v>0.19337699999999999</v>
      </c>
      <c r="N2645">
        <v>0</v>
      </c>
      <c r="O2645">
        <v>3.0417900000000001E-2</v>
      </c>
      <c r="P2645">
        <v>6.6156000000000006E-2</v>
      </c>
      <c r="Q2645">
        <v>0</v>
      </c>
    </row>
    <row r="2646" spans="1:17">
      <c r="A2646" t="s">
        <v>2661</v>
      </c>
      <c r="B2646">
        <v>3.4798</v>
      </c>
      <c r="C2646">
        <v>0</v>
      </c>
      <c r="D2646">
        <v>3.0227200000000001</v>
      </c>
      <c r="E2646">
        <v>8.6257E-2</v>
      </c>
      <c r="F2646">
        <v>0</v>
      </c>
      <c r="G2646">
        <v>3.91249</v>
      </c>
      <c r="H2646">
        <v>8.4915500000000002</v>
      </c>
      <c r="I2646">
        <v>5.5266500000000001</v>
      </c>
      <c r="J2646">
        <v>46.151400000000002</v>
      </c>
      <c r="K2646">
        <v>4.8989799999999999</v>
      </c>
      <c r="L2646">
        <v>0.47314800000000001</v>
      </c>
      <c r="M2646">
        <v>6.3701400000000001</v>
      </c>
      <c r="N2646">
        <v>0</v>
      </c>
      <c r="O2646">
        <v>10.545500000000001</v>
      </c>
      <c r="P2646">
        <v>7.7320500000000001</v>
      </c>
      <c r="Q2646">
        <v>37.499000000000002</v>
      </c>
    </row>
    <row r="2647" spans="1:17">
      <c r="A2647" t="s">
        <v>2662</v>
      </c>
      <c r="B2647">
        <v>0</v>
      </c>
      <c r="C2647">
        <v>1.5129500000000001E-2</v>
      </c>
      <c r="D2647">
        <v>0.44418400000000002</v>
      </c>
      <c r="E2647">
        <v>0.13711999999999999</v>
      </c>
      <c r="F2647">
        <v>0</v>
      </c>
      <c r="G2647">
        <v>0</v>
      </c>
      <c r="H2647">
        <v>0.15572900000000001</v>
      </c>
      <c r="I2647">
        <v>0</v>
      </c>
      <c r="J2647">
        <v>0</v>
      </c>
      <c r="K2647">
        <v>0</v>
      </c>
      <c r="L2647">
        <v>4.5220999999999997E-2</v>
      </c>
      <c r="M2647">
        <v>0</v>
      </c>
      <c r="N2647">
        <v>0</v>
      </c>
      <c r="O2647">
        <v>2.9609299999999998</v>
      </c>
      <c r="P2647">
        <v>1.5156299999999999E-2</v>
      </c>
      <c r="Q2647">
        <v>0</v>
      </c>
    </row>
    <row r="2648" spans="1:17">
      <c r="A2648" t="s">
        <v>2663</v>
      </c>
      <c r="B2648">
        <v>0</v>
      </c>
      <c r="C2648">
        <v>0.32627299999999998</v>
      </c>
      <c r="D2648">
        <v>0.64524999999999999</v>
      </c>
      <c r="E2648">
        <v>0.86451100000000003</v>
      </c>
      <c r="F2648">
        <v>0.38559900000000003</v>
      </c>
      <c r="G2648">
        <v>3.8283400000000002E-2</v>
      </c>
      <c r="H2648">
        <v>0.18831200000000001</v>
      </c>
      <c r="I2648">
        <v>0</v>
      </c>
      <c r="J2648">
        <v>7.4842000000000006E-2</v>
      </c>
      <c r="K2648">
        <v>0.30083700000000002</v>
      </c>
      <c r="L2648">
        <v>0.28733199999999998</v>
      </c>
      <c r="M2648">
        <v>0.108818</v>
      </c>
      <c r="N2648">
        <v>0.100609</v>
      </c>
      <c r="O2648">
        <v>0.614398</v>
      </c>
      <c r="P2648">
        <v>0</v>
      </c>
      <c r="Q2648">
        <v>1.74949E-3</v>
      </c>
    </row>
    <row r="2649" spans="1:17">
      <c r="A2649" t="s">
        <v>2664</v>
      </c>
      <c r="B2649">
        <v>0</v>
      </c>
      <c r="C2649">
        <v>0.27337299999999998</v>
      </c>
      <c r="D2649">
        <v>0</v>
      </c>
      <c r="E2649">
        <v>0.84414</v>
      </c>
      <c r="F2649">
        <v>0.16623199999999999</v>
      </c>
      <c r="G2649">
        <v>1.43577</v>
      </c>
      <c r="H2649">
        <v>0</v>
      </c>
      <c r="I2649">
        <v>0</v>
      </c>
      <c r="J2649">
        <v>0.31218400000000002</v>
      </c>
      <c r="K2649">
        <v>0.585955</v>
      </c>
      <c r="L2649">
        <v>0</v>
      </c>
      <c r="M2649">
        <v>0.37941799999999998</v>
      </c>
      <c r="N2649">
        <v>0.26513599999999998</v>
      </c>
      <c r="O2649">
        <v>0.52685499999999996</v>
      </c>
      <c r="P2649">
        <v>0</v>
      </c>
      <c r="Q2649">
        <v>0</v>
      </c>
    </row>
    <row r="2650" spans="1:17">
      <c r="A2650" t="s">
        <v>2665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2.1306799999999999</v>
      </c>
      <c r="P2650">
        <v>0</v>
      </c>
      <c r="Q2650">
        <v>0</v>
      </c>
    </row>
    <row r="2651" spans="1:17">
      <c r="A2651" t="s">
        <v>2666</v>
      </c>
      <c r="B2651">
        <v>0</v>
      </c>
      <c r="C2651">
        <v>0</v>
      </c>
      <c r="D2651">
        <v>0</v>
      </c>
      <c r="E2651">
        <v>0</v>
      </c>
      <c r="F2651">
        <v>1.07629</v>
      </c>
      <c r="G2651">
        <v>0</v>
      </c>
      <c r="H2651">
        <v>9.8728599999999993</v>
      </c>
      <c r="I2651">
        <v>3.0038</v>
      </c>
      <c r="J2651">
        <v>0</v>
      </c>
      <c r="K2651">
        <v>0</v>
      </c>
      <c r="L2651">
        <v>0.145181</v>
      </c>
      <c r="M2651">
        <v>1.86673</v>
      </c>
      <c r="N2651">
        <v>0</v>
      </c>
      <c r="O2651">
        <v>6.6189999999999998</v>
      </c>
      <c r="P2651">
        <v>0</v>
      </c>
      <c r="Q2651">
        <v>0</v>
      </c>
    </row>
    <row r="2652" spans="1:17">
      <c r="A2652" t="s">
        <v>2667</v>
      </c>
      <c r="B2652">
        <v>13.449</v>
      </c>
      <c r="C2652">
        <v>11.318099999999999</v>
      </c>
      <c r="D2652">
        <v>2.4795500000000001</v>
      </c>
      <c r="E2652">
        <v>13.808199999999999</v>
      </c>
      <c r="F2652">
        <v>5.2668499999999998</v>
      </c>
      <c r="G2652">
        <v>2.1223200000000002</v>
      </c>
      <c r="H2652">
        <v>2.76966</v>
      </c>
      <c r="I2652">
        <v>4.2309299999999999</v>
      </c>
      <c r="J2652">
        <v>3.1662300000000001</v>
      </c>
      <c r="K2652">
        <v>2.8980600000000001</v>
      </c>
      <c r="L2652">
        <v>6.2624000000000004</v>
      </c>
      <c r="M2652">
        <v>2.1810900000000002</v>
      </c>
      <c r="N2652">
        <v>6.3078500000000002</v>
      </c>
      <c r="O2652">
        <v>6.9704499999999996</v>
      </c>
      <c r="P2652">
        <v>18.026399999999999</v>
      </c>
      <c r="Q2652">
        <v>4.5722300000000002</v>
      </c>
    </row>
    <row r="2653" spans="1:17">
      <c r="A2653" t="s">
        <v>2668</v>
      </c>
      <c r="B2653">
        <v>0</v>
      </c>
      <c r="C2653">
        <v>0.20224200000000001</v>
      </c>
      <c r="D2653">
        <v>0</v>
      </c>
      <c r="E2653">
        <v>0.17080999999999999</v>
      </c>
      <c r="F2653">
        <v>3.3127700000000003E-2</v>
      </c>
      <c r="G2653">
        <v>5.7528099999999999E-2</v>
      </c>
      <c r="H2653">
        <v>9.0777400000000004</v>
      </c>
      <c r="I2653">
        <v>7.1891499999999997E-2</v>
      </c>
      <c r="J2653">
        <v>1.44186E-2</v>
      </c>
      <c r="K2653">
        <v>0</v>
      </c>
      <c r="L2653">
        <v>1.455E-2</v>
      </c>
      <c r="M2653">
        <v>0</v>
      </c>
      <c r="N2653">
        <v>0</v>
      </c>
      <c r="O2653">
        <v>0.91374699999999998</v>
      </c>
      <c r="P2653">
        <v>0.101893</v>
      </c>
      <c r="Q2653">
        <v>0</v>
      </c>
    </row>
    <row r="2654" spans="1:17">
      <c r="A2654" t="s">
        <v>2669</v>
      </c>
      <c r="B2654">
        <v>6.8542500000000004</v>
      </c>
      <c r="C2654">
        <v>1.68258</v>
      </c>
      <c r="D2654">
        <v>0.30560700000000002</v>
      </c>
      <c r="E2654">
        <v>6.9397500000000001</v>
      </c>
      <c r="F2654">
        <v>2.4803899999999999</v>
      </c>
      <c r="G2654">
        <v>12.874599999999999</v>
      </c>
      <c r="H2654">
        <v>2.0621800000000001</v>
      </c>
      <c r="I2654">
        <v>2.7801100000000001</v>
      </c>
      <c r="J2654">
        <v>3.06074</v>
      </c>
      <c r="K2654">
        <v>3.1189499999999999</v>
      </c>
      <c r="L2654">
        <v>3.38117</v>
      </c>
      <c r="M2654">
        <v>3.6251600000000002</v>
      </c>
      <c r="N2654">
        <v>4.8201700000000001</v>
      </c>
      <c r="O2654">
        <v>5.7062499999999998</v>
      </c>
      <c r="P2654">
        <v>7.5327999999999999</v>
      </c>
      <c r="Q2654">
        <v>1.0815300000000001</v>
      </c>
    </row>
    <row r="2655" spans="1:17">
      <c r="A2655" t="s">
        <v>2670</v>
      </c>
      <c r="B2655">
        <v>0</v>
      </c>
      <c r="C2655">
        <v>0.49832300000000002</v>
      </c>
      <c r="D2655">
        <v>14.590400000000001</v>
      </c>
      <c r="E2655">
        <v>8.4014500000000005</v>
      </c>
      <c r="F2655">
        <v>1.5753600000000001</v>
      </c>
      <c r="G2655">
        <v>0</v>
      </c>
      <c r="H2655">
        <v>19.150300000000001</v>
      </c>
      <c r="I2655">
        <v>2.8938600000000001</v>
      </c>
      <c r="J2655">
        <v>1.39869</v>
      </c>
      <c r="K2655">
        <v>50.507199999999997</v>
      </c>
      <c r="L2655">
        <v>4.8073399999999999</v>
      </c>
      <c r="M2655">
        <v>8.5891300000000008</v>
      </c>
      <c r="N2655">
        <v>12.2058</v>
      </c>
      <c r="O2655">
        <v>233.73099999999999</v>
      </c>
      <c r="P2655">
        <v>9.7156000000000002</v>
      </c>
      <c r="Q2655">
        <v>3.7410399999999999</v>
      </c>
    </row>
    <row r="2656" spans="1:17">
      <c r="A2656" t="s">
        <v>2671</v>
      </c>
      <c r="B2656">
        <v>0</v>
      </c>
      <c r="C2656">
        <v>0.30863499999999999</v>
      </c>
      <c r="D2656">
        <v>0.130026</v>
      </c>
      <c r="E2656">
        <v>2.1610499999999999</v>
      </c>
      <c r="F2656">
        <v>0.39182400000000001</v>
      </c>
      <c r="G2656">
        <v>0</v>
      </c>
      <c r="H2656">
        <v>1.35444E-2</v>
      </c>
      <c r="I2656">
        <v>2.4087399999999998E-2</v>
      </c>
      <c r="J2656">
        <v>0.45355000000000001</v>
      </c>
      <c r="K2656">
        <v>0</v>
      </c>
      <c r="L2656">
        <v>0.13236999999999999</v>
      </c>
      <c r="M2656">
        <v>1.7037899999999999</v>
      </c>
      <c r="N2656">
        <v>0</v>
      </c>
      <c r="O2656">
        <v>9.8763699999999996</v>
      </c>
      <c r="P2656">
        <v>3.6445400000000003E-2</v>
      </c>
      <c r="Q2656">
        <v>0</v>
      </c>
    </row>
    <row r="2657" spans="1:17">
      <c r="A2657" t="s">
        <v>2672</v>
      </c>
      <c r="B2657">
        <v>0.90752500000000003</v>
      </c>
      <c r="C2657">
        <v>1.4541299999999999</v>
      </c>
      <c r="D2657">
        <v>0</v>
      </c>
      <c r="E2657">
        <v>0</v>
      </c>
      <c r="F2657">
        <v>0</v>
      </c>
      <c r="G2657">
        <v>1.2404900000000001</v>
      </c>
      <c r="H2657">
        <v>1.5785800000000001</v>
      </c>
      <c r="I2657">
        <v>0</v>
      </c>
      <c r="J2657">
        <v>1.0461499999999999</v>
      </c>
      <c r="K2657">
        <v>0</v>
      </c>
      <c r="L2657">
        <v>2.25664</v>
      </c>
      <c r="M2657">
        <v>0</v>
      </c>
      <c r="N2657">
        <v>0</v>
      </c>
      <c r="O2657">
        <v>1.80328</v>
      </c>
      <c r="P2657">
        <v>5.6341000000000001</v>
      </c>
      <c r="Q2657">
        <v>0</v>
      </c>
    </row>
    <row r="2658" spans="1:17">
      <c r="A2658" t="s">
        <v>2673</v>
      </c>
      <c r="B2658">
        <v>0</v>
      </c>
      <c r="C2658">
        <v>0</v>
      </c>
      <c r="D2658">
        <v>1.3508599999999999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5.1123499999999999E-3</v>
      </c>
      <c r="Q2658">
        <v>0</v>
      </c>
    </row>
    <row r="2659" spans="1:17">
      <c r="A2659" t="s">
        <v>2674</v>
      </c>
      <c r="B2659">
        <v>4.8055100000000003E-2</v>
      </c>
      <c r="C2659">
        <v>1.4431499999999999</v>
      </c>
      <c r="D2659">
        <v>0.10284600000000001</v>
      </c>
      <c r="E2659">
        <v>0.24848100000000001</v>
      </c>
      <c r="F2659">
        <v>1.37591E-2</v>
      </c>
      <c r="G2659">
        <v>1.4336100000000001</v>
      </c>
      <c r="H2659">
        <v>5.5966499999999999E-3</v>
      </c>
      <c r="I2659">
        <v>4.9765299999999998E-2</v>
      </c>
      <c r="J2659">
        <v>1.1977E-2</v>
      </c>
      <c r="K2659">
        <v>1.9437300000000001E-2</v>
      </c>
      <c r="L2659">
        <v>0.19338</v>
      </c>
      <c r="M2659">
        <v>2.5153999999999999E-2</v>
      </c>
      <c r="N2659">
        <v>1.9622400000000002E-2</v>
      </c>
      <c r="O2659">
        <v>2.1953100000000001</v>
      </c>
      <c r="P2659">
        <v>0.54213999999999996</v>
      </c>
      <c r="Q2659">
        <v>1.09189E-2</v>
      </c>
    </row>
    <row r="2660" spans="1:17">
      <c r="A2660" t="s">
        <v>2675</v>
      </c>
      <c r="B2660">
        <v>0.386077</v>
      </c>
      <c r="C2660">
        <v>0.217167</v>
      </c>
      <c r="D2660">
        <v>0.375357</v>
      </c>
      <c r="E2660">
        <v>0.475852</v>
      </c>
      <c r="F2660">
        <v>2.65022E-2</v>
      </c>
      <c r="G2660">
        <v>9.2045000000000002E-2</v>
      </c>
      <c r="H2660">
        <v>1.617E-2</v>
      </c>
      <c r="I2660">
        <v>2.87567E-2</v>
      </c>
      <c r="J2660">
        <v>0</v>
      </c>
      <c r="K2660">
        <v>0.126358</v>
      </c>
      <c r="L2660">
        <v>8.1479999999999997E-2</v>
      </c>
      <c r="M2660">
        <v>0</v>
      </c>
      <c r="N2660">
        <v>0</v>
      </c>
      <c r="O2660">
        <v>1.41211</v>
      </c>
      <c r="P2660">
        <v>2.9006799999999999E-2</v>
      </c>
      <c r="Q2660">
        <v>0</v>
      </c>
    </row>
    <row r="2661" spans="1:17">
      <c r="A2661" t="s">
        <v>2676</v>
      </c>
      <c r="B2661">
        <v>4.3220700000000001</v>
      </c>
      <c r="C2661">
        <v>3.6942699999999999</v>
      </c>
      <c r="D2661">
        <v>1.6635200000000001</v>
      </c>
      <c r="E2661">
        <v>0</v>
      </c>
      <c r="F2661">
        <v>0</v>
      </c>
      <c r="G2661">
        <v>1.0497399999999999</v>
      </c>
      <c r="H2661">
        <v>5.2205700000000004</v>
      </c>
      <c r="I2661">
        <v>2.1596000000000002</v>
      </c>
      <c r="J2661">
        <v>0</v>
      </c>
      <c r="K2661">
        <v>0</v>
      </c>
      <c r="L2661">
        <v>1.8348</v>
      </c>
      <c r="M2661">
        <v>0</v>
      </c>
      <c r="N2661">
        <v>0</v>
      </c>
      <c r="O2661">
        <v>1.3031299999999999</v>
      </c>
      <c r="P2661">
        <v>1.1458699999999999</v>
      </c>
      <c r="Q2661">
        <v>0</v>
      </c>
    </row>
    <row r="2662" spans="1:17">
      <c r="A2662" t="s">
        <v>2677</v>
      </c>
      <c r="B2662">
        <v>3.25122</v>
      </c>
      <c r="C2662">
        <v>8.3141099999999994</v>
      </c>
      <c r="D2662">
        <v>0</v>
      </c>
      <c r="E2662">
        <v>7.2774999999999999</v>
      </c>
      <c r="F2662">
        <v>0.31759399999999999</v>
      </c>
      <c r="G2662">
        <v>0.669126</v>
      </c>
      <c r="H2662">
        <v>6.1072499999999996</v>
      </c>
      <c r="I2662">
        <v>7.98794</v>
      </c>
      <c r="J2662">
        <v>0</v>
      </c>
      <c r="K2662">
        <v>6.8071299999999999</v>
      </c>
      <c r="L2662">
        <v>11.3629</v>
      </c>
      <c r="M2662">
        <v>5.1214199999999996</v>
      </c>
      <c r="N2662">
        <v>5.7770299999999999</v>
      </c>
      <c r="O2662">
        <v>15.09</v>
      </c>
      <c r="P2662">
        <v>9.9849499999999995</v>
      </c>
      <c r="Q2662">
        <v>0</v>
      </c>
    </row>
    <row r="2663" spans="1:17">
      <c r="A2663" t="s">
        <v>2678</v>
      </c>
      <c r="B2663">
        <v>3.04555</v>
      </c>
      <c r="C2663">
        <v>4.9382299999999999</v>
      </c>
      <c r="D2663">
        <v>3.7834699999999999</v>
      </c>
      <c r="E2663">
        <v>2.7598400000000001</v>
      </c>
      <c r="F2663">
        <v>2.4370500000000002</v>
      </c>
      <c r="G2663">
        <v>2.71156</v>
      </c>
      <c r="H2663">
        <v>4.5487399999999996</v>
      </c>
      <c r="I2663">
        <v>3.7536999999999998</v>
      </c>
      <c r="J2663">
        <v>0.98912900000000004</v>
      </c>
      <c r="K2663">
        <v>3.9180299999999999</v>
      </c>
      <c r="L2663">
        <v>6.7838399999999996</v>
      </c>
      <c r="M2663">
        <v>3.8338999999999999</v>
      </c>
      <c r="N2663">
        <v>2.24613</v>
      </c>
      <c r="O2663">
        <v>5.60886</v>
      </c>
      <c r="P2663">
        <v>4.4305700000000003</v>
      </c>
      <c r="Q2663">
        <v>2.7271100000000001</v>
      </c>
    </row>
    <row r="2664" spans="1:17">
      <c r="A2664" t="s">
        <v>2679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1.6057300000000001</v>
      </c>
      <c r="P2664">
        <v>0</v>
      </c>
      <c r="Q2664">
        <v>0</v>
      </c>
    </row>
    <row r="2665" spans="1:17">
      <c r="A2665" t="s">
        <v>2680</v>
      </c>
      <c r="B2665">
        <v>0</v>
      </c>
      <c r="C2665">
        <v>6.7817499999999997</v>
      </c>
      <c r="D2665">
        <v>4.1665400000000004</v>
      </c>
      <c r="E2665">
        <v>61.381</v>
      </c>
      <c r="F2665">
        <v>0.32707399999999998</v>
      </c>
      <c r="G2665">
        <v>0</v>
      </c>
      <c r="H2665">
        <v>0</v>
      </c>
      <c r="I2665">
        <v>0.98765499999999995</v>
      </c>
      <c r="J2665">
        <v>0</v>
      </c>
      <c r="K2665">
        <v>0</v>
      </c>
      <c r="L2665">
        <v>0.53653899999999999</v>
      </c>
      <c r="M2665">
        <v>0.85207500000000003</v>
      </c>
      <c r="N2665">
        <v>0</v>
      </c>
      <c r="O2665">
        <v>28.130299999999998</v>
      </c>
      <c r="P2665">
        <v>1.05484</v>
      </c>
      <c r="Q2665">
        <v>0.59520499999999998</v>
      </c>
    </row>
    <row r="2666" spans="1:17">
      <c r="A2666" t="s">
        <v>2681</v>
      </c>
      <c r="B2666">
        <v>0.54496999999999995</v>
      </c>
      <c r="C2666">
        <v>1.92902</v>
      </c>
      <c r="D2666">
        <v>0.95678399999999997</v>
      </c>
      <c r="E2666">
        <v>1.2951900000000001</v>
      </c>
      <c r="F2666">
        <v>0.49931599999999998</v>
      </c>
      <c r="G2666">
        <v>0.59612500000000002</v>
      </c>
      <c r="H2666">
        <v>1.69194</v>
      </c>
      <c r="I2666">
        <v>0.74477099999999996</v>
      </c>
      <c r="J2666">
        <v>0.20374</v>
      </c>
      <c r="K2666">
        <v>0.67782500000000001</v>
      </c>
      <c r="L2666">
        <v>0.57212200000000002</v>
      </c>
      <c r="M2666">
        <v>1.3025599999999999</v>
      </c>
      <c r="N2666">
        <v>0.69325300000000001</v>
      </c>
      <c r="O2666">
        <v>1.0847199999999999</v>
      </c>
      <c r="P2666">
        <v>0.95164099999999996</v>
      </c>
      <c r="Q2666">
        <v>0.27241900000000002</v>
      </c>
    </row>
    <row r="2667" spans="1:17">
      <c r="A2667" t="s">
        <v>2682</v>
      </c>
      <c r="B2667">
        <v>0.16165599999999999</v>
      </c>
      <c r="C2667">
        <v>6.7674300000000007E-2</v>
      </c>
      <c r="D2667">
        <v>0</v>
      </c>
      <c r="E2667">
        <v>0</v>
      </c>
      <c r="F2667">
        <v>0</v>
      </c>
      <c r="G2667">
        <v>0</v>
      </c>
      <c r="H2667">
        <v>6.0871500000000002E-2</v>
      </c>
      <c r="I2667">
        <v>3.6084699999999997E-2</v>
      </c>
      <c r="J2667">
        <v>0.100131</v>
      </c>
      <c r="K2667">
        <v>0</v>
      </c>
      <c r="L2667">
        <v>2.50878E-2</v>
      </c>
      <c r="M2667">
        <v>0</v>
      </c>
      <c r="N2667">
        <v>0</v>
      </c>
      <c r="O2667">
        <v>0.207174</v>
      </c>
      <c r="P2667">
        <v>8.0633300000000005E-2</v>
      </c>
      <c r="Q2667">
        <v>0</v>
      </c>
    </row>
    <row r="2668" spans="1:17">
      <c r="A2668" t="s">
        <v>2683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3.5954299999999999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</row>
    <row r="2669" spans="1:17">
      <c r="A2669" t="s">
        <v>2684</v>
      </c>
      <c r="B2669">
        <v>2.91845</v>
      </c>
      <c r="C2669">
        <v>5.2904</v>
      </c>
      <c r="D2669">
        <v>0.57655000000000001</v>
      </c>
      <c r="E2669">
        <v>3.13428</v>
      </c>
      <c r="F2669">
        <v>4.27447</v>
      </c>
      <c r="G2669">
        <v>10.380800000000001</v>
      </c>
      <c r="H2669">
        <v>3.56887</v>
      </c>
      <c r="I2669">
        <v>2.7898299999999998</v>
      </c>
      <c r="J2669">
        <v>3.9446599999999998</v>
      </c>
      <c r="K2669">
        <v>1.77068</v>
      </c>
      <c r="L2669">
        <v>1.5809500000000001</v>
      </c>
      <c r="M2669">
        <v>3.8190900000000001</v>
      </c>
      <c r="N2669">
        <v>2.3375699999999999</v>
      </c>
      <c r="O2669">
        <v>3.26709</v>
      </c>
      <c r="P2669">
        <v>5.3552499999999998</v>
      </c>
      <c r="Q2669">
        <v>2.6269800000000001</v>
      </c>
    </row>
    <row r="2670" spans="1:17">
      <c r="A2670" t="s">
        <v>2685</v>
      </c>
      <c r="B2670">
        <v>0</v>
      </c>
      <c r="C2670">
        <v>2.29246E-2</v>
      </c>
      <c r="D2670">
        <v>0</v>
      </c>
      <c r="E2670">
        <v>4.0364999999999998E-2</v>
      </c>
      <c r="F2670">
        <v>0</v>
      </c>
      <c r="G2670">
        <v>0.18218400000000001</v>
      </c>
      <c r="H2670">
        <v>0</v>
      </c>
      <c r="I2670">
        <v>9.1068499999999997E-2</v>
      </c>
      <c r="J2670">
        <v>9.1323499999999991E-3</v>
      </c>
      <c r="K2670">
        <v>0</v>
      </c>
      <c r="L2670">
        <v>0</v>
      </c>
      <c r="M2670">
        <v>3.83591E-2</v>
      </c>
      <c r="N2670">
        <v>0</v>
      </c>
      <c r="O2670">
        <v>0</v>
      </c>
      <c r="P2670">
        <v>1.1482600000000001E-2</v>
      </c>
      <c r="Q2670">
        <v>0</v>
      </c>
    </row>
    <row r="2671" spans="1:17">
      <c r="A2671" t="s">
        <v>2686</v>
      </c>
      <c r="B2671">
        <v>0.12676999999999999</v>
      </c>
      <c r="C2671">
        <v>9.5176499999999997E-2</v>
      </c>
      <c r="D2671">
        <v>0.39011699999999999</v>
      </c>
      <c r="E2671">
        <v>2.7930699999999999E-2</v>
      </c>
      <c r="F2671">
        <v>1.0888999999999999E-2</v>
      </c>
      <c r="G2671">
        <v>3.7818699999999997E-2</v>
      </c>
      <c r="H2671">
        <v>2.65753E-2</v>
      </c>
      <c r="I2671">
        <v>4.7261299999999999E-2</v>
      </c>
      <c r="J2671">
        <v>0</v>
      </c>
      <c r="K2671">
        <v>2.30741E-2</v>
      </c>
      <c r="L2671">
        <v>1.91302E-2</v>
      </c>
      <c r="M2671">
        <v>0</v>
      </c>
      <c r="N2671">
        <v>1.55292E-2</v>
      </c>
      <c r="O2671">
        <v>0.17346</v>
      </c>
      <c r="P2671">
        <v>0</v>
      </c>
      <c r="Q2671">
        <v>8.6412999999999993E-3</v>
      </c>
    </row>
    <row r="2672" spans="1:17">
      <c r="A2672" t="s">
        <v>2687</v>
      </c>
      <c r="B2672">
        <v>12.1694</v>
      </c>
      <c r="C2672">
        <v>19.8003</v>
      </c>
      <c r="D2672">
        <v>11.653499999999999</v>
      </c>
      <c r="E2672">
        <v>9.4960400000000007</v>
      </c>
      <c r="F2672">
        <v>19.5672</v>
      </c>
      <c r="G2672">
        <v>5.71427</v>
      </c>
      <c r="H2672">
        <v>14.6652</v>
      </c>
      <c r="I2672">
        <v>9.3223099999999999</v>
      </c>
      <c r="J2672">
        <v>39.738399999999999</v>
      </c>
      <c r="K2672">
        <v>43.664700000000003</v>
      </c>
      <c r="L2672">
        <v>15.0738</v>
      </c>
      <c r="M2672">
        <v>33.350900000000003</v>
      </c>
      <c r="N2672">
        <v>11.451599999999999</v>
      </c>
      <c r="O2672">
        <v>22.249700000000001</v>
      </c>
      <c r="P2672">
        <v>8.5472400000000004</v>
      </c>
      <c r="Q2672">
        <v>9.1768999999999998</v>
      </c>
    </row>
    <row r="2673" spans="1:17">
      <c r="A2673" t="s">
        <v>2688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2.1504500000000002</v>
      </c>
      <c r="P2673">
        <v>0</v>
      </c>
      <c r="Q2673">
        <v>0</v>
      </c>
    </row>
    <row r="2674" spans="1:17">
      <c r="A2674" t="s">
        <v>2689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1.46725E-2</v>
      </c>
      <c r="K2674">
        <v>0</v>
      </c>
      <c r="L2674">
        <v>0</v>
      </c>
      <c r="M2674">
        <v>0.17739099999999999</v>
      </c>
      <c r="N2674">
        <v>0.12019199999999999</v>
      </c>
      <c r="O2674">
        <v>0</v>
      </c>
      <c r="P2674">
        <v>0</v>
      </c>
      <c r="Q2674">
        <v>0</v>
      </c>
    </row>
    <row r="2675" spans="1:17">
      <c r="A2675" t="s">
        <v>2690</v>
      </c>
      <c r="B2675">
        <v>0</v>
      </c>
      <c r="C2675">
        <v>0</v>
      </c>
      <c r="D2675">
        <v>10.433299999999999</v>
      </c>
      <c r="E2675">
        <v>13.5578</v>
      </c>
      <c r="F2675">
        <v>2.86965</v>
      </c>
      <c r="G2675">
        <v>0</v>
      </c>
      <c r="H2675">
        <v>2.5541200000000002</v>
      </c>
      <c r="I2675">
        <v>0</v>
      </c>
      <c r="J2675">
        <v>0</v>
      </c>
      <c r="K2675">
        <v>0</v>
      </c>
      <c r="L2675">
        <v>3.6065399999999999</v>
      </c>
      <c r="M2675">
        <v>0.24492</v>
      </c>
      <c r="N2675">
        <v>0</v>
      </c>
      <c r="O2675">
        <v>6.1014999999999997</v>
      </c>
      <c r="P2675">
        <v>2.8902299999999999</v>
      </c>
      <c r="Q2675">
        <v>0</v>
      </c>
    </row>
    <row r="2676" spans="1:17">
      <c r="A2676" t="s">
        <v>2691</v>
      </c>
      <c r="B2676">
        <v>0</v>
      </c>
      <c r="C2676">
        <v>0</v>
      </c>
      <c r="D2676">
        <v>0.41034900000000002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</row>
    <row r="2677" spans="1:17">
      <c r="A2677" t="s">
        <v>2692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2.6746400000000001</v>
      </c>
      <c r="P2677">
        <v>0</v>
      </c>
      <c r="Q2677">
        <v>0</v>
      </c>
    </row>
    <row r="2678" spans="1:17">
      <c r="A2678" t="s">
        <v>2693</v>
      </c>
      <c r="B2678">
        <v>4.5997700000000002E-2</v>
      </c>
      <c r="C2678">
        <v>0.49642799999999998</v>
      </c>
      <c r="D2678">
        <v>0</v>
      </c>
      <c r="E2678">
        <v>2.0268999999999999</v>
      </c>
      <c r="F2678">
        <v>0.13828599999999999</v>
      </c>
      <c r="G2678">
        <v>0.82333800000000001</v>
      </c>
      <c r="H2678">
        <v>4.8213300000000001E-2</v>
      </c>
      <c r="I2678">
        <v>0.92572299999999996</v>
      </c>
      <c r="J2678">
        <v>0.120375</v>
      </c>
      <c r="K2678">
        <v>0.33489200000000002</v>
      </c>
      <c r="L2678">
        <v>0</v>
      </c>
      <c r="M2678">
        <v>0.12640499999999999</v>
      </c>
      <c r="N2678">
        <v>0.112694</v>
      </c>
      <c r="O2678">
        <v>1.7099599999999999</v>
      </c>
      <c r="P2678">
        <v>0.17297699999999999</v>
      </c>
      <c r="Q2678">
        <v>0.58005499999999999</v>
      </c>
    </row>
    <row r="2679" spans="1:17">
      <c r="A2679" t="s">
        <v>2694</v>
      </c>
      <c r="B2679">
        <v>0.29201100000000002</v>
      </c>
      <c r="C2679">
        <v>0</v>
      </c>
      <c r="D2679">
        <v>0</v>
      </c>
      <c r="E2679">
        <v>1.2833600000000001</v>
      </c>
      <c r="F2679">
        <v>0</v>
      </c>
      <c r="G2679">
        <v>0</v>
      </c>
      <c r="H2679">
        <v>0</v>
      </c>
      <c r="I2679">
        <v>0.31509199999999998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</row>
    <row r="2680" spans="1:17">
      <c r="A2680" t="s">
        <v>2695</v>
      </c>
      <c r="B2680">
        <v>0</v>
      </c>
      <c r="C2680">
        <v>0.17224</v>
      </c>
      <c r="D2680">
        <v>0.128549</v>
      </c>
      <c r="E2680">
        <v>0.14704200000000001</v>
      </c>
      <c r="F2680">
        <v>5.7326000000000002E-2</v>
      </c>
      <c r="G2680">
        <v>0.14932400000000001</v>
      </c>
      <c r="H2680">
        <v>0.15739500000000001</v>
      </c>
      <c r="I2680">
        <v>6.2202500000000001E-2</v>
      </c>
      <c r="J2680">
        <v>0</v>
      </c>
      <c r="K2680">
        <v>1.51843E-2</v>
      </c>
      <c r="L2680">
        <v>5.0355999999999998E-2</v>
      </c>
      <c r="M2680">
        <v>0</v>
      </c>
      <c r="N2680">
        <v>0</v>
      </c>
      <c r="O2680">
        <v>0.50434599999999996</v>
      </c>
      <c r="P2680">
        <v>1.5685899999999999E-2</v>
      </c>
      <c r="Q2680">
        <v>0</v>
      </c>
    </row>
    <row r="2681" spans="1:17">
      <c r="A2681" t="s">
        <v>2696</v>
      </c>
      <c r="B2681">
        <v>37.525599999999997</v>
      </c>
      <c r="C2681">
        <v>34.241999999999997</v>
      </c>
      <c r="D2681">
        <v>81.971299999999999</v>
      </c>
      <c r="E2681">
        <v>43.383099999999999</v>
      </c>
      <c r="F2681">
        <v>45.542900000000003</v>
      </c>
      <c r="G2681">
        <v>42.495199999999997</v>
      </c>
      <c r="H2681">
        <v>28.583600000000001</v>
      </c>
      <c r="I2681">
        <v>41.793100000000003</v>
      </c>
      <c r="J2681">
        <v>43.199199999999998</v>
      </c>
      <c r="K2681">
        <v>72.001900000000006</v>
      </c>
      <c r="L2681">
        <v>34.584600000000002</v>
      </c>
      <c r="M2681">
        <v>68.727999999999994</v>
      </c>
      <c r="N2681">
        <v>16.337800000000001</v>
      </c>
      <c r="O2681">
        <v>65.719499999999996</v>
      </c>
      <c r="P2681">
        <v>35.690199999999997</v>
      </c>
      <c r="Q2681">
        <v>136.73099999999999</v>
      </c>
    </row>
    <row r="2682" spans="1:17">
      <c r="A2682" t="s">
        <v>2697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</row>
    <row r="2683" spans="1:17">
      <c r="A2683" t="s">
        <v>2698</v>
      </c>
      <c r="B2683">
        <v>0</v>
      </c>
      <c r="C2683">
        <v>0</v>
      </c>
      <c r="D2683">
        <v>9.2192999999999997E-2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</row>
    <row r="2684" spans="1:17">
      <c r="A2684" t="s">
        <v>2699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2.5220400000000001</v>
      </c>
      <c r="P2684">
        <v>0</v>
      </c>
      <c r="Q2684">
        <v>0</v>
      </c>
    </row>
    <row r="2685" spans="1:17">
      <c r="A2685" t="s">
        <v>2700</v>
      </c>
      <c r="B2685">
        <v>9.9141999999999994E-2</v>
      </c>
      <c r="C2685">
        <v>0.13291700000000001</v>
      </c>
      <c r="D2685">
        <v>0.13640099999999999</v>
      </c>
      <c r="E2685">
        <v>3.1205E-2</v>
      </c>
      <c r="F2685">
        <v>3.6496599999999997E-2</v>
      </c>
      <c r="G2685">
        <v>0</v>
      </c>
      <c r="H2685">
        <v>0</v>
      </c>
      <c r="I2685">
        <v>7.9202499999999995E-2</v>
      </c>
      <c r="J2685">
        <v>6.3539499999999999E-2</v>
      </c>
      <c r="K2685">
        <v>0</v>
      </c>
      <c r="L2685">
        <v>5.3432E-2</v>
      </c>
      <c r="M2685">
        <v>0</v>
      </c>
      <c r="N2685">
        <v>0</v>
      </c>
      <c r="O2685">
        <v>0.66921299999999995</v>
      </c>
      <c r="P2685">
        <v>3.9945799999999997E-2</v>
      </c>
      <c r="Q2685">
        <v>0</v>
      </c>
    </row>
    <row r="2686" spans="1:17">
      <c r="A2686" t="s">
        <v>2701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</row>
    <row r="2687" spans="1:17">
      <c r="A2687" t="s">
        <v>2702</v>
      </c>
      <c r="B2687">
        <v>0.70174000000000003</v>
      </c>
      <c r="C2687">
        <v>0.37461299999999997</v>
      </c>
      <c r="D2687">
        <v>0.149837</v>
      </c>
      <c r="E2687">
        <v>0.26415</v>
      </c>
      <c r="F2687">
        <v>0.21355099999999999</v>
      </c>
      <c r="G2687">
        <v>1.0713200000000001</v>
      </c>
      <c r="H2687">
        <v>0.21097299999999999</v>
      </c>
      <c r="I2687">
        <v>0</v>
      </c>
      <c r="J2687">
        <v>0.45270700000000003</v>
      </c>
      <c r="K2687">
        <v>0.35801500000000003</v>
      </c>
      <c r="L2687">
        <v>0.90286299999999997</v>
      </c>
      <c r="M2687">
        <v>0.28430299999999997</v>
      </c>
      <c r="N2687">
        <v>0</v>
      </c>
      <c r="O2687">
        <v>0.176228</v>
      </c>
      <c r="P2687">
        <v>0.15582199999999999</v>
      </c>
      <c r="Q2687">
        <v>0</v>
      </c>
    </row>
    <row r="2688" spans="1:17">
      <c r="A2688" t="s">
        <v>2703</v>
      </c>
      <c r="B2688">
        <v>62.807200000000002</v>
      </c>
      <c r="C2688">
        <v>42.601300000000002</v>
      </c>
      <c r="D2688">
        <v>40.619300000000003</v>
      </c>
      <c r="E2688">
        <v>53.004199999999997</v>
      </c>
      <c r="F2688">
        <v>90.509100000000004</v>
      </c>
      <c r="G2688">
        <v>51.516500000000001</v>
      </c>
      <c r="H2688">
        <v>115.93600000000001</v>
      </c>
      <c r="I2688">
        <v>24.4558</v>
      </c>
      <c r="J2688">
        <v>37.9206</v>
      </c>
      <c r="K2688">
        <v>76.706599999999995</v>
      </c>
      <c r="L2688">
        <v>57.197400000000002</v>
      </c>
      <c r="M2688">
        <v>54.442500000000003</v>
      </c>
      <c r="N2688">
        <v>12.904</v>
      </c>
      <c r="O2688">
        <v>169.54499999999999</v>
      </c>
      <c r="P2688">
        <v>91.384600000000006</v>
      </c>
      <c r="Q2688">
        <v>24.260999999999999</v>
      </c>
    </row>
    <row r="2689" spans="1:17">
      <c r="A2689" t="s">
        <v>2704</v>
      </c>
      <c r="B2689">
        <v>16.760999999999999</v>
      </c>
      <c r="C2689">
        <v>5.8665099999999999</v>
      </c>
      <c r="D2689">
        <v>5.3367899999999997</v>
      </c>
      <c r="E2689">
        <v>27.431100000000001</v>
      </c>
      <c r="F2689">
        <v>10.507999999999999</v>
      </c>
      <c r="G2689">
        <v>0.83806000000000003</v>
      </c>
      <c r="H2689">
        <v>6.1484800000000002</v>
      </c>
      <c r="I2689">
        <v>3.4352499999999999</v>
      </c>
      <c r="J2689">
        <v>15.398</v>
      </c>
      <c r="K2689">
        <v>25.963100000000001</v>
      </c>
      <c r="L2689">
        <v>1.2605</v>
      </c>
      <c r="M2689">
        <v>13.481199999999999</v>
      </c>
      <c r="N2689">
        <v>0</v>
      </c>
      <c r="O2689">
        <v>44.688699999999997</v>
      </c>
      <c r="P2689">
        <v>3.4558599999999999</v>
      </c>
      <c r="Q2689">
        <v>0.703295</v>
      </c>
    </row>
    <row r="2690" spans="1:17">
      <c r="A2690" t="s">
        <v>2705</v>
      </c>
      <c r="B2690">
        <v>0.27506999999999998</v>
      </c>
      <c r="C2690">
        <v>0.14160900000000001</v>
      </c>
      <c r="D2690">
        <v>0</v>
      </c>
      <c r="E2690">
        <v>0</v>
      </c>
      <c r="F2690">
        <v>5.8914000000000001E-2</v>
      </c>
      <c r="G2690">
        <v>0.122769</v>
      </c>
      <c r="H2690">
        <v>0</v>
      </c>
      <c r="I2690">
        <v>0.230132</v>
      </c>
      <c r="J2690">
        <v>1.0256700000000001E-2</v>
      </c>
      <c r="K2690">
        <v>0</v>
      </c>
      <c r="L2690">
        <v>0</v>
      </c>
      <c r="M2690">
        <v>1.0770500000000001E-2</v>
      </c>
      <c r="N2690">
        <v>0.30247000000000002</v>
      </c>
      <c r="O2690">
        <v>0.27623399999999998</v>
      </c>
      <c r="P2690">
        <v>8.8483599999999996E-2</v>
      </c>
      <c r="Q2690">
        <v>0</v>
      </c>
    </row>
    <row r="2691" spans="1:17">
      <c r="A2691" t="s">
        <v>2706</v>
      </c>
      <c r="B2691">
        <v>19.7135</v>
      </c>
      <c r="C2691">
        <v>32.699199999999998</v>
      </c>
      <c r="D2691">
        <v>20.7562</v>
      </c>
      <c r="E2691">
        <v>27.793500000000002</v>
      </c>
      <c r="F2691">
        <v>22.647200000000002</v>
      </c>
      <c r="G2691">
        <v>50.998399999999997</v>
      </c>
      <c r="H2691">
        <v>31.650400000000001</v>
      </c>
      <c r="I2691">
        <v>35.926099999999998</v>
      </c>
      <c r="J2691">
        <v>17.2409</v>
      </c>
      <c r="K2691">
        <v>22.696200000000001</v>
      </c>
      <c r="L2691">
        <v>24.210100000000001</v>
      </c>
      <c r="M2691">
        <v>26.3779</v>
      </c>
      <c r="N2691">
        <v>25.613800000000001</v>
      </c>
      <c r="O2691">
        <v>48.647100000000002</v>
      </c>
      <c r="P2691">
        <v>39.634300000000003</v>
      </c>
      <c r="Q2691">
        <v>35.824800000000003</v>
      </c>
    </row>
    <row r="2692" spans="1:17">
      <c r="A2692" t="s">
        <v>2707</v>
      </c>
      <c r="B2692">
        <v>0.184645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6.6099500000000005E-2</v>
      </c>
      <c r="M2692">
        <v>0</v>
      </c>
      <c r="N2692">
        <v>0</v>
      </c>
      <c r="O2692">
        <v>0.76178000000000001</v>
      </c>
      <c r="P2692">
        <v>0</v>
      </c>
      <c r="Q2692">
        <v>0</v>
      </c>
    </row>
    <row r="2693" spans="1:17">
      <c r="A2693" t="s">
        <v>2708</v>
      </c>
      <c r="B2693">
        <v>4.7522099999999998</v>
      </c>
      <c r="C2693">
        <v>1.36246</v>
      </c>
      <c r="D2693">
        <v>1.3911500000000001</v>
      </c>
      <c r="E2693">
        <v>1.0651600000000001</v>
      </c>
      <c r="F2693">
        <v>1.63689</v>
      </c>
      <c r="G2693">
        <v>3.3093300000000001</v>
      </c>
      <c r="H2693">
        <v>5.3245699999999996</v>
      </c>
      <c r="I2693">
        <v>6.3311000000000002</v>
      </c>
      <c r="J2693">
        <v>1.8501399999999999</v>
      </c>
      <c r="K2693">
        <v>0.50933300000000004</v>
      </c>
      <c r="L2693">
        <v>1.78138</v>
      </c>
      <c r="M2693">
        <v>1.7140599999999999</v>
      </c>
      <c r="N2693">
        <v>0.28608299999999998</v>
      </c>
      <c r="O2693">
        <v>4.7071199999999997</v>
      </c>
      <c r="P2693">
        <v>4.0172800000000004</v>
      </c>
      <c r="Q2693">
        <v>2.3929299999999998</v>
      </c>
    </row>
    <row r="2694" spans="1:17">
      <c r="A2694" t="s">
        <v>2709</v>
      </c>
      <c r="B2694">
        <v>701.91399999999999</v>
      </c>
      <c r="C2694">
        <v>84.472499999999997</v>
      </c>
      <c r="D2694">
        <v>37.260399999999997</v>
      </c>
      <c r="E2694">
        <v>403.82499999999999</v>
      </c>
      <c r="F2694">
        <v>291.75700000000001</v>
      </c>
      <c r="G2694">
        <v>66.362700000000004</v>
      </c>
      <c r="H2694">
        <v>277.06799999999998</v>
      </c>
      <c r="I2694">
        <v>132.15600000000001</v>
      </c>
      <c r="J2694">
        <v>230.41499999999999</v>
      </c>
      <c r="K2694">
        <v>224.38300000000001</v>
      </c>
      <c r="L2694">
        <v>235.55</v>
      </c>
      <c r="M2694">
        <v>111.048</v>
      </c>
      <c r="N2694">
        <v>19.043099999999999</v>
      </c>
      <c r="O2694">
        <v>268.73599999999999</v>
      </c>
      <c r="P2694">
        <v>489.02699999999999</v>
      </c>
      <c r="Q2694">
        <v>14.580299999999999</v>
      </c>
    </row>
    <row r="2695" spans="1:17">
      <c r="A2695" t="s">
        <v>2710</v>
      </c>
      <c r="B2695">
        <v>0.48602899999999999</v>
      </c>
      <c r="C2695">
        <v>5.77335E-2</v>
      </c>
      <c r="D2695">
        <v>0.26195400000000002</v>
      </c>
      <c r="E2695">
        <v>0.24940899999999999</v>
      </c>
      <c r="F2695">
        <v>0.146701</v>
      </c>
      <c r="G2695">
        <v>6.1175100000000003E-2</v>
      </c>
      <c r="H2695">
        <v>0.107469</v>
      </c>
      <c r="I2695">
        <v>0</v>
      </c>
      <c r="J2695">
        <v>1.53326E-2</v>
      </c>
      <c r="K2695">
        <v>0</v>
      </c>
      <c r="L2695">
        <v>0.21024000000000001</v>
      </c>
      <c r="M2695">
        <v>0</v>
      </c>
      <c r="N2695">
        <v>0</v>
      </c>
      <c r="O2695">
        <v>0.113092</v>
      </c>
      <c r="P2695">
        <v>5.0517300000000001E-2</v>
      </c>
      <c r="Q2695">
        <v>0</v>
      </c>
    </row>
    <row r="2696" spans="1:17">
      <c r="A2696" t="s">
        <v>2711</v>
      </c>
      <c r="B2696">
        <v>3.8315000000000001</v>
      </c>
      <c r="C2696">
        <v>4.0975900000000003</v>
      </c>
      <c r="D2696">
        <v>72.895899999999997</v>
      </c>
      <c r="E2696">
        <v>7.2812700000000001</v>
      </c>
      <c r="F2696">
        <v>6.0552599999999996</v>
      </c>
      <c r="G2696">
        <v>23.912800000000001</v>
      </c>
      <c r="H2696">
        <v>5.0266000000000002</v>
      </c>
      <c r="I2696">
        <v>10.216699999999999</v>
      </c>
      <c r="J2696">
        <v>2.552</v>
      </c>
      <c r="K2696">
        <v>5.8478500000000002</v>
      </c>
      <c r="L2696">
        <v>5.3045799999999996</v>
      </c>
      <c r="M2696">
        <v>5.8813199999999997</v>
      </c>
      <c r="N2696">
        <v>3.62554</v>
      </c>
      <c r="O2696">
        <v>3.6759599999999999</v>
      </c>
      <c r="P2696">
        <v>4.9984900000000003</v>
      </c>
      <c r="Q2696">
        <v>0.47073399999999999</v>
      </c>
    </row>
    <row r="2697" spans="1:17">
      <c r="A2697" t="s">
        <v>2712</v>
      </c>
      <c r="B2697">
        <v>10.251099999999999</v>
      </c>
      <c r="C2697">
        <v>1.8853</v>
      </c>
      <c r="D2697">
        <v>3.3146800000000001</v>
      </c>
      <c r="E2697">
        <v>0</v>
      </c>
      <c r="F2697">
        <v>0.54657</v>
      </c>
      <c r="G2697">
        <v>1.5408200000000001</v>
      </c>
      <c r="H2697">
        <v>0</v>
      </c>
      <c r="I2697">
        <v>0</v>
      </c>
      <c r="J2697">
        <v>6.02759</v>
      </c>
      <c r="K2697">
        <v>7.4036999999999997</v>
      </c>
      <c r="L2697">
        <v>0.132355</v>
      </c>
      <c r="M2697">
        <v>0</v>
      </c>
      <c r="N2697">
        <v>0</v>
      </c>
      <c r="O2697">
        <v>0</v>
      </c>
      <c r="P2697">
        <v>2.0543</v>
      </c>
      <c r="Q2697">
        <v>2.5683299999999999E-2</v>
      </c>
    </row>
    <row r="2698" spans="1:17">
      <c r="A2698" t="s">
        <v>2713</v>
      </c>
      <c r="B2698">
        <v>1.2056899999999999</v>
      </c>
      <c r="C2698">
        <v>2.7136800000000001</v>
      </c>
      <c r="D2698">
        <v>2.5969099999999998</v>
      </c>
      <c r="E2698">
        <v>5.5710499999999996</v>
      </c>
      <c r="F2698">
        <v>2.0784699999999998</v>
      </c>
      <c r="G2698">
        <v>4.9928600000000003</v>
      </c>
      <c r="H2698">
        <v>10.0999</v>
      </c>
      <c r="I2698">
        <v>0.61078500000000002</v>
      </c>
      <c r="J2698">
        <v>4.3759899999999998</v>
      </c>
      <c r="K2698">
        <v>0</v>
      </c>
      <c r="L2698">
        <v>3.7168899999999998</v>
      </c>
      <c r="M2698">
        <v>8.3474000000000004</v>
      </c>
      <c r="N2698">
        <v>4.5396400000000003</v>
      </c>
      <c r="O2698">
        <v>6.5604500000000003</v>
      </c>
      <c r="P2698">
        <v>11.8521</v>
      </c>
      <c r="Q2698">
        <v>0</v>
      </c>
    </row>
    <row r="2699" spans="1:17">
      <c r="A2699" t="s">
        <v>2714</v>
      </c>
      <c r="B2699">
        <v>23.2577</v>
      </c>
      <c r="C2699">
        <v>20.694400000000002</v>
      </c>
      <c r="D2699">
        <v>43.793500000000002</v>
      </c>
      <c r="E2699">
        <v>25.259699999999999</v>
      </c>
      <c r="F2699">
        <v>0</v>
      </c>
      <c r="G2699">
        <v>33.8553</v>
      </c>
      <c r="H2699">
        <v>13.5672</v>
      </c>
      <c r="I2699">
        <v>0</v>
      </c>
      <c r="J2699">
        <v>3.46231</v>
      </c>
      <c r="K2699">
        <v>6.6875999999999998</v>
      </c>
      <c r="L2699">
        <v>28.978300000000001</v>
      </c>
      <c r="M2699">
        <v>9.9808400000000006</v>
      </c>
      <c r="N2699">
        <v>0</v>
      </c>
      <c r="O2699">
        <v>34.316499999999998</v>
      </c>
      <c r="P2699">
        <v>33.330599999999997</v>
      </c>
      <c r="Q2699">
        <v>40.651000000000003</v>
      </c>
    </row>
    <row r="2700" spans="1:17">
      <c r="A2700" t="s">
        <v>2715</v>
      </c>
      <c r="B2700">
        <v>0</v>
      </c>
      <c r="C2700">
        <v>0</v>
      </c>
      <c r="D2700">
        <v>0.114749</v>
      </c>
      <c r="E2700">
        <v>4.6609999999999999E-2</v>
      </c>
      <c r="F2700">
        <v>0</v>
      </c>
      <c r="G2700">
        <v>0</v>
      </c>
      <c r="H2700">
        <v>0</v>
      </c>
      <c r="I2700">
        <v>0</v>
      </c>
      <c r="J2700">
        <v>3.1635700000000003E-2</v>
      </c>
      <c r="K2700">
        <v>0</v>
      </c>
      <c r="L2700">
        <v>0</v>
      </c>
      <c r="M2700">
        <v>3.3220199999999998E-2</v>
      </c>
      <c r="N2700">
        <v>0</v>
      </c>
      <c r="O2700">
        <v>9.8380999999999996E-2</v>
      </c>
      <c r="P2700">
        <v>0</v>
      </c>
      <c r="Q2700">
        <v>0.100943</v>
      </c>
    </row>
    <row r="2701" spans="1:17">
      <c r="A2701" t="s">
        <v>2716</v>
      </c>
      <c r="B2701">
        <v>4.1378900000000003E-2</v>
      </c>
      <c r="C2701">
        <v>0.75077499999999997</v>
      </c>
      <c r="D2701">
        <v>0.13283600000000001</v>
      </c>
      <c r="E2701">
        <v>1.51947E-2</v>
      </c>
      <c r="F2701">
        <v>1.18476E-2</v>
      </c>
      <c r="G2701">
        <v>0.20574000000000001</v>
      </c>
      <c r="H2701">
        <v>7.2287000000000004E-2</v>
      </c>
      <c r="I2701">
        <v>0.15426500000000001</v>
      </c>
      <c r="J2701">
        <v>7.2192000000000006E-2</v>
      </c>
      <c r="K2701">
        <v>1.9530000000000001</v>
      </c>
      <c r="L2701">
        <v>0.23936399999999999</v>
      </c>
      <c r="M2701">
        <v>0.12995699999999999</v>
      </c>
      <c r="N2701">
        <v>0</v>
      </c>
      <c r="O2701">
        <v>0.25041400000000003</v>
      </c>
      <c r="P2701">
        <v>0.14263999999999999</v>
      </c>
      <c r="Q2701">
        <v>0.43249100000000001</v>
      </c>
    </row>
    <row r="2702" spans="1:17">
      <c r="A2702" t="s">
        <v>2717</v>
      </c>
      <c r="B2702">
        <v>0</v>
      </c>
      <c r="C2702">
        <v>0</v>
      </c>
      <c r="D2702">
        <v>0.52188299999999999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208.577</v>
      </c>
      <c r="P2702">
        <v>0</v>
      </c>
      <c r="Q2702">
        <v>0</v>
      </c>
    </row>
    <row r="2703" spans="1:17">
      <c r="A2703" t="s">
        <v>2718</v>
      </c>
      <c r="B2703">
        <v>0</v>
      </c>
      <c r="C2703">
        <v>0</v>
      </c>
      <c r="D2703">
        <v>6.3569599999999999</v>
      </c>
      <c r="E2703">
        <v>0</v>
      </c>
      <c r="F2703">
        <v>0</v>
      </c>
      <c r="G2703">
        <v>0</v>
      </c>
      <c r="H2703">
        <v>4.1450199999999997</v>
      </c>
      <c r="I2703">
        <v>17.598500000000001</v>
      </c>
      <c r="J2703">
        <v>0</v>
      </c>
      <c r="K2703">
        <v>0</v>
      </c>
      <c r="L2703">
        <v>0.64656999999999998</v>
      </c>
      <c r="M2703">
        <v>0</v>
      </c>
      <c r="N2703">
        <v>0</v>
      </c>
      <c r="O2703">
        <v>0.20267499999999999</v>
      </c>
      <c r="P2703">
        <v>0</v>
      </c>
      <c r="Q2703">
        <v>0</v>
      </c>
    </row>
    <row r="2704" spans="1:17">
      <c r="A2704" t="s">
        <v>2719</v>
      </c>
      <c r="B2704">
        <v>0</v>
      </c>
      <c r="C2704">
        <v>0</v>
      </c>
      <c r="D2704">
        <v>5.6146500000000002E-2</v>
      </c>
      <c r="E2704">
        <v>0</v>
      </c>
      <c r="F2704">
        <v>2.5038399999999999E-2</v>
      </c>
      <c r="G2704">
        <v>1.3044199999999999</v>
      </c>
      <c r="H2704">
        <v>0</v>
      </c>
      <c r="I2704">
        <v>5.4337000000000003E-2</v>
      </c>
      <c r="J2704">
        <v>0</v>
      </c>
      <c r="K2704">
        <v>0</v>
      </c>
      <c r="L2704">
        <v>2.1994199999999998E-2</v>
      </c>
      <c r="M2704">
        <v>0</v>
      </c>
      <c r="N2704">
        <v>0</v>
      </c>
      <c r="O2704">
        <v>0.47881800000000002</v>
      </c>
      <c r="P2704">
        <v>0</v>
      </c>
      <c r="Q2704">
        <v>0</v>
      </c>
    </row>
    <row r="2705" spans="1:17">
      <c r="A2705" t="s">
        <v>2720</v>
      </c>
      <c r="B2705">
        <v>6.0030999999999999</v>
      </c>
      <c r="C2705">
        <v>9.63537</v>
      </c>
      <c r="D2705">
        <v>1.0641400000000001</v>
      </c>
      <c r="E2705">
        <v>2.153</v>
      </c>
      <c r="F2705">
        <v>0</v>
      </c>
      <c r="G2705">
        <v>10.5724</v>
      </c>
      <c r="H2705">
        <v>13.549200000000001</v>
      </c>
      <c r="I2705">
        <v>8.1964500000000005</v>
      </c>
      <c r="J2705">
        <v>3.76844</v>
      </c>
      <c r="K2705">
        <v>0</v>
      </c>
      <c r="L2705">
        <v>0</v>
      </c>
      <c r="M2705">
        <v>10.8018</v>
      </c>
      <c r="N2705">
        <v>6.2734899999999998</v>
      </c>
      <c r="O2705">
        <v>23.904299999999999</v>
      </c>
      <c r="P2705">
        <v>2.40639</v>
      </c>
      <c r="Q2705">
        <v>14.045400000000001</v>
      </c>
    </row>
    <row r="2706" spans="1:17">
      <c r="A2706" t="s">
        <v>2721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4.4762599999999999</v>
      </c>
      <c r="P2706">
        <v>0</v>
      </c>
      <c r="Q2706">
        <v>0</v>
      </c>
    </row>
    <row r="2707" spans="1:17">
      <c r="A2707" t="s">
        <v>2722</v>
      </c>
      <c r="B2707">
        <v>2.6011699999999999E-2</v>
      </c>
      <c r="C2707">
        <v>6.1027999999999999E-2</v>
      </c>
      <c r="D2707">
        <v>0.29139799999999999</v>
      </c>
      <c r="E2707">
        <v>2.8655199999999999E-2</v>
      </c>
      <c r="F2707">
        <v>0</v>
      </c>
      <c r="G2707">
        <v>7.7599500000000002E-2</v>
      </c>
      <c r="H2707">
        <v>0</v>
      </c>
      <c r="I2707">
        <v>0.12121800000000001</v>
      </c>
      <c r="J2707">
        <v>9.7245500000000002E-3</v>
      </c>
      <c r="K2707">
        <v>1.18364E-2</v>
      </c>
      <c r="L2707">
        <v>1.9626399999999999E-2</v>
      </c>
      <c r="M2707">
        <v>0</v>
      </c>
      <c r="N2707">
        <v>0</v>
      </c>
      <c r="O2707">
        <v>0.26015700000000003</v>
      </c>
      <c r="P2707">
        <v>1.22273E-2</v>
      </c>
      <c r="Q2707">
        <v>1.7730800000000001E-2</v>
      </c>
    </row>
    <row r="2708" spans="1:17">
      <c r="A2708" t="s">
        <v>2723</v>
      </c>
      <c r="B2708">
        <v>3.79169</v>
      </c>
      <c r="C2708">
        <v>0</v>
      </c>
      <c r="D2708">
        <v>3.82633</v>
      </c>
      <c r="E2708">
        <v>11.131</v>
      </c>
      <c r="F2708">
        <v>0</v>
      </c>
      <c r="G2708">
        <v>0.74651299999999998</v>
      </c>
      <c r="H2708">
        <v>7.7439799999999996</v>
      </c>
      <c r="I2708">
        <v>2.9506000000000001</v>
      </c>
      <c r="J2708">
        <v>9.9367599999999996</v>
      </c>
      <c r="K2708">
        <v>0</v>
      </c>
      <c r="L2708">
        <v>11.7318</v>
      </c>
      <c r="M2708">
        <v>0.92097899999999999</v>
      </c>
      <c r="N2708">
        <v>0</v>
      </c>
      <c r="O2708">
        <v>2.1347499999999999</v>
      </c>
      <c r="P2708">
        <v>0</v>
      </c>
      <c r="Q2708">
        <v>0</v>
      </c>
    </row>
    <row r="2709" spans="1:17">
      <c r="A2709" t="s">
        <v>2724</v>
      </c>
      <c r="B2709">
        <v>0.57981700000000003</v>
      </c>
      <c r="C2709">
        <v>0.94216200000000005</v>
      </c>
      <c r="D2709">
        <v>1.04924</v>
      </c>
      <c r="E2709">
        <v>2.6208800000000001</v>
      </c>
      <c r="F2709">
        <v>0.63205500000000003</v>
      </c>
      <c r="G2709">
        <v>0.63143000000000005</v>
      </c>
      <c r="H2709">
        <v>1.0422499999999999</v>
      </c>
      <c r="I2709">
        <v>0.86317999999999995</v>
      </c>
      <c r="J2709">
        <v>1.66787</v>
      </c>
      <c r="K2709">
        <v>1.3738999999999999</v>
      </c>
      <c r="L2709">
        <v>0.923647</v>
      </c>
      <c r="M2709">
        <v>0</v>
      </c>
      <c r="N2709">
        <v>0</v>
      </c>
      <c r="O2709">
        <v>1.6738999999999999</v>
      </c>
      <c r="P2709">
        <v>0</v>
      </c>
      <c r="Q2709">
        <v>0</v>
      </c>
    </row>
    <row r="2710" spans="1:17">
      <c r="A2710" t="s">
        <v>2725</v>
      </c>
      <c r="B2710">
        <v>0</v>
      </c>
      <c r="C2710">
        <v>0</v>
      </c>
      <c r="D2710">
        <v>0.31829800000000003</v>
      </c>
      <c r="E2710">
        <v>3.63088E-3</v>
      </c>
      <c r="F2710">
        <v>2.7290999999999999E-2</v>
      </c>
      <c r="G2710">
        <v>0</v>
      </c>
      <c r="H2710">
        <v>1.34809</v>
      </c>
      <c r="I2710">
        <v>0</v>
      </c>
      <c r="J2710">
        <v>0</v>
      </c>
      <c r="K2710">
        <v>3.5873599999999999E-2</v>
      </c>
      <c r="L2710">
        <v>7.5780899999999998E-2</v>
      </c>
      <c r="M2710">
        <v>0.28868100000000002</v>
      </c>
      <c r="N2710">
        <v>0</v>
      </c>
      <c r="O2710">
        <v>2.5219700000000001E-2</v>
      </c>
      <c r="P2710">
        <v>0.38776300000000002</v>
      </c>
      <c r="Q2710">
        <v>0</v>
      </c>
    </row>
    <row r="2711" spans="1:17">
      <c r="A2711" t="s">
        <v>2726</v>
      </c>
      <c r="B2711">
        <v>0</v>
      </c>
      <c r="C2711">
        <v>1.3599099999999999E-2</v>
      </c>
      <c r="D2711">
        <v>0</v>
      </c>
      <c r="E2711">
        <v>3.1926499999999997E-2</v>
      </c>
      <c r="F2711">
        <v>0</v>
      </c>
      <c r="G2711">
        <v>8.6458400000000005E-2</v>
      </c>
      <c r="H2711">
        <v>1.51886E-2</v>
      </c>
      <c r="I2711">
        <v>2.7011299999999999E-2</v>
      </c>
      <c r="J2711">
        <v>0</v>
      </c>
      <c r="K2711">
        <v>0.32968999999999998</v>
      </c>
      <c r="L2711">
        <v>0</v>
      </c>
      <c r="M2711">
        <v>2.2754900000000002E-2</v>
      </c>
      <c r="N2711">
        <v>0</v>
      </c>
      <c r="O2711">
        <v>0.10108200000000001</v>
      </c>
      <c r="P2711">
        <v>1.36232E-2</v>
      </c>
      <c r="Q2711">
        <v>6.9142499999999996E-2</v>
      </c>
    </row>
    <row r="2712" spans="1:17">
      <c r="A2712" t="s">
        <v>2727</v>
      </c>
      <c r="B2712">
        <v>4.0542500000000002E-2</v>
      </c>
      <c r="C2712">
        <v>0.101461</v>
      </c>
      <c r="D2712">
        <v>2.60302E-2</v>
      </c>
      <c r="E2712">
        <v>5.9549999999999999E-2</v>
      </c>
      <c r="F2712">
        <v>2.3216199999999999E-2</v>
      </c>
      <c r="G2712">
        <v>0.20158100000000001</v>
      </c>
      <c r="H2712">
        <v>0.25497199999999998</v>
      </c>
      <c r="I2712">
        <v>0</v>
      </c>
      <c r="J2712">
        <v>3.0313900000000001E-2</v>
      </c>
      <c r="K2712">
        <v>0.13528899999999999</v>
      </c>
      <c r="L2712">
        <v>4.0786999999999997E-2</v>
      </c>
      <c r="M2712">
        <v>3.1832399999999997E-2</v>
      </c>
      <c r="N2712">
        <v>3.3109600000000003E-2</v>
      </c>
      <c r="O2712">
        <v>0.45565499999999998</v>
      </c>
      <c r="P2712">
        <v>3.8115400000000001E-2</v>
      </c>
      <c r="Q2712">
        <v>3.6847699999999997E-2</v>
      </c>
    </row>
    <row r="2713" spans="1:17">
      <c r="A2713" t="s">
        <v>2728</v>
      </c>
      <c r="B2713">
        <v>4.3129000000000001E-2</v>
      </c>
      <c r="C2713">
        <v>0</v>
      </c>
      <c r="D2713">
        <v>4.1536299999999998E-2</v>
      </c>
      <c r="E2713">
        <v>0</v>
      </c>
      <c r="F2713">
        <v>0</v>
      </c>
      <c r="G2713">
        <v>6.4332500000000001E-2</v>
      </c>
      <c r="H2713">
        <v>3.5939100000000002</v>
      </c>
      <c r="I2713">
        <v>0</v>
      </c>
      <c r="J2713">
        <v>0.74170000000000003</v>
      </c>
      <c r="K2713">
        <v>1.9625400000000001E-2</v>
      </c>
      <c r="L2713">
        <v>9.7625500000000004E-2</v>
      </c>
      <c r="M2713">
        <v>0.38942700000000002</v>
      </c>
      <c r="N2713">
        <v>3.0643099999999999</v>
      </c>
      <c r="O2713">
        <v>0.55930000000000002</v>
      </c>
      <c r="P2713">
        <v>8.7784499999999994</v>
      </c>
      <c r="Q2713">
        <v>2.9398899999999999E-2</v>
      </c>
    </row>
    <row r="2714" spans="1:17">
      <c r="A2714" t="s">
        <v>2729</v>
      </c>
      <c r="B2714">
        <v>0.58994999999999997</v>
      </c>
      <c r="C2714">
        <v>1.0814299999999999</v>
      </c>
      <c r="D2714">
        <v>0.63213399999999997</v>
      </c>
      <c r="E2714">
        <v>0</v>
      </c>
      <c r="F2714">
        <v>0</v>
      </c>
      <c r="G2714">
        <v>2.2681300000000002</v>
      </c>
      <c r="H2714">
        <v>1.19417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1.3651</v>
      </c>
      <c r="P2714">
        <v>0.43587399999999998</v>
      </c>
      <c r="Q2714">
        <v>0</v>
      </c>
    </row>
    <row r="2715" spans="1:17">
      <c r="A2715" t="s">
        <v>2730</v>
      </c>
      <c r="B2715">
        <v>176.67500000000001</v>
      </c>
      <c r="C2715">
        <v>193.91200000000001</v>
      </c>
      <c r="D2715">
        <v>28.979299999999999</v>
      </c>
      <c r="E2715">
        <v>136.99799999999999</v>
      </c>
      <c r="F2715">
        <v>127.625</v>
      </c>
      <c r="G2715">
        <v>489.315</v>
      </c>
      <c r="H2715">
        <v>128.74100000000001</v>
      </c>
      <c r="I2715">
        <v>65.512100000000004</v>
      </c>
      <c r="J2715">
        <v>146.11799999999999</v>
      </c>
      <c r="K2715">
        <v>161.72999999999999</v>
      </c>
      <c r="L2715">
        <v>229.96600000000001</v>
      </c>
      <c r="M2715">
        <v>232.65899999999999</v>
      </c>
      <c r="N2715">
        <v>174.399</v>
      </c>
      <c r="O2715">
        <v>159.762</v>
      </c>
      <c r="P2715">
        <v>201.56200000000001</v>
      </c>
      <c r="Q2715">
        <v>4.4759900000000004</v>
      </c>
    </row>
    <row r="2716" spans="1:17">
      <c r="A2716" t="s">
        <v>2731</v>
      </c>
      <c r="B2716">
        <v>3.47832E-2</v>
      </c>
      <c r="C2716">
        <v>9.3266000000000009E-3</v>
      </c>
      <c r="D2716">
        <v>1.9142200000000002E-2</v>
      </c>
      <c r="E2716">
        <v>0.16422</v>
      </c>
      <c r="F2716">
        <v>8.5363999999999995E-2</v>
      </c>
      <c r="G2716">
        <v>0.45954099999999998</v>
      </c>
      <c r="H2716">
        <v>0.50123799999999996</v>
      </c>
      <c r="I2716">
        <v>1.8525099999999999E-2</v>
      </c>
      <c r="J2716">
        <v>3.7153899999999997E-2</v>
      </c>
      <c r="K2716">
        <v>1.8088799999999999E-2</v>
      </c>
      <c r="L2716">
        <v>0.168716</v>
      </c>
      <c r="M2716">
        <v>3.9014899999999998E-2</v>
      </c>
      <c r="N2716">
        <v>0</v>
      </c>
      <c r="O2716">
        <v>0.56423900000000005</v>
      </c>
      <c r="P2716">
        <v>9.3431E-2</v>
      </c>
      <c r="Q2716">
        <v>0</v>
      </c>
    </row>
    <row r="2717" spans="1:17">
      <c r="A2717" t="s">
        <v>2732</v>
      </c>
      <c r="B2717">
        <v>2.9643600000000001</v>
      </c>
      <c r="C2717">
        <v>2.38659</v>
      </c>
      <c r="D2717">
        <v>2.8524799999999999</v>
      </c>
      <c r="E2717">
        <v>4.1664199999999996</v>
      </c>
      <c r="F2717">
        <v>1.2307999999999999</v>
      </c>
      <c r="G2717">
        <v>6.7294799999999997</v>
      </c>
      <c r="H2717">
        <v>2.9675500000000001</v>
      </c>
      <c r="I2717">
        <v>0.76854699999999998</v>
      </c>
      <c r="J2717">
        <v>0.84472400000000003</v>
      </c>
      <c r="K2717">
        <v>3.2026300000000001</v>
      </c>
      <c r="L2717">
        <v>2.2013400000000001</v>
      </c>
      <c r="M2717">
        <v>3.9001299999999999</v>
      </c>
      <c r="N2717">
        <v>3.4227400000000001</v>
      </c>
      <c r="O2717">
        <v>4.9615400000000003</v>
      </c>
      <c r="P2717">
        <v>5.1506800000000004</v>
      </c>
      <c r="Q2717">
        <v>3.3940800000000002</v>
      </c>
    </row>
    <row r="2718" spans="1:17">
      <c r="A2718" t="s">
        <v>2733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0.23517299999999999</v>
      </c>
      <c r="P2718">
        <v>0</v>
      </c>
      <c r="Q2718">
        <v>0</v>
      </c>
    </row>
    <row r="2719" spans="1:17">
      <c r="A2719" t="s">
        <v>2734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5.1981999999999999</v>
      </c>
      <c r="P2719">
        <v>0</v>
      </c>
      <c r="Q2719">
        <v>0</v>
      </c>
    </row>
    <row r="2720" spans="1:17">
      <c r="A2720" t="s">
        <v>2735</v>
      </c>
      <c r="B2720">
        <v>7.1881500000000001E-2</v>
      </c>
      <c r="C2720">
        <v>2.79955</v>
      </c>
      <c r="D2720">
        <v>1.33361</v>
      </c>
      <c r="E2720">
        <v>0.31674799999999997</v>
      </c>
      <c r="F2720">
        <v>0.246974</v>
      </c>
      <c r="G2720">
        <v>0.96498799999999996</v>
      </c>
      <c r="H2720">
        <v>0.26370500000000002</v>
      </c>
      <c r="I2720">
        <v>0.60296499999999997</v>
      </c>
      <c r="J2720">
        <v>0.30066999999999999</v>
      </c>
      <c r="K2720">
        <v>0</v>
      </c>
      <c r="L2720">
        <v>1.3718600000000001</v>
      </c>
      <c r="M2720">
        <v>0.46599600000000002</v>
      </c>
      <c r="N2720">
        <v>4.4027499999999997E-2</v>
      </c>
      <c r="O2720">
        <v>4.56271</v>
      </c>
      <c r="P2720">
        <v>0.50683999999999996</v>
      </c>
      <c r="Q2720">
        <v>2.4499099999999999E-2</v>
      </c>
    </row>
    <row r="2721" spans="1:17">
      <c r="A2721" t="s">
        <v>2736</v>
      </c>
      <c r="B2721">
        <v>7.9697500000000004E-2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4.9157199999999998E-2</v>
      </c>
      <c r="I2721">
        <v>7.4442700000000001E-2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0.99348899999999996</v>
      </c>
      <c r="P2721">
        <v>0</v>
      </c>
      <c r="Q2721">
        <v>0</v>
      </c>
    </row>
    <row r="2722" spans="1:17">
      <c r="A2722" t="s">
        <v>2737</v>
      </c>
      <c r="B2722">
        <v>0.495865</v>
      </c>
      <c r="C2722">
        <v>0.49638100000000002</v>
      </c>
      <c r="D2722">
        <v>5.1705100000000002</v>
      </c>
      <c r="E2722">
        <v>0.55451600000000001</v>
      </c>
      <c r="F2722">
        <v>2.8395199999999999E-2</v>
      </c>
      <c r="G2722">
        <v>0.78895700000000002</v>
      </c>
      <c r="H2722">
        <v>0.15015000000000001</v>
      </c>
      <c r="I2722">
        <v>0.135544</v>
      </c>
      <c r="J2722">
        <v>0.351379</v>
      </c>
      <c r="K2722">
        <v>0.43085400000000001</v>
      </c>
      <c r="L2722">
        <v>0.216171</v>
      </c>
      <c r="M2722">
        <v>0.58411599999999997</v>
      </c>
      <c r="N2722">
        <v>0.148484</v>
      </c>
      <c r="O2722">
        <v>0.82716000000000001</v>
      </c>
      <c r="P2722">
        <v>0.25898900000000002</v>
      </c>
      <c r="Q2722">
        <v>0.37278099999999997</v>
      </c>
    </row>
    <row r="2723" spans="1:17">
      <c r="A2723" t="s">
        <v>2738</v>
      </c>
      <c r="B2723">
        <v>0</v>
      </c>
      <c r="C2723">
        <v>0</v>
      </c>
      <c r="D2723">
        <v>0.82535999999999998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</row>
    <row r="2724" spans="1:17">
      <c r="A2724" t="s">
        <v>2739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1.44114E-2</v>
      </c>
      <c r="M2724">
        <v>0</v>
      </c>
      <c r="N2724">
        <v>0</v>
      </c>
      <c r="O2724">
        <v>0.75899399999999995</v>
      </c>
      <c r="P2724">
        <v>0</v>
      </c>
      <c r="Q2724">
        <v>0</v>
      </c>
    </row>
    <row r="2725" spans="1:17">
      <c r="A2725" t="s">
        <v>2740</v>
      </c>
      <c r="B2725">
        <v>0.103876</v>
      </c>
      <c r="C2725">
        <v>0.134436</v>
      </c>
      <c r="D2725">
        <v>0.42603400000000002</v>
      </c>
      <c r="E2725">
        <v>2.6301399999999999E-2</v>
      </c>
      <c r="F2725">
        <v>0</v>
      </c>
      <c r="G2725">
        <v>0.213676</v>
      </c>
      <c r="H2725">
        <v>0.34682299999999999</v>
      </c>
      <c r="I2725">
        <v>0</v>
      </c>
      <c r="J2725">
        <v>0</v>
      </c>
      <c r="K2725">
        <v>0</v>
      </c>
      <c r="L2725">
        <v>0.36579299999999998</v>
      </c>
      <c r="M2725">
        <v>0</v>
      </c>
      <c r="N2725">
        <v>0</v>
      </c>
      <c r="O2725">
        <v>0.22205900000000001</v>
      </c>
      <c r="P2725">
        <v>0.28015800000000002</v>
      </c>
      <c r="Q2725">
        <v>0.37943500000000002</v>
      </c>
    </row>
    <row r="2726" spans="1:17">
      <c r="A2726" t="s">
        <v>2741</v>
      </c>
      <c r="B2726">
        <v>0</v>
      </c>
      <c r="C2726">
        <v>0</v>
      </c>
      <c r="D2726">
        <v>0.16843900000000001</v>
      </c>
      <c r="E2726">
        <v>0</v>
      </c>
      <c r="F2726">
        <v>0</v>
      </c>
      <c r="G2726">
        <v>0</v>
      </c>
      <c r="H2726">
        <v>0</v>
      </c>
      <c r="I2726">
        <v>0.10867400000000001</v>
      </c>
      <c r="J2726">
        <v>0.15256800000000001</v>
      </c>
      <c r="K2726">
        <v>0.106114</v>
      </c>
      <c r="L2726">
        <v>0</v>
      </c>
      <c r="M2726">
        <v>2.2887299999999999E-2</v>
      </c>
      <c r="N2726">
        <v>0</v>
      </c>
      <c r="O2726">
        <v>5.8839499999999996</v>
      </c>
      <c r="P2726">
        <v>0</v>
      </c>
      <c r="Q2726">
        <v>0</v>
      </c>
    </row>
    <row r="2727" spans="1:17">
      <c r="A2727" t="s">
        <v>2742</v>
      </c>
      <c r="B2727">
        <v>10.5768</v>
      </c>
      <c r="C2727">
        <v>14.635999999999999</v>
      </c>
      <c r="D2727">
        <v>5.5548999999999999</v>
      </c>
      <c r="E2727">
        <v>19.982900000000001</v>
      </c>
      <c r="F2727">
        <v>3.6960500000000001</v>
      </c>
      <c r="G2727">
        <v>5.2877099999999997</v>
      </c>
      <c r="H2727">
        <v>15.0738</v>
      </c>
      <c r="I2727">
        <v>8.4366699999999994</v>
      </c>
      <c r="J2727">
        <v>11.143800000000001</v>
      </c>
      <c r="K2727">
        <v>0</v>
      </c>
      <c r="L2727">
        <v>1.8975200000000001</v>
      </c>
      <c r="M2727">
        <v>9.9469799999999999</v>
      </c>
      <c r="N2727">
        <v>5.14846</v>
      </c>
      <c r="O2727">
        <v>71.991200000000006</v>
      </c>
      <c r="P2727">
        <v>11.967700000000001</v>
      </c>
      <c r="Q2727">
        <v>29.895700000000001</v>
      </c>
    </row>
    <row r="2728" spans="1:17">
      <c r="A2728" t="s">
        <v>2743</v>
      </c>
      <c r="B2728">
        <v>0</v>
      </c>
      <c r="C2728">
        <v>0</v>
      </c>
      <c r="D2728">
        <v>0</v>
      </c>
      <c r="E2728">
        <v>0</v>
      </c>
      <c r="F2728">
        <v>0.25946399999999997</v>
      </c>
      <c r="G2728">
        <v>3.10963E-2</v>
      </c>
      <c r="H2728">
        <v>0</v>
      </c>
      <c r="I2728">
        <v>0</v>
      </c>
      <c r="J2728">
        <v>0</v>
      </c>
      <c r="K2728">
        <v>0.227325</v>
      </c>
      <c r="L2728">
        <v>0</v>
      </c>
      <c r="M2728">
        <v>0.33665400000000001</v>
      </c>
      <c r="N2728">
        <v>0</v>
      </c>
      <c r="O2728">
        <v>0</v>
      </c>
      <c r="P2728">
        <v>0</v>
      </c>
      <c r="Q2728">
        <v>0</v>
      </c>
    </row>
    <row r="2729" spans="1:17">
      <c r="A2729" t="s">
        <v>2744</v>
      </c>
      <c r="B2729">
        <v>0.154946</v>
      </c>
      <c r="C2729">
        <v>0.101895</v>
      </c>
      <c r="D2729">
        <v>0</v>
      </c>
      <c r="E2729">
        <v>0.41393799999999997</v>
      </c>
      <c r="F2729">
        <v>0</v>
      </c>
      <c r="G2729">
        <v>0</v>
      </c>
      <c r="H2729">
        <v>0</v>
      </c>
      <c r="I2729">
        <v>0</v>
      </c>
      <c r="J2729">
        <v>0.48267599999999999</v>
      </c>
      <c r="K2729">
        <v>1.69042</v>
      </c>
      <c r="L2729">
        <v>0.11045199999999999</v>
      </c>
      <c r="M2729">
        <v>0.220552</v>
      </c>
      <c r="N2729">
        <v>0</v>
      </c>
      <c r="O2729">
        <v>1.0909800000000001</v>
      </c>
      <c r="P2729">
        <v>2.2937200000000001E-2</v>
      </c>
      <c r="Q2729">
        <v>0</v>
      </c>
    </row>
    <row r="2730" spans="1:17">
      <c r="A2730" t="s">
        <v>2745</v>
      </c>
      <c r="B2730">
        <v>0</v>
      </c>
      <c r="C2730">
        <v>0</v>
      </c>
      <c r="D2730">
        <v>0</v>
      </c>
      <c r="E2730">
        <v>0</v>
      </c>
      <c r="F2730">
        <v>0.34650799999999998</v>
      </c>
      <c r="G2730">
        <v>8.5961499999999996E-2</v>
      </c>
      <c r="H2730">
        <v>0.18121599999999999</v>
      </c>
      <c r="I2730">
        <v>0</v>
      </c>
      <c r="J2730">
        <v>0.43089899999999998</v>
      </c>
      <c r="K2730">
        <v>0.18356500000000001</v>
      </c>
      <c r="L2730">
        <v>0</v>
      </c>
      <c r="M2730">
        <v>0</v>
      </c>
      <c r="N2730">
        <v>0.804118</v>
      </c>
      <c r="O2730">
        <v>0.79887399999999997</v>
      </c>
      <c r="P2730">
        <v>0</v>
      </c>
      <c r="Q2730">
        <v>0</v>
      </c>
    </row>
    <row r="2731" spans="1:17">
      <c r="A2731" t="s">
        <v>2746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6.56792</v>
      </c>
      <c r="P2731">
        <v>0</v>
      </c>
      <c r="Q2731">
        <v>0</v>
      </c>
    </row>
    <row r="2732" spans="1:17">
      <c r="A2732" t="s">
        <v>2747</v>
      </c>
      <c r="B2732">
        <v>0.31571199999999999</v>
      </c>
      <c r="C2732">
        <v>58.814999999999998</v>
      </c>
      <c r="D2732">
        <v>2.9583200000000001</v>
      </c>
      <c r="E2732">
        <v>2.7827799999999998</v>
      </c>
      <c r="F2732">
        <v>8.4424700000000001</v>
      </c>
      <c r="G2732">
        <v>1.4376899999999999</v>
      </c>
      <c r="H2732">
        <v>8.1388000000000002E-2</v>
      </c>
      <c r="I2732">
        <v>9.1515900000000006</v>
      </c>
      <c r="J2732">
        <v>5.1475600000000004</v>
      </c>
      <c r="K2732">
        <v>239.35400000000001</v>
      </c>
      <c r="L2732">
        <v>7.3785299999999996</v>
      </c>
      <c r="M2732">
        <v>5.7832800000000004</v>
      </c>
      <c r="N2732">
        <v>3.6958500000000001</v>
      </c>
      <c r="O2732">
        <v>2.9770699999999999</v>
      </c>
      <c r="P2732">
        <v>5.9408000000000002E-2</v>
      </c>
      <c r="Q2732">
        <v>177.495</v>
      </c>
    </row>
    <row r="2733" spans="1:17">
      <c r="A2733" t="s">
        <v>2748</v>
      </c>
      <c r="B2733">
        <v>0</v>
      </c>
      <c r="C2733">
        <v>0.56225499999999995</v>
      </c>
      <c r="D2733">
        <v>26.363600000000002</v>
      </c>
      <c r="E2733">
        <v>0</v>
      </c>
      <c r="F2733">
        <v>0.41512100000000002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54.144599999999997</v>
      </c>
      <c r="P2733">
        <v>0</v>
      </c>
      <c r="Q2733">
        <v>0</v>
      </c>
    </row>
    <row r="2734" spans="1:17">
      <c r="A2734" t="s">
        <v>2749</v>
      </c>
      <c r="B2734">
        <v>0</v>
      </c>
      <c r="C2734">
        <v>0.50578100000000004</v>
      </c>
      <c r="D2734">
        <v>0.79213100000000003</v>
      </c>
      <c r="E2734">
        <v>0.107457</v>
      </c>
      <c r="F2734">
        <v>3.3514500000000003E-2</v>
      </c>
      <c r="G2734">
        <v>5.8199599999999997E-2</v>
      </c>
      <c r="H2734">
        <v>0.16358700000000001</v>
      </c>
      <c r="I2734">
        <v>0.25455800000000001</v>
      </c>
      <c r="J2734">
        <v>1.45869E-2</v>
      </c>
      <c r="K2734">
        <v>0.195299</v>
      </c>
      <c r="L2734">
        <v>0.15776200000000001</v>
      </c>
      <c r="M2734">
        <v>0</v>
      </c>
      <c r="N2734">
        <v>2.3898099999999999E-2</v>
      </c>
      <c r="O2734">
        <v>6.7463999999999996E-2</v>
      </c>
      <c r="P2734">
        <v>0.25677299999999997</v>
      </c>
      <c r="Q2734">
        <v>1.32981E-2</v>
      </c>
    </row>
    <row r="2735" spans="1:17">
      <c r="A2735" t="s">
        <v>2750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1.8086199999999999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8.1874500000000001</v>
      </c>
      <c r="P2735">
        <v>0</v>
      </c>
      <c r="Q2735">
        <v>0</v>
      </c>
    </row>
    <row r="2736" spans="1:17">
      <c r="A2736" t="s">
        <v>2751</v>
      </c>
      <c r="B2736">
        <v>2.3319800000000002E-2</v>
      </c>
      <c r="C2736">
        <v>0.704156</v>
      </c>
      <c r="D2736">
        <v>0.35933700000000002</v>
      </c>
      <c r="E2736">
        <v>0.154138</v>
      </c>
      <c r="F2736">
        <v>0.30046099999999998</v>
      </c>
      <c r="G2736">
        <v>6.9568900000000003E-2</v>
      </c>
      <c r="H2736">
        <v>0.75773500000000005</v>
      </c>
      <c r="I2736">
        <v>0.34775499999999998</v>
      </c>
      <c r="J2736">
        <v>0.313855</v>
      </c>
      <c r="K2736">
        <v>0.70035499999999995</v>
      </c>
      <c r="L2736">
        <v>0.29415200000000002</v>
      </c>
      <c r="M2736">
        <v>0.82047199999999998</v>
      </c>
      <c r="N2736">
        <v>2.8566600000000001E-2</v>
      </c>
      <c r="O2736">
        <v>0.568658</v>
      </c>
      <c r="P2736">
        <v>0.21923799999999999</v>
      </c>
      <c r="Q2736">
        <v>7.9479499999999995E-2</v>
      </c>
    </row>
    <row r="2737" spans="1:17">
      <c r="A2737" t="s">
        <v>2752</v>
      </c>
      <c r="B2737">
        <v>4.8138100000000003E-2</v>
      </c>
      <c r="C2737">
        <v>0</v>
      </c>
      <c r="D2737">
        <v>2.7671000000000001E-2</v>
      </c>
      <c r="E2737">
        <v>0</v>
      </c>
      <c r="F2737">
        <v>1.23398E-2</v>
      </c>
      <c r="G2737">
        <v>0.51429199999999997</v>
      </c>
      <c r="H2737">
        <v>0</v>
      </c>
      <c r="I2737">
        <v>0</v>
      </c>
      <c r="J2737">
        <v>0</v>
      </c>
      <c r="K2737">
        <v>0</v>
      </c>
      <c r="L2737">
        <v>1.08395E-2</v>
      </c>
      <c r="M2737">
        <v>0</v>
      </c>
      <c r="N2737">
        <v>0.853711</v>
      </c>
      <c r="O2737">
        <v>0</v>
      </c>
      <c r="P2737">
        <v>0.20721899999999999</v>
      </c>
      <c r="Q2737">
        <v>0</v>
      </c>
    </row>
    <row r="2738" spans="1:17">
      <c r="A2738" t="s">
        <v>2753</v>
      </c>
      <c r="B2738">
        <v>0</v>
      </c>
      <c r="C2738">
        <v>0</v>
      </c>
      <c r="D2738">
        <v>0</v>
      </c>
      <c r="E2738">
        <v>0</v>
      </c>
      <c r="F2738">
        <v>4.1840900000000003</v>
      </c>
      <c r="G2738">
        <v>4.1974299999999998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</row>
    <row r="2739" spans="1:17">
      <c r="A2739" t="s">
        <v>2754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</row>
    <row r="2740" spans="1:17">
      <c r="A2740" t="s">
        <v>2755</v>
      </c>
      <c r="B2740">
        <v>178.291</v>
      </c>
      <c r="C2740">
        <v>58.082900000000002</v>
      </c>
      <c r="D2740">
        <v>298.642</v>
      </c>
      <c r="E2740">
        <v>300.72000000000003</v>
      </c>
      <c r="F2740">
        <v>237.06399999999999</v>
      </c>
      <c r="G2740">
        <v>22.908300000000001</v>
      </c>
      <c r="H2740">
        <v>136.48400000000001</v>
      </c>
      <c r="I2740">
        <v>48.914499999999997</v>
      </c>
      <c r="J2740">
        <v>264.72500000000002</v>
      </c>
      <c r="K2740">
        <v>236.79300000000001</v>
      </c>
      <c r="L2740">
        <v>292.95499999999998</v>
      </c>
      <c r="M2740">
        <v>92.826599999999999</v>
      </c>
      <c r="N2740">
        <v>157.55199999999999</v>
      </c>
      <c r="O2740">
        <v>280.404</v>
      </c>
      <c r="P2740">
        <v>215.51</v>
      </c>
      <c r="Q2740">
        <v>38.661900000000003</v>
      </c>
    </row>
    <row r="2741" spans="1:17">
      <c r="A2741" t="s">
        <v>2756</v>
      </c>
      <c r="B2741">
        <v>0</v>
      </c>
      <c r="C2741">
        <v>0</v>
      </c>
      <c r="D2741">
        <v>2.5637300000000001</v>
      </c>
      <c r="E2741">
        <v>0</v>
      </c>
      <c r="F2741">
        <v>0</v>
      </c>
      <c r="G2741">
        <v>0</v>
      </c>
      <c r="H2741">
        <v>0.14482100000000001</v>
      </c>
      <c r="I2741">
        <v>0</v>
      </c>
      <c r="J2741">
        <v>0</v>
      </c>
      <c r="K2741">
        <v>0</v>
      </c>
      <c r="L2741">
        <v>0</v>
      </c>
      <c r="M2741">
        <v>0.73119000000000001</v>
      </c>
      <c r="N2741">
        <v>0</v>
      </c>
      <c r="O2741">
        <v>0</v>
      </c>
      <c r="P2741">
        <v>0</v>
      </c>
      <c r="Q2741">
        <v>0</v>
      </c>
    </row>
    <row r="2742" spans="1:17">
      <c r="A2742" t="s">
        <v>2757</v>
      </c>
      <c r="B2742">
        <v>4.7749899999999998E-2</v>
      </c>
      <c r="C2742">
        <v>0.26887299999999997</v>
      </c>
      <c r="D2742">
        <v>0.183947</v>
      </c>
      <c r="E2742">
        <v>0.10520500000000001</v>
      </c>
      <c r="F2742">
        <v>0</v>
      </c>
      <c r="G2742">
        <v>0.14245099999999999</v>
      </c>
      <c r="H2742">
        <v>0</v>
      </c>
      <c r="I2742">
        <v>0.17801700000000001</v>
      </c>
      <c r="J2742">
        <v>0.21421899999999999</v>
      </c>
      <c r="K2742">
        <v>0.30419400000000002</v>
      </c>
      <c r="L2742">
        <v>7.2056999999999996E-2</v>
      </c>
      <c r="M2742">
        <v>3.7491499999999997E-2</v>
      </c>
      <c r="N2742">
        <v>0</v>
      </c>
      <c r="O2742">
        <v>0</v>
      </c>
      <c r="P2742">
        <v>8.9783000000000002E-2</v>
      </c>
      <c r="Q2742">
        <v>0</v>
      </c>
    </row>
    <row r="2743" spans="1:17">
      <c r="A2743" t="s">
        <v>2758</v>
      </c>
      <c r="B2743">
        <v>6.3277299999999999</v>
      </c>
      <c r="C2743">
        <v>32.138500000000001</v>
      </c>
      <c r="D2743">
        <v>37.569600000000001</v>
      </c>
      <c r="E2743">
        <v>15.148400000000001</v>
      </c>
      <c r="F2743">
        <v>101.23099999999999</v>
      </c>
      <c r="G2743">
        <v>56.267400000000002</v>
      </c>
      <c r="H2743">
        <v>84.370800000000003</v>
      </c>
      <c r="I2743">
        <v>22.3779</v>
      </c>
      <c r="J2743">
        <v>42.853900000000003</v>
      </c>
      <c r="K2743">
        <v>28.178100000000001</v>
      </c>
      <c r="L2743">
        <v>8.8365299999999998</v>
      </c>
      <c r="M2743">
        <v>17.975899999999999</v>
      </c>
      <c r="N2743">
        <v>13.0707</v>
      </c>
      <c r="O2743">
        <v>23.0717</v>
      </c>
      <c r="P2743">
        <v>22.366700000000002</v>
      </c>
      <c r="Q2743">
        <v>3.2275700000000001</v>
      </c>
    </row>
    <row r="2744" spans="1:17">
      <c r="A2744" t="s">
        <v>2759</v>
      </c>
      <c r="B2744">
        <v>0</v>
      </c>
      <c r="C2744">
        <v>1.4193900000000001E-2</v>
      </c>
      <c r="D2744">
        <v>2.9131799999999999E-2</v>
      </c>
      <c r="E2744">
        <v>0.11663</v>
      </c>
      <c r="F2744">
        <v>0</v>
      </c>
      <c r="G2744">
        <v>0</v>
      </c>
      <c r="H2744">
        <v>0</v>
      </c>
      <c r="I2744">
        <v>0</v>
      </c>
      <c r="J2744">
        <v>3.3925999999999998E-2</v>
      </c>
      <c r="K2744">
        <v>8.2586499999999993E-2</v>
      </c>
      <c r="L2744">
        <v>2.28235E-2</v>
      </c>
      <c r="M2744">
        <v>0</v>
      </c>
      <c r="N2744">
        <v>0</v>
      </c>
      <c r="O2744">
        <v>2.6151199999999999E-2</v>
      </c>
      <c r="P2744">
        <v>0.10295700000000001</v>
      </c>
      <c r="Q2744">
        <v>0</v>
      </c>
    </row>
    <row r="2745" spans="1:17">
      <c r="A2745" t="s">
        <v>2760</v>
      </c>
      <c r="B2745">
        <v>1.37822</v>
      </c>
      <c r="C2745">
        <v>0</v>
      </c>
      <c r="D2745">
        <v>0</v>
      </c>
      <c r="E2745">
        <v>7.1316600000000001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0.53128500000000001</v>
      </c>
      <c r="M2745">
        <v>0</v>
      </c>
      <c r="N2745">
        <v>0</v>
      </c>
      <c r="O2745">
        <v>0.53237000000000001</v>
      </c>
      <c r="P2745">
        <v>3.2953600000000001</v>
      </c>
      <c r="Q2745">
        <v>0</v>
      </c>
    </row>
    <row r="2746" spans="1:17">
      <c r="A2746" t="s">
        <v>2761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1.4629000000000001</v>
      </c>
      <c r="P2746">
        <v>0</v>
      </c>
      <c r="Q2746">
        <v>0</v>
      </c>
    </row>
    <row r="2747" spans="1:17">
      <c r="A2747" t="s">
        <v>2762</v>
      </c>
      <c r="B2747">
        <v>0</v>
      </c>
      <c r="C2747">
        <v>0.29206100000000002</v>
      </c>
      <c r="D2747">
        <v>13.8171</v>
      </c>
      <c r="E2747">
        <v>0</v>
      </c>
      <c r="F2747">
        <v>5.4154999999999998</v>
      </c>
      <c r="G2747">
        <v>1.31141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0.59072999999999998</v>
      </c>
      <c r="N2747">
        <v>0</v>
      </c>
      <c r="O2747">
        <v>0</v>
      </c>
      <c r="P2747">
        <v>0.74156999999999995</v>
      </c>
      <c r="Q2747">
        <v>0</v>
      </c>
    </row>
    <row r="2748" spans="1:17">
      <c r="A2748" t="s">
        <v>2763</v>
      </c>
      <c r="B2748">
        <v>1.0821499999999999</v>
      </c>
      <c r="C2748">
        <v>1.7280899999999999</v>
      </c>
      <c r="D2748">
        <v>1.6262399999999999</v>
      </c>
      <c r="E2748">
        <v>4.9813299999999998</v>
      </c>
      <c r="F2748">
        <v>10.9404</v>
      </c>
      <c r="G2748">
        <v>0.182726</v>
      </c>
      <c r="H2748">
        <v>2.6707900000000002</v>
      </c>
      <c r="I2748">
        <v>1.3402499999999999</v>
      </c>
      <c r="J2748">
        <v>3.0003599999999998E-2</v>
      </c>
      <c r="K2748">
        <v>0.66451000000000005</v>
      </c>
      <c r="L2748">
        <v>2.40652</v>
      </c>
      <c r="M2748">
        <v>0.69067800000000001</v>
      </c>
      <c r="N2748">
        <v>9.3191500000000005</v>
      </c>
      <c r="O2748">
        <v>5.8168600000000001</v>
      </c>
      <c r="P2748">
        <v>14.6241</v>
      </c>
      <c r="Q2748">
        <v>3.17096</v>
      </c>
    </row>
    <row r="2749" spans="1:17">
      <c r="A2749" t="s">
        <v>2764</v>
      </c>
      <c r="B2749">
        <v>0</v>
      </c>
      <c r="C2749">
        <v>0</v>
      </c>
      <c r="D2749">
        <v>0</v>
      </c>
      <c r="E2749">
        <v>0.16611400000000001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3.7924800000000002E-2</v>
      </c>
      <c r="M2749">
        <v>0</v>
      </c>
      <c r="N2749">
        <v>0</v>
      </c>
      <c r="O2749">
        <v>1.00542</v>
      </c>
      <c r="P2749">
        <v>0</v>
      </c>
      <c r="Q2749">
        <v>0</v>
      </c>
    </row>
    <row r="2750" spans="1:17">
      <c r="A2750" t="s">
        <v>2765</v>
      </c>
      <c r="B2750">
        <v>0</v>
      </c>
      <c r="C2750">
        <v>1.1600900000000001</v>
      </c>
      <c r="D2750">
        <v>0</v>
      </c>
      <c r="E2750">
        <v>1.9372499999999999</v>
      </c>
      <c r="F2750">
        <v>0</v>
      </c>
      <c r="G2750">
        <v>3.2143999999999999</v>
      </c>
      <c r="H2750">
        <v>3.4468100000000002</v>
      </c>
      <c r="I2750">
        <v>2.77346</v>
      </c>
      <c r="J2750">
        <v>0</v>
      </c>
      <c r="K2750">
        <v>0</v>
      </c>
      <c r="L2750">
        <v>2.48211</v>
      </c>
      <c r="M2750">
        <v>0.29620400000000002</v>
      </c>
      <c r="N2750">
        <v>0</v>
      </c>
      <c r="O2750">
        <v>8.1957299999999993</v>
      </c>
      <c r="P2750">
        <v>1.3053999999999999</v>
      </c>
      <c r="Q2750">
        <v>0</v>
      </c>
    </row>
    <row r="2751" spans="1:17">
      <c r="A2751" t="s">
        <v>2766</v>
      </c>
      <c r="B2751">
        <v>0.156828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6.8068299999999997</v>
      </c>
      <c r="P2751">
        <v>0</v>
      </c>
      <c r="Q2751">
        <v>0</v>
      </c>
    </row>
    <row r="2752" spans="1:17">
      <c r="A2752" t="s">
        <v>2767</v>
      </c>
      <c r="B2752">
        <v>0</v>
      </c>
      <c r="C2752">
        <v>1.56456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0.85336500000000004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</row>
    <row r="2753" spans="1:17">
      <c r="A2753" t="s">
        <v>2768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3.9563800000000003E-2</v>
      </c>
      <c r="N2753">
        <v>0</v>
      </c>
      <c r="O2753">
        <v>0</v>
      </c>
      <c r="P2753">
        <v>0</v>
      </c>
      <c r="Q2753">
        <v>0</v>
      </c>
    </row>
    <row r="2754" spans="1:17">
      <c r="A2754" t="s">
        <v>2769</v>
      </c>
      <c r="B2754">
        <v>0.147283</v>
      </c>
      <c r="C2754">
        <v>0.20733199999999999</v>
      </c>
      <c r="D2754">
        <v>0.28368700000000002</v>
      </c>
      <c r="E2754">
        <v>0.16225000000000001</v>
      </c>
      <c r="F2754">
        <v>4.2169900000000003E-2</v>
      </c>
      <c r="G2754">
        <v>0.29292200000000002</v>
      </c>
      <c r="H2754">
        <v>9.0052999999999994E-2</v>
      </c>
      <c r="I2754">
        <v>0.16015099999999999</v>
      </c>
      <c r="J2754">
        <v>0.15600900000000001</v>
      </c>
      <c r="K2754">
        <v>2.23398E-2</v>
      </c>
      <c r="L2754">
        <v>0.37968800000000003</v>
      </c>
      <c r="M2754">
        <v>0.13491400000000001</v>
      </c>
      <c r="N2754">
        <v>0</v>
      </c>
      <c r="O2754">
        <v>7.4276499999999995E-2</v>
      </c>
      <c r="P2754">
        <v>0.12692700000000001</v>
      </c>
      <c r="Q2754">
        <v>2.5098800000000001E-2</v>
      </c>
    </row>
    <row r="2755" spans="1:17">
      <c r="A2755" t="s">
        <v>2770</v>
      </c>
      <c r="B2755">
        <v>1.51016E-2</v>
      </c>
      <c r="C2755">
        <v>0.105588</v>
      </c>
      <c r="D2755">
        <v>0</v>
      </c>
      <c r="E2755">
        <v>8.3182000000000006E-2</v>
      </c>
      <c r="F2755">
        <v>5.1887000000000003E-2</v>
      </c>
      <c r="G2755">
        <v>4.5052099999999998E-2</v>
      </c>
      <c r="H2755">
        <v>7.9145499999999994E-2</v>
      </c>
      <c r="I2755">
        <v>0</v>
      </c>
      <c r="J2755">
        <v>0</v>
      </c>
      <c r="K2755">
        <v>4.12311E-2</v>
      </c>
      <c r="L2755">
        <v>6.8367499999999998E-2</v>
      </c>
      <c r="M2755">
        <v>0</v>
      </c>
      <c r="N2755">
        <v>0</v>
      </c>
      <c r="O2755">
        <v>9.1391500000000001E-2</v>
      </c>
      <c r="P2755">
        <v>0.113581</v>
      </c>
      <c r="Q2755">
        <v>0</v>
      </c>
    </row>
    <row r="2756" spans="1:17">
      <c r="A2756" t="s">
        <v>2771</v>
      </c>
      <c r="B2756">
        <v>1.0502800000000001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0.62819499999999995</v>
      </c>
      <c r="L2756">
        <v>0.92825999999999997</v>
      </c>
      <c r="M2756">
        <v>0</v>
      </c>
      <c r="N2756">
        <v>0</v>
      </c>
      <c r="O2756">
        <v>0</v>
      </c>
      <c r="P2756">
        <v>0.43144900000000003</v>
      </c>
      <c r="Q2756">
        <v>0.40922799999999998</v>
      </c>
    </row>
    <row r="2757" spans="1:17">
      <c r="A2757" t="s">
        <v>2772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9.8662600000000005</v>
      </c>
      <c r="P2757">
        <v>1.8635900000000001</v>
      </c>
      <c r="Q2757">
        <v>0</v>
      </c>
    </row>
    <row r="2758" spans="1:17">
      <c r="A2758" t="s">
        <v>2773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9.0010100000000008</v>
      </c>
      <c r="P2758">
        <v>0</v>
      </c>
      <c r="Q2758">
        <v>0</v>
      </c>
    </row>
    <row r="2759" spans="1:17">
      <c r="A2759" t="s">
        <v>2774</v>
      </c>
      <c r="B2759">
        <v>0.62912599999999996</v>
      </c>
      <c r="C2759">
        <v>0.45186399999999999</v>
      </c>
      <c r="D2759">
        <v>12.0916</v>
      </c>
      <c r="E2759">
        <v>1.9833099999999999</v>
      </c>
      <c r="F2759">
        <v>0.37761499999999998</v>
      </c>
      <c r="G2759">
        <v>2.12338</v>
      </c>
      <c r="H2759">
        <v>0.96547499999999997</v>
      </c>
      <c r="I2759">
        <v>7.8045500000000004E-2</v>
      </c>
      <c r="J2759">
        <v>3.1305399999999997E-2</v>
      </c>
      <c r="K2759">
        <v>0</v>
      </c>
      <c r="L2759">
        <v>3.1590800000000002E-2</v>
      </c>
      <c r="M2759">
        <v>0.11505700000000001</v>
      </c>
      <c r="N2759">
        <v>5.1289000000000001E-2</v>
      </c>
      <c r="O2759">
        <v>3.6139700000000001</v>
      </c>
      <c r="P2759">
        <v>0.17712900000000001</v>
      </c>
      <c r="Q2759">
        <v>0</v>
      </c>
    </row>
    <row r="2760" spans="1:17">
      <c r="A2760" t="s">
        <v>2775</v>
      </c>
      <c r="B2760">
        <v>23.4407</v>
      </c>
      <c r="C2760">
        <v>25.889299999999999</v>
      </c>
      <c r="D2760">
        <v>0.83730499999999997</v>
      </c>
      <c r="E2760">
        <v>27.967199999999998</v>
      </c>
      <c r="F2760">
        <v>21.9025</v>
      </c>
      <c r="G2760">
        <v>48.232700000000001</v>
      </c>
      <c r="H2760">
        <v>30.009899999999998</v>
      </c>
      <c r="I2760">
        <v>49.720799999999997</v>
      </c>
      <c r="J2760">
        <v>12.7173</v>
      </c>
      <c r="K2760">
        <v>15.790800000000001</v>
      </c>
      <c r="L2760">
        <v>18.334499999999998</v>
      </c>
      <c r="M2760">
        <v>16.439399999999999</v>
      </c>
      <c r="N2760">
        <v>14.006600000000001</v>
      </c>
      <c r="O2760">
        <v>40.573300000000003</v>
      </c>
      <c r="P2760">
        <v>37.904200000000003</v>
      </c>
      <c r="Q2760">
        <v>32</v>
      </c>
    </row>
    <row r="2761" spans="1:17">
      <c r="A2761" t="s">
        <v>2776</v>
      </c>
      <c r="B2761">
        <v>0</v>
      </c>
      <c r="C2761">
        <v>0</v>
      </c>
      <c r="D2761">
        <v>0</v>
      </c>
      <c r="E2761">
        <v>0.329652</v>
      </c>
      <c r="F2761">
        <v>0</v>
      </c>
      <c r="G2761">
        <v>0</v>
      </c>
      <c r="H2761">
        <v>0</v>
      </c>
      <c r="I2761">
        <v>0.36026200000000003</v>
      </c>
      <c r="J2761">
        <v>0</v>
      </c>
      <c r="K2761">
        <v>0</v>
      </c>
      <c r="L2761">
        <v>0.40862199999999999</v>
      </c>
      <c r="M2761">
        <v>0</v>
      </c>
      <c r="N2761">
        <v>0</v>
      </c>
      <c r="O2761">
        <v>0</v>
      </c>
      <c r="P2761">
        <v>0.34341300000000002</v>
      </c>
      <c r="Q2761">
        <v>0</v>
      </c>
    </row>
    <row r="2762" spans="1:17">
      <c r="A2762" t="s">
        <v>2777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4.1060499999999998</v>
      </c>
      <c r="P2762">
        <v>0</v>
      </c>
      <c r="Q2762">
        <v>0</v>
      </c>
    </row>
    <row r="2763" spans="1:17">
      <c r="A2763" t="s">
        <v>2778</v>
      </c>
      <c r="B2763">
        <v>0</v>
      </c>
      <c r="C2763">
        <v>9.4109200000000004E-2</v>
      </c>
      <c r="D2763">
        <v>3.4139499999999998</v>
      </c>
      <c r="E2763">
        <v>0</v>
      </c>
      <c r="F2763">
        <v>0.89487099999999997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9.7178E-2</v>
      </c>
      <c r="M2763">
        <v>0</v>
      </c>
      <c r="N2763">
        <v>0</v>
      </c>
      <c r="O2763">
        <v>0.62473199999999995</v>
      </c>
      <c r="P2763">
        <v>0.118682</v>
      </c>
      <c r="Q2763">
        <v>0</v>
      </c>
    </row>
    <row r="2764" spans="1:17">
      <c r="A2764" t="s">
        <v>2779</v>
      </c>
      <c r="B2764">
        <v>0</v>
      </c>
      <c r="C2764">
        <v>0</v>
      </c>
      <c r="D2764">
        <v>1.29847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2.9688599999999998</v>
      </c>
      <c r="P2764">
        <v>0.39057199999999997</v>
      </c>
      <c r="Q2764">
        <v>0</v>
      </c>
    </row>
    <row r="2765" spans="1:17">
      <c r="A2765" t="s">
        <v>2780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0.632911</v>
      </c>
      <c r="P2765">
        <v>0</v>
      </c>
      <c r="Q2765">
        <v>0</v>
      </c>
    </row>
    <row r="2766" spans="1:17">
      <c r="A2766" t="s">
        <v>2781</v>
      </c>
      <c r="B2766">
        <v>4.3471799999999998E-2</v>
      </c>
      <c r="C2766">
        <v>9.51935E-2</v>
      </c>
      <c r="D2766">
        <v>0.22328799999999999</v>
      </c>
      <c r="E2766">
        <v>1.59632E-2</v>
      </c>
      <c r="F2766">
        <v>6.2233999999999998E-2</v>
      </c>
      <c r="G2766">
        <v>0.129688</v>
      </c>
      <c r="H2766">
        <v>7.5942999999999997E-2</v>
      </c>
      <c r="I2766">
        <v>0</v>
      </c>
      <c r="J2766">
        <v>0</v>
      </c>
      <c r="K2766">
        <v>0.34287800000000002</v>
      </c>
      <c r="L2766">
        <v>1.0933500000000001E-2</v>
      </c>
      <c r="M2766">
        <v>0.14575299999999999</v>
      </c>
      <c r="N2766">
        <v>0</v>
      </c>
      <c r="O2766">
        <v>0.125277</v>
      </c>
      <c r="P2766">
        <v>5.4492499999999999E-2</v>
      </c>
      <c r="Q2766">
        <v>0.17779500000000001</v>
      </c>
    </row>
    <row r="2767" spans="1:17">
      <c r="A2767" t="s">
        <v>2782</v>
      </c>
      <c r="B2767">
        <v>0.11797100000000001</v>
      </c>
      <c r="C2767">
        <v>2.7678100000000001E-2</v>
      </c>
      <c r="D2767">
        <v>0.62487999999999999</v>
      </c>
      <c r="E2767">
        <v>0.42236800000000002</v>
      </c>
      <c r="F2767">
        <v>2.5333000000000001E-2</v>
      </c>
      <c r="G2767">
        <v>1.6717</v>
      </c>
      <c r="H2767">
        <v>4.3278499999999998</v>
      </c>
      <c r="I2767">
        <v>0.21990399999999999</v>
      </c>
      <c r="J2767">
        <v>0.13231100000000001</v>
      </c>
      <c r="K2767">
        <v>2.6840599999999999E-2</v>
      </c>
      <c r="L2767">
        <v>4.4505799999999998E-2</v>
      </c>
      <c r="M2767">
        <v>0</v>
      </c>
      <c r="N2767">
        <v>0.66930000000000001</v>
      </c>
      <c r="O2767">
        <v>3.2649699999999999</v>
      </c>
      <c r="P2767">
        <v>0.488562</v>
      </c>
      <c r="Q2767">
        <v>0</v>
      </c>
    </row>
    <row r="2768" spans="1:17">
      <c r="A2768" t="s">
        <v>2783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3.1318999999999999</v>
      </c>
      <c r="P2768">
        <v>0</v>
      </c>
      <c r="Q2768">
        <v>0</v>
      </c>
    </row>
    <row r="2769" spans="1:17">
      <c r="A2769" t="s">
        <v>2784</v>
      </c>
      <c r="B2769">
        <v>17.126300000000001</v>
      </c>
      <c r="C2769">
        <v>24.124500000000001</v>
      </c>
      <c r="D2769">
        <v>29.701599999999999</v>
      </c>
      <c r="E2769">
        <v>23.555299999999999</v>
      </c>
      <c r="F2769">
        <v>19.562799999999999</v>
      </c>
      <c r="G2769">
        <v>363.16800000000001</v>
      </c>
      <c r="H2769">
        <v>18.801300000000001</v>
      </c>
      <c r="I2769">
        <v>15.022</v>
      </c>
      <c r="J2769">
        <v>14.5214</v>
      </c>
      <c r="K2769">
        <v>17.786000000000001</v>
      </c>
      <c r="L2769">
        <v>15.8629</v>
      </c>
      <c r="M2769">
        <v>21.040299999999998</v>
      </c>
      <c r="N2769">
        <v>165.79499999999999</v>
      </c>
      <c r="O2769">
        <v>28.008900000000001</v>
      </c>
      <c r="P2769">
        <v>28.056899999999999</v>
      </c>
      <c r="Q2769">
        <v>9.5583299999999998</v>
      </c>
    </row>
    <row r="2770" spans="1:17">
      <c r="A2770" t="s">
        <v>2785</v>
      </c>
      <c r="B2770">
        <v>0.92206999999999995</v>
      </c>
      <c r="C2770">
        <v>0.32450200000000001</v>
      </c>
      <c r="D2770">
        <v>1.99804</v>
      </c>
      <c r="E2770">
        <v>0.38091599999999998</v>
      </c>
      <c r="F2770">
        <v>0.64351499999999995</v>
      </c>
      <c r="G2770">
        <v>0.51576900000000003</v>
      </c>
      <c r="H2770">
        <v>0.18121599999999999</v>
      </c>
      <c r="I2770">
        <v>0.21484900000000001</v>
      </c>
      <c r="J2770">
        <v>0.215449</v>
      </c>
      <c r="K2770">
        <v>0.26223600000000002</v>
      </c>
      <c r="L2770">
        <v>0.60875500000000005</v>
      </c>
      <c r="M2770">
        <v>0.31673800000000002</v>
      </c>
      <c r="N2770">
        <v>7.0596000000000006E-2</v>
      </c>
      <c r="O2770">
        <v>0.19928999999999999</v>
      </c>
      <c r="P2770">
        <v>0.21671799999999999</v>
      </c>
      <c r="Q2770">
        <v>0</v>
      </c>
    </row>
    <row r="2771" spans="1:17">
      <c r="A2771" t="s">
        <v>2786</v>
      </c>
      <c r="B2771">
        <v>6.5877999999999997</v>
      </c>
      <c r="C2771">
        <v>0</v>
      </c>
      <c r="D2771">
        <v>1.75691</v>
      </c>
      <c r="E2771">
        <v>3.40951</v>
      </c>
      <c r="F2771">
        <v>0</v>
      </c>
      <c r="G2771">
        <v>0</v>
      </c>
      <c r="H2771">
        <v>0</v>
      </c>
      <c r="I2771">
        <v>0</v>
      </c>
      <c r="J2771">
        <v>39.494799999999998</v>
      </c>
      <c r="K2771">
        <v>0</v>
      </c>
      <c r="L2771">
        <v>7.93025</v>
      </c>
      <c r="M2771">
        <v>0</v>
      </c>
      <c r="N2771">
        <v>0</v>
      </c>
      <c r="O2771">
        <v>9.6689500000000006</v>
      </c>
      <c r="P2771">
        <v>11.1038</v>
      </c>
      <c r="Q2771">
        <v>0</v>
      </c>
    </row>
    <row r="2772" spans="1:17">
      <c r="A2772" t="s">
        <v>2787</v>
      </c>
      <c r="B2772">
        <v>10.778</v>
      </c>
      <c r="C2772">
        <v>0.16111</v>
      </c>
      <c r="D2772">
        <v>6.8090200000000003</v>
      </c>
      <c r="E2772">
        <v>16.608899999999998</v>
      </c>
      <c r="F2772">
        <v>0</v>
      </c>
      <c r="G2772">
        <v>0.39252100000000001</v>
      </c>
      <c r="H2772">
        <v>4.5194700000000001</v>
      </c>
      <c r="I2772">
        <v>0.34457100000000002</v>
      </c>
      <c r="J2772">
        <v>0.701986</v>
      </c>
      <c r="K2772">
        <v>0</v>
      </c>
      <c r="L2772">
        <v>0.46080100000000002</v>
      </c>
      <c r="M2772">
        <v>2.1567099999999999</v>
      </c>
      <c r="N2772">
        <v>0</v>
      </c>
      <c r="O2772">
        <v>14.9537</v>
      </c>
      <c r="P2772">
        <v>3.3238799999999999</v>
      </c>
      <c r="Q2772">
        <v>0</v>
      </c>
    </row>
    <row r="2773" spans="1:17">
      <c r="A2773" t="s">
        <v>2788</v>
      </c>
      <c r="B2773">
        <v>3.6331500000000003E-2</v>
      </c>
      <c r="C2773">
        <v>5.1144500000000002E-2</v>
      </c>
      <c r="D2773">
        <v>3.4989899999999997E-2</v>
      </c>
      <c r="E2773">
        <v>0.100059</v>
      </c>
      <c r="F2773">
        <v>1.56037E-2</v>
      </c>
      <c r="G2773">
        <v>0.108386</v>
      </c>
      <c r="H2773">
        <v>0</v>
      </c>
      <c r="I2773">
        <v>3.3862000000000003E-2</v>
      </c>
      <c r="J2773">
        <v>2.7165399999999999E-2</v>
      </c>
      <c r="K2773">
        <v>0</v>
      </c>
      <c r="L2773">
        <v>2.7413E-2</v>
      </c>
      <c r="M2773">
        <v>0</v>
      </c>
      <c r="N2773">
        <v>0</v>
      </c>
      <c r="O2773">
        <v>0.141345</v>
      </c>
      <c r="P2773">
        <v>3.4156600000000002E-2</v>
      </c>
      <c r="Q2773">
        <v>6.1913500000000003E-2</v>
      </c>
    </row>
    <row r="2774" spans="1:17">
      <c r="A2774" t="s">
        <v>2789</v>
      </c>
      <c r="B2774">
        <v>0</v>
      </c>
      <c r="C2774">
        <v>0</v>
      </c>
      <c r="D2774">
        <v>0.19059300000000001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</row>
    <row r="2775" spans="1:17">
      <c r="A2775" t="s">
        <v>2790</v>
      </c>
      <c r="B2775">
        <v>0.143592</v>
      </c>
      <c r="C2775">
        <v>0</v>
      </c>
      <c r="D2775">
        <v>0.22315499999999999</v>
      </c>
      <c r="E2775">
        <v>0.91131300000000004</v>
      </c>
      <c r="F2775">
        <v>0.34653400000000001</v>
      </c>
      <c r="G2775">
        <v>3.1857099999999998</v>
      </c>
      <c r="H2775">
        <v>0.60649299999999995</v>
      </c>
      <c r="I2775">
        <v>0.19420100000000001</v>
      </c>
      <c r="J2775">
        <v>0.30472399999999999</v>
      </c>
      <c r="K2775">
        <v>0</v>
      </c>
      <c r="L2775">
        <v>1.01658</v>
      </c>
      <c r="M2775">
        <v>0.206707</v>
      </c>
      <c r="N2775">
        <v>0</v>
      </c>
      <c r="O2775">
        <v>0.56447700000000001</v>
      </c>
      <c r="P2775">
        <v>0.42805799999999999</v>
      </c>
      <c r="Q2775">
        <v>0</v>
      </c>
    </row>
    <row r="2776" spans="1:17">
      <c r="A2776" t="s">
        <v>2791</v>
      </c>
      <c r="B2776">
        <v>0</v>
      </c>
      <c r="C2776">
        <v>0.53766499999999995</v>
      </c>
      <c r="D2776">
        <v>0</v>
      </c>
      <c r="E2776">
        <v>5.5309499999999998</v>
      </c>
      <c r="F2776">
        <v>0</v>
      </c>
      <c r="G2776">
        <v>3.1532100000000001</v>
      </c>
      <c r="H2776">
        <v>5.1455799999999998</v>
      </c>
      <c r="I2776">
        <v>0</v>
      </c>
      <c r="J2776">
        <v>0</v>
      </c>
      <c r="K2776">
        <v>9.7283200000000001</v>
      </c>
      <c r="L2776">
        <v>1.7965</v>
      </c>
      <c r="M2776">
        <v>0</v>
      </c>
      <c r="N2776">
        <v>0</v>
      </c>
      <c r="O2776">
        <v>0</v>
      </c>
      <c r="P2776">
        <v>2.3164899999999999</v>
      </c>
      <c r="Q2776">
        <v>0</v>
      </c>
    </row>
    <row r="2777" spans="1:17">
      <c r="A2777" t="s">
        <v>2792</v>
      </c>
      <c r="B2777">
        <v>0.27879900000000002</v>
      </c>
      <c r="C2777">
        <v>5.2165000000000003E-2</v>
      </c>
      <c r="D2777">
        <v>8.1712999999999994E-2</v>
      </c>
      <c r="E2777">
        <v>7.3480500000000004E-2</v>
      </c>
      <c r="F2777">
        <v>0</v>
      </c>
      <c r="G2777">
        <v>3.3164800000000001E-2</v>
      </c>
      <c r="H2777">
        <v>0.115703</v>
      </c>
      <c r="I2777">
        <v>0.203011</v>
      </c>
      <c r="J2777">
        <v>0</v>
      </c>
      <c r="K2777">
        <v>0</v>
      </c>
      <c r="L2777">
        <v>8.3879999999999996E-3</v>
      </c>
      <c r="M2777">
        <v>8.7285999999999996E-3</v>
      </c>
      <c r="N2777">
        <v>0</v>
      </c>
      <c r="O2777">
        <v>6.1310099999999999E-2</v>
      </c>
      <c r="P2777">
        <v>1.04514E-2</v>
      </c>
      <c r="Q2777">
        <v>0</v>
      </c>
    </row>
    <row r="2778" spans="1:17">
      <c r="A2778" t="s">
        <v>2793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2.6166100000000001</v>
      </c>
      <c r="P2778">
        <v>0</v>
      </c>
      <c r="Q2778">
        <v>0</v>
      </c>
    </row>
    <row r="2779" spans="1:17">
      <c r="A2779" t="s">
        <v>2794</v>
      </c>
      <c r="B2779">
        <v>0.152226</v>
      </c>
      <c r="C2779">
        <v>0.22456400000000001</v>
      </c>
      <c r="D2779">
        <v>0</v>
      </c>
      <c r="E2779">
        <v>0</v>
      </c>
      <c r="F2779">
        <v>0</v>
      </c>
      <c r="G2779">
        <v>1.1950700000000001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9.7883499999999998E-2</v>
      </c>
    </row>
    <row r="2780" spans="1:17">
      <c r="A2780" t="s">
        <v>2795</v>
      </c>
      <c r="B2780">
        <v>4.7849700000000004</v>
      </c>
      <c r="C2780">
        <v>5.0196199999999997</v>
      </c>
      <c r="D2780">
        <v>0.35439199999999998</v>
      </c>
      <c r="E2780">
        <v>4.4338300000000004</v>
      </c>
      <c r="F2780">
        <v>1.4026099999999999</v>
      </c>
      <c r="G2780">
        <v>8.2333800000000004</v>
      </c>
      <c r="H2780">
        <v>3.1097600000000001</v>
      </c>
      <c r="I2780">
        <v>2.6151499999999999</v>
      </c>
      <c r="J2780">
        <v>4.16153</v>
      </c>
      <c r="K2780">
        <v>5.0803700000000003</v>
      </c>
      <c r="L2780">
        <v>5.9695</v>
      </c>
      <c r="M2780">
        <v>8.7941500000000001</v>
      </c>
      <c r="N2780">
        <v>1.4086700000000001</v>
      </c>
      <c r="O2780">
        <v>13.341699999999999</v>
      </c>
      <c r="P2780">
        <v>15.892200000000001</v>
      </c>
      <c r="Q2780">
        <v>9.04575</v>
      </c>
    </row>
    <row r="2781" spans="1:17">
      <c r="A2781" t="s">
        <v>2796</v>
      </c>
      <c r="B2781">
        <v>0</v>
      </c>
      <c r="C2781">
        <v>1.31266E-3</v>
      </c>
      <c r="D2781">
        <v>2.9961499999999999E-2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1.02786E-3</v>
      </c>
      <c r="M2781">
        <v>0.32401600000000003</v>
      </c>
      <c r="N2781">
        <v>0</v>
      </c>
      <c r="O2781">
        <v>5.98408E-2</v>
      </c>
      <c r="P2781">
        <v>1.23679E-3</v>
      </c>
      <c r="Q2781">
        <v>0</v>
      </c>
    </row>
    <row r="2782" spans="1:17">
      <c r="A2782" t="s">
        <v>2797</v>
      </c>
      <c r="B2782">
        <v>1.42818</v>
      </c>
      <c r="C2782">
        <v>0</v>
      </c>
      <c r="D2782">
        <v>30.6754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1.7928999999999999</v>
      </c>
      <c r="N2782">
        <v>0</v>
      </c>
      <c r="O2782">
        <v>0.74006000000000005</v>
      </c>
      <c r="P2782">
        <v>0.31472800000000001</v>
      </c>
      <c r="Q2782">
        <v>0</v>
      </c>
    </row>
    <row r="2783" spans="1:17">
      <c r="A2783" t="s">
        <v>2798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6.6117400000000007E-2</v>
      </c>
      <c r="P2783">
        <v>0</v>
      </c>
      <c r="Q2783">
        <v>0</v>
      </c>
    </row>
    <row r="2784" spans="1:17">
      <c r="A2784" t="s">
        <v>2799</v>
      </c>
      <c r="B2784">
        <v>1.5180400000000001</v>
      </c>
      <c r="C2784">
        <v>0</v>
      </c>
      <c r="D2784">
        <v>0</v>
      </c>
      <c r="E2784">
        <v>5.9349999999999996</v>
      </c>
      <c r="F2784">
        <v>0.72824500000000003</v>
      </c>
      <c r="G2784">
        <v>0</v>
      </c>
      <c r="H2784">
        <v>9.2618899999999993</v>
      </c>
      <c r="I2784">
        <v>0</v>
      </c>
      <c r="J2784">
        <v>0</v>
      </c>
      <c r="K2784">
        <v>0</v>
      </c>
      <c r="L2784">
        <v>6.8563000000000001</v>
      </c>
      <c r="M2784">
        <v>4.4811399999999999</v>
      </c>
      <c r="N2784">
        <v>0</v>
      </c>
      <c r="O2784">
        <v>4.0526999999999997</v>
      </c>
      <c r="P2784">
        <v>0</v>
      </c>
      <c r="Q2784">
        <v>0.67347500000000005</v>
      </c>
    </row>
    <row r="2785" spans="1:17">
      <c r="A2785" t="s">
        <v>2800</v>
      </c>
      <c r="B2785">
        <v>0.64914000000000005</v>
      </c>
      <c r="C2785">
        <v>1.2825299999999999</v>
      </c>
      <c r="D2785">
        <v>0.65807000000000004</v>
      </c>
      <c r="E2785">
        <v>2.1265100000000001</v>
      </c>
      <c r="F2785">
        <v>4.7536300000000002</v>
      </c>
      <c r="G2785">
        <v>1.4778899999999999</v>
      </c>
      <c r="H2785">
        <v>3.2741799999999999</v>
      </c>
      <c r="I2785">
        <v>6.0819999999999999</v>
      </c>
      <c r="J2785">
        <v>1.5072000000000001</v>
      </c>
      <c r="K2785">
        <v>1.29036</v>
      </c>
      <c r="L2785">
        <v>3.1063100000000001</v>
      </c>
      <c r="M2785">
        <v>2.0818500000000002</v>
      </c>
      <c r="N2785">
        <v>0.62778500000000004</v>
      </c>
      <c r="O2785">
        <v>3.72268</v>
      </c>
      <c r="P2785">
        <v>0.87497400000000003</v>
      </c>
      <c r="Q2785">
        <v>0</v>
      </c>
    </row>
    <row r="2786" spans="1:17">
      <c r="A2786" t="s">
        <v>2801</v>
      </c>
      <c r="B2786">
        <v>0</v>
      </c>
      <c r="C2786">
        <v>0.32034200000000002</v>
      </c>
      <c r="D2786">
        <v>0</v>
      </c>
      <c r="E2786">
        <v>0.44003799999999998</v>
      </c>
      <c r="F2786">
        <v>0.60373500000000002</v>
      </c>
      <c r="G2786">
        <v>0.24873700000000001</v>
      </c>
      <c r="H2786">
        <v>0</v>
      </c>
      <c r="I2786">
        <v>0</v>
      </c>
      <c r="J2786">
        <v>0.18832499999999999</v>
      </c>
      <c r="K2786">
        <v>0.48202200000000001</v>
      </c>
      <c r="L2786">
        <v>0</v>
      </c>
      <c r="M2786">
        <v>0.33706999999999998</v>
      </c>
      <c r="N2786">
        <v>0.45471099999999998</v>
      </c>
      <c r="O2786">
        <v>0.48644199999999999</v>
      </c>
      <c r="P2786">
        <v>0</v>
      </c>
      <c r="Q2786">
        <v>0</v>
      </c>
    </row>
    <row r="2787" spans="1:17">
      <c r="A2787" t="s">
        <v>2802</v>
      </c>
      <c r="B2787">
        <v>1.13714</v>
      </c>
      <c r="C2787">
        <v>1.4552400000000001</v>
      </c>
      <c r="D2787">
        <v>3.18588</v>
      </c>
      <c r="E2787">
        <v>1.3665799999999999</v>
      </c>
      <c r="F2787">
        <v>0.44397999999999999</v>
      </c>
      <c r="G2787">
        <v>2.46719</v>
      </c>
      <c r="H2787">
        <v>0.65013500000000002</v>
      </c>
      <c r="I2787">
        <v>1.5416000000000001</v>
      </c>
      <c r="J2787">
        <v>0.425124</v>
      </c>
      <c r="K2787">
        <v>1.2700800000000001</v>
      </c>
      <c r="L2787">
        <v>1.014</v>
      </c>
      <c r="M2787">
        <v>0.48700300000000002</v>
      </c>
      <c r="N2787">
        <v>0.18995300000000001</v>
      </c>
      <c r="O2787">
        <v>0.26811699999999999</v>
      </c>
      <c r="P2787">
        <v>0.43734499999999998</v>
      </c>
      <c r="Q2787">
        <v>0.28186600000000001</v>
      </c>
    </row>
    <row r="2788" spans="1:17">
      <c r="A2788" t="s">
        <v>2803</v>
      </c>
      <c r="B2788">
        <v>1.9700899999999999</v>
      </c>
      <c r="C2788">
        <v>1.0719000000000001</v>
      </c>
      <c r="D2788">
        <v>0.92604699999999995</v>
      </c>
      <c r="E2788">
        <v>9.5750500000000002E-2</v>
      </c>
      <c r="F2788">
        <v>0.110023</v>
      </c>
      <c r="G2788">
        <v>2.5383800000000001</v>
      </c>
      <c r="H2788">
        <v>0.17741299999999999</v>
      </c>
      <c r="I2788">
        <v>0.230237</v>
      </c>
      <c r="J2788">
        <v>9.7434899999999995</v>
      </c>
      <c r="K2788">
        <v>2.9142600000000001E-2</v>
      </c>
      <c r="L2788">
        <v>1.8018799999999999</v>
      </c>
      <c r="M2788">
        <v>7.1836000000000001E-3</v>
      </c>
      <c r="N2788">
        <v>0.22975899999999999</v>
      </c>
      <c r="O2788">
        <v>3.39263</v>
      </c>
      <c r="P2788">
        <v>1.74186</v>
      </c>
      <c r="Q2788">
        <v>0.20268700000000001</v>
      </c>
    </row>
    <row r="2789" spans="1:17">
      <c r="A2789" t="s">
        <v>2804</v>
      </c>
      <c r="B2789">
        <v>0.109291</v>
      </c>
      <c r="C2789">
        <v>0.20513400000000001</v>
      </c>
      <c r="D2789">
        <v>5.2628000000000001E-2</v>
      </c>
      <c r="E2789">
        <v>0</v>
      </c>
      <c r="F2789">
        <v>0.28163100000000002</v>
      </c>
      <c r="G2789">
        <v>8.1511200000000006E-2</v>
      </c>
      <c r="H2789">
        <v>0.17183399999999999</v>
      </c>
      <c r="I2789">
        <v>0</v>
      </c>
      <c r="J2789">
        <v>0.204295</v>
      </c>
      <c r="K2789">
        <v>0.12433</v>
      </c>
      <c r="L2789">
        <v>6.18475E-2</v>
      </c>
      <c r="M2789">
        <v>0.171623</v>
      </c>
      <c r="N2789">
        <v>0.46858699999999998</v>
      </c>
      <c r="O2789">
        <v>22.150500000000001</v>
      </c>
      <c r="P2789">
        <v>0.43668299999999999</v>
      </c>
      <c r="Q2789">
        <v>0.204871</v>
      </c>
    </row>
    <row r="2790" spans="1:17">
      <c r="A2790" t="s">
        <v>2805</v>
      </c>
      <c r="B2790">
        <v>72.129099999999994</v>
      </c>
      <c r="C2790">
        <v>41.332500000000003</v>
      </c>
      <c r="D2790">
        <v>7.3623200000000004</v>
      </c>
      <c r="E2790">
        <v>150.69800000000001</v>
      </c>
      <c r="F2790">
        <v>6.1182600000000003</v>
      </c>
      <c r="G2790">
        <v>8.4667100000000008</v>
      </c>
      <c r="H2790">
        <v>30.8109</v>
      </c>
      <c r="I2790">
        <v>0.31507600000000002</v>
      </c>
      <c r="J2790">
        <v>9.6778700000000004</v>
      </c>
      <c r="K2790">
        <v>47.568199999999997</v>
      </c>
      <c r="L2790">
        <v>61.247900000000001</v>
      </c>
      <c r="M2790">
        <v>23.8597</v>
      </c>
      <c r="N2790">
        <v>2.90584</v>
      </c>
      <c r="O2790">
        <v>54.0124</v>
      </c>
      <c r="P2790">
        <v>7.6074799999999998</v>
      </c>
      <c r="Q2790">
        <v>11.494400000000001</v>
      </c>
    </row>
    <row r="2791" spans="1:17">
      <c r="A2791" t="s">
        <v>2806</v>
      </c>
      <c r="B2791">
        <v>0</v>
      </c>
      <c r="C2791">
        <v>0.80381899999999995</v>
      </c>
      <c r="D2791">
        <v>2.64235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19.433900000000001</v>
      </c>
      <c r="L2791">
        <v>0.14216000000000001</v>
      </c>
      <c r="M2791">
        <v>0</v>
      </c>
      <c r="N2791">
        <v>0</v>
      </c>
      <c r="O2791">
        <v>0</v>
      </c>
      <c r="P2791">
        <v>0</v>
      </c>
      <c r="Q2791">
        <v>2.0271699999999999</v>
      </c>
    </row>
    <row r="2792" spans="1:17">
      <c r="A2792" t="s">
        <v>2807</v>
      </c>
      <c r="B2792">
        <v>1.3081499999999999</v>
      </c>
      <c r="C2792">
        <v>0.82121999999999995</v>
      </c>
      <c r="D2792">
        <v>0.22912399999999999</v>
      </c>
      <c r="E2792">
        <v>0.91900999999999999</v>
      </c>
      <c r="F2792">
        <v>1.19065</v>
      </c>
      <c r="G2792">
        <v>4.6346600000000002</v>
      </c>
      <c r="H2792">
        <v>1.8505100000000001</v>
      </c>
      <c r="I2792">
        <v>0.61420200000000003</v>
      </c>
      <c r="J2792">
        <v>0.93342899999999995</v>
      </c>
      <c r="K2792">
        <v>0.69264999999999999</v>
      </c>
      <c r="L2792">
        <v>1.00942</v>
      </c>
      <c r="M2792">
        <v>2.1267299999999998</v>
      </c>
      <c r="N2792">
        <v>1.6435900000000001</v>
      </c>
      <c r="O2792">
        <v>1.26379</v>
      </c>
      <c r="P2792">
        <v>2.2889599999999999</v>
      </c>
      <c r="Q2792">
        <v>2.7490700000000001</v>
      </c>
    </row>
    <row r="2793" spans="1:17">
      <c r="A2793" t="s">
        <v>2808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0.47028599999999998</v>
      </c>
      <c r="N2793">
        <v>0</v>
      </c>
      <c r="O2793">
        <v>0</v>
      </c>
      <c r="P2793">
        <v>0</v>
      </c>
      <c r="Q2793">
        <v>0</v>
      </c>
    </row>
    <row r="2794" spans="1:17">
      <c r="A2794" t="s">
        <v>2809</v>
      </c>
      <c r="B2794">
        <v>9.8116499999999999E-3</v>
      </c>
      <c r="C2794">
        <v>0.39537499999999998</v>
      </c>
      <c r="D2794">
        <v>0.92755299999999996</v>
      </c>
      <c r="E2794">
        <v>0.90443099999999998</v>
      </c>
      <c r="F2794">
        <v>0.32718199999999997</v>
      </c>
      <c r="G2794">
        <v>7.3176699999999997E-2</v>
      </c>
      <c r="H2794">
        <v>1.02842E-2</v>
      </c>
      <c r="I2794">
        <v>9.1447500000000001E-3</v>
      </c>
      <c r="J2794">
        <v>2.2008799999999999E-2</v>
      </c>
      <c r="K2794">
        <v>4.4646E-3</v>
      </c>
      <c r="L2794">
        <v>90.179851999999997</v>
      </c>
      <c r="M2794">
        <v>0.84032099999999998</v>
      </c>
      <c r="N2794">
        <v>7.2115499999999999E-2</v>
      </c>
      <c r="O2794">
        <v>1.5277099999999999</v>
      </c>
      <c r="P2794">
        <v>0.509687</v>
      </c>
      <c r="Q2794">
        <v>0.73626199999999997</v>
      </c>
    </row>
    <row r="2795" spans="1:17">
      <c r="A2795" t="s">
        <v>2810</v>
      </c>
      <c r="B2795">
        <v>0</v>
      </c>
      <c r="C2795">
        <v>0</v>
      </c>
      <c r="D2795">
        <v>0.93623299999999998</v>
      </c>
      <c r="E2795">
        <v>0</v>
      </c>
      <c r="F2795">
        <v>0</v>
      </c>
      <c r="G2795">
        <v>0</v>
      </c>
      <c r="H2795">
        <v>7.7831299999999999</v>
      </c>
      <c r="I2795">
        <v>0</v>
      </c>
      <c r="J2795">
        <v>11.0932</v>
      </c>
      <c r="K2795">
        <v>0</v>
      </c>
      <c r="L2795">
        <v>5.8578999999999999E-2</v>
      </c>
      <c r="M2795">
        <v>0</v>
      </c>
      <c r="N2795">
        <v>0</v>
      </c>
      <c r="O2795">
        <v>1.431</v>
      </c>
      <c r="P2795">
        <v>0</v>
      </c>
      <c r="Q2795">
        <v>0</v>
      </c>
    </row>
    <row r="2796" spans="1:17">
      <c r="A2796" t="s">
        <v>2811</v>
      </c>
      <c r="B2796">
        <v>0</v>
      </c>
      <c r="C2796">
        <v>0</v>
      </c>
      <c r="D2796">
        <v>2.7603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38.2911</v>
      </c>
      <c r="P2796">
        <v>0</v>
      </c>
      <c r="Q2796">
        <v>0</v>
      </c>
    </row>
    <row r="2797" spans="1:17">
      <c r="A2797" t="s">
        <v>2812</v>
      </c>
      <c r="B2797">
        <v>0</v>
      </c>
      <c r="C2797">
        <v>0</v>
      </c>
      <c r="D2797">
        <v>2.34613</v>
      </c>
      <c r="E2797">
        <v>0</v>
      </c>
      <c r="F2797">
        <v>0</v>
      </c>
      <c r="G2797">
        <v>0</v>
      </c>
      <c r="H2797">
        <v>60.960500000000003</v>
      </c>
      <c r="I2797">
        <v>0</v>
      </c>
      <c r="J2797">
        <v>0</v>
      </c>
      <c r="K2797">
        <v>0</v>
      </c>
      <c r="L2797">
        <v>0</v>
      </c>
      <c r="M2797">
        <v>0.21454300000000001</v>
      </c>
      <c r="N2797">
        <v>0</v>
      </c>
      <c r="O2797">
        <v>8.8678600000000003</v>
      </c>
      <c r="P2797">
        <v>0</v>
      </c>
      <c r="Q2797">
        <v>0</v>
      </c>
    </row>
    <row r="2798" spans="1:17">
      <c r="A2798" t="s">
        <v>2813</v>
      </c>
      <c r="B2798">
        <v>0.48260599999999998</v>
      </c>
      <c r="C2798">
        <v>0.70453500000000002</v>
      </c>
      <c r="D2798">
        <v>0.86071500000000001</v>
      </c>
      <c r="E2798">
        <v>0.57103499999999996</v>
      </c>
      <c r="F2798">
        <v>0.214947</v>
      </c>
      <c r="G2798">
        <v>0.63988500000000004</v>
      </c>
      <c r="H2798">
        <v>0.58079499999999995</v>
      </c>
      <c r="I2798">
        <v>0.89961000000000002</v>
      </c>
      <c r="J2798">
        <v>0.29402499999999998</v>
      </c>
      <c r="K2798">
        <v>0.29280699999999998</v>
      </c>
      <c r="L2798">
        <v>0.25624599999999997</v>
      </c>
      <c r="M2798">
        <v>0.44909500000000002</v>
      </c>
      <c r="N2798">
        <v>0.10947999999999999</v>
      </c>
      <c r="O2798">
        <v>0.74760300000000002</v>
      </c>
      <c r="P2798">
        <v>0.45371600000000001</v>
      </c>
      <c r="Q2798">
        <v>2.43681E-2</v>
      </c>
    </row>
    <row r="2799" spans="1:17">
      <c r="A2799" t="s">
        <v>2814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0.39488099999999998</v>
      </c>
      <c r="P2799">
        <v>0</v>
      </c>
      <c r="Q2799">
        <v>0</v>
      </c>
    </row>
    <row r="2800" spans="1:17">
      <c r="A2800" t="s">
        <v>2815</v>
      </c>
      <c r="B2800">
        <v>0</v>
      </c>
      <c r="C2800">
        <v>0</v>
      </c>
      <c r="D2800">
        <v>0.15410399999999999</v>
      </c>
      <c r="E2800">
        <v>0</v>
      </c>
      <c r="F2800">
        <v>0</v>
      </c>
      <c r="G2800">
        <v>0.15912000000000001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0.55335000000000001</v>
      </c>
      <c r="P2800">
        <v>0</v>
      </c>
      <c r="Q2800">
        <v>0</v>
      </c>
    </row>
    <row r="2801" spans="1:17">
      <c r="A2801" t="s">
        <v>2816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1.54705</v>
      </c>
      <c r="K2801">
        <v>18.6036</v>
      </c>
      <c r="L2801">
        <v>0</v>
      </c>
      <c r="M2801">
        <v>0</v>
      </c>
      <c r="N2801">
        <v>0</v>
      </c>
      <c r="O2801">
        <v>1.80829</v>
      </c>
      <c r="P2801">
        <v>0</v>
      </c>
      <c r="Q2801">
        <v>0</v>
      </c>
    </row>
    <row r="2802" spans="1:17">
      <c r="A2802" t="s">
        <v>2817</v>
      </c>
      <c r="B2802">
        <v>0.111831</v>
      </c>
      <c r="C2802">
        <v>5.8305999999999997E-2</v>
      </c>
      <c r="D2802">
        <v>0.16753499999999999</v>
      </c>
      <c r="E2802">
        <v>1.36884E-2</v>
      </c>
      <c r="F2802">
        <v>0</v>
      </c>
      <c r="G2802">
        <v>3.7068900000000002E-2</v>
      </c>
      <c r="H2802">
        <v>2.6048399999999999E-2</v>
      </c>
      <c r="I2802">
        <v>0</v>
      </c>
      <c r="J2802">
        <v>6.5035499999999996E-2</v>
      </c>
      <c r="K2802">
        <v>1.13083E-2</v>
      </c>
      <c r="L2802">
        <v>9.3754500000000005E-3</v>
      </c>
      <c r="M2802">
        <v>0</v>
      </c>
      <c r="N2802">
        <v>0</v>
      </c>
      <c r="O2802">
        <v>6.4454499999999998E-2</v>
      </c>
      <c r="P2802">
        <v>0</v>
      </c>
      <c r="Q2802">
        <v>1.6939900000000001E-2</v>
      </c>
    </row>
    <row r="2803" spans="1:17">
      <c r="A2803" t="s">
        <v>2818</v>
      </c>
      <c r="B2803">
        <v>4.5997700000000002E-2</v>
      </c>
      <c r="C2803">
        <v>0.12950300000000001</v>
      </c>
      <c r="D2803">
        <v>2.7383999999999999</v>
      </c>
      <c r="E2803">
        <v>0.78542000000000001</v>
      </c>
      <c r="F2803">
        <v>0.217306</v>
      </c>
      <c r="G2803">
        <v>3.3619599999999998</v>
      </c>
      <c r="H2803">
        <v>0.16874600000000001</v>
      </c>
      <c r="I2803">
        <v>4.2871199999999998E-2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1.44804</v>
      </c>
      <c r="P2803">
        <v>2.1622099999999998E-2</v>
      </c>
      <c r="Q2803">
        <v>0</v>
      </c>
    </row>
    <row r="2804" spans="1:17">
      <c r="A2804" t="s">
        <v>2819</v>
      </c>
      <c r="B2804">
        <v>1.41594</v>
      </c>
      <c r="C2804">
        <v>0.61935499999999999</v>
      </c>
      <c r="D2804">
        <v>1.81985</v>
      </c>
      <c r="E2804">
        <v>0.25850000000000001</v>
      </c>
      <c r="F2804">
        <v>0.13314100000000001</v>
      </c>
      <c r="G2804">
        <v>0.49798399999999998</v>
      </c>
      <c r="H2804">
        <v>3.7492900000000003E-2</v>
      </c>
      <c r="I2804">
        <v>2.2225700000000001E-2</v>
      </c>
      <c r="J2804">
        <v>0.13372700000000001</v>
      </c>
      <c r="K2804">
        <v>0.32925700000000002</v>
      </c>
      <c r="L2804">
        <v>8.9964000000000002E-2</v>
      </c>
      <c r="M2804">
        <v>0.49617099999999997</v>
      </c>
      <c r="N2804">
        <v>0.248303</v>
      </c>
      <c r="O2804">
        <v>4.1232400000000002E-2</v>
      </c>
      <c r="P2804">
        <v>5.60475E-2</v>
      </c>
      <c r="Q2804">
        <v>5.6892499999999999E-2</v>
      </c>
    </row>
    <row r="2805" spans="1:17">
      <c r="A2805" t="s">
        <v>2820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3.81602</v>
      </c>
      <c r="P2805">
        <v>0</v>
      </c>
      <c r="Q2805">
        <v>0</v>
      </c>
    </row>
    <row r="2806" spans="1:17">
      <c r="A2806" t="s">
        <v>2821</v>
      </c>
      <c r="B2806">
        <v>3.8906999999999998</v>
      </c>
      <c r="C2806">
        <v>7.21265</v>
      </c>
      <c r="D2806">
        <v>5.51837</v>
      </c>
      <c r="E2806">
        <v>3.1152600000000001</v>
      </c>
      <c r="F2806">
        <v>1.9435899999999999</v>
      </c>
      <c r="G2806">
        <v>2.24871</v>
      </c>
      <c r="H2806">
        <v>3.8712900000000001</v>
      </c>
      <c r="I2806">
        <v>5.5185599999999999</v>
      </c>
      <c r="J2806">
        <v>1.4487399999999999</v>
      </c>
      <c r="K2806">
        <v>2.7299099999999998</v>
      </c>
      <c r="L2806">
        <v>2.17197</v>
      </c>
      <c r="M2806">
        <v>0.84380900000000003</v>
      </c>
      <c r="N2806">
        <v>1.4044399999999999</v>
      </c>
      <c r="O2806">
        <v>9.0976700000000008</v>
      </c>
      <c r="P2806">
        <v>9.1997499999999999</v>
      </c>
      <c r="Q2806">
        <v>3.7204700000000002</v>
      </c>
    </row>
    <row r="2807" spans="1:17">
      <c r="A2807" t="s">
        <v>2822</v>
      </c>
      <c r="B2807">
        <v>0</v>
      </c>
      <c r="C2807">
        <v>6.9652500000000006E-2</v>
      </c>
      <c r="D2807">
        <v>0.16206100000000001</v>
      </c>
      <c r="E2807">
        <v>0</v>
      </c>
      <c r="F2807">
        <v>2.09217E-3</v>
      </c>
      <c r="G2807">
        <v>4.3658400000000002E-3</v>
      </c>
      <c r="H2807">
        <v>0.17446300000000001</v>
      </c>
      <c r="I2807">
        <v>0</v>
      </c>
      <c r="J2807">
        <v>0</v>
      </c>
      <c r="K2807">
        <v>0</v>
      </c>
      <c r="L2807">
        <v>0</v>
      </c>
      <c r="M2807">
        <v>0.194605</v>
      </c>
      <c r="N2807">
        <v>0</v>
      </c>
      <c r="O2807">
        <v>1.3808800000000001</v>
      </c>
      <c r="P2807">
        <v>0</v>
      </c>
      <c r="Q2807">
        <v>0</v>
      </c>
    </row>
    <row r="2808" spans="1:17">
      <c r="A2808" t="s">
        <v>2823</v>
      </c>
      <c r="B2808">
        <v>9.3279000000000001E-2</v>
      </c>
      <c r="C2808">
        <v>1.66326</v>
      </c>
      <c r="D2808">
        <v>0.62883999999999995</v>
      </c>
      <c r="E2808">
        <v>0.56517499999999998</v>
      </c>
      <c r="F2808">
        <v>0</v>
      </c>
      <c r="G2808">
        <v>1.6696500000000001</v>
      </c>
      <c r="H2808">
        <v>0.14665800000000001</v>
      </c>
      <c r="I2808">
        <v>0</v>
      </c>
      <c r="J2808">
        <v>3.4872800000000002E-2</v>
      </c>
      <c r="K2808">
        <v>4.2445700000000003E-2</v>
      </c>
      <c r="L2808">
        <v>7.03815E-2</v>
      </c>
      <c r="M2808">
        <v>0</v>
      </c>
      <c r="N2808">
        <v>0</v>
      </c>
      <c r="O2808">
        <v>0</v>
      </c>
      <c r="P2808">
        <v>8.7694999999999995E-2</v>
      </c>
      <c r="Q2808">
        <v>0</v>
      </c>
    </row>
    <row r="2809" spans="1:17">
      <c r="A2809" t="s">
        <v>2824</v>
      </c>
      <c r="B2809">
        <v>0</v>
      </c>
      <c r="C2809">
        <v>0.72736999999999996</v>
      </c>
      <c r="D2809">
        <v>0.25280599999999998</v>
      </c>
      <c r="E2809">
        <v>0.57835499999999995</v>
      </c>
      <c r="F2809">
        <v>0.33821499999999999</v>
      </c>
      <c r="G2809">
        <v>0.46986299999999998</v>
      </c>
      <c r="H2809">
        <v>5.5029000000000002E-2</v>
      </c>
      <c r="I2809">
        <v>0.88077000000000005</v>
      </c>
      <c r="J2809">
        <v>0</v>
      </c>
      <c r="K2809">
        <v>0</v>
      </c>
      <c r="L2809">
        <v>1.5793699999999999</v>
      </c>
      <c r="M2809">
        <v>2.06105E-2</v>
      </c>
      <c r="N2809">
        <v>0</v>
      </c>
      <c r="O2809">
        <v>0.72228400000000004</v>
      </c>
      <c r="P2809">
        <v>7.4035500000000004E-2</v>
      </c>
      <c r="Q2809">
        <v>0</v>
      </c>
    </row>
    <row r="2810" spans="1:17">
      <c r="A2810" t="s">
        <v>2825</v>
      </c>
      <c r="B2810">
        <v>0</v>
      </c>
      <c r="C2810">
        <v>0.64992000000000005</v>
      </c>
      <c r="D2810">
        <v>0</v>
      </c>
      <c r="E2810">
        <v>0.33711999999999998</v>
      </c>
      <c r="F2810">
        <v>0</v>
      </c>
      <c r="G2810">
        <v>2.0744199999999999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0.42417100000000002</v>
      </c>
      <c r="P2810">
        <v>0</v>
      </c>
      <c r="Q2810">
        <v>0.27286700000000003</v>
      </c>
    </row>
    <row r="2811" spans="1:17">
      <c r="A2811" t="s">
        <v>2826</v>
      </c>
      <c r="B2811">
        <v>78.621300000000005</v>
      </c>
      <c r="C2811">
        <v>13.3429</v>
      </c>
      <c r="D2811">
        <v>0.48365200000000003</v>
      </c>
      <c r="E2811">
        <v>20.881399999999999</v>
      </c>
      <c r="F2811">
        <v>16.501300000000001</v>
      </c>
      <c r="G2811">
        <v>47.2376</v>
      </c>
      <c r="H2811">
        <v>16.489699999999999</v>
      </c>
      <c r="I2811">
        <v>6.17</v>
      </c>
      <c r="J2811">
        <v>21.2879</v>
      </c>
      <c r="K2811">
        <v>34.99</v>
      </c>
      <c r="L2811">
        <v>8.5117499999999993</v>
      </c>
      <c r="M2811">
        <v>11.6692</v>
      </c>
      <c r="N2811">
        <v>2.7575500000000002</v>
      </c>
      <c r="O2811">
        <v>10.4604</v>
      </c>
      <c r="P2811">
        <v>29.748699999999999</v>
      </c>
      <c r="Q2811">
        <v>11.264200000000001</v>
      </c>
    </row>
    <row r="2812" spans="1:17">
      <c r="A2812" t="s">
        <v>2827</v>
      </c>
      <c r="B2812">
        <v>1.4439599999999999</v>
      </c>
      <c r="C2812">
        <v>0</v>
      </c>
      <c r="D2812">
        <v>0</v>
      </c>
      <c r="E2812">
        <v>0</v>
      </c>
      <c r="F2812">
        <v>0</v>
      </c>
      <c r="G2812">
        <v>26.335699999999999</v>
      </c>
      <c r="H2812">
        <v>0</v>
      </c>
      <c r="I2812">
        <v>0.80357500000000004</v>
      </c>
      <c r="J2812">
        <v>4.3999499999999996</v>
      </c>
      <c r="K2812">
        <v>0</v>
      </c>
      <c r="L2812">
        <v>0</v>
      </c>
      <c r="M2812">
        <v>0.42100700000000002</v>
      </c>
      <c r="N2812">
        <v>0</v>
      </c>
      <c r="O2812">
        <v>152.50800000000001</v>
      </c>
      <c r="P2812">
        <v>0</v>
      </c>
      <c r="Q2812">
        <v>0</v>
      </c>
    </row>
    <row r="2813" spans="1:17">
      <c r="A2813" t="s">
        <v>2828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</row>
    <row r="2814" spans="1:17">
      <c r="A2814" t="s">
        <v>2829</v>
      </c>
      <c r="B2814">
        <v>0</v>
      </c>
      <c r="C2814">
        <v>3.3973099999999999E-2</v>
      </c>
      <c r="D2814">
        <v>5.6902500000000002E-2</v>
      </c>
      <c r="E2814">
        <v>3.9879299999999999E-2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</row>
    <row r="2815" spans="1:17">
      <c r="A2815" t="s">
        <v>2830</v>
      </c>
      <c r="B2815">
        <v>0.344051</v>
      </c>
      <c r="C2815">
        <v>2.13944</v>
      </c>
      <c r="D2815">
        <v>0.41747899999999999</v>
      </c>
      <c r="E2815">
        <v>0.86172499999999996</v>
      </c>
      <c r="F2815">
        <v>0.29497299999999999</v>
      </c>
      <c r="G2815">
        <v>11.4156</v>
      </c>
      <c r="H2815">
        <v>2.2251699999999999</v>
      </c>
      <c r="I2815">
        <v>0.74241400000000002</v>
      </c>
      <c r="J2815">
        <v>5.3256699999999997</v>
      </c>
      <c r="K2815">
        <v>0.95107900000000001</v>
      </c>
      <c r="L2815">
        <v>1.62582</v>
      </c>
      <c r="M2815">
        <v>1.24258</v>
      </c>
      <c r="N2815">
        <v>4.2067399999999998E-2</v>
      </c>
      <c r="O2815">
        <v>2.4932799999999999</v>
      </c>
      <c r="P2815">
        <v>3.4218999999999999</v>
      </c>
      <c r="Q2815">
        <v>0.65742400000000001</v>
      </c>
    </row>
    <row r="2816" spans="1:17">
      <c r="A2816" t="s">
        <v>2831</v>
      </c>
      <c r="B2816">
        <v>0.22212799999999999</v>
      </c>
      <c r="C2816">
        <v>0.39706999999999998</v>
      </c>
      <c r="D2816">
        <v>0.69271000000000005</v>
      </c>
      <c r="E2816">
        <v>0.45444800000000002</v>
      </c>
      <c r="F2816">
        <v>0.53605499999999995</v>
      </c>
      <c r="G2816">
        <v>0.44177699999999998</v>
      </c>
      <c r="H2816">
        <v>0.35478500000000002</v>
      </c>
      <c r="I2816">
        <v>3.2807300000000001</v>
      </c>
      <c r="J2816">
        <v>0.16608700000000001</v>
      </c>
      <c r="K2816">
        <v>0.279165</v>
      </c>
      <c r="L2816">
        <v>0.31924000000000002</v>
      </c>
      <c r="M2816">
        <v>0.32075199999999998</v>
      </c>
      <c r="N2816">
        <v>1.29575E-2</v>
      </c>
      <c r="O2816">
        <v>2.0130599999999998</v>
      </c>
      <c r="P2816">
        <v>0.27705999999999997</v>
      </c>
      <c r="Q2816">
        <v>4.3261099999999997E-2</v>
      </c>
    </row>
    <row r="2817" spans="1:17">
      <c r="A2817" t="s">
        <v>2832</v>
      </c>
      <c r="B2817">
        <v>0</v>
      </c>
      <c r="C2817">
        <v>6.0582999999999998E-2</v>
      </c>
      <c r="D2817">
        <v>0.16578899999999999</v>
      </c>
      <c r="E2817">
        <v>8.7239499999999998E-2</v>
      </c>
      <c r="F2817">
        <v>5.5449999999999999E-2</v>
      </c>
      <c r="G2817">
        <v>0.77033399999999996</v>
      </c>
      <c r="H2817">
        <v>0</v>
      </c>
      <c r="I2817">
        <v>0.160445</v>
      </c>
      <c r="J2817">
        <v>0</v>
      </c>
      <c r="K2817">
        <v>0</v>
      </c>
      <c r="L2817">
        <v>0.39214700000000002</v>
      </c>
      <c r="M2817">
        <v>0</v>
      </c>
      <c r="N2817">
        <v>0</v>
      </c>
      <c r="O2817">
        <v>1.09372</v>
      </c>
      <c r="P2817">
        <v>7.3240700000000006E-2</v>
      </c>
      <c r="Q2817">
        <v>0</v>
      </c>
    </row>
    <row r="2818" spans="1:17">
      <c r="A2818" t="s">
        <v>2833</v>
      </c>
      <c r="B2818">
        <v>1.6181700000000001</v>
      </c>
      <c r="C2818">
        <v>0.36093599999999998</v>
      </c>
      <c r="D2818">
        <v>1.1037699999999999</v>
      </c>
      <c r="E2818">
        <v>0.31718000000000002</v>
      </c>
      <c r="F2818">
        <v>0.34843000000000002</v>
      </c>
      <c r="G2818">
        <v>1.5251600000000001</v>
      </c>
      <c r="H2818">
        <v>1.0962400000000001</v>
      </c>
      <c r="I2818">
        <v>0</v>
      </c>
      <c r="J2818">
        <v>0.61331000000000002</v>
      </c>
      <c r="K2818">
        <v>1.7013100000000001</v>
      </c>
      <c r="L2818">
        <v>0.35616199999999998</v>
      </c>
      <c r="M2818">
        <v>2.0142500000000001</v>
      </c>
      <c r="N2818">
        <v>0.15215400000000001</v>
      </c>
      <c r="O2818">
        <v>4.7625999999999999</v>
      </c>
      <c r="P2818">
        <v>0.48196299999999997</v>
      </c>
      <c r="Q2818">
        <v>0</v>
      </c>
    </row>
    <row r="2819" spans="1:17">
      <c r="A2819" t="s">
        <v>2834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6.8256500000000004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27.0655</v>
      </c>
      <c r="P2819">
        <v>0</v>
      </c>
      <c r="Q2819">
        <v>0</v>
      </c>
    </row>
    <row r="2820" spans="1:17">
      <c r="A2820" t="s">
        <v>2835</v>
      </c>
      <c r="B2820">
        <v>1.2916700000000001</v>
      </c>
      <c r="C2820">
        <v>2.5201199999999999</v>
      </c>
      <c r="D2820">
        <v>8.0049700000000001</v>
      </c>
      <c r="E2820">
        <v>1.8723000000000001</v>
      </c>
      <c r="F2820">
        <v>0.96350999999999998</v>
      </c>
      <c r="G2820">
        <v>2.83935</v>
      </c>
      <c r="H2820">
        <v>1.7101900000000001</v>
      </c>
      <c r="I2820">
        <v>1.14052</v>
      </c>
      <c r="J2820">
        <v>0.60997999999999997</v>
      </c>
      <c r="K2820">
        <v>1.1136600000000001</v>
      </c>
      <c r="L2820">
        <v>4.6092899999999997</v>
      </c>
      <c r="M2820">
        <v>1.6013299999999999</v>
      </c>
      <c r="N2820">
        <v>0.79115000000000002</v>
      </c>
      <c r="O2820">
        <v>3.3207100000000001</v>
      </c>
      <c r="P2820">
        <v>2.6556600000000001</v>
      </c>
      <c r="Q2820">
        <v>0.60243000000000002</v>
      </c>
    </row>
    <row r="2821" spans="1:17">
      <c r="A2821" t="s">
        <v>2836</v>
      </c>
      <c r="B2821">
        <v>0.64693500000000004</v>
      </c>
      <c r="C2821">
        <v>0.49329499999999998</v>
      </c>
      <c r="D2821">
        <v>7.7880500000000005E-2</v>
      </c>
      <c r="E2821">
        <v>0.53451000000000004</v>
      </c>
      <c r="F2821">
        <v>1.3197700000000001</v>
      </c>
      <c r="G2821">
        <v>7.4786599999999996</v>
      </c>
      <c r="H2821">
        <v>4.2381099999999998E-2</v>
      </c>
      <c r="I2821">
        <v>0</v>
      </c>
      <c r="J2821">
        <v>0.24185999999999999</v>
      </c>
      <c r="K2821">
        <v>0.22078500000000001</v>
      </c>
      <c r="L2821">
        <v>1.12879</v>
      </c>
      <c r="M2821">
        <v>6.3493499999999994E-2</v>
      </c>
      <c r="N2821">
        <v>0.84202500000000002</v>
      </c>
      <c r="O2821">
        <v>5.0686499999999999</v>
      </c>
      <c r="P2821">
        <v>0</v>
      </c>
      <c r="Q2821">
        <v>0</v>
      </c>
    </row>
    <row r="2822" spans="1:17">
      <c r="A2822" t="s">
        <v>2837</v>
      </c>
      <c r="B2822">
        <v>0</v>
      </c>
      <c r="C2822">
        <v>0</v>
      </c>
      <c r="D2822">
        <v>0.73584000000000005</v>
      </c>
      <c r="E2822">
        <v>2.4796800000000001</v>
      </c>
      <c r="F2822">
        <v>0.60855000000000004</v>
      </c>
      <c r="G2822">
        <v>4.6822699999999999</v>
      </c>
      <c r="H2822">
        <v>3.5562499999999999</v>
      </c>
      <c r="I2822">
        <v>0</v>
      </c>
      <c r="J2822">
        <v>9.6791000000000002E-2</v>
      </c>
      <c r="K2822">
        <v>7.7152499999999999E-2</v>
      </c>
      <c r="L2822">
        <v>0.26312999999999998</v>
      </c>
      <c r="M2822">
        <v>1.1652499999999999</v>
      </c>
      <c r="N2822">
        <v>5.7020000000000001E-2</v>
      </c>
      <c r="O2822">
        <v>0.87158500000000005</v>
      </c>
      <c r="P2822">
        <v>0.76069500000000001</v>
      </c>
      <c r="Q2822">
        <v>5.3184500000000003E-2</v>
      </c>
    </row>
    <row r="2823" spans="1:17">
      <c r="A2823" t="s">
        <v>2838</v>
      </c>
      <c r="B2823">
        <v>2.18941E-2</v>
      </c>
      <c r="C2823">
        <v>0.10273500000000001</v>
      </c>
      <c r="D2823">
        <v>0.21085599999999999</v>
      </c>
      <c r="E2823">
        <v>2.4119100000000001E-2</v>
      </c>
      <c r="F2823">
        <v>7.52245E-2</v>
      </c>
      <c r="G2823">
        <v>0.32657900000000001</v>
      </c>
      <c r="H2823">
        <v>0.114743</v>
      </c>
      <c r="I2823">
        <v>0.122436</v>
      </c>
      <c r="J2823">
        <v>1.63704E-2</v>
      </c>
      <c r="K2823">
        <v>0.17932799999999999</v>
      </c>
      <c r="L2823">
        <v>0.115638</v>
      </c>
      <c r="M2823">
        <v>3.4380800000000003E-2</v>
      </c>
      <c r="N2823">
        <v>5.3640500000000001E-2</v>
      </c>
      <c r="O2823">
        <v>0.43077399999999999</v>
      </c>
      <c r="P2823">
        <v>0.10291699999999999</v>
      </c>
      <c r="Q2823">
        <v>0</v>
      </c>
    </row>
    <row r="2824" spans="1:17">
      <c r="A2824" t="s">
        <v>2839</v>
      </c>
      <c r="B2824">
        <v>0</v>
      </c>
      <c r="C2824">
        <v>0</v>
      </c>
      <c r="D2824">
        <v>7.8029500000000002E-2</v>
      </c>
      <c r="E2824">
        <v>0</v>
      </c>
      <c r="F2824">
        <v>0</v>
      </c>
      <c r="G2824">
        <v>0</v>
      </c>
      <c r="H2824">
        <v>6.9375999999999993E-2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0.25502399999999997</v>
      </c>
      <c r="P2824">
        <v>0</v>
      </c>
      <c r="Q2824">
        <v>0</v>
      </c>
    </row>
    <row r="2825" spans="1:17">
      <c r="A2825" t="s">
        <v>2840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2.12398E-2</v>
      </c>
      <c r="K2825">
        <v>0</v>
      </c>
      <c r="L2825">
        <v>0</v>
      </c>
      <c r="M2825">
        <v>0</v>
      </c>
      <c r="N2825">
        <v>5.3085500000000001E-2</v>
      </c>
      <c r="O2825">
        <v>0</v>
      </c>
      <c r="P2825">
        <v>0</v>
      </c>
      <c r="Q2825">
        <v>0</v>
      </c>
    </row>
    <row r="2826" spans="1:17">
      <c r="A2826" t="s">
        <v>2841</v>
      </c>
      <c r="B2826">
        <v>3.1419299999999999</v>
      </c>
      <c r="C2826">
        <v>1.6546099999999999</v>
      </c>
      <c r="D2826">
        <v>1.12832</v>
      </c>
      <c r="E2826">
        <v>2.71353</v>
      </c>
      <c r="F2826">
        <v>2.68133</v>
      </c>
      <c r="G2826">
        <v>15.669600000000001</v>
      </c>
      <c r="H2826">
        <v>2.14777</v>
      </c>
      <c r="I2826">
        <v>0.78042100000000003</v>
      </c>
      <c r="J2826">
        <v>1.6681999999999999</v>
      </c>
      <c r="K2826">
        <v>1.09385</v>
      </c>
      <c r="L2826">
        <v>0.639544</v>
      </c>
      <c r="M2826">
        <v>2.5335999999999999</v>
      </c>
      <c r="N2826">
        <v>0.69742499999999996</v>
      </c>
      <c r="O2826">
        <v>7.17896</v>
      </c>
      <c r="P2826">
        <v>8.9669399999999992</v>
      </c>
      <c r="Q2826">
        <v>0</v>
      </c>
    </row>
    <row r="2827" spans="1:17">
      <c r="A2827" t="s">
        <v>2842</v>
      </c>
      <c r="B2827">
        <v>1.0349900000000001</v>
      </c>
      <c r="C2827">
        <v>1.22909</v>
      </c>
      <c r="D2827">
        <v>1.2923899999999999</v>
      </c>
      <c r="E2827">
        <v>1.96977</v>
      </c>
      <c r="F2827">
        <v>1.62201</v>
      </c>
      <c r="G2827">
        <v>9.85745</v>
      </c>
      <c r="H2827">
        <v>3.7730100000000002</v>
      </c>
      <c r="I2827">
        <v>0.98353400000000002</v>
      </c>
      <c r="J2827">
        <v>1.48098</v>
      </c>
      <c r="K2827">
        <v>6.4209699999999996</v>
      </c>
      <c r="L2827">
        <v>1.5469999999999999</v>
      </c>
      <c r="M2827">
        <v>4.2231100000000001</v>
      </c>
      <c r="N2827">
        <v>2.6728200000000002</v>
      </c>
      <c r="O2827">
        <v>1.7915099999999999</v>
      </c>
      <c r="P2827">
        <v>1.2198500000000001</v>
      </c>
      <c r="Q2827">
        <v>3.3931499999999999</v>
      </c>
    </row>
    <row r="2828" spans="1:17">
      <c r="A2828" t="s">
        <v>2843</v>
      </c>
      <c r="B2828">
        <v>0</v>
      </c>
      <c r="C2828">
        <v>0.22633400000000001</v>
      </c>
      <c r="D2828">
        <v>0</v>
      </c>
      <c r="E2828">
        <v>0</v>
      </c>
      <c r="F2828">
        <v>0.180785</v>
      </c>
      <c r="G2828">
        <v>0.15412600000000001</v>
      </c>
      <c r="H2828">
        <v>0</v>
      </c>
      <c r="I2828">
        <v>0</v>
      </c>
      <c r="J2828">
        <v>1.34989</v>
      </c>
      <c r="K2828">
        <v>0.34947899999999998</v>
      </c>
      <c r="L2828">
        <v>1.3380399999999999</v>
      </c>
      <c r="M2828">
        <v>2.5632000000000001</v>
      </c>
      <c r="N2828">
        <v>0</v>
      </c>
      <c r="O2828">
        <v>8.7553699999999992</v>
      </c>
      <c r="P2828">
        <v>0</v>
      </c>
      <c r="Q2828">
        <v>0</v>
      </c>
    </row>
    <row r="2829" spans="1:17">
      <c r="A2829" t="s">
        <v>2844</v>
      </c>
      <c r="B2829">
        <v>0</v>
      </c>
      <c r="C2829">
        <v>8.1831000000000001E-2</v>
      </c>
      <c r="D2829">
        <v>6.7180500000000004E-2</v>
      </c>
      <c r="E2829">
        <v>3.8422900000000003E-2</v>
      </c>
      <c r="F2829">
        <v>1.49795E-2</v>
      </c>
      <c r="G2829">
        <v>0.15607599999999999</v>
      </c>
      <c r="H2829">
        <v>9.1395500000000005E-2</v>
      </c>
      <c r="I2829">
        <v>9.7522499999999998E-2</v>
      </c>
      <c r="J2829">
        <v>9.1275499999999996E-2</v>
      </c>
      <c r="K2829">
        <v>0.65071000000000001</v>
      </c>
      <c r="L2829">
        <v>7.8949500000000006E-2</v>
      </c>
      <c r="M2829">
        <v>0.30123499999999998</v>
      </c>
      <c r="N2829">
        <v>0</v>
      </c>
      <c r="O2829">
        <v>0.35585699999999998</v>
      </c>
      <c r="P2829">
        <v>0.21313699999999999</v>
      </c>
      <c r="Q2829">
        <v>0.106986</v>
      </c>
    </row>
    <row r="2830" spans="1:17">
      <c r="A2830" t="s">
        <v>2845</v>
      </c>
      <c r="B2830">
        <v>0</v>
      </c>
      <c r="C2830">
        <v>0</v>
      </c>
      <c r="D2830">
        <v>0</v>
      </c>
      <c r="E2830">
        <v>0</v>
      </c>
      <c r="F2830">
        <v>0.70428500000000005</v>
      </c>
      <c r="G2830">
        <v>0.70416100000000004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0.68047500000000005</v>
      </c>
      <c r="O2830">
        <v>3.7376399999999999</v>
      </c>
      <c r="P2830">
        <v>3.4631099999999999</v>
      </c>
      <c r="Q2830">
        <v>0</v>
      </c>
    </row>
    <row r="2831" spans="1:17">
      <c r="A2831" t="s">
        <v>2846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48.805500000000002</v>
      </c>
      <c r="P2831">
        <v>0</v>
      </c>
      <c r="Q2831">
        <v>0</v>
      </c>
    </row>
    <row r="2832" spans="1:17">
      <c r="A2832" t="s">
        <v>2847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1.0973299999999999</v>
      </c>
      <c r="P2832">
        <v>0</v>
      </c>
      <c r="Q2832">
        <v>0</v>
      </c>
    </row>
    <row r="2833" spans="1:17">
      <c r="A2833" t="s">
        <v>2848</v>
      </c>
      <c r="B2833">
        <v>5.5523000000000003E-2</v>
      </c>
      <c r="C2833">
        <v>8.3371500000000001E-2</v>
      </c>
      <c r="D2833">
        <v>0.106945</v>
      </c>
      <c r="E2833">
        <v>0.19573099999999999</v>
      </c>
      <c r="F2833">
        <v>2.86153E-2</v>
      </c>
      <c r="G2833">
        <v>0.16564000000000001</v>
      </c>
      <c r="H2833">
        <v>2.3279000000000001E-2</v>
      </c>
      <c r="I2833">
        <v>6.2099000000000001E-2</v>
      </c>
      <c r="J2833">
        <v>0.686145</v>
      </c>
      <c r="K2833">
        <v>1.01061E-2</v>
      </c>
      <c r="L2833">
        <v>3.9527600000000003E-2</v>
      </c>
      <c r="M2833">
        <v>8.7189499999999996E-3</v>
      </c>
      <c r="N2833">
        <v>1.36031E-2</v>
      </c>
      <c r="O2833">
        <v>0.20888799999999999</v>
      </c>
      <c r="P2833">
        <v>0</v>
      </c>
      <c r="Q2833">
        <v>0</v>
      </c>
    </row>
    <row r="2834" spans="1:17">
      <c r="A2834" t="s">
        <v>2849</v>
      </c>
      <c r="B2834">
        <v>0</v>
      </c>
      <c r="C2834">
        <v>0</v>
      </c>
      <c r="D2834">
        <v>0.13375999999999999</v>
      </c>
      <c r="E2834">
        <v>0</v>
      </c>
      <c r="F2834">
        <v>0</v>
      </c>
      <c r="G2834">
        <v>0</v>
      </c>
      <c r="H2834">
        <v>0.80367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1.1091200000000001</v>
      </c>
      <c r="P2834">
        <v>0</v>
      </c>
      <c r="Q2834">
        <v>0</v>
      </c>
    </row>
    <row r="2835" spans="1:17">
      <c r="A2835" t="s">
        <v>2850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4.9656599999999997</v>
      </c>
      <c r="P2835">
        <v>0</v>
      </c>
      <c r="Q2835">
        <v>0</v>
      </c>
    </row>
    <row r="2836" spans="1:17">
      <c r="A2836" t="s">
        <v>2851</v>
      </c>
      <c r="B2836">
        <v>29.4971</v>
      </c>
      <c r="C2836">
        <v>10.8653</v>
      </c>
      <c r="D2836">
        <v>106.529</v>
      </c>
      <c r="E2836">
        <v>147.435</v>
      </c>
      <c r="F2836">
        <v>3.8182499999999999</v>
      </c>
      <c r="G2836">
        <v>4.8422700000000001</v>
      </c>
      <c r="H2836">
        <v>28.782299999999999</v>
      </c>
      <c r="I2836">
        <v>5.7831200000000003</v>
      </c>
      <c r="J2836">
        <v>1.67252</v>
      </c>
      <c r="K2836">
        <v>7.8472900000000001</v>
      </c>
      <c r="L2836">
        <v>23.081600000000002</v>
      </c>
      <c r="M2836">
        <v>13.2066</v>
      </c>
      <c r="N2836">
        <v>33.571199999999997</v>
      </c>
      <c r="O2836">
        <v>27.4056</v>
      </c>
      <c r="P2836">
        <v>12.3086</v>
      </c>
      <c r="Q2836">
        <v>0</v>
      </c>
    </row>
    <row r="2837" spans="1:17">
      <c r="A2837" t="s">
        <v>2852</v>
      </c>
      <c r="B2837">
        <v>7.0228999999999999</v>
      </c>
      <c r="C2837">
        <v>39.918599999999998</v>
      </c>
      <c r="D2837">
        <v>20.802099999999999</v>
      </c>
      <c r="E2837">
        <v>8.7568599999999996</v>
      </c>
      <c r="F2837">
        <v>14.545500000000001</v>
      </c>
      <c r="G2837">
        <v>9.3612400000000004</v>
      </c>
      <c r="H2837">
        <v>29.8504</v>
      </c>
      <c r="I2837">
        <v>3.8218899999999998</v>
      </c>
      <c r="J2837">
        <v>8.0259</v>
      </c>
      <c r="K2837">
        <v>3.2682000000000002</v>
      </c>
      <c r="L2837">
        <v>39.103999999999999</v>
      </c>
      <c r="M2837">
        <v>0.94966099999999998</v>
      </c>
      <c r="N2837">
        <v>0</v>
      </c>
      <c r="O2837">
        <v>3.81717</v>
      </c>
      <c r="P2837">
        <v>12.3873</v>
      </c>
      <c r="Q2837">
        <v>0</v>
      </c>
    </row>
    <row r="2838" spans="1:17">
      <c r="A2838" t="s">
        <v>2853</v>
      </c>
      <c r="B2838">
        <v>3.2823199999999997E-2</v>
      </c>
      <c r="C2838">
        <v>9.2411499999999994E-2</v>
      </c>
      <c r="D2838">
        <v>9.4833500000000001E-2</v>
      </c>
      <c r="E2838">
        <v>1.8079499999999998E-2</v>
      </c>
      <c r="F2838">
        <v>0</v>
      </c>
      <c r="G2838">
        <v>0.440641</v>
      </c>
      <c r="H2838">
        <v>1.7202100000000001E-2</v>
      </c>
      <c r="I2838">
        <v>9.1776499999999997E-2</v>
      </c>
      <c r="J2838">
        <v>3.68133E-2</v>
      </c>
      <c r="K2838">
        <v>0</v>
      </c>
      <c r="L2838">
        <v>1.2383E-2</v>
      </c>
      <c r="M2838">
        <v>1.28857E-2</v>
      </c>
      <c r="N2838">
        <v>0</v>
      </c>
      <c r="O2838">
        <v>0.50930500000000001</v>
      </c>
      <c r="P2838">
        <v>0</v>
      </c>
      <c r="Q2838">
        <v>1.1187000000000001E-2</v>
      </c>
    </row>
    <row r="2839" spans="1:17">
      <c r="A2839" t="s">
        <v>2854</v>
      </c>
      <c r="B2839">
        <v>0</v>
      </c>
      <c r="C2839">
        <v>0</v>
      </c>
      <c r="D2839">
        <v>2.5712700000000002</v>
      </c>
      <c r="E2839">
        <v>0</v>
      </c>
      <c r="F2839">
        <v>2.0508099999999998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</row>
    <row r="2840" spans="1:17">
      <c r="A2840" t="s">
        <v>2855</v>
      </c>
      <c r="B2840">
        <v>9.7118499999999996E-2</v>
      </c>
      <c r="C2840">
        <v>4.55717E-2</v>
      </c>
      <c r="D2840">
        <v>0</v>
      </c>
      <c r="E2840">
        <v>2.6747199999999999E-2</v>
      </c>
      <c r="F2840">
        <v>4.1710499999999998E-2</v>
      </c>
      <c r="G2840">
        <v>7.2432499999999997E-2</v>
      </c>
      <c r="H2840">
        <v>0</v>
      </c>
      <c r="I2840">
        <v>0</v>
      </c>
      <c r="J2840">
        <v>0</v>
      </c>
      <c r="K2840">
        <v>4.4192799999999997E-2</v>
      </c>
      <c r="L2840">
        <v>0</v>
      </c>
      <c r="M2840">
        <v>3.8126899999999998E-2</v>
      </c>
      <c r="N2840">
        <v>0</v>
      </c>
      <c r="O2840">
        <v>0</v>
      </c>
      <c r="P2840">
        <v>2.2826200000000001E-2</v>
      </c>
      <c r="Q2840">
        <v>3.3100400000000002E-2</v>
      </c>
    </row>
    <row r="2841" spans="1:17">
      <c r="A2841" t="s">
        <v>2856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0.920705</v>
      </c>
      <c r="I2841">
        <v>0.41519699999999998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4.3400600000000003</v>
      </c>
    </row>
    <row r="2842" spans="1:17">
      <c r="A2842" t="s">
        <v>2857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42.374000000000002</v>
      </c>
      <c r="P2842">
        <v>0</v>
      </c>
      <c r="Q2842">
        <v>0</v>
      </c>
    </row>
    <row r="2843" spans="1:17">
      <c r="A2843" t="s">
        <v>2858</v>
      </c>
      <c r="B2843">
        <v>0</v>
      </c>
      <c r="C2843">
        <v>81.387699999999995</v>
      </c>
      <c r="D2843">
        <v>38.280900000000003</v>
      </c>
      <c r="E2843">
        <v>105.54900000000001</v>
      </c>
      <c r="F2843">
        <v>0</v>
      </c>
      <c r="G2843">
        <v>0</v>
      </c>
      <c r="H2843">
        <v>9.9548299999999994</v>
      </c>
      <c r="I2843">
        <v>0.181391</v>
      </c>
      <c r="J2843">
        <v>0</v>
      </c>
      <c r="K2843">
        <v>0.89049</v>
      </c>
      <c r="L2843">
        <v>3.7251300000000001</v>
      </c>
      <c r="M2843">
        <v>2.3908200000000002</v>
      </c>
      <c r="N2843">
        <v>0.43932500000000002</v>
      </c>
      <c r="O2843">
        <v>11.233499999999999</v>
      </c>
      <c r="P2843">
        <v>0</v>
      </c>
      <c r="Q2843">
        <v>0</v>
      </c>
    </row>
    <row r="2844" spans="1:17">
      <c r="A2844" t="s">
        <v>2859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290.18799999999999</v>
      </c>
      <c r="P2844">
        <v>0</v>
      </c>
      <c r="Q2844">
        <v>0</v>
      </c>
    </row>
    <row r="2845" spans="1:17">
      <c r="A2845" t="s">
        <v>2860</v>
      </c>
      <c r="B2845">
        <v>16.574100000000001</v>
      </c>
      <c r="C2845">
        <v>3.3483399999999999</v>
      </c>
      <c r="D2845">
        <v>21.714200000000002</v>
      </c>
      <c r="E2845">
        <v>23.211500000000001</v>
      </c>
      <c r="F2845">
        <v>0</v>
      </c>
      <c r="G2845">
        <v>2.30348</v>
      </c>
      <c r="H2845">
        <v>4.7443499999999998</v>
      </c>
      <c r="I2845">
        <v>0</v>
      </c>
      <c r="J2845">
        <v>8.5601599999999998</v>
      </c>
      <c r="K2845">
        <v>4.1581799999999998</v>
      </c>
      <c r="L2845">
        <v>7.49505</v>
      </c>
      <c r="M2845">
        <v>4.4600499999999998</v>
      </c>
      <c r="N2845">
        <v>0</v>
      </c>
      <c r="O2845">
        <v>6.5469900000000001</v>
      </c>
      <c r="P2845">
        <v>3.0090300000000001</v>
      </c>
      <c r="Q2845">
        <v>0</v>
      </c>
    </row>
    <row r="2846" spans="1:17">
      <c r="A2846" t="s">
        <v>2861</v>
      </c>
      <c r="B2846">
        <v>1.04322</v>
      </c>
      <c r="C2846">
        <v>0.76403299999999996</v>
      </c>
      <c r="D2846">
        <v>0.60130399999999995</v>
      </c>
      <c r="E2846">
        <v>0.20805199999999999</v>
      </c>
      <c r="F2846">
        <v>0.23174500000000001</v>
      </c>
      <c r="G2846">
        <v>2.4682900000000001</v>
      </c>
      <c r="H2846">
        <v>0.98977999999999999</v>
      </c>
      <c r="I2846">
        <v>8.3820000000000006E-2</v>
      </c>
      <c r="J2846">
        <v>0.13084899999999999</v>
      </c>
      <c r="K2846">
        <v>0.375058</v>
      </c>
      <c r="L2846">
        <v>0.51099700000000003</v>
      </c>
      <c r="M2846">
        <v>0.50496799999999997</v>
      </c>
      <c r="N2846">
        <v>4.4067000000000002E-2</v>
      </c>
      <c r="O2846">
        <v>0.35697699999999999</v>
      </c>
      <c r="P2846">
        <v>0.22828200000000001</v>
      </c>
      <c r="Q2846">
        <v>0.28037400000000001</v>
      </c>
    </row>
    <row r="2847" spans="1:17">
      <c r="A2847" t="s">
        <v>2862</v>
      </c>
      <c r="B2847">
        <v>0.18512300000000001</v>
      </c>
      <c r="C2847">
        <v>0.36194500000000002</v>
      </c>
      <c r="D2847">
        <v>0.68343500000000001</v>
      </c>
      <c r="E2847">
        <v>0.28891</v>
      </c>
      <c r="F2847">
        <v>0.67580499999999999</v>
      </c>
      <c r="G2847">
        <v>0.36818000000000001</v>
      </c>
      <c r="H2847">
        <v>1.19658</v>
      </c>
      <c r="I2847">
        <v>3.03667</v>
      </c>
      <c r="J2847">
        <v>0.55367</v>
      </c>
      <c r="K2847">
        <v>0.53351000000000004</v>
      </c>
      <c r="L2847">
        <v>0.90791999999999995</v>
      </c>
      <c r="M2847">
        <v>0.66619499999999998</v>
      </c>
      <c r="N2847">
        <v>1.8898000000000002E-2</v>
      </c>
      <c r="O2847">
        <v>0.99797800000000003</v>
      </c>
      <c r="P2847">
        <v>7.2516999999999998E-2</v>
      </c>
      <c r="Q2847">
        <v>0</v>
      </c>
    </row>
    <row r="2848" spans="1:17">
      <c r="A2848" t="s">
        <v>2863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0.183505</v>
      </c>
      <c r="P2848">
        <v>0</v>
      </c>
      <c r="Q2848">
        <v>0</v>
      </c>
    </row>
    <row r="2849" spans="1:17">
      <c r="A2849" t="s">
        <v>2864</v>
      </c>
      <c r="B2849">
        <v>62.615900000000003</v>
      </c>
      <c r="C2849">
        <v>109.773</v>
      </c>
      <c r="D2849">
        <v>31.122</v>
      </c>
      <c r="E2849">
        <v>78.326099999999997</v>
      </c>
      <c r="F2849">
        <v>110.27</v>
      </c>
      <c r="G2849">
        <v>67.894199999999998</v>
      </c>
      <c r="H2849">
        <v>25.790400000000002</v>
      </c>
      <c r="I2849">
        <v>38.056199999999997</v>
      </c>
      <c r="J2849">
        <v>33.0045</v>
      </c>
      <c r="K2849">
        <v>104.405</v>
      </c>
      <c r="L2849">
        <v>65.544899999999998</v>
      </c>
      <c r="M2849">
        <v>42.351999999999997</v>
      </c>
      <c r="N2849">
        <v>57.7256</v>
      </c>
      <c r="O2849">
        <v>105.577</v>
      </c>
      <c r="P2849">
        <v>91.335400000000007</v>
      </c>
      <c r="Q2849">
        <v>72.374899999999997</v>
      </c>
    </row>
    <row r="2850" spans="1:17">
      <c r="A2850" t="s">
        <v>2865</v>
      </c>
      <c r="B2850">
        <v>0</v>
      </c>
      <c r="C2850">
        <v>0</v>
      </c>
      <c r="D2850">
        <v>2.6543100000000002</v>
      </c>
      <c r="E2850">
        <v>0</v>
      </c>
      <c r="F2850">
        <v>2.2823500000000001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0.21937799999999999</v>
      </c>
      <c r="P2850">
        <v>0</v>
      </c>
      <c r="Q2850">
        <v>0</v>
      </c>
    </row>
    <row r="2851" spans="1:17">
      <c r="A2851" t="s">
        <v>2866</v>
      </c>
      <c r="B2851">
        <v>0.63768800000000003</v>
      </c>
      <c r="C2851">
        <v>0.88243199999999999</v>
      </c>
      <c r="D2851">
        <v>0.74210600000000004</v>
      </c>
      <c r="E2851">
        <v>2.4084300000000001</v>
      </c>
      <c r="F2851">
        <v>1.30328</v>
      </c>
      <c r="G2851">
        <v>0.338976</v>
      </c>
      <c r="H2851">
        <v>1.1464000000000001</v>
      </c>
      <c r="I2851">
        <v>0.51186500000000001</v>
      </c>
      <c r="J2851">
        <v>0.27762300000000001</v>
      </c>
      <c r="K2851">
        <v>1.00729</v>
      </c>
      <c r="L2851">
        <v>1.5289900000000001</v>
      </c>
      <c r="M2851">
        <v>0.44707400000000003</v>
      </c>
      <c r="N2851">
        <v>0.67690600000000001</v>
      </c>
      <c r="O2851">
        <v>0.88352399999999998</v>
      </c>
      <c r="P2851">
        <v>2.3767999999999998</v>
      </c>
      <c r="Q2851">
        <v>0.65313500000000002</v>
      </c>
    </row>
    <row r="2852" spans="1:17">
      <c r="A2852" t="s">
        <v>2867</v>
      </c>
      <c r="B2852">
        <v>0</v>
      </c>
      <c r="C2852">
        <v>0.402943</v>
      </c>
      <c r="D2852">
        <v>0</v>
      </c>
      <c r="E2852">
        <v>0.28737099999999999</v>
      </c>
      <c r="F2852">
        <v>0</v>
      </c>
      <c r="G2852">
        <v>0.450044</v>
      </c>
      <c r="H2852">
        <v>0</v>
      </c>
      <c r="I2852">
        <v>0</v>
      </c>
      <c r="J2852">
        <v>0</v>
      </c>
      <c r="K2852">
        <v>0</v>
      </c>
      <c r="L2852">
        <v>0.64913699999999996</v>
      </c>
      <c r="M2852">
        <v>0</v>
      </c>
      <c r="N2852">
        <v>0</v>
      </c>
      <c r="O2852">
        <v>0.46957599999999999</v>
      </c>
      <c r="P2852">
        <v>0</v>
      </c>
      <c r="Q2852">
        <v>0</v>
      </c>
    </row>
    <row r="2853" spans="1:17">
      <c r="A2853" t="s">
        <v>2868</v>
      </c>
      <c r="B2853">
        <v>0</v>
      </c>
      <c r="C2853">
        <v>2.9961199999999999</v>
      </c>
      <c r="D2853">
        <v>20.362100000000002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0.18318000000000001</v>
      </c>
      <c r="P2853">
        <v>0</v>
      </c>
      <c r="Q2853">
        <v>0</v>
      </c>
    </row>
    <row r="2854" spans="1:17">
      <c r="A2854" t="s">
        <v>2869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6.39703</v>
      </c>
      <c r="P2854">
        <v>0</v>
      </c>
      <c r="Q2854">
        <v>0</v>
      </c>
    </row>
    <row r="2855" spans="1:17">
      <c r="A2855" t="s">
        <v>2870</v>
      </c>
      <c r="B2855">
        <v>2.93405</v>
      </c>
      <c r="C2855">
        <v>0.12051000000000001</v>
      </c>
      <c r="D2855">
        <v>4.5137200000000002E-2</v>
      </c>
      <c r="E2855">
        <v>6.8451499999999998E-2</v>
      </c>
      <c r="F2855">
        <v>0.293099</v>
      </c>
      <c r="G2855">
        <v>1.60741</v>
      </c>
      <c r="H2855">
        <v>0</v>
      </c>
      <c r="I2855">
        <v>0.13490199999999999</v>
      </c>
      <c r="J2855">
        <v>1.036</v>
      </c>
      <c r="K2855">
        <v>0.41289599999999999</v>
      </c>
      <c r="L2855">
        <v>0.75332299999999996</v>
      </c>
      <c r="M2855">
        <v>0.16212699999999999</v>
      </c>
      <c r="N2855">
        <v>0</v>
      </c>
      <c r="O2855">
        <v>7.0723900000000004</v>
      </c>
      <c r="P2855">
        <v>0</v>
      </c>
      <c r="Q2855">
        <v>0.29986800000000002</v>
      </c>
    </row>
    <row r="2856" spans="1:17">
      <c r="A2856" t="s">
        <v>2871</v>
      </c>
      <c r="B2856">
        <v>3.0072299999999998</v>
      </c>
      <c r="C2856">
        <v>3.44238</v>
      </c>
      <c r="D2856">
        <v>6.0019799999999996</v>
      </c>
      <c r="E2856">
        <v>0.56856700000000004</v>
      </c>
      <c r="F2856">
        <v>3.8402699999999999</v>
      </c>
      <c r="G2856">
        <v>3.44095</v>
      </c>
      <c r="H2856">
        <v>2.4987300000000001</v>
      </c>
      <c r="I2856">
        <v>0</v>
      </c>
      <c r="J2856">
        <v>1.6247799999999999</v>
      </c>
      <c r="K2856">
        <v>6.23916</v>
      </c>
      <c r="L2856">
        <v>2.76505</v>
      </c>
      <c r="M2856">
        <v>3.0446800000000001</v>
      </c>
      <c r="N2856">
        <v>0</v>
      </c>
      <c r="O2856">
        <v>6.2583099999999998</v>
      </c>
      <c r="P2856">
        <v>3.5963500000000002</v>
      </c>
      <c r="Q2856">
        <v>1.2187600000000001</v>
      </c>
    </row>
    <row r="2857" spans="1:17">
      <c r="A2857" t="s">
        <v>2872</v>
      </c>
      <c r="B2857">
        <v>38.012700000000002</v>
      </c>
      <c r="C2857">
        <v>136.01</v>
      </c>
      <c r="D2857">
        <v>112.666</v>
      </c>
      <c r="E2857">
        <v>53.82</v>
      </c>
      <c r="F2857">
        <v>35.200400000000002</v>
      </c>
      <c r="G2857">
        <v>103.768</v>
      </c>
      <c r="H2857">
        <v>86.622200000000007</v>
      </c>
      <c r="I2857">
        <v>36.002299999999998</v>
      </c>
      <c r="J2857">
        <v>110.82899999999999</v>
      </c>
      <c r="K2857">
        <v>76.513000000000005</v>
      </c>
      <c r="L2857">
        <v>48.847700000000003</v>
      </c>
      <c r="M2857">
        <v>109.4</v>
      </c>
      <c r="N2857">
        <v>28.211300000000001</v>
      </c>
      <c r="O2857">
        <v>39.96</v>
      </c>
      <c r="P2857">
        <v>123.467</v>
      </c>
      <c r="Q2857">
        <v>16.666</v>
      </c>
    </row>
    <row r="2858" spans="1:17">
      <c r="A2858" t="s">
        <v>2873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0.24899399999999999</v>
      </c>
      <c r="P2858">
        <v>0</v>
      </c>
      <c r="Q2858">
        <v>0</v>
      </c>
    </row>
    <row r="2859" spans="1:17">
      <c r="A2859" t="s">
        <v>2874</v>
      </c>
      <c r="B2859">
        <v>0.175536</v>
      </c>
      <c r="C2859">
        <v>0.35006500000000002</v>
      </c>
      <c r="D2859">
        <v>11.452400000000001</v>
      </c>
      <c r="E2859">
        <v>0.21754699999999999</v>
      </c>
      <c r="F2859">
        <v>0.188473</v>
      </c>
      <c r="G2859">
        <v>0.65458700000000003</v>
      </c>
      <c r="H2859">
        <v>2.2998899999999999E-2</v>
      </c>
      <c r="I2859">
        <v>4.0901199999999999E-2</v>
      </c>
      <c r="J2859">
        <v>0.13125000000000001</v>
      </c>
      <c r="K2859">
        <v>0.83869499999999997</v>
      </c>
      <c r="L2859">
        <v>3.3111500000000002E-2</v>
      </c>
      <c r="M2859">
        <v>0.103368</v>
      </c>
      <c r="N2859">
        <v>0.56445500000000004</v>
      </c>
      <c r="O2859">
        <v>15.7448</v>
      </c>
      <c r="P2859">
        <v>6.1885500000000003E-2</v>
      </c>
      <c r="Q2859">
        <v>0.29913499999999998</v>
      </c>
    </row>
    <row r="2860" spans="1:17">
      <c r="A2860" t="s">
        <v>2875</v>
      </c>
      <c r="B2860">
        <v>1.37035</v>
      </c>
      <c r="C2860">
        <v>1.0910899999999999</v>
      </c>
      <c r="D2860">
        <v>38.246400000000001</v>
      </c>
      <c r="E2860">
        <v>9.2973499999999998</v>
      </c>
      <c r="F2860">
        <v>1.3265499999999999</v>
      </c>
      <c r="G2860">
        <v>22.452200000000001</v>
      </c>
      <c r="H2860">
        <v>3.67069</v>
      </c>
      <c r="I2860">
        <v>2.22946</v>
      </c>
      <c r="J2860">
        <v>0.32527699999999998</v>
      </c>
      <c r="K2860">
        <v>1.7024300000000001</v>
      </c>
      <c r="L2860">
        <v>0.41030299999999997</v>
      </c>
      <c r="M2860">
        <v>1.4346000000000001</v>
      </c>
      <c r="N2860">
        <v>0.66613999999999995</v>
      </c>
      <c r="O2860">
        <v>0.92144499999999996</v>
      </c>
      <c r="P2860">
        <v>1.24742</v>
      </c>
      <c r="Q2860">
        <v>0.20757800000000001</v>
      </c>
    </row>
    <row r="2861" spans="1:17">
      <c r="A2861" t="s">
        <v>2876</v>
      </c>
      <c r="B2861">
        <v>0</v>
      </c>
      <c r="C2861">
        <v>0</v>
      </c>
      <c r="D2861">
        <v>5.1643000000000001E-2</v>
      </c>
      <c r="E2861">
        <v>0</v>
      </c>
      <c r="F2861">
        <v>0</v>
      </c>
      <c r="G2861">
        <v>0</v>
      </c>
      <c r="H2861">
        <v>5.6205999999999999E-2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1.8707100000000001</v>
      </c>
      <c r="P2861">
        <v>0</v>
      </c>
      <c r="Q2861">
        <v>0</v>
      </c>
    </row>
    <row r="2862" spans="1:17">
      <c r="A2862" t="s">
        <v>2877</v>
      </c>
      <c r="B2862">
        <v>0</v>
      </c>
      <c r="C2862">
        <v>0</v>
      </c>
      <c r="D2862">
        <v>3.1508000000000001E-2</v>
      </c>
      <c r="E2862">
        <v>0</v>
      </c>
      <c r="F2862">
        <v>0</v>
      </c>
      <c r="G2862">
        <v>0</v>
      </c>
      <c r="H2862">
        <v>0</v>
      </c>
      <c r="I2862">
        <v>3.0492399999999999E-2</v>
      </c>
      <c r="J2862">
        <v>0.27369300000000002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1.53788E-2</v>
      </c>
      <c r="Q2862">
        <v>0</v>
      </c>
    </row>
    <row r="2863" spans="1:17">
      <c r="A2863" t="s">
        <v>2878</v>
      </c>
      <c r="B2863">
        <v>1.7378600000000001E-2</v>
      </c>
      <c r="C2863">
        <v>0.16309499999999999</v>
      </c>
      <c r="D2863">
        <v>0.13389599999999999</v>
      </c>
      <c r="E2863">
        <v>3.8289700000000003E-2</v>
      </c>
      <c r="F2863">
        <v>0</v>
      </c>
      <c r="G2863">
        <v>0</v>
      </c>
      <c r="H2863">
        <v>0</v>
      </c>
      <c r="I2863">
        <v>3.2394899999999997E-2</v>
      </c>
      <c r="J2863">
        <v>0</v>
      </c>
      <c r="K2863">
        <v>0</v>
      </c>
      <c r="L2863">
        <v>3.9337900000000002E-2</v>
      </c>
      <c r="M2863">
        <v>1.36451E-2</v>
      </c>
      <c r="N2863">
        <v>2.1288899999999999E-2</v>
      </c>
      <c r="O2863">
        <v>1.0428900000000001</v>
      </c>
      <c r="P2863">
        <v>0.228737</v>
      </c>
      <c r="Q2863">
        <v>0</v>
      </c>
    </row>
    <row r="2864" spans="1:17">
      <c r="A2864" t="s">
        <v>2879</v>
      </c>
      <c r="B2864">
        <v>3.14615</v>
      </c>
      <c r="C2864">
        <v>3.67699</v>
      </c>
      <c r="D2864">
        <v>3.2952300000000001</v>
      </c>
      <c r="E2864">
        <v>3.4929399999999999</v>
      </c>
      <c r="F2864">
        <v>1.69726</v>
      </c>
      <c r="G2864">
        <v>2.3148200000000001</v>
      </c>
      <c r="H2864">
        <v>0.87146299999999999</v>
      </c>
      <c r="I2864">
        <v>0.244731</v>
      </c>
      <c r="J2864">
        <v>0.89573899999999995</v>
      </c>
      <c r="K2864">
        <v>0.217281</v>
      </c>
      <c r="L2864">
        <v>2.51457</v>
      </c>
      <c r="M2864">
        <v>2.0548500000000001</v>
      </c>
      <c r="N2864">
        <v>0.73116999999999999</v>
      </c>
      <c r="O2864">
        <v>3.8923399999999999</v>
      </c>
      <c r="P2864">
        <v>11.217700000000001</v>
      </c>
      <c r="Q2864">
        <v>0</v>
      </c>
    </row>
    <row r="2865" spans="1:17">
      <c r="A2865" t="s">
        <v>2880</v>
      </c>
      <c r="B2865">
        <v>18.879200000000001</v>
      </c>
      <c r="C2865">
        <v>36.667499999999997</v>
      </c>
      <c r="D2865">
        <v>11.2456</v>
      </c>
      <c r="E2865">
        <v>24.030899999999999</v>
      </c>
      <c r="F2865">
        <v>16.668500000000002</v>
      </c>
      <c r="G2865">
        <v>99.150999999999996</v>
      </c>
      <c r="H2865">
        <v>33.212200000000003</v>
      </c>
      <c r="I2865">
        <v>16.653099999999998</v>
      </c>
      <c r="J2865">
        <v>30.2989</v>
      </c>
      <c r="K2865">
        <v>30.0077</v>
      </c>
      <c r="L2865">
        <v>32.058799999999998</v>
      </c>
      <c r="M2865">
        <v>31.4039</v>
      </c>
      <c r="N2865">
        <v>8.5266500000000001</v>
      </c>
      <c r="O2865">
        <v>30.578800000000001</v>
      </c>
      <c r="P2865">
        <v>29.756699999999999</v>
      </c>
      <c r="Q2865">
        <v>1.5532699999999999</v>
      </c>
    </row>
    <row r="2866" spans="1:17">
      <c r="A2866" t="s">
        <v>2881</v>
      </c>
      <c r="B2866">
        <v>0.34047300000000003</v>
      </c>
      <c r="C2866">
        <v>0.29891099999999998</v>
      </c>
      <c r="D2866">
        <v>0.84619500000000003</v>
      </c>
      <c r="E2866">
        <v>0.44767099999999999</v>
      </c>
      <c r="F2866">
        <v>0.21698100000000001</v>
      </c>
      <c r="G2866">
        <v>0.55700799999999995</v>
      </c>
      <c r="H2866">
        <v>0.28780099999999997</v>
      </c>
      <c r="I2866">
        <v>0.122838</v>
      </c>
      <c r="J2866">
        <v>0.172454</v>
      </c>
      <c r="K2866">
        <v>0.39981699999999998</v>
      </c>
      <c r="L2866">
        <v>0.24032100000000001</v>
      </c>
      <c r="M2866">
        <v>6.0364000000000001E-2</v>
      </c>
      <c r="N2866">
        <v>4.0362500000000003E-2</v>
      </c>
      <c r="O2866">
        <v>1.1236999999999999</v>
      </c>
      <c r="P2866">
        <v>0.34074300000000002</v>
      </c>
      <c r="Q2866">
        <v>3.7432899999999998E-2</v>
      </c>
    </row>
    <row r="2867" spans="1:17">
      <c r="A2867" t="s">
        <v>2882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0.24440100000000001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</row>
    <row r="2868" spans="1:17">
      <c r="A2868" t="s">
        <v>2883</v>
      </c>
      <c r="B2868">
        <v>1.19373</v>
      </c>
      <c r="C2868">
        <v>1.42014</v>
      </c>
      <c r="D2868">
        <v>0.94486999999999999</v>
      </c>
      <c r="E2868">
        <v>3.4232100000000001</v>
      </c>
      <c r="F2868">
        <v>2.46048</v>
      </c>
      <c r="G2868">
        <v>1.97099</v>
      </c>
      <c r="H2868">
        <v>0</v>
      </c>
      <c r="I2868">
        <v>4.3697400000000002</v>
      </c>
      <c r="J2868">
        <v>1.6365099999999999</v>
      </c>
      <c r="K2868">
        <v>10.6462</v>
      </c>
      <c r="L2868">
        <v>2.4099699999999999</v>
      </c>
      <c r="M2868">
        <v>5.0686099999999996</v>
      </c>
      <c r="N2868">
        <v>4.1269799999999996</v>
      </c>
      <c r="O2868">
        <v>17.775600000000001</v>
      </c>
      <c r="P2868">
        <v>9.2224400000000006</v>
      </c>
      <c r="Q2868">
        <v>0.59181799999999996</v>
      </c>
    </row>
    <row r="2869" spans="1:17">
      <c r="A2869" t="s">
        <v>2884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0.430205</v>
      </c>
      <c r="H2869">
        <v>0.186837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1.9017500000000001</v>
      </c>
      <c r="O2869">
        <v>1.5491900000000001</v>
      </c>
      <c r="P2869">
        <v>0</v>
      </c>
      <c r="Q2869">
        <v>0</v>
      </c>
    </row>
    <row r="2870" spans="1:17">
      <c r="A2870" t="s">
        <v>2885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9.0420400000000001</v>
      </c>
      <c r="I2870">
        <v>0</v>
      </c>
      <c r="J2870">
        <v>0.28181</v>
      </c>
      <c r="K2870">
        <v>0</v>
      </c>
      <c r="L2870">
        <v>0</v>
      </c>
      <c r="M2870">
        <v>0</v>
      </c>
      <c r="N2870">
        <v>0</v>
      </c>
      <c r="O2870">
        <v>30.6357</v>
      </c>
      <c r="P2870">
        <v>0.54686500000000005</v>
      </c>
      <c r="Q2870">
        <v>0</v>
      </c>
    </row>
    <row r="2871" spans="1:17">
      <c r="A2871" t="s">
        <v>2886</v>
      </c>
      <c r="B2871">
        <v>1.4675</v>
      </c>
      <c r="C2871">
        <v>1.0163800000000001</v>
      </c>
      <c r="D2871">
        <v>2.4144899999999998</v>
      </c>
      <c r="E2871">
        <v>0.89444999999999997</v>
      </c>
      <c r="F2871">
        <v>3.0750899999999999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0.29310199999999997</v>
      </c>
      <c r="M2871">
        <v>0.38487199999999999</v>
      </c>
      <c r="N2871">
        <v>0</v>
      </c>
      <c r="O2871">
        <v>62.903599999999997</v>
      </c>
      <c r="P2871">
        <v>0</v>
      </c>
      <c r="Q2871">
        <v>0</v>
      </c>
    </row>
    <row r="2872" spans="1:17">
      <c r="A2872" t="s">
        <v>2887</v>
      </c>
      <c r="B2872">
        <v>0.97943000000000002</v>
      </c>
      <c r="C2872">
        <v>0</v>
      </c>
      <c r="D2872">
        <v>8.9834499999999998E-2</v>
      </c>
      <c r="E2872">
        <v>7.7068999999999999E-2</v>
      </c>
      <c r="F2872">
        <v>0</v>
      </c>
      <c r="G2872">
        <v>0.34784399999999999</v>
      </c>
      <c r="H2872">
        <v>8.9050199999999996E-2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4.0321500000000003E-2</v>
      </c>
      <c r="P2872">
        <v>0</v>
      </c>
      <c r="Q2872">
        <v>0</v>
      </c>
    </row>
    <row r="2873" spans="1:17">
      <c r="A2873" t="s">
        <v>2888</v>
      </c>
      <c r="B2873">
        <v>6.8311799999999998</v>
      </c>
      <c r="C2873">
        <v>10.843</v>
      </c>
      <c r="D2873">
        <v>9.2638499999999997</v>
      </c>
      <c r="E2873">
        <v>1.6263300000000001</v>
      </c>
      <c r="F2873">
        <v>2.2789000000000001</v>
      </c>
      <c r="G2873">
        <v>4.06907</v>
      </c>
      <c r="H2873">
        <v>20.440899999999999</v>
      </c>
      <c r="I2873">
        <v>3.5435599999999998</v>
      </c>
      <c r="J2873">
        <v>3.4925299999999999</v>
      </c>
      <c r="K2873">
        <v>3.3693300000000002</v>
      </c>
      <c r="L2873">
        <v>5.75406</v>
      </c>
      <c r="M2873">
        <v>12.4198</v>
      </c>
      <c r="N2873">
        <v>38.599400000000003</v>
      </c>
      <c r="O2873">
        <v>3.3211200000000001</v>
      </c>
      <c r="P2873">
        <v>24.338999999999999</v>
      </c>
      <c r="Q2873">
        <v>9.9776199999999999</v>
      </c>
    </row>
    <row r="2874" spans="1:17">
      <c r="A2874" t="s">
        <v>2889</v>
      </c>
      <c r="B2874">
        <v>2.7360099999999998E-2</v>
      </c>
      <c r="C2874">
        <v>0.40024100000000001</v>
      </c>
      <c r="D2874">
        <v>1.0512699999999999</v>
      </c>
      <c r="E2874">
        <v>0.150703</v>
      </c>
      <c r="F2874">
        <v>9.4005000000000005E-2</v>
      </c>
      <c r="G2874">
        <v>97.661199999999994</v>
      </c>
      <c r="H2874">
        <v>0</v>
      </c>
      <c r="I2874">
        <v>7.65015E-2</v>
      </c>
      <c r="J2874">
        <v>2.0457400000000001E-2</v>
      </c>
      <c r="K2874">
        <v>0.112049</v>
      </c>
      <c r="L2874">
        <v>1.8166599999999999</v>
      </c>
      <c r="M2874">
        <v>0.89383000000000001</v>
      </c>
      <c r="N2874">
        <v>0</v>
      </c>
      <c r="O2874">
        <v>0.72652899999999998</v>
      </c>
      <c r="P2874">
        <v>9.0027999999999997E-2</v>
      </c>
      <c r="Q2874">
        <v>0</v>
      </c>
    </row>
    <row r="2875" spans="1:17">
      <c r="A2875" t="s">
        <v>2890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30.375800000000002</v>
      </c>
      <c r="P2875">
        <v>0</v>
      </c>
      <c r="Q2875">
        <v>0</v>
      </c>
    </row>
    <row r="2876" spans="1:17">
      <c r="A2876" t="s">
        <v>2891</v>
      </c>
      <c r="B2876">
        <v>3.1532999999999999E-2</v>
      </c>
      <c r="C2876">
        <v>0.44389400000000001</v>
      </c>
      <c r="D2876">
        <v>0.242949</v>
      </c>
      <c r="E2876">
        <v>0.104213</v>
      </c>
      <c r="F2876">
        <v>0.18959899999999999</v>
      </c>
      <c r="G2876">
        <v>0.37628499999999998</v>
      </c>
      <c r="H2876">
        <v>0</v>
      </c>
      <c r="I2876">
        <v>0.23511799999999999</v>
      </c>
      <c r="J2876">
        <v>9.4310000000000005E-2</v>
      </c>
      <c r="K2876">
        <v>0.34437000000000001</v>
      </c>
      <c r="L2876">
        <v>0.166547</v>
      </c>
      <c r="M2876">
        <v>0.19806799999999999</v>
      </c>
      <c r="N2876">
        <v>0</v>
      </c>
      <c r="O2876">
        <v>2.524</v>
      </c>
      <c r="P2876">
        <v>0.29645300000000002</v>
      </c>
      <c r="Q2876">
        <v>0</v>
      </c>
    </row>
    <row r="2877" spans="1:17">
      <c r="A2877" t="s">
        <v>2892</v>
      </c>
      <c r="B2877">
        <v>0</v>
      </c>
      <c r="C2877">
        <v>0</v>
      </c>
      <c r="D2877">
        <v>0.34667900000000001</v>
      </c>
      <c r="E2877">
        <v>0</v>
      </c>
      <c r="F2877">
        <v>0</v>
      </c>
      <c r="G2877">
        <v>1.256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</row>
    <row r="2878" spans="1:17">
      <c r="A2878" t="s">
        <v>2893</v>
      </c>
      <c r="B2878">
        <v>0.133246</v>
      </c>
      <c r="C2878">
        <v>5.0508199999999999</v>
      </c>
      <c r="D2878">
        <v>3.5460799999999999</v>
      </c>
      <c r="E2878">
        <v>2.4132400000000001</v>
      </c>
      <c r="F2878">
        <v>0</v>
      </c>
      <c r="G2878">
        <v>3.6612399999999998</v>
      </c>
      <c r="H2878">
        <v>1.6274500000000001</v>
      </c>
      <c r="I2878">
        <v>2.12052</v>
      </c>
      <c r="J2878">
        <v>1.0642199999999999</v>
      </c>
      <c r="K2878">
        <v>14.7949</v>
      </c>
      <c r="L2878">
        <v>3.2636599999999998</v>
      </c>
      <c r="M2878">
        <v>1.8909199999999999</v>
      </c>
      <c r="N2878">
        <v>11.119</v>
      </c>
      <c r="O2878">
        <v>14.458399999999999</v>
      </c>
      <c r="P2878">
        <v>15.434799999999999</v>
      </c>
      <c r="Q2878">
        <v>5.0229999999999997</v>
      </c>
    </row>
    <row r="2879" spans="1:17">
      <c r="A2879" t="s">
        <v>2894</v>
      </c>
      <c r="B2879">
        <v>0</v>
      </c>
      <c r="C2879">
        <v>4.8517299999999999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</row>
    <row r="2880" spans="1:17">
      <c r="A2880" t="s">
        <v>2895</v>
      </c>
      <c r="B2880">
        <v>0</v>
      </c>
      <c r="C2880">
        <v>5.9744999999999999</v>
      </c>
      <c r="D2880">
        <v>0</v>
      </c>
      <c r="E2880">
        <v>1.9346000000000001</v>
      </c>
      <c r="F2880">
        <v>0</v>
      </c>
      <c r="G2880">
        <v>0.475576</v>
      </c>
      <c r="H2880">
        <v>0</v>
      </c>
      <c r="I2880">
        <v>0</v>
      </c>
      <c r="J2880">
        <v>0</v>
      </c>
      <c r="K2880">
        <v>0</v>
      </c>
      <c r="L2880">
        <v>1.00495</v>
      </c>
      <c r="M2880">
        <v>0</v>
      </c>
      <c r="N2880">
        <v>0</v>
      </c>
      <c r="O2880">
        <v>6.2859999999999996</v>
      </c>
      <c r="P2880">
        <v>0</v>
      </c>
      <c r="Q2880">
        <v>0</v>
      </c>
    </row>
    <row r="2881" spans="1:17">
      <c r="A2881" t="s">
        <v>2896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7.8100000000000003E-2</v>
      </c>
      <c r="P2881">
        <v>0</v>
      </c>
      <c r="Q2881">
        <v>0</v>
      </c>
    </row>
    <row r="2882" spans="1:17">
      <c r="A2882" t="s">
        <v>2897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0.71462599999999998</v>
      </c>
      <c r="Q2882">
        <v>0</v>
      </c>
    </row>
    <row r="2883" spans="1:17">
      <c r="A2883" t="s">
        <v>2898</v>
      </c>
      <c r="B2883">
        <v>0.20939099999999999</v>
      </c>
      <c r="C2883">
        <v>8.7336999999999998E-2</v>
      </c>
      <c r="D2883">
        <v>8.9625999999999997E-2</v>
      </c>
      <c r="E2883">
        <v>0.12815099999999999</v>
      </c>
      <c r="F2883">
        <v>5.9952999999999999E-2</v>
      </c>
      <c r="G2883">
        <v>0.13881499999999999</v>
      </c>
      <c r="H2883">
        <v>4.8772599999999999E-2</v>
      </c>
      <c r="I2883">
        <v>4.3368499999999997E-2</v>
      </c>
      <c r="J2883">
        <v>1.7395999999999998E-2</v>
      </c>
      <c r="K2883">
        <v>0.21173500000000001</v>
      </c>
      <c r="L2883">
        <v>0.35109000000000001</v>
      </c>
      <c r="M2883">
        <v>0</v>
      </c>
      <c r="N2883">
        <v>2.8500399999999999E-2</v>
      </c>
      <c r="O2883">
        <v>0.94361499999999998</v>
      </c>
      <c r="P2883">
        <v>2.1872900000000001E-2</v>
      </c>
      <c r="Q2883">
        <v>0</v>
      </c>
    </row>
    <row r="2884" spans="1:17">
      <c r="A2884" t="s">
        <v>2899</v>
      </c>
      <c r="B2884">
        <v>0</v>
      </c>
      <c r="C2884">
        <v>0</v>
      </c>
      <c r="D2884">
        <v>0.16784199999999999</v>
      </c>
      <c r="E2884">
        <v>9.7850000000000001</v>
      </c>
      <c r="F2884">
        <v>0</v>
      </c>
      <c r="G2884">
        <v>0</v>
      </c>
      <c r="H2884">
        <v>0</v>
      </c>
      <c r="I2884">
        <v>0</v>
      </c>
      <c r="J2884">
        <v>0.22298299999999999</v>
      </c>
      <c r="K2884">
        <v>0.75861000000000001</v>
      </c>
      <c r="L2884">
        <v>0.57172000000000001</v>
      </c>
      <c r="M2884">
        <v>12.104900000000001</v>
      </c>
      <c r="N2884">
        <v>0</v>
      </c>
      <c r="O2884">
        <v>75.139899999999997</v>
      </c>
      <c r="P2884">
        <v>0</v>
      </c>
      <c r="Q2884">
        <v>0</v>
      </c>
    </row>
    <row r="2885" spans="1:17">
      <c r="A2885" t="s">
        <v>2900</v>
      </c>
      <c r="B2885">
        <v>4.0400799999999997E-3</v>
      </c>
      <c r="C2885">
        <v>2.2749100000000001E-2</v>
      </c>
      <c r="D2885">
        <v>4.6690700000000002E-2</v>
      </c>
      <c r="E2885">
        <v>6.2309499999999997E-2</v>
      </c>
      <c r="F2885">
        <v>6.9405500000000002E-3</v>
      </c>
      <c r="G2885">
        <v>2.41052E-2</v>
      </c>
      <c r="H2885">
        <v>8.4694000000000002E-3</v>
      </c>
      <c r="I2885">
        <v>7.5309499999999998E-3</v>
      </c>
      <c r="J2885">
        <v>3.0208100000000002E-2</v>
      </c>
      <c r="K2885">
        <v>0</v>
      </c>
      <c r="L2885">
        <v>1.52417E-2</v>
      </c>
      <c r="M2885">
        <v>2.8549100000000001E-2</v>
      </c>
      <c r="N2885">
        <v>0</v>
      </c>
      <c r="O2885">
        <v>0.11622200000000001</v>
      </c>
      <c r="P2885">
        <v>7.5964500000000003E-3</v>
      </c>
      <c r="Q2885">
        <v>1.6523599999999999E-2</v>
      </c>
    </row>
    <row r="2886" spans="1:17">
      <c r="A2886" t="s">
        <v>2901</v>
      </c>
      <c r="B2886">
        <v>0.24679899999999999</v>
      </c>
      <c r="C2886">
        <v>0.92952500000000005</v>
      </c>
      <c r="D2886">
        <v>0.242816</v>
      </c>
      <c r="E2886">
        <v>1.0287299999999999</v>
      </c>
      <c r="F2886">
        <v>0.30734899999999998</v>
      </c>
      <c r="G2886">
        <v>0.400642</v>
      </c>
      <c r="H2886">
        <v>0</v>
      </c>
      <c r="I2886">
        <v>0.35876799999999998</v>
      </c>
      <c r="J2886">
        <v>0</v>
      </c>
      <c r="K2886">
        <v>0.69184199999999996</v>
      </c>
      <c r="L2886">
        <v>0.388826</v>
      </c>
      <c r="M2886">
        <v>0.40087699999999998</v>
      </c>
      <c r="N2886">
        <v>0.71989300000000001</v>
      </c>
      <c r="O2886">
        <v>0.72931999999999997</v>
      </c>
      <c r="P2886">
        <v>0.76874900000000002</v>
      </c>
      <c r="Q2886">
        <v>1.2703100000000001</v>
      </c>
    </row>
    <row r="2887" spans="1:17">
      <c r="A2887" t="s">
        <v>2902</v>
      </c>
      <c r="B2887">
        <v>0</v>
      </c>
      <c r="C2887">
        <v>6.38035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1.98062</v>
      </c>
      <c r="K2887">
        <v>1.7998799999999999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8.1041000000000007</v>
      </c>
    </row>
    <row r="2888" spans="1:17">
      <c r="A2888" t="s">
        <v>2903</v>
      </c>
      <c r="B2888">
        <v>0</v>
      </c>
      <c r="C2888">
        <v>0</v>
      </c>
      <c r="D2888">
        <v>0.48090500000000003</v>
      </c>
      <c r="E2888">
        <v>0</v>
      </c>
      <c r="F2888">
        <v>0</v>
      </c>
      <c r="G2888">
        <v>9.8981299999999998E-3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0.104047</v>
      </c>
      <c r="Q2888">
        <v>0</v>
      </c>
    </row>
    <row r="2889" spans="1:17">
      <c r="A2889" t="s">
        <v>2904</v>
      </c>
      <c r="B2889">
        <v>0</v>
      </c>
      <c r="C2889">
        <v>5.5849000000000003E-2</v>
      </c>
      <c r="D2889">
        <v>1.03163</v>
      </c>
      <c r="E2889">
        <v>1.6717299999999999</v>
      </c>
      <c r="F2889">
        <v>0.17890900000000001</v>
      </c>
      <c r="G2889">
        <v>0.44383699999999998</v>
      </c>
      <c r="H2889">
        <v>0.124754</v>
      </c>
      <c r="I2889">
        <v>1.2757099999999999</v>
      </c>
      <c r="J2889">
        <v>1.5351300000000001</v>
      </c>
      <c r="K2889">
        <v>0</v>
      </c>
      <c r="L2889">
        <v>0.84415499999999999</v>
      </c>
      <c r="M2889">
        <v>2.3362600000000001E-2</v>
      </c>
      <c r="N2889">
        <v>0</v>
      </c>
      <c r="O2889">
        <v>22.148099999999999</v>
      </c>
      <c r="P2889">
        <v>8.3921999999999997E-2</v>
      </c>
      <c r="Q2889">
        <v>0</v>
      </c>
    </row>
    <row r="2890" spans="1:17">
      <c r="A2890" t="s">
        <v>2905</v>
      </c>
      <c r="B2890">
        <v>0</v>
      </c>
      <c r="C2890">
        <v>0</v>
      </c>
      <c r="D2890">
        <v>0.84686099999999997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0.141981</v>
      </c>
      <c r="O2890">
        <v>0.336891</v>
      </c>
      <c r="P2890">
        <v>0</v>
      </c>
      <c r="Q2890">
        <v>0</v>
      </c>
    </row>
    <row r="2891" spans="1:17">
      <c r="A2891" t="s">
        <v>2906</v>
      </c>
      <c r="B2891">
        <v>9.7605299999999993</v>
      </c>
      <c r="C2891">
        <v>22.793099999999999</v>
      </c>
      <c r="D2891">
        <v>12.1869</v>
      </c>
      <c r="E2891">
        <v>25.153400000000001</v>
      </c>
      <c r="F2891">
        <v>12.632899999999999</v>
      </c>
      <c r="G2891">
        <v>8.8317300000000003</v>
      </c>
      <c r="H2891">
        <v>3.6347900000000002</v>
      </c>
      <c r="I2891">
        <v>3.6288200000000002</v>
      </c>
      <c r="J2891">
        <v>0</v>
      </c>
      <c r="K2891">
        <v>11.3309</v>
      </c>
      <c r="L2891">
        <v>15.767799999999999</v>
      </c>
      <c r="M2891">
        <v>17.9312</v>
      </c>
      <c r="N2891">
        <v>0</v>
      </c>
      <c r="O2891">
        <v>65.5625</v>
      </c>
      <c r="P2891">
        <v>42.399700000000003</v>
      </c>
      <c r="Q2891">
        <v>0</v>
      </c>
    </row>
    <row r="2892" spans="1:17">
      <c r="A2892" t="s">
        <v>2907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3.62799</v>
      </c>
      <c r="I2892">
        <v>0</v>
      </c>
      <c r="J2892">
        <v>0</v>
      </c>
      <c r="K2892">
        <v>0</v>
      </c>
      <c r="L2892">
        <v>0</v>
      </c>
      <c r="M2892">
        <v>6.1723499999999998</v>
      </c>
      <c r="N2892">
        <v>0</v>
      </c>
      <c r="O2892">
        <v>0</v>
      </c>
      <c r="P2892">
        <v>0</v>
      </c>
      <c r="Q2892">
        <v>0</v>
      </c>
    </row>
    <row r="2893" spans="1:17">
      <c r="A2893" t="s">
        <v>2908</v>
      </c>
      <c r="B2893">
        <v>0</v>
      </c>
      <c r="C2893">
        <v>0</v>
      </c>
      <c r="D2893">
        <v>0.215169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</row>
    <row r="2894" spans="1:17">
      <c r="A2894" t="s">
        <v>2909</v>
      </c>
      <c r="B2894">
        <v>0</v>
      </c>
      <c r="C2894">
        <v>0.114763</v>
      </c>
      <c r="D2894">
        <v>0.12814600000000001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3.1958500000000001</v>
      </c>
      <c r="P2894">
        <v>0</v>
      </c>
      <c r="Q2894">
        <v>0</v>
      </c>
    </row>
    <row r="2895" spans="1:17">
      <c r="A2895" t="s">
        <v>2910</v>
      </c>
      <c r="B2895">
        <v>0</v>
      </c>
      <c r="C2895">
        <v>2.9917400000000001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1.55609</v>
      </c>
      <c r="K2895">
        <v>31.626000000000001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9.16967</v>
      </c>
    </row>
    <row r="2896" spans="1:17">
      <c r="A2896" t="s">
        <v>2911</v>
      </c>
      <c r="B2896">
        <v>537.76700000000005</v>
      </c>
      <c r="C2896">
        <v>184.405</v>
      </c>
      <c r="D2896">
        <v>5.17075</v>
      </c>
      <c r="E2896">
        <v>377.839</v>
      </c>
      <c r="F2896">
        <v>263.30500000000001</v>
      </c>
      <c r="G2896">
        <v>149.57300000000001</v>
      </c>
      <c r="H2896">
        <v>125.527</v>
      </c>
      <c r="I2896">
        <v>21.499600000000001</v>
      </c>
      <c r="J2896">
        <v>282.26499999999999</v>
      </c>
      <c r="K2896">
        <v>104.675</v>
      </c>
      <c r="L2896">
        <v>64.164900000000003</v>
      </c>
      <c r="M2896">
        <v>158.17699999999999</v>
      </c>
      <c r="N2896">
        <v>40.895699999999998</v>
      </c>
      <c r="O2896">
        <v>142.19999999999999</v>
      </c>
      <c r="P2896">
        <v>67.930899999999994</v>
      </c>
      <c r="Q2896">
        <v>0.19022</v>
      </c>
    </row>
    <row r="2897" spans="1:17">
      <c r="A2897" t="s">
        <v>2912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</row>
    <row r="2898" spans="1:17">
      <c r="A2898" t="s">
        <v>2913</v>
      </c>
      <c r="B2898">
        <v>46.4129</v>
      </c>
      <c r="C2898">
        <v>21.7652</v>
      </c>
      <c r="D2898">
        <v>1.84751</v>
      </c>
      <c r="E2898">
        <v>25.2669</v>
      </c>
      <c r="F2898">
        <v>43.429699999999997</v>
      </c>
      <c r="G2898">
        <v>38.435200000000002</v>
      </c>
      <c r="H2898">
        <v>72.712999999999994</v>
      </c>
      <c r="I2898">
        <v>127.045</v>
      </c>
      <c r="J2898">
        <v>42.176600000000001</v>
      </c>
      <c r="K2898">
        <v>21.279299999999999</v>
      </c>
      <c r="L2898">
        <v>35.241100000000003</v>
      </c>
      <c r="M2898">
        <v>36.882899999999999</v>
      </c>
      <c r="N2898">
        <v>8.0121099999999998</v>
      </c>
      <c r="O2898">
        <v>45.090600000000002</v>
      </c>
      <c r="P2898">
        <v>42.7027</v>
      </c>
      <c r="Q2898">
        <v>0.23277999999999999</v>
      </c>
    </row>
    <row r="2899" spans="1:17">
      <c r="A2899" t="s">
        <v>2914</v>
      </c>
      <c r="B2899">
        <v>2.1487500000000002</v>
      </c>
      <c r="C2899">
        <v>2.1509800000000001</v>
      </c>
      <c r="D2899">
        <v>6.898E-2</v>
      </c>
      <c r="E2899">
        <v>1.4202699999999999</v>
      </c>
      <c r="F2899">
        <v>1.04589</v>
      </c>
      <c r="G2899">
        <v>4.1666800000000004</v>
      </c>
      <c r="H2899">
        <v>9.8965300000000003</v>
      </c>
      <c r="I2899">
        <v>6.4753999999999996</v>
      </c>
      <c r="J2899">
        <v>1.36564</v>
      </c>
      <c r="K2899">
        <v>3.6165500000000002</v>
      </c>
      <c r="L2899">
        <v>2.0806499999999999</v>
      </c>
      <c r="M2899">
        <v>4.0771899999999999</v>
      </c>
      <c r="N2899">
        <v>0.52644500000000005</v>
      </c>
      <c r="O2899">
        <v>1.1765300000000001</v>
      </c>
      <c r="P2899">
        <v>2.2720099999999999</v>
      </c>
      <c r="Q2899">
        <v>3.7349700000000001</v>
      </c>
    </row>
    <row r="2900" spans="1:17">
      <c r="A2900" t="s">
        <v>2915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</row>
    <row r="2901" spans="1:17">
      <c r="A2901" t="s">
        <v>2916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</row>
    <row r="2902" spans="1:17">
      <c r="A2902" t="s">
        <v>2917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</row>
    <row r="2903" spans="1:17">
      <c r="A2903" t="s">
        <v>2918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5.3720699999999999</v>
      </c>
      <c r="P2903">
        <v>1.5694600000000001</v>
      </c>
      <c r="Q2903">
        <v>0</v>
      </c>
    </row>
    <row r="2904" spans="1:17">
      <c r="A2904" t="s">
        <v>2919</v>
      </c>
      <c r="B2904">
        <v>2.4017899999999998E-2</v>
      </c>
      <c r="C2904">
        <v>5.2055199999999999</v>
      </c>
      <c r="D2904">
        <v>9.8307000000000005E-2</v>
      </c>
      <c r="E2904">
        <v>0.35867199999999999</v>
      </c>
      <c r="F2904">
        <v>1.54728E-2</v>
      </c>
      <c r="G2904">
        <v>1.3255600000000001</v>
      </c>
      <c r="H2904">
        <v>3.1468500000000003E-2</v>
      </c>
      <c r="I2904">
        <v>0.93112799999999996</v>
      </c>
      <c r="J2904">
        <v>0.72074700000000003</v>
      </c>
      <c r="K2904">
        <v>4.0046499999999998</v>
      </c>
      <c r="L2904">
        <v>3.1713699999999997E-2</v>
      </c>
      <c r="M2904">
        <v>3.3001500000000003E-2</v>
      </c>
      <c r="N2904">
        <v>0</v>
      </c>
      <c r="O2904">
        <v>1.0640099999999999</v>
      </c>
      <c r="P2904">
        <v>0.56897200000000003</v>
      </c>
      <c r="Q2904">
        <v>7.2189399999999999</v>
      </c>
    </row>
    <row r="2905" spans="1:17">
      <c r="A2905" t="s">
        <v>2920</v>
      </c>
      <c r="B2905">
        <v>0</v>
      </c>
      <c r="C2905">
        <v>0</v>
      </c>
      <c r="D2905">
        <v>1.4910399999999999</v>
      </c>
      <c r="E2905">
        <v>0</v>
      </c>
      <c r="F2905">
        <v>0</v>
      </c>
      <c r="G2905">
        <v>0.43802799999999997</v>
      </c>
      <c r="H2905">
        <v>9.7640999999999991</v>
      </c>
      <c r="I2905">
        <v>5.0320799999999997</v>
      </c>
      <c r="J2905">
        <v>0</v>
      </c>
      <c r="K2905">
        <v>0</v>
      </c>
      <c r="L2905">
        <v>1.50084</v>
      </c>
      <c r="M2905">
        <v>5.8772500000000001</v>
      </c>
      <c r="N2905">
        <v>0</v>
      </c>
      <c r="O2905">
        <v>0</v>
      </c>
      <c r="P2905">
        <v>0.84904500000000005</v>
      </c>
      <c r="Q2905">
        <v>0</v>
      </c>
    </row>
    <row r="2906" spans="1:17">
      <c r="A2906" t="s">
        <v>2921</v>
      </c>
      <c r="B2906">
        <v>0</v>
      </c>
      <c r="C2906">
        <v>0</v>
      </c>
      <c r="D2906">
        <v>1.95617</v>
      </c>
      <c r="E2906">
        <v>0</v>
      </c>
      <c r="F2906">
        <v>0</v>
      </c>
      <c r="G2906">
        <v>0</v>
      </c>
      <c r="H2906">
        <v>0.102641</v>
      </c>
      <c r="I2906">
        <v>0</v>
      </c>
      <c r="J2906">
        <v>0.58782999999999996</v>
      </c>
      <c r="K2906">
        <v>0</v>
      </c>
      <c r="L2906">
        <v>0.48591099999999998</v>
      </c>
      <c r="M2906">
        <v>0.62339699999999998</v>
      </c>
      <c r="N2906">
        <v>0</v>
      </c>
      <c r="O2906">
        <v>0.54005499999999995</v>
      </c>
      <c r="P2906">
        <v>0.16665099999999999</v>
      </c>
      <c r="Q2906">
        <v>0</v>
      </c>
    </row>
    <row r="2907" spans="1:17">
      <c r="A2907" t="s">
        <v>2922</v>
      </c>
      <c r="B2907">
        <v>9.1575500000000004E-2</v>
      </c>
      <c r="C2907">
        <v>1.4323499999999999E-2</v>
      </c>
      <c r="D2907">
        <v>5.8795500000000001E-2</v>
      </c>
      <c r="E2907">
        <v>1.36395</v>
      </c>
      <c r="F2907">
        <v>0.13109899999999999</v>
      </c>
      <c r="G2907">
        <v>0.31872499999999998</v>
      </c>
      <c r="H2907">
        <v>0</v>
      </c>
      <c r="I2907">
        <v>0</v>
      </c>
      <c r="J2907">
        <v>0</v>
      </c>
      <c r="K2907">
        <v>1.3890100000000001E-2</v>
      </c>
      <c r="L2907">
        <v>4.2812000000000003E-2</v>
      </c>
      <c r="M2907">
        <v>0</v>
      </c>
      <c r="N2907">
        <v>0</v>
      </c>
      <c r="O2907">
        <v>0.55509699999999995</v>
      </c>
      <c r="P2907">
        <v>2.8697799999999999E-2</v>
      </c>
      <c r="Q2907">
        <v>1.04037E-2</v>
      </c>
    </row>
    <row r="2908" spans="1:17">
      <c r="A2908" t="s">
        <v>2923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0.20367499999999999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1.4396100000000001</v>
      </c>
      <c r="P2908">
        <v>0</v>
      </c>
      <c r="Q2908">
        <v>0</v>
      </c>
    </row>
    <row r="2909" spans="1:17">
      <c r="A2909" t="s">
        <v>2924</v>
      </c>
      <c r="B2909">
        <v>0.100997</v>
      </c>
      <c r="C2909">
        <v>0.48000900000000002</v>
      </c>
      <c r="D2909">
        <v>5.5580999999999998E-2</v>
      </c>
      <c r="E2909">
        <v>0.44504100000000002</v>
      </c>
      <c r="F2909">
        <v>0.28504200000000002</v>
      </c>
      <c r="G2909">
        <v>4.2612199999999998</v>
      </c>
      <c r="H2909">
        <v>0.81557999999999997</v>
      </c>
      <c r="I2909">
        <v>1.6351100000000001</v>
      </c>
      <c r="J2909">
        <v>0.226548</v>
      </c>
      <c r="K2909">
        <v>1.1029800000000001</v>
      </c>
      <c r="L2909">
        <v>0.45107700000000001</v>
      </c>
      <c r="M2909">
        <v>1.50667</v>
      </c>
      <c r="N2909">
        <v>0.49488100000000002</v>
      </c>
      <c r="O2909">
        <v>0.91142500000000004</v>
      </c>
      <c r="P2909">
        <v>1.0444500000000001</v>
      </c>
      <c r="Q2909">
        <v>0.20653299999999999</v>
      </c>
    </row>
    <row r="2910" spans="1:17">
      <c r="A2910" t="s">
        <v>2925</v>
      </c>
      <c r="B2910">
        <v>0</v>
      </c>
      <c r="C2910">
        <v>0</v>
      </c>
      <c r="D2910">
        <v>5.6474999999999997E-2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</row>
    <row r="2911" spans="1:17">
      <c r="A2911" t="s">
        <v>2926</v>
      </c>
      <c r="B2911">
        <v>1.7484800000000002E-2</v>
      </c>
      <c r="C2911">
        <v>4.1022500000000003E-2</v>
      </c>
      <c r="D2911">
        <v>1.04555</v>
      </c>
      <c r="E2911">
        <v>3.8523300000000003E-2</v>
      </c>
      <c r="F2911">
        <v>4.5056100000000002E-2</v>
      </c>
      <c r="G2911">
        <v>7.8242300000000001E-2</v>
      </c>
      <c r="H2911">
        <v>9.1634500000000001E-3</v>
      </c>
      <c r="I2911">
        <v>0</v>
      </c>
      <c r="J2911">
        <v>0</v>
      </c>
      <c r="K2911">
        <v>0</v>
      </c>
      <c r="L2911">
        <v>3.9578000000000002E-2</v>
      </c>
      <c r="M2911">
        <v>0</v>
      </c>
      <c r="N2911">
        <v>0</v>
      </c>
      <c r="O2911">
        <v>0.36721199999999998</v>
      </c>
      <c r="P2911">
        <v>8.2190000000000006E-3</v>
      </c>
      <c r="Q2911">
        <v>1.19185E-2</v>
      </c>
    </row>
    <row r="2912" spans="1:17">
      <c r="A2912" t="s">
        <v>2927</v>
      </c>
      <c r="B2912">
        <v>0.84728999999999999</v>
      </c>
      <c r="C2912">
        <v>7.1259499999999996</v>
      </c>
      <c r="D2912">
        <v>0.57926299999999997</v>
      </c>
      <c r="E2912">
        <v>1.8653999999999999</v>
      </c>
      <c r="F2912">
        <v>2.32185</v>
      </c>
      <c r="G2912">
        <v>3.19129</v>
      </c>
      <c r="H2912">
        <v>10.0626</v>
      </c>
      <c r="I2912">
        <v>8.2524599999999992</v>
      </c>
      <c r="J2912">
        <v>0.72546500000000003</v>
      </c>
      <c r="K2912">
        <v>15.1997</v>
      </c>
      <c r="L2912">
        <v>6.1977799999999998</v>
      </c>
      <c r="M2912">
        <v>27.376899999999999</v>
      </c>
      <c r="N2912">
        <v>0</v>
      </c>
      <c r="O2912">
        <v>11.2881</v>
      </c>
      <c r="P2912">
        <v>7.5230499999999996</v>
      </c>
      <c r="Q2912">
        <v>0.84694499999999995</v>
      </c>
    </row>
    <row r="2913" spans="1:17">
      <c r="A2913" t="s">
        <v>2928</v>
      </c>
      <c r="B2913">
        <v>0</v>
      </c>
      <c r="C2913">
        <v>0</v>
      </c>
      <c r="D2913">
        <v>7.2469000000000006E-2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0.43362099999999998</v>
      </c>
      <c r="P2913">
        <v>0</v>
      </c>
      <c r="Q2913">
        <v>0</v>
      </c>
    </row>
    <row r="2914" spans="1:17">
      <c r="A2914" t="s">
        <v>2929</v>
      </c>
      <c r="B2914">
        <v>0</v>
      </c>
      <c r="C2914">
        <v>0.58679999999999999</v>
      </c>
      <c r="D2914">
        <v>0.55017499999999997</v>
      </c>
      <c r="E2914">
        <v>0</v>
      </c>
      <c r="F2914">
        <v>0.22090399999999999</v>
      </c>
      <c r="G2914">
        <v>0.55214300000000005</v>
      </c>
      <c r="H2914">
        <v>0</v>
      </c>
      <c r="I2914">
        <v>0.30409000000000003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</row>
    <row r="2915" spans="1:17">
      <c r="A2915" t="s">
        <v>2930</v>
      </c>
      <c r="B2915">
        <v>0</v>
      </c>
      <c r="C2915">
        <v>1.53748</v>
      </c>
      <c r="D2915">
        <v>17.950299999999999</v>
      </c>
      <c r="E2915">
        <v>5.8700900000000003</v>
      </c>
      <c r="F2915">
        <v>0</v>
      </c>
      <c r="G2915">
        <v>0</v>
      </c>
      <c r="H2915">
        <v>6.1838300000000004</v>
      </c>
      <c r="I2915">
        <v>0</v>
      </c>
      <c r="J2915">
        <v>0</v>
      </c>
      <c r="K2915">
        <v>0</v>
      </c>
      <c r="L2915">
        <v>5.0000400000000003</v>
      </c>
      <c r="M2915">
        <v>0.28283599999999998</v>
      </c>
      <c r="N2915">
        <v>0</v>
      </c>
      <c r="O2915">
        <v>13.581300000000001</v>
      </c>
      <c r="P2915">
        <v>28.3841</v>
      </c>
      <c r="Q2915">
        <v>0</v>
      </c>
    </row>
    <row r="2916" spans="1:17">
      <c r="A2916" t="s">
        <v>2931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42.618600000000001</v>
      </c>
      <c r="P2916">
        <v>0</v>
      </c>
      <c r="Q2916">
        <v>0</v>
      </c>
    </row>
    <row r="2917" spans="1:17">
      <c r="A2917" t="s">
        <v>2932</v>
      </c>
      <c r="B2917">
        <v>2.0216700000000001E-2</v>
      </c>
      <c r="C2917">
        <v>1.8972900000000001E-2</v>
      </c>
      <c r="D2917">
        <v>3.8940299999999997E-2</v>
      </c>
      <c r="E2917">
        <v>2.2271300000000001E-2</v>
      </c>
      <c r="F2917">
        <v>0</v>
      </c>
      <c r="G2917">
        <v>6.0311700000000003E-2</v>
      </c>
      <c r="H2917">
        <v>6.3571500000000003E-2</v>
      </c>
      <c r="I2917">
        <v>0</v>
      </c>
      <c r="J2917">
        <v>0</v>
      </c>
      <c r="K2917">
        <v>3.67976E-2</v>
      </c>
      <c r="L2917">
        <v>3.0508E-2</v>
      </c>
      <c r="M2917">
        <v>1.5873399999999999E-2</v>
      </c>
      <c r="N2917">
        <v>0</v>
      </c>
      <c r="O2917">
        <v>2.8446600000000002</v>
      </c>
      <c r="P2917">
        <v>0</v>
      </c>
      <c r="Q2917">
        <v>0</v>
      </c>
    </row>
    <row r="2918" spans="1:17">
      <c r="A2918" t="s">
        <v>2933</v>
      </c>
      <c r="B2918">
        <v>0</v>
      </c>
      <c r="C2918">
        <v>0</v>
      </c>
      <c r="D2918">
        <v>0</v>
      </c>
      <c r="E2918">
        <v>0</v>
      </c>
      <c r="F2918">
        <v>8.9720999999999995E-2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3.5600199999999999E-2</v>
      </c>
    </row>
    <row r="2919" spans="1:17">
      <c r="A2919" t="s">
        <v>2934</v>
      </c>
      <c r="B2919">
        <v>0.26919500000000002</v>
      </c>
      <c r="C2919">
        <v>1.0105299999999999</v>
      </c>
      <c r="D2919">
        <v>0.38888099999999998</v>
      </c>
      <c r="E2919">
        <v>0.51896500000000001</v>
      </c>
      <c r="F2919">
        <v>0.46245399999999998</v>
      </c>
      <c r="G2919">
        <v>5.0192300000000003</v>
      </c>
      <c r="H2919">
        <v>0</v>
      </c>
      <c r="I2919">
        <v>0.87814000000000003</v>
      </c>
      <c r="J2919">
        <v>0</v>
      </c>
      <c r="K2919">
        <v>0</v>
      </c>
      <c r="L2919">
        <v>0.35544900000000001</v>
      </c>
      <c r="M2919">
        <v>0.73976500000000001</v>
      </c>
      <c r="N2919">
        <v>8.24405E-2</v>
      </c>
      <c r="O2919">
        <v>0.15648500000000001</v>
      </c>
      <c r="P2919">
        <v>0.63270000000000004</v>
      </c>
      <c r="Q2919">
        <v>0.18349699999999999</v>
      </c>
    </row>
    <row r="2920" spans="1:17">
      <c r="A2920" t="s">
        <v>2935</v>
      </c>
      <c r="B2920">
        <v>1.67682</v>
      </c>
      <c r="C2920">
        <v>1.7421</v>
      </c>
      <c r="D2920">
        <v>2.4432700000000001</v>
      </c>
      <c r="E2920">
        <v>9.4083799999999993</v>
      </c>
      <c r="F2920">
        <v>5.59945</v>
      </c>
      <c r="G2920">
        <v>2.73292</v>
      </c>
      <c r="H2920">
        <v>9.2222500000000007</v>
      </c>
      <c r="I2920">
        <v>0</v>
      </c>
      <c r="J2920">
        <v>1.93703</v>
      </c>
      <c r="K2920">
        <v>0.51286500000000002</v>
      </c>
      <c r="L2920">
        <v>1.85745</v>
      </c>
      <c r="M2920">
        <v>5.8833200000000003</v>
      </c>
      <c r="N2920">
        <v>6.9909999999999997</v>
      </c>
      <c r="O2920">
        <v>1.87104</v>
      </c>
      <c r="P2920">
        <v>44.079500000000003</v>
      </c>
      <c r="Q2920">
        <v>4.6399699999999999</v>
      </c>
    </row>
    <row r="2921" spans="1:17">
      <c r="A2921" t="s">
        <v>2936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80.067800000000005</v>
      </c>
      <c r="P2921">
        <v>0</v>
      </c>
      <c r="Q2921">
        <v>0</v>
      </c>
    </row>
    <row r="2922" spans="1:17">
      <c r="A2922" t="s">
        <v>2937</v>
      </c>
      <c r="B2922">
        <v>0</v>
      </c>
      <c r="C2922">
        <v>2.2176</v>
      </c>
      <c r="D2922">
        <v>6.7640799999999999</v>
      </c>
      <c r="E2922">
        <v>0.87104000000000004</v>
      </c>
      <c r="F2922">
        <v>0</v>
      </c>
      <c r="G2922">
        <v>0</v>
      </c>
      <c r="H2922">
        <v>3.8938299999999999</v>
      </c>
      <c r="I2922">
        <v>0</v>
      </c>
      <c r="J2922">
        <v>0</v>
      </c>
      <c r="K2922">
        <v>0</v>
      </c>
      <c r="L2922">
        <v>1.5623</v>
      </c>
      <c r="M2922">
        <v>0</v>
      </c>
      <c r="N2922">
        <v>0</v>
      </c>
      <c r="O2922">
        <v>14.4749</v>
      </c>
      <c r="P2922">
        <v>2.7447900000000001</v>
      </c>
      <c r="Q2922">
        <v>0</v>
      </c>
    </row>
    <row r="2923" spans="1:17">
      <c r="A2923" t="s">
        <v>2938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19.0214</v>
      </c>
      <c r="P2923">
        <v>0</v>
      </c>
      <c r="Q2923">
        <v>0</v>
      </c>
    </row>
    <row r="2924" spans="1:17">
      <c r="A2924" t="s">
        <v>2939</v>
      </c>
      <c r="B2924">
        <v>0</v>
      </c>
      <c r="C2924">
        <v>0</v>
      </c>
      <c r="D2924">
        <v>0.79046000000000005</v>
      </c>
      <c r="E2924">
        <v>0</v>
      </c>
      <c r="F2924">
        <v>0</v>
      </c>
      <c r="G2924">
        <v>0</v>
      </c>
      <c r="H2924">
        <v>1.00248</v>
      </c>
      <c r="I2924">
        <v>0</v>
      </c>
      <c r="J2924">
        <v>1.42245</v>
      </c>
      <c r="K2924">
        <v>0</v>
      </c>
      <c r="L2924">
        <v>0.13251299999999999</v>
      </c>
      <c r="M2924">
        <v>0</v>
      </c>
      <c r="N2924">
        <v>0</v>
      </c>
      <c r="O2924">
        <v>0</v>
      </c>
      <c r="P2924">
        <v>0.182952</v>
      </c>
      <c r="Q2924">
        <v>0</v>
      </c>
    </row>
    <row r="2925" spans="1:17">
      <c r="A2925" t="s">
        <v>2940</v>
      </c>
      <c r="B2925">
        <v>0</v>
      </c>
      <c r="C2925">
        <v>0.19470100000000001</v>
      </c>
      <c r="D2925">
        <v>0.26640599999999998</v>
      </c>
      <c r="E2925">
        <v>0.114275</v>
      </c>
      <c r="F2925">
        <v>0.148504</v>
      </c>
      <c r="G2925">
        <v>0.20630799999999999</v>
      </c>
      <c r="H2925">
        <v>0.21745800000000001</v>
      </c>
      <c r="I2925">
        <v>0.19336400000000001</v>
      </c>
      <c r="J2925">
        <v>0</v>
      </c>
      <c r="K2925">
        <v>3.1468299999999998E-2</v>
      </c>
      <c r="L2925">
        <v>7.8269000000000005E-2</v>
      </c>
      <c r="M2925">
        <v>0</v>
      </c>
      <c r="N2925">
        <v>0</v>
      </c>
      <c r="O2925">
        <v>0.59787000000000001</v>
      </c>
      <c r="P2925">
        <v>3.2507599999999998E-2</v>
      </c>
      <c r="Q2925">
        <v>0</v>
      </c>
    </row>
    <row r="2926" spans="1:17">
      <c r="A2926" t="s">
        <v>2941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</row>
    <row r="2927" spans="1:17">
      <c r="A2927" t="s">
        <v>2942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3.6863399999999998E-2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1.68085</v>
      </c>
      <c r="P2927">
        <v>0</v>
      </c>
      <c r="Q2927">
        <v>0</v>
      </c>
    </row>
    <row r="2928" spans="1:17">
      <c r="A2928" t="s">
        <v>2943</v>
      </c>
      <c r="B2928">
        <v>0.86443999999999999</v>
      </c>
      <c r="C2928">
        <v>1.1844300000000001</v>
      </c>
      <c r="D2928">
        <v>3.5964700000000001</v>
      </c>
      <c r="E2928">
        <v>5.59945</v>
      </c>
      <c r="F2928">
        <v>0.47521200000000002</v>
      </c>
      <c r="G2928">
        <v>7.2207699999999999</v>
      </c>
      <c r="H2928">
        <v>0.21745800000000001</v>
      </c>
      <c r="I2928">
        <v>0.51563499999999995</v>
      </c>
      <c r="J2928">
        <v>8.8847100000000001</v>
      </c>
      <c r="K2928">
        <v>1.2587299999999999</v>
      </c>
      <c r="L2928">
        <v>0.37830000000000003</v>
      </c>
      <c r="M2928">
        <v>0.38008599999999998</v>
      </c>
      <c r="N2928">
        <v>0.25414399999999998</v>
      </c>
      <c r="O2928">
        <v>0.68754999999999999</v>
      </c>
      <c r="P2928">
        <v>1.0727500000000001</v>
      </c>
      <c r="Q2928">
        <v>0.50675000000000003</v>
      </c>
    </row>
    <row r="2929" spans="1:17">
      <c r="A2929" t="s">
        <v>2944</v>
      </c>
      <c r="B2929">
        <v>2.1404399999999999</v>
      </c>
      <c r="C2929">
        <v>0.67686000000000002</v>
      </c>
      <c r="D2929">
        <v>0</v>
      </c>
      <c r="E2929">
        <v>3.0243500000000001</v>
      </c>
      <c r="F2929">
        <v>2.0383900000000001</v>
      </c>
      <c r="G2929">
        <v>14.645</v>
      </c>
      <c r="H2929">
        <v>6.6574499999999999</v>
      </c>
      <c r="I2929">
        <v>6.9823500000000003</v>
      </c>
      <c r="J2929">
        <v>5.5841000000000003</v>
      </c>
      <c r="K2929">
        <v>1.2492399999999999</v>
      </c>
      <c r="L2929">
        <v>1.6325700000000001</v>
      </c>
      <c r="M2929">
        <v>3.2333099999999999</v>
      </c>
      <c r="N2929">
        <v>6.8116000000000003</v>
      </c>
      <c r="O2929">
        <v>5.9072800000000001</v>
      </c>
      <c r="P2929">
        <v>4.5058199999999999</v>
      </c>
      <c r="Q2929">
        <v>0.98326000000000002</v>
      </c>
    </row>
    <row r="2930" spans="1:17">
      <c r="A2930" t="s">
        <v>2945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</row>
    <row r="2931" spans="1:17">
      <c r="A2931" t="s">
        <v>2946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8.3512900000000005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</row>
    <row r="2932" spans="1:17">
      <c r="A2932" t="s">
        <v>2947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</row>
    <row r="2933" spans="1:17">
      <c r="A2933" t="s">
        <v>2948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</row>
    <row r="2934" spans="1:17">
      <c r="A2934" t="s">
        <v>2949</v>
      </c>
      <c r="B2934">
        <v>0</v>
      </c>
      <c r="C2934">
        <v>0</v>
      </c>
      <c r="D2934">
        <v>4.9908000000000001E-2</v>
      </c>
      <c r="E2934">
        <v>2.8544099999999999E-2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</row>
    <row r="2935" spans="1:17">
      <c r="A2935" t="s">
        <v>2950</v>
      </c>
      <c r="B2935">
        <v>4.0679E-2</v>
      </c>
      <c r="C2935">
        <v>8.3095500000000003E-2</v>
      </c>
      <c r="D2935">
        <v>0.43934899999999999</v>
      </c>
      <c r="E2935">
        <v>0.68331600000000003</v>
      </c>
      <c r="F2935">
        <v>8.5496000000000003E-2</v>
      </c>
      <c r="G2935">
        <v>6.6036700000000004E-2</v>
      </c>
      <c r="H2935">
        <v>4.6403899999999998E-2</v>
      </c>
      <c r="I2935">
        <v>0.28463899999999998</v>
      </c>
      <c r="J2935">
        <v>0.37551800000000002</v>
      </c>
      <c r="K2935">
        <v>0.37268800000000002</v>
      </c>
      <c r="L2935">
        <v>0.177924</v>
      </c>
      <c r="M2935">
        <v>0.48946000000000001</v>
      </c>
      <c r="N2935">
        <v>0</v>
      </c>
      <c r="O2935">
        <v>0.29925600000000002</v>
      </c>
      <c r="P2935">
        <v>0.18045700000000001</v>
      </c>
      <c r="Q2935">
        <v>0.48361199999999999</v>
      </c>
    </row>
    <row r="2936" spans="1:17">
      <c r="A2936" t="s">
        <v>2951</v>
      </c>
      <c r="B2936">
        <v>1.4762599999999999</v>
      </c>
      <c r="C2936">
        <v>1.04583</v>
      </c>
      <c r="D2936">
        <v>0.93170900000000001</v>
      </c>
      <c r="E2936">
        <v>3.9091200000000002</v>
      </c>
      <c r="F2936">
        <v>0.33648899999999998</v>
      </c>
      <c r="G2936">
        <v>16.236000000000001</v>
      </c>
      <c r="H2936">
        <v>1.3612599999999999</v>
      </c>
      <c r="I2936">
        <v>0</v>
      </c>
      <c r="J2936">
        <v>0.82702399999999998</v>
      </c>
      <c r="K2936">
        <v>1.02407</v>
      </c>
      <c r="L2936">
        <v>1.3734</v>
      </c>
      <c r="M2936">
        <v>0.68574299999999999</v>
      </c>
      <c r="N2936">
        <v>9.7683000000000006E-2</v>
      </c>
      <c r="O2936">
        <v>2.28627</v>
      </c>
      <c r="P2936">
        <v>2.1553200000000001</v>
      </c>
      <c r="Q2936">
        <v>0</v>
      </c>
    </row>
    <row r="2937" spans="1:17">
      <c r="A2937" t="s">
        <v>2952</v>
      </c>
      <c r="B2937">
        <v>6.8996500000000002E-2</v>
      </c>
      <c r="C2937">
        <v>0</v>
      </c>
      <c r="D2937">
        <v>0.303726</v>
      </c>
      <c r="E2937">
        <v>0.470777</v>
      </c>
      <c r="F2937">
        <v>2.9632599999999999E-2</v>
      </c>
      <c r="G2937">
        <v>0.20583499999999999</v>
      </c>
      <c r="H2937">
        <v>0</v>
      </c>
      <c r="I2937">
        <v>0.65989699999999996</v>
      </c>
      <c r="J2937">
        <v>0.10317900000000001</v>
      </c>
      <c r="K2937">
        <v>0.14361299999999999</v>
      </c>
      <c r="L2937">
        <v>0.23937</v>
      </c>
      <c r="M2937">
        <v>0.12737999999999999</v>
      </c>
      <c r="N2937">
        <v>0</v>
      </c>
      <c r="O2937">
        <v>0.37606299999999998</v>
      </c>
      <c r="P2937">
        <v>3.2433099999999999E-2</v>
      </c>
      <c r="Q2937">
        <v>0.36647800000000003</v>
      </c>
    </row>
    <row r="2938" spans="1:17">
      <c r="A2938" t="s">
        <v>2953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</row>
    <row r="2939" spans="1:17">
      <c r="A2939" t="s">
        <v>2954</v>
      </c>
      <c r="B2939">
        <v>0</v>
      </c>
      <c r="C2939">
        <v>0</v>
      </c>
      <c r="D2939">
        <v>0.496701</v>
      </c>
      <c r="E2939">
        <v>0</v>
      </c>
      <c r="F2939">
        <v>3.6229800000000001</v>
      </c>
      <c r="G2939">
        <v>0</v>
      </c>
      <c r="H2939">
        <v>0.68393000000000004</v>
      </c>
      <c r="I2939">
        <v>1.6974</v>
      </c>
      <c r="J2939">
        <v>43.430100000000003</v>
      </c>
      <c r="K2939">
        <v>0</v>
      </c>
      <c r="L2939">
        <v>1.72495</v>
      </c>
      <c r="M2939">
        <v>7.5542499999999997</v>
      </c>
      <c r="N2939">
        <v>0</v>
      </c>
      <c r="O2939">
        <v>0</v>
      </c>
      <c r="P2939">
        <v>1.80298</v>
      </c>
      <c r="Q2939">
        <v>0</v>
      </c>
    </row>
    <row r="2940" spans="1:17">
      <c r="A2940" t="s">
        <v>2955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</row>
    <row r="2941" spans="1:17">
      <c r="A2941" t="s">
        <v>2956</v>
      </c>
      <c r="B2941">
        <v>0</v>
      </c>
      <c r="C2941">
        <v>0</v>
      </c>
      <c r="D2941">
        <v>5.7645900000000001</v>
      </c>
      <c r="E2941">
        <v>0</v>
      </c>
      <c r="F2941">
        <v>0</v>
      </c>
      <c r="G2941">
        <v>0</v>
      </c>
      <c r="H2941">
        <v>0</v>
      </c>
      <c r="I2941">
        <v>0.85789499999999996</v>
      </c>
      <c r="J2941">
        <v>0</v>
      </c>
      <c r="K2941">
        <v>0</v>
      </c>
      <c r="L2941">
        <v>0.94384500000000005</v>
      </c>
      <c r="M2941">
        <v>0</v>
      </c>
      <c r="N2941">
        <v>0</v>
      </c>
      <c r="O2941">
        <v>0</v>
      </c>
      <c r="P2941">
        <v>0</v>
      </c>
      <c r="Q2941">
        <v>0</v>
      </c>
    </row>
    <row r="2942" spans="1:17">
      <c r="A2942" t="s">
        <v>2957</v>
      </c>
      <c r="B2942">
        <v>0.41406199999999999</v>
      </c>
      <c r="C2942">
        <v>0.60822500000000002</v>
      </c>
      <c r="D2942">
        <v>0.79754000000000003</v>
      </c>
      <c r="E2942">
        <v>0.33714899999999998</v>
      </c>
      <c r="F2942">
        <v>0.26288099999999998</v>
      </c>
      <c r="G2942">
        <v>0.64448000000000005</v>
      </c>
      <c r="H2942">
        <v>0.471746</v>
      </c>
      <c r="I2942">
        <v>0.201349</v>
      </c>
      <c r="J2942">
        <v>0.121147</v>
      </c>
      <c r="K2942">
        <v>0.45874799999999999</v>
      </c>
      <c r="L2942">
        <v>0.55691999999999997</v>
      </c>
      <c r="M2942">
        <v>0.36751099999999998</v>
      </c>
      <c r="N2942">
        <v>2.2053199999999998E-2</v>
      </c>
      <c r="O2942">
        <v>2.40327</v>
      </c>
      <c r="P2942">
        <v>0.64315</v>
      </c>
      <c r="Q2942">
        <v>0.62585000000000002</v>
      </c>
    </row>
    <row r="2943" spans="1:17">
      <c r="A2943" t="s">
        <v>2958</v>
      </c>
      <c r="B2943">
        <v>0</v>
      </c>
      <c r="C2943">
        <v>0.11337999999999999</v>
      </c>
      <c r="D2943">
        <v>6.3464499999999993E-2</v>
      </c>
      <c r="E2943">
        <v>1.2099199999999999E-2</v>
      </c>
      <c r="F2943">
        <v>1.8867999999999999E-2</v>
      </c>
      <c r="G2943">
        <v>6.5530400000000003E-2</v>
      </c>
      <c r="H2943">
        <v>0</v>
      </c>
      <c r="I2943">
        <v>2.0473000000000002E-2</v>
      </c>
      <c r="J2943">
        <v>0</v>
      </c>
      <c r="K2943">
        <v>0</v>
      </c>
      <c r="L2943">
        <v>8.2869499999999995E-3</v>
      </c>
      <c r="M2943">
        <v>8.6234499999999995E-3</v>
      </c>
      <c r="N2943">
        <v>0</v>
      </c>
      <c r="O2943">
        <v>2.84856E-2</v>
      </c>
      <c r="P2943">
        <v>2.0651099999999999E-2</v>
      </c>
      <c r="Q2943">
        <v>7.4866000000000004E-3</v>
      </c>
    </row>
    <row r="2944" spans="1:17">
      <c r="A2944" t="s">
        <v>2959</v>
      </c>
      <c r="B2944">
        <v>0.188249</v>
      </c>
      <c r="C2944">
        <v>0</v>
      </c>
      <c r="D2944">
        <v>0</v>
      </c>
      <c r="E2944">
        <v>6.8825999999999998E-2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4.7140099999999997E-2</v>
      </c>
      <c r="M2944">
        <v>0</v>
      </c>
      <c r="N2944">
        <v>0</v>
      </c>
      <c r="O2944">
        <v>2.65916</v>
      </c>
      <c r="P2944">
        <v>0</v>
      </c>
      <c r="Q2944">
        <v>0</v>
      </c>
    </row>
    <row r="2945" spans="1:17">
      <c r="A2945" t="s">
        <v>2960</v>
      </c>
      <c r="B2945">
        <v>7.5150399999999999</v>
      </c>
      <c r="C2945">
        <v>8.5546000000000006</v>
      </c>
      <c r="D2945">
        <v>2.2640899999999999</v>
      </c>
      <c r="E2945">
        <v>12.5489</v>
      </c>
      <c r="F2945">
        <v>6.0452899999999996</v>
      </c>
      <c r="G2945">
        <v>19.5761</v>
      </c>
      <c r="H2945">
        <v>4.3219099999999999</v>
      </c>
      <c r="I2945">
        <v>3.6187399999999998</v>
      </c>
      <c r="J2945">
        <v>3.7603200000000001</v>
      </c>
      <c r="K2945">
        <v>6.4310799999999997</v>
      </c>
      <c r="L2945">
        <v>11.1995</v>
      </c>
      <c r="M2945">
        <v>5.7609899999999996</v>
      </c>
      <c r="N2945">
        <v>1.2971600000000001</v>
      </c>
      <c r="O2945">
        <v>9.2803599999999999</v>
      </c>
      <c r="P2945">
        <v>15.658300000000001</v>
      </c>
      <c r="Q2945">
        <v>10.0793</v>
      </c>
    </row>
    <row r="2946" spans="1:17">
      <c r="A2946" t="s">
        <v>2961</v>
      </c>
      <c r="B2946">
        <v>0.29293799999999998</v>
      </c>
      <c r="C2946">
        <v>0.34893000000000002</v>
      </c>
      <c r="D2946">
        <v>0.23871700000000001</v>
      </c>
      <c r="E2946">
        <v>0.19858999999999999</v>
      </c>
      <c r="F2946">
        <v>7.7422000000000005E-2</v>
      </c>
      <c r="G2946">
        <v>0.47056700000000001</v>
      </c>
      <c r="H2946">
        <v>8.2667000000000004E-2</v>
      </c>
      <c r="I2946">
        <v>0.18901899999999999</v>
      </c>
      <c r="J2946">
        <v>9.26675E-2</v>
      </c>
      <c r="K2946">
        <v>8.2030000000000006E-2</v>
      </c>
      <c r="L2946">
        <v>6.8009E-2</v>
      </c>
      <c r="M2946">
        <v>0.106155</v>
      </c>
      <c r="N2946">
        <v>0.30364099999999999</v>
      </c>
      <c r="O2946">
        <v>1.42161</v>
      </c>
      <c r="P2946">
        <v>0.28599400000000003</v>
      </c>
      <c r="Q2946">
        <v>5.3760500000000003E-2</v>
      </c>
    </row>
    <row r="2947" spans="1:17">
      <c r="A2947" t="s">
        <v>2962</v>
      </c>
      <c r="B2947">
        <v>0</v>
      </c>
      <c r="C2947">
        <v>0</v>
      </c>
      <c r="D2947">
        <v>0.412213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</row>
    <row r="2948" spans="1:17">
      <c r="A2948" t="s">
        <v>2963</v>
      </c>
      <c r="B2948">
        <v>0</v>
      </c>
      <c r="C2948">
        <v>0</v>
      </c>
      <c r="D2948">
        <v>8.8870000000000005E-2</v>
      </c>
      <c r="E2948">
        <v>8.4712999999999997E-2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1.16042E-2</v>
      </c>
      <c r="M2948">
        <v>0</v>
      </c>
      <c r="N2948">
        <v>0.18839900000000001</v>
      </c>
      <c r="O2948">
        <v>8.4818500000000005E-2</v>
      </c>
      <c r="P2948">
        <v>0</v>
      </c>
      <c r="Q2948">
        <v>0</v>
      </c>
    </row>
    <row r="2949" spans="1:17">
      <c r="A2949" t="s">
        <v>2964</v>
      </c>
      <c r="B2949">
        <v>0.935585</v>
      </c>
      <c r="C2949">
        <v>8.4944000000000006</v>
      </c>
      <c r="D2949">
        <v>3.4552999999999998</v>
      </c>
      <c r="E2949">
        <v>0</v>
      </c>
      <c r="F2949">
        <v>35.904299999999999</v>
      </c>
      <c r="G2949">
        <v>0</v>
      </c>
      <c r="H2949">
        <v>0</v>
      </c>
      <c r="I2949">
        <v>1.8410299999999999</v>
      </c>
      <c r="J2949">
        <v>0</v>
      </c>
      <c r="K2949">
        <v>39.450099999999999</v>
      </c>
      <c r="L2949">
        <v>0</v>
      </c>
      <c r="M2949">
        <v>0</v>
      </c>
      <c r="N2949">
        <v>0</v>
      </c>
      <c r="O2949">
        <v>22.690999999999999</v>
      </c>
      <c r="P2949">
        <v>8.6463999999999999</v>
      </c>
      <c r="Q2949">
        <v>0</v>
      </c>
    </row>
    <row r="2950" spans="1:17">
      <c r="A2950" t="s">
        <v>2965</v>
      </c>
      <c r="B2950">
        <v>0</v>
      </c>
      <c r="C2950">
        <v>0</v>
      </c>
      <c r="D2950">
        <v>1.1959599999999999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</row>
    <row r="2951" spans="1:17">
      <c r="A2951" t="s">
        <v>2966</v>
      </c>
      <c r="B2951">
        <v>2.4108299999999998</v>
      </c>
      <c r="C2951">
        <v>3.24838</v>
      </c>
      <c r="D2951">
        <v>0.46793099999999999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2.9016700000000002</v>
      </c>
      <c r="K2951">
        <v>0</v>
      </c>
      <c r="L2951">
        <v>0</v>
      </c>
      <c r="M2951">
        <v>0</v>
      </c>
      <c r="N2951">
        <v>0</v>
      </c>
      <c r="O2951">
        <v>14.748200000000001</v>
      </c>
      <c r="P2951">
        <v>0</v>
      </c>
      <c r="Q2951">
        <v>0</v>
      </c>
    </row>
    <row r="2952" spans="1:17">
      <c r="A2952" t="s">
        <v>2967</v>
      </c>
      <c r="B2952">
        <v>1.66847E-2</v>
      </c>
      <c r="C2952">
        <v>3.1316299999999998E-2</v>
      </c>
      <c r="D2952">
        <v>6.4273999999999998E-2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3.0368699999999998E-2</v>
      </c>
      <c r="L2952">
        <v>6.2945000000000001E-2</v>
      </c>
      <c r="M2952">
        <v>0</v>
      </c>
      <c r="N2952">
        <v>0</v>
      </c>
      <c r="O2952">
        <v>1.36982</v>
      </c>
      <c r="P2952">
        <v>0</v>
      </c>
      <c r="Q2952">
        <v>1.13732E-2</v>
      </c>
    </row>
    <row r="2953" spans="1:17">
      <c r="A2953" t="s">
        <v>2968</v>
      </c>
      <c r="B2953">
        <v>0</v>
      </c>
      <c r="C2953">
        <v>0.36523299999999997</v>
      </c>
      <c r="D2953">
        <v>3.6388700000000003E-2</v>
      </c>
      <c r="E2953">
        <v>0.54817000000000005</v>
      </c>
      <c r="F2953">
        <v>0</v>
      </c>
      <c r="G2953">
        <v>1.8422700000000001</v>
      </c>
      <c r="H2953">
        <v>0</v>
      </c>
      <c r="I2953">
        <v>0</v>
      </c>
      <c r="J2953">
        <v>0</v>
      </c>
      <c r="K2953">
        <v>0</v>
      </c>
      <c r="L2953">
        <v>0.46900799999999998</v>
      </c>
      <c r="M2953">
        <v>0.75294000000000005</v>
      </c>
      <c r="N2953">
        <v>0</v>
      </c>
      <c r="O2953">
        <v>0</v>
      </c>
      <c r="P2953">
        <v>1.3285899999999999</v>
      </c>
      <c r="Q2953">
        <v>0</v>
      </c>
    </row>
    <row r="2954" spans="1:17">
      <c r="A2954" t="s">
        <v>2969</v>
      </c>
      <c r="B2954">
        <v>0</v>
      </c>
      <c r="C2954">
        <v>0.33083400000000002</v>
      </c>
      <c r="D2954">
        <v>0.282891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0.67135800000000001</v>
      </c>
      <c r="L2954">
        <v>4.4906000000000001E-2</v>
      </c>
      <c r="M2954">
        <v>0.35486499999999999</v>
      </c>
      <c r="N2954">
        <v>0</v>
      </c>
      <c r="O2954">
        <v>15.3003</v>
      </c>
      <c r="P2954">
        <v>0.198716</v>
      </c>
      <c r="Q2954">
        <v>0</v>
      </c>
    </row>
    <row r="2955" spans="1:17">
      <c r="A2955" t="s">
        <v>2970</v>
      </c>
      <c r="B2955">
        <v>0</v>
      </c>
      <c r="C2955">
        <v>0</v>
      </c>
      <c r="D2955">
        <v>0</v>
      </c>
      <c r="E2955">
        <v>0</v>
      </c>
      <c r="F2955">
        <v>4.1049699999999998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1.7395499999999999</v>
      </c>
      <c r="M2955">
        <v>0</v>
      </c>
      <c r="N2955">
        <v>0</v>
      </c>
      <c r="O2955">
        <v>9.2648299999999999</v>
      </c>
      <c r="P2955">
        <v>0</v>
      </c>
      <c r="Q2955">
        <v>0</v>
      </c>
    </row>
    <row r="2956" spans="1:17">
      <c r="A2956" t="s">
        <v>2971</v>
      </c>
      <c r="B2956">
        <v>0</v>
      </c>
      <c r="C2956">
        <v>0</v>
      </c>
      <c r="D2956">
        <v>0.85488500000000001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</row>
    <row r="2957" spans="1:17">
      <c r="A2957" t="s">
        <v>2972</v>
      </c>
      <c r="B2957">
        <v>6.2246800000000002</v>
      </c>
      <c r="C2957">
        <v>2.5558399999999999</v>
      </c>
      <c r="D2957">
        <v>1.0716000000000001</v>
      </c>
      <c r="E2957">
        <v>3.25406</v>
      </c>
      <c r="F2957">
        <v>6.0144000000000002</v>
      </c>
      <c r="G2957">
        <v>20.4574</v>
      </c>
      <c r="H2957">
        <v>3.2353499999999999</v>
      </c>
      <c r="I2957">
        <v>1.3995599999999999</v>
      </c>
      <c r="J2957">
        <v>5.1523000000000003</v>
      </c>
      <c r="K2957">
        <v>3.82646</v>
      </c>
      <c r="L2957">
        <v>1.5358499999999999</v>
      </c>
      <c r="M2957">
        <v>6.1308999999999996</v>
      </c>
      <c r="N2957">
        <v>1.0219400000000001</v>
      </c>
      <c r="O2957">
        <v>2.3019400000000001</v>
      </c>
      <c r="P2957">
        <v>8.1116399999999995</v>
      </c>
      <c r="Q2957">
        <v>0</v>
      </c>
    </row>
    <row r="2958" spans="1:17">
      <c r="A2958" t="s">
        <v>2973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135.28399999999999</v>
      </c>
      <c r="P2958">
        <v>0</v>
      </c>
      <c r="Q2958">
        <v>0</v>
      </c>
    </row>
    <row r="2959" spans="1:17">
      <c r="A2959" t="s">
        <v>2974</v>
      </c>
      <c r="B2959">
        <v>2.6943299999999999</v>
      </c>
      <c r="C2959">
        <v>8.2814300000000003</v>
      </c>
      <c r="D2959">
        <v>6.69834</v>
      </c>
      <c r="E2959">
        <v>26.157299999999999</v>
      </c>
      <c r="F2959">
        <v>0</v>
      </c>
      <c r="G2959">
        <v>9.1545699999999994E-2</v>
      </c>
      <c r="H2959">
        <v>27.540099999999999</v>
      </c>
      <c r="I2959">
        <v>28.546399999999998</v>
      </c>
      <c r="J2959">
        <v>2.1651799999999999</v>
      </c>
      <c r="K2959">
        <v>0</v>
      </c>
      <c r="L2959">
        <v>21.889299999999999</v>
      </c>
      <c r="M2959">
        <v>0.22377</v>
      </c>
      <c r="N2959">
        <v>0</v>
      </c>
      <c r="O2959">
        <v>5.1061899999999998</v>
      </c>
      <c r="P2959">
        <v>16.610900000000001</v>
      </c>
      <c r="Q2959">
        <v>3.5614699999999999</v>
      </c>
    </row>
    <row r="2960" spans="1:17">
      <c r="A2960" t="s">
        <v>2975</v>
      </c>
      <c r="B2960">
        <v>4.9729400000000004</v>
      </c>
      <c r="C2960">
        <v>0</v>
      </c>
      <c r="D2960">
        <v>0.15048900000000001</v>
      </c>
      <c r="E2960">
        <v>3.17347</v>
      </c>
      <c r="F2960">
        <v>0</v>
      </c>
      <c r="G2960">
        <v>1.63121</v>
      </c>
      <c r="H2960">
        <v>18.2502</v>
      </c>
      <c r="I2960">
        <v>9.5552299999999999</v>
      </c>
      <c r="J2960">
        <v>0</v>
      </c>
      <c r="K2960">
        <v>3.6398799999999998</v>
      </c>
      <c r="L2960">
        <v>0.44950699999999999</v>
      </c>
      <c r="M2960">
        <v>0</v>
      </c>
      <c r="N2960">
        <v>0.30064999999999997</v>
      </c>
      <c r="O2960">
        <v>34.930399999999999</v>
      </c>
      <c r="P2960">
        <v>7.0809699999999998</v>
      </c>
      <c r="Q2960">
        <v>0</v>
      </c>
    </row>
    <row r="2961" spans="1:17">
      <c r="A2961" t="s">
        <v>2976</v>
      </c>
      <c r="B2961">
        <v>0</v>
      </c>
      <c r="C2961">
        <v>0</v>
      </c>
      <c r="D2961">
        <v>6.0336500000000001E-2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0.83182800000000001</v>
      </c>
      <c r="P2961">
        <v>0</v>
      </c>
      <c r="Q2961">
        <v>0</v>
      </c>
    </row>
    <row r="2962" spans="1:17">
      <c r="A2962" t="s">
        <v>2977</v>
      </c>
      <c r="B2962">
        <v>0.53264</v>
      </c>
      <c r="C2962">
        <v>0.78239999999999998</v>
      </c>
      <c r="D2962">
        <v>0.117409</v>
      </c>
      <c r="E2962">
        <v>0.229605</v>
      </c>
      <c r="F2962">
        <v>0.71611000000000002</v>
      </c>
      <c r="G2962">
        <v>0.69086899999999996</v>
      </c>
      <c r="H2962">
        <v>1.1391500000000001</v>
      </c>
      <c r="I2962">
        <v>1.07908</v>
      </c>
      <c r="J2962">
        <v>1.9332400000000001</v>
      </c>
      <c r="K2962">
        <v>2.5080100000000001</v>
      </c>
      <c r="L2962">
        <v>2.0743999999999998</v>
      </c>
      <c r="M2962">
        <v>0.50912000000000002</v>
      </c>
      <c r="N2962">
        <v>0</v>
      </c>
      <c r="O2962">
        <v>0.64067499999999999</v>
      </c>
      <c r="P2962">
        <v>1.3333299999999999</v>
      </c>
      <c r="Q2962">
        <v>5.6355500000000003</v>
      </c>
    </row>
    <row r="2963" spans="1:17">
      <c r="A2963" t="s">
        <v>2978</v>
      </c>
      <c r="B2963">
        <v>1.1624000000000001</v>
      </c>
      <c r="C2963">
        <v>7.9850000000000003</v>
      </c>
      <c r="D2963">
        <v>12.7409</v>
      </c>
      <c r="E2963">
        <v>67.221199999999996</v>
      </c>
      <c r="F2963">
        <v>4.9680200000000001</v>
      </c>
      <c r="G2963">
        <v>17.909500000000001</v>
      </c>
      <c r="H2963">
        <v>21.4224</v>
      </c>
      <c r="I2963">
        <v>0</v>
      </c>
      <c r="J2963">
        <v>0</v>
      </c>
      <c r="K2963">
        <v>9.9936500000000006</v>
      </c>
      <c r="L2963">
        <v>8.0165199999999999</v>
      </c>
      <c r="M2963">
        <v>5.5716599999999996</v>
      </c>
      <c r="N2963">
        <v>12.286099999999999</v>
      </c>
      <c r="O2963">
        <v>106.64100000000001</v>
      </c>
      <c r="P2963">
        <v>38.538899999999998</v>
      </c>
      <c r="Q2963">
        <v>0</v>
      </c>
    </row>
    <row r="2964" spans="1:17">
      <c r="A2964" t="s">
        <v>2979</v>
      </c>
      <c r="B2964">
        <v>2.14242</v>
      </c>
      <c r="C2964">
        <v>0.25580799999999998</v>
      </c>
      <c r="D2964">
        <v>0</v>
      </c>
      <c r="E2964">
        <v>1.5426599999999999</v>
      </c>
      <c r="F2964">
        <v>0.19331400000000001</v>
      </c>
      <c r="G2964">
        <v>24.468800000000002</v>
      </c>
      <c r="H2964">
        <v>3.5908699999999998</v>
      </c>
      <c r="I2964">
        <v>1.02549</v>
      </c>
      <c r="J2964">
        <v>0.130882</v>
      </c>
      <c r="K2964">
        <v>0.79651499999999997</v>
      </c>
      <c r="L2964">
        <v>1.73584</v>
      </c>
      <c r="M2964">
        <v>0.60865000000000002</v>
      </c>
      <c r="N2964">
        <v>10.5989</v>
      </c>
      <c r="O2964">
        <v>0.49723099999999998</v>
      </c>
      <c r="P2964">
        <v>3.8085</v>
      </c>
      <c r="Q2964">
        <v>0</v>
      </c>
    </row>
    <row r="2965" spans="1:17">
      <c r="A2965" t="s">
        <v>2980</v>
      </c>
      <c r="B2965">
        <v>0.28514200000000001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3.1840599999999997E-2</v>
      </c>
      <c r="Q2965">
        <v>0</v>
      </c>
    </row>
    <row r="2966" spans="1:17">
      <c r="A2966" t="s">
        <v>2981</v>
      </c>
      <c r="B2966">
        <v>1.49342</v>
      </c>
      <c r="C2966">
        <v>0.35872500000000002</v>
      </c>
      <c r="D2966">
        <v>0.62143499999999996</v>
      </c>
      <c r="E2966">
        <v>0.78439400000000004</v>
      </c>
      <c r="F2966">
        <v>0.42682999999999999</v>
      </c>
      <c r="G2966">
        <v>0.30408800000000002</v>
      </c>
      <c r="H2966">
        <v>0.207035</v>
      </c>
      <c r="I2966">
        <v>1.6433599999999999</v>
      </c>
      <c r="J2966">
        <v>0.46088000000000001</v>
      </c>
      <c r="K2966">
        <v>1.5981000000000001</v>
      </c>
      <c r="L2966">
        <v>0.65248600000000001</v>
      </c>
      <c r="M2966">
        <v>0.66946000000000006</v>
      </c>
      <c r="N2966">
        <v>0</v>
      </c>
      <c r="O2966">
        <v>1.45174</v>
      </c>
      <c r="P2966">
        <v>0.31144500000000003</v>
      </c>
      <c r="Q2966">
        <v>9.5536999999999997E-2</v>
      </c>
    </row>
    <row r="2967" spans="1:17">
      <c r="A2967" t="s">
        <v>2982</v>
      </c>
      <c r="B2967">
        <v>5.0016999999999996</v>
      </c>
      <c r="C2967">
        <v>6.1157500000000002</v>
      </c>
      <c r="D2967">
        <v>0.18526999999999999</v>
      </c>
      <c r="E2967">
        <v>4.1060400000000001</v>
      </c>
      <c r="F2967">
        <v>1.4871700000000001</v>
      </c>
      <c r="G2967">
        <v>4.1607900000000004</v>
      </c>
      <c r="H2967">
        <v>8.2832500000000003E-2</v>
      </c>
      <c r="I2967">
        <v>65.030500000000004</v>
      </c>
      <c r="J2967">
        <v>4.85459</v>
      </c>
      <c r="K2967">
        <v>3.1347499999999999</v>
      </c>
      <c r="L2967">
        <v>11.231</v>
      </c>
      <c r="M2967">
        <v>8.8927499999999995</v>
      </c>
      <c r="N2967">
        <v>1.8852599999999999</v>
      </c>
      <c r="O2967">
        <v>18.154800000000002</v>
      </c>
      <c r="P2967">
        <v>1.5599000000000001</v>
      </c>
      <c r="Q2967">
        <v>0</v>
      </c>
    </row>
    <row r="2968" spans="1:17">
      <c r="A2968" t="s">
        <v>2983</v>
      </c>
      <c r="B2968">
        <v>0</v>
      </c>
      <c r="C2968">
        <v>0.65239499999999995</v>
      </c>
      <c r="D2968">
        <v>2.7256499999999999</v>
      </c>
      <c r="E2968">
        <v>0</v>
      </c>
      <c r="F2968">
        <v>0.35622700000000002</v>
      </c>
      <c r="G2968">
        <v>2.78268</v>
      </c>
      <c r="H2968">
        <v>0</v>
      </c>
      <c r="I2968">
        <v>0.44552599999999998</v>
      </c>
      <c r="J2968">
        <v>0</v>
      </c>
      <c r="K2968">
        <v>0.40320800000000001</v>
      </c>
      <c r="L2968">
        <v>0.40189599999999998</v>
      </c>
      <c r="M2968">
        <v>6.6793000000000005E-2</v>
      </c>
      <c r="N2968">
        <v>0.18086199999999999</v>
      </c>
      <c r="O2968">
        <v>41.627499999999998</v>
      </c>
      <c r="P2968">
        <v>1.95173</v>
      </c>
      <c r="Q2968">
        <v>5.0608500000000001E-2</v>
      </c>
    </row>
    <row r="2969" spans="1:17">
      <c r="A2969" t="s">
        <v>2984</v>
      </c>
      <c r="B2969">
        <v>0.448992</v>
      </c>
      <c r="C2969">
        <v>0.64610000000000001</v>
      </c>
      <c r="D2969">
        <v>0.68588899999999997</v>
      </c>
      <c r="E2969">
        <v>1.6725099999999999</v>
      </c>
      <c r="F2969">
        <v>0.33424399999999999</v>
      </c>
      <c r="G2969">
        <v>0.26789200000000002</v>
      </c>
      <c r="H2969">
        <v>0.92119700000000004</v>
      </c>
      <c r="I2969">
        <v>0.44637300000000002</v>
      </c>
      <c r="J2969">
        <v>1.76799</v>
      </c>
      <c r="K2969">
        <v>1.0351600000000001</v>
      </c>
      <c r="L2969">
        <v>0.761513</v>
      </c>
      <c r="M2969">
        <v>0.30552800000000002</v>
      </c>
      <c r="N2969">
        <v>0.51334500000000005</v>
      </c>
      <c r="O2969">
        <v>1.7436400000000001</v>
      </c>
      <c r="P2969">
        <v>0.75199099999999997</v>
      </c>
      <c r="Q2969">
        <v>2.39045</v>
      </c>
    </row>
    <row r="2970" spans="1:17">
      <c r="A2970" t="s">
        <v>2985</v>
      </c>
      <c r="B2970">
        <v>0</v>
      </c>
      <c r="C2970">
        <v>1.7844</v>
      </c>
      <c r="D2970">
        <v>0</v>
      </c>
      <c r="E2970">
        <v>0</v>
      </c>
      <c r="F2970">
        <v>0.369365</v>
      </c>
      <c r="G2970">
        <v>0</v>
      </c>
      <c r="H2970">
        <v>0</v>
      </c>
      <c r="I2970">
        <v>0</v>
      </c>
      <c r="J2970">
        <v>0</v>
      </c>
      <c r="K2970">
        <v>1.1185400000000001</v>
      </c>
      <c r="L2970">
        <v>1.5351300000000001</v>
      </c>
      <c r="M2970">
        <v>0.35290700000000003</v>
      </c>
      <c r="N2970">
        <v>0</v>
      </c>
      <c r="O2970">
        <v>0</v>
      </c>
      <c r="P2970">
        <v>11.791</v>
      </c>
      <c r="Q2970">
        <v>9.6138499999999993</v>
      </c>
    </row>
    <row r="2971" spans="1:17">
      <c r="A2971" t="s">
        <v>2986</v>
      </c>
      <c r="B2971">
        <v>1.2131799999999999</v>
      </c>
      <c r="C2971">
        <v>2.01152</v>
      </c>
      <c r="D2971">
        <v>0</v>
      </c>
      <c r="E2971">
        <v>8.8741500000000001E-2</v>
      </c>
      <c r="F2971">
        <v>0</v>
      </c>
      <c r="G2971">
        <v>0</v>
      </c>
      <c r="H2971">
        <v>3.1957599999999999</v>
      </c>
      <c r="I2971">
        <v>0</v>
      </c>
      <c r="J2971">
        <v>0.35366300000000001</v>
      </c>
      <c r="K2971">
        <v>0.70445500000000005</v>
      </c>
      <c r="L2971">
        <v>0.30989699999999998</v>
      </c>
      <c r="M2971">
        <v>0.58460999999999996</v>
      </c>
      <c r="N2971">
        <v>0</v>
      </c>
      <c r="O2971">
        <v>2.69964E-2</v>
      </c>
      <c r="P2971">
        <v>1.0308600000000001</v>
      </c>
      <c r="Q2971">
        <v>2.7966700000000002</v>
      </c>
    </row>
    <row r="2972" spans="1:17">
      <c r="A2972" t="s">
        <v>2987</v>
      </c>
      <c r="B2972">
        <v>0</v>
      </c>
      <c r="C2972">
        <v>0.97057099999999996</v>
      </c>
      <c r="D2972">
        <v>3.4935299999999998</v>
      </c>
      <c r="E2972">
        <v>4.1692499999999999</v>
      </c>
      <c r="F2972">
        <v>0.66322999999999999</v>
      </c>
      <c r="G2972">
        <v>0.33099200000000001</v>
      </c>
      <c r="H2972">
        <v>1.7747299999999999</v>
      </c>
      <c r="I2972">
        <v>0</v>
      </c>
      <c r="J2972">
        <v>0</v>
      </c>
      <c r="K2972">
        <v>0.71572499999999994</v>
      </c>
      <c r="L2972">
        <v>35.665799999999997</v>
      </c>
      <c r="M2972">
        <v>2.9784700000000002</v>
      </c>
      <c r="N2972">
        <v>2.0948699999999998</v>
      </c>
      <c r="O2972">
        <v>10.322100000000001</v>
      </c>
      <c r="P2972">
        <v>0</v>
      </c>
      <c r="Q2972">
        <v>0</v>
      </c>
    </row>
    <row r="2973" spans="1:17">
      <c r="A2973" t="s">
        <v>2988</v>
      </c>
      <c r="B2973">
        <v>0</v>
      </c>
      <c r="C2973">
        <v>2.49126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</row>
    <row r="2974" spans="1:17">
      <c r="A2974" t="s">
        <v>2989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4.6497000000000002</v>
      </c>
      <c r="P2974">
        <v>0</v>
      </c>
      <c r="Q2974">
        <v>0</v>
      </c>
    </row>
    <row r="2975" spans="1:17">
      <c r="A2975" t="s">
        <v>2990</v>
      </c>
      <c r="B2975">
        <v>25.365400000000001</v>
      </c>
      <c r="C2975">
        <v>6.6706000000000003</v>
      </c>
      <c r="D2975">
        <v>30.821899999999999</v>
      </c>
      <c r="E2975">
        <v>10.174799999999999</v>
      </c>
      <c r="F2975">
        <v>32.769399999999997</v>
      </c>
      <c r="G2975">
        <v>41.188099999999999</v>
      </c>
      <c r="H2975">
        <v>48.757800000000003</v>
      </c>
      <c r="I2975">
        <v>41.615600000000001</v>
      </c>
      <c r="J2975">
        <v>58.903799999999997</v>
      </c>
      <c r="K2975">
        <v>9.1503999999999994</v>
      </c>
      <c r="L2975">
        <v>25.4102</v>
      </c>
      <c r="M2975">
        <v>167.96899999999999</v>
      </c>
      <c r="N2975">
        <v>418.29</v>
      </c>
      <c r="O2975">
        <v>71.918099999999995</v>
      </c>
      <c r="P2975">
        <v>59.518700000000003</v>
      </c>
      <c r="Q2975">
        <v>7.3940000000000001</v>
      </c>
    </row>
    <row r="2976" spans="1:17">
      <c r="A2976" t="s">
        <v>2991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22.517600000000002</v>
      </c>
      <c r="P2976">
        <v>0</v>
      </c>
      <c r="Q2976">
        <v>0</v>
      </c>
    </row>
    <row r="2977" spans="1:17">
      <c r="A2977" t="s">
        <v>2992</v>
      </c>
      <c r="B2977">
        <v>67.873800000000003</v>
      </c>
      <c r="C2977">
        <v>42.486600000000003</v>
      </c>
      <c r="D2977">
        <v>16.512699999999999</v>
      </c>
      <c r="E2977">
        <v>38.204999999999998</v>
      </c>
      <c r="F2977">
        <v>41.351700000000001</v>
      </c>
      <c r="G2977">
        <v>100.718</v>
      </c>
      <c r="H2977">
        <v>26.242699999999999</v>
      </c>
      <c r="I2977">
        <v>19.264399999999998</v>
      </c>
      <c r="J2977">
        <v>34.916699999999999</v>
      </c>
      <c r="K2977">
        <v>32.039700000000003</v>
      </c>
      <c r="L2977">
        <v>77.226100000000002</v>
      </c>
      <c r="M2977">
        <v>38.962699999999998</v>
      </c>
      <c r="N2977">
        <v>46.551900000000003</v>
      </c>
      <c r="O2977">
        <v>14.095499999999999</v>
      </c>
      <c r="P2977">
        <v>42.637799999999999</v>
      </c>
      <c r="Q2977">
        <v>34.308999999999997</v>
      </c>
    </row>
    <row r="2978" spans="1:17">
      <c r="A2978" t="s">
        <v>2993</v>
      </c>
      <c r="B2978">
        <v>4.4532500000000003E-2</v>
      </c>
      <c r="C2978">
        <v>9.1509499999999994E-2</v>
      </c>
      <c r="D2978">
        <v>1.4460900000000001</v>
      </c>
      <c r="E2978">
        <v>7.9524899999999996E-2</v>
      </c>
      <c r="F2978">
        <v>6.6305600000000006E-2</v>
      </c>
      <c r="G2978">
        <v>0.14335300000000001</v>
      </c>
      <c r="H2978">
        <v>0.103088</v>
      </c>
      <c r="I2978">
        <v>1.5815599999999999E-2</v>
      </c>
      <c r="J2978">
        <v>0</v>
      </c>
      <c r="K2978">
        <v>2.0461199999999999E-2</v>
      </c>
      <c r="L2978">
        <v>0.10885400000000001</v>
      </c>
      <c r="M2978">
        <v>0.120847</v>
      </c>
      <c r="N2978">
        <v>0.829457</v>
      </c>
      <c r="O2978">
        <v>0.31522499999999998</v>
      </c>
      <c r="P2978">
        <v>0.63566800000000001</v>
      </c>
      <c r="Q2978">
        <v>3.6509800000000002E-2</v>
      </c>
    </row>
    <row r="2979" spans="1:17">
      <c r="A2979" t="s">
        <v>2994</v>
      </c>
      <c r="B2979">
        <v>9.4323300000000003</v>
      </c>
      <c r="C2979">
        <v>1.0812900000000001</v>
      </c>
      <c r="D2979">
        <v>6.4080500000000002</v>
      </c>
      <c r="E2979">
        <v>9.8380200000000002</v>
      </c>
      <c r="F2979">
        <v>0</v>
      </c>
      <c r="G2979">
        <v>0</v>
      </c>
      <c r="H2979">
        <v>0</v>
      </c>
      <c r="I2979">
        <v>0.34713899999999998</v>
      </c>
      <c r="J2979">
        <v>18.922000000000001</v>
      </c>
      <c r="K2979">
        <v>3.49485</v>
      </c>
      <c r="L2979">
        <v>29.715599999999998</v>
      </c>
      <c r="M2979">
        <v>10.2296</v>
      </c>
      <c r="N2979">
        <v>16.577300000000001</v>
      </c>
      <c r="O2979">
        <v>5.4479499999999996</v>
      </c>
      <c r="P2979">
        <v>1.6054900000000001</v>
      </c>
      <c r="Q2979">
        <v>0</v>
      </c>
    </row>
    <row r="2980" spans="1:17">
      <c r="A2980" t="s">
        <v>2995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4.7160799999999998</v>
      </c>
      <c r="P2980">
        <v>3.4088400000000001</v>
      </c>
      <c r="Q2980">
        <v>0</v>
      </c>
    </row>
    <row r="2981" spans="1:17">
      <c r="A2981" t="s">
        <v>2996</v>
      </c>
      <c r="B2981">
        <v>1.1302599999999999E-2</v>
      </c>
      <c r="C2981">
        <v>8.4151499999999997E-3</v>
      </c>
      <c r="D2981">
        <v>3.36981E-3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1.0122800000000001</v>
      </c>
      <c r="P2981">
        <v>7.06545E-3</v>
      </c>
      <c r="Q2981">
        <v>0</v>
      </c>
    </row>
    <row r="2982" spans="1:17">
      <c r="A2982" t="s">
        <v>2997</v>
      </c>
      <c r="B2982">
        <v>1.2159</v>
      </c>
      <c r="C2982">
        <v>23.402200000000001</v>
      </c>
      <c r="D2982">
        <v>0.27232299999999998</v>
      </c>
      <c r="E2982">
        <v>2.17882</v>
      </c>
      <c r="F2982">
        <v>2.4188800000000001</v>
      </c>
      <c r="G2982">
        <v>1.9489099999999999</v>
      </c>
      <c r="H2982">
        <v>0.94762199999999996</v>
      </c>
      <c r="I2982">
        <v>1.25265</v>
      </c>
      <c r="J2982">
        <v>33.485100000000003</v>
      </c>
      <c r="K2982">
        <v>31.805299999999999</v>
      </c>
      <c r="L2982">
        <v>2.9358</v>
      </c>
      <c r="M2982">
        <v>3.5345</v>
      </c>
      <c r="N2982">
        <v>0.37348199999999998</v>
      </c>
      <c r="O2982">
        <v>2.63063</v>
      </c>
      <c r="P2982">
        <v>0.82279000000000002</v>
      </c>
      <c r="Q2982">
        <v>158.71</v>
      </c>
    </row>
    <row r="2983" spans="1:17">
      <c r="A2983" t="s">
        <v>2998</v>
      </c>
      <c r="B2983">
        <v>9.5728000000000009</v>
      </c>
      <c r="C2983">
        <v>19.142099999999999</v>
      </c>
      <c r="D2983">
        <v>1.89218</v>
      </c>
      <c r="E2983">
        <v>1.8085100000000001</v>
      </c>
      <c r="F2983">
        <v>1.32264</v>
      </c>
      <c r="G2983">
        <v>7.5879399999999997</v>
      </c>
      <c r="H2983">
        <v>1.4919199999999999</v>
      </c>
      <c r="I2983">
        <v>2.58914</v>
      </c>
      <c r="J2983">
        <v>9.6387</v>
      </c>
      <c r="K2983">
        <v>3.9415800000000001</v>
      </c>
      <c r="L2983">
        <v>9.5787200000000006</v>
      </c>
      <c r="M2983">
        <v>6.6622700000000004</v>
      </c>
      <c r="N2983">
        <v>2.40435</v>
      </c>
      <c r="O2983">
        <v>8.1029300000000006</v>
      </c>
      <c r="P2983">
        <v>6.6937600000000002</v>
      </c>
      <c r="Q2983">
        <v>7.76281</v>
      </c>
    </row>
    <row r="2984" spans="1:17">
      <c r="A2984" t="s">
        <v>2999</v>
      </c>
      <c r="B2984">
        <v>12.784599999999999</v>
      </c>
      <c r="C2984">
        <v>57.809600000000003</v>
      </c>
      <c r="D2984">
        <v>61.674799999999998</v>
      </c>
      <c r="E2984">
        <v>13.1807</v>
      </c>
      <c r="F2984">
        <v>8.7602399999999996</v>
      </c>
      <c r="G2984">
        <v>5.2389700000000001</v>
      </c>
      <c r="H2984">
        <v>17.658899999999999</v>
      </c>
      <c r="I2984">
        <v>7.9111599999999997</v>
      </c>
      <c r="J2984">
        <v>9.4278999999999993</v>
      </c>
      <c r="K2984">
        <v>25.311900000000001</v>
      </c>
      <c r="L2984">
        <v>36.8292</v>
      </c>
      <c r="M2984">
        <v>7.0208300000000001</v>
      </c>
      <c r="N2984">
        <v>4.3660399999999999</v>
      </c>
      <c r="O2984">
        <v>10.982200000000001</v>
      </c>
      <c r="P2984">
        <v>17.782399999999999</v>
      </c>
      <c r="Q2984">
        <v>6.6148699999999998</v>
      </c>
    </row>
    <row r="2985" spans="1:17">
      <c r="A2985" t="s">
        <v>3000</v>
      </c>
      <c r="B2985">
        <v>0.36641600000000002</v>
      </c>
      <c r="C2985">
        <v>0</v>
      </c>
      <c r="D2985">
        <v>6.1564800000000002</v>
      </c>
      <c r="E2985">
        <v>2.9570799999999999</v>
      </c>
      <c r="F2985">
        <v>0</v>
      </c>
      <c r="G2985">
        <v>1.40432</v>
      </c>
      <c r="H2985">
        <v>0</v>
      </c>
      <c r="I2985">
        <v>0</v>
      </c>
      <c r="J2985">
        <v>0</v>
      </c>
      <c r="K2985">
        <v>0.83253500000000003</v>
      </c>
      <c r="L2985">
        <v>4.6796600000000002</v>
      </c>
      <c r="M2985">
        <v>0</v>
      </c>
      <c r="N2985">
        <v>0</v>
      </c>
      <c r="O2985">
        <v>0</v>
      </c>
      <c r="P2985">
        <v>0.23477799999999999</v>
      </c>
      <c r="Q2985">
        <v>0</v>
      </c>
    </row>
    <row r="2986" spans="1:17">
      <c r="A2986" t="s">
        <v>3001</v>
      </c>
      <c r="B2986">
        <v>272.32600000000002</v>
      </c>
      <c r="C2986">
        <v>1674.91</v>
      </c>
      <c r="D2986">
        <v>848.95500000000004</v>
      </c>
      <c r="E2986">
        <v>547.16800000000001</v>
      </c>
      <c r="F2986">
        <v>403.42099999999999</v>
      </c>
      <c r="G2986">
        <v>0</v>
      </c>
      <c r="H2986">
        <v>816.39200000000005</v>
      </c>
      <c r="I2986">
        <v>192.339</v>
      </c>
      <c r="J2986">
        <v>294.36</v>
      </c>
      <c r="K2986">
        <v>1754</v>
      </c>
      <c r="L2986">
        <v>1185.1099999999999</v>
      </c>
      <c r="M2986">
        <v>724.46900000000005</v>
      </c>
      <c r="N2986">
        <v>237.715</v>
      </c>
      <c r="O2986">
        <v>512.09500000000003</v>
      </c>
      <c r="P2986">
        <v>1034.58</v>
      </c>
      <c r="Q2986">
        <v>604.89</v>
      </c>
    </row>
    <row r="2987" spans="1:17">
      <c r="A2987" t="s">
        <v>3002</v>
      </c>
      <c r="B2987">
        <v>15.8301</v>
      </c>
      <c r="C2987">
        <v>45.3005</v>
      </c>
      <c r="D2987">
        <v>163.13499999999999</v>
      </c>
      <c r="E2987">
        <v>23.5167</v>
      </c>
      <c r="F2987">
        <v>28.8765</v>
      </c>
      <c r="G2987">
        <v>0</v>
      </c>
      <c r="H2987">
        <v>32.301200000000001</v>
      </c>
      <c r="I2987">
        <v>0.56286499999999995</v>
      </c>
      <c r="J2987">
        <v>18.372800000000002</v>
      </c>
      <c r="K2987">
        <v>11.7524</v>
      </c>
      <c r="L2987">
        <v>48.128799999999998</v>
      </c>
      <c r="M2987">
        <v>55.356699999999996</v>
      </c>
      <c r="N2987">
        <v>6.8815999999999997</v>
      </c>
      <c r="O2987">
        <v>59.776400000000002</v>
      </c>
      <c r="P2987">
        <v>72.513499999999993</v>
      </c>
      <c r="Q2987">
        <v>15.367599999999999</v>
      </c>
    </row>
    <row r="2988" spans="1:17">
      <c r="A2988" t="s">
        <v>3003</v>
      </c>
      <c r="B2988">
        <v>7.0091000000000001</v>
      </c>
      <c r="C2988">
        <v>0</v>
      </c>
      <c r="D2988">
        <v>20.073899999999998</v>
      </c>
      <c r="E2988">
        <v>6.9951499999999998</v>
      </c>
      <c r="F2988">
        <v>0</v>
      </c>
      <c r="G2988">
        <v>0</v>
      </c>
      <c r="H2988">
        <v>0.69848399999999999</v>
      </c>
      <c r="I2988">
        <v>0</v>
      </c>
      <c r="J2988">
        <v>3.8349600000000001</v>
      </c>
      <c r="K2988">
        <v>0</v>
      </c>
      <c r="L2988">
        <v>0</v>
      </c>
      <c r="M2988">
        <v>1.1702300000000001</v>
      </c>
      <c r="N2988">
        <v>0</v>
      </c>
      <c r="O2988">
        <v>21.349900000000002</v>
      </c>
      <c r="P2988">
        <v>2.1208</v>
      </c>
      <c r="Q2988">
        <v>1.5082500000000001</v>
      </c>
    </row>
    <row r="2989" spans="1:17">
      <c r="A2989" t="s">
        <v>3004</v>
      </c>
      <c r="B2989">
        <v>0</v>
      </c>
      <c r="C2989">
        <v>0</v>
      </c>
      <c r="D2989">
        <v>1.2974000000000001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</row>
    <row r="2990" spans="1:17">
      <c r="A2990" t="s">
        <v>3005</v>
      </c>
      <c r="B2990">
        <v>0</v>
      </c>
      <c r="C2990">
        <v>0</v>
      </c>
      <c r="D2990">
        <v>1.4843299999999999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0.29597400000000001</v>
      </c>
      <c r="L2990">
        <v>0</v>
      </c>
      <c r="M2990">
        <v>0</v>
      </c>
      <c r="N2990">
        <v>0</v>
      </c>
      <c r="O2990">
        <v>50.084800000000001</v>
      </c>
      <c r="P2990">
        <v>0</v>
      </c>
      <c r="Q2990">
        <v>0</v>
      </c>
    </row>
    <row r="2991" spans="1:17">
      <c r="A2991" t="s">
        <v>3006</v>
      </c>
      <c r="B2991">
        <v>0</v>
      </c>
      <c r="C2991">
        <v>8.1285500000000006</v>
      </c>
      <c r="D2991">
        <v>0</v>
      </c>
      <c r="E2991">
        <v>1.9886699999999999</v>
      </c>
      <c r="F2991">
        <v>0</v>
      </c>
      <c r="G2991">
        <v>0</v>
      </c>
      <c r="H2991">
        <v>3.9383900000000001</v>
      </c>
      <c r="I2991">
        <v>0</v>
      </c>
      <c r="J2991">
        <v>0</v>
      </c>
      <c r="K2991">
        <v>0</v>
      </c>
      <c r="L2991">
        <v>3.5690599999999999</v>
      </c>
      <c r="M2991">
        <v>0</v>
      </c>
      <c r="N2991">
        <v>0</v>
      </c>
      <c r="O2991">
        <v>4.9132699999999998</v>
      </c>
      <c r="P2991">
        <v>0</v>
      </c>
      <c r="Q2991">
        <v>7.4955100000000003</v>
      </c>
    </row>
    <row r="2992" spans="1:17">
      <c r="A2992" t="s">
        <v>3007</v>
      </c>
      <c r="B2992">
        <v>0.97691499999999998</v>
      </c>
      <c r="C2992">
        <v>2.0996600000000001</v>
      </c>
      <c r="D2992">
        <v>0</v>
      </c>
      <c r="E2992">
        <v>3.9803500000000001</v>
      </c>
      <c r="F2992">
        <v>0</v>
      </c>
      <c r="G2992">
        <v>0</v>
      </c>
      <c r="H2992">
        <v>2.9237299999999999</v>
      </c>
      <c r="I2992">
        <v>0</v>
      </c>
      <c r="J2992">
        <v>0</v>
      </c>
      <c r="K2992">
        <v>22.4513</v>
      </c>
      <c r="L2992">
        <v>0.66995000000000005</v>
      </c>
      <c r="M2992">
        <v>2.06873</v>
      </c>
      <c r="N2992">
        <v>0</v>
      </c>
      <c r="O2992">
        <v>88.497699999999995</v>
      </c>
      <c r="P2992">
        <v>0.44701200000000002</v>
      </c>
      <c r="Q2992">
        <v>3.4562300000000001</v>
      </c>
    </row>
    <row r="2993" spans="1:17">
      <c r="A2993" t="s">
        <v>3008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0.65111300000000005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8.2248099999999997</v>
      </c>
      <c r="P2993">
        <v>0</v>
      </c>
      <c r="Q2993">
        <v>0</v>
      </c>
    </row>
    <row r="2994" spans="1:17">
      <c r="A2994" t="s">
        <v>3009</v>
      </c>
      <c r="B2994">
        <v>13.6502</v>
      </c>
      <c r="C2994">
        <v>34.089799999999997</v>
      </c>
      <c r="D2994">
        <v>61.7074</v>
      </c>
      <c r="E2994">
        <v>2.5992799999999998</v>
      </c>
      <c r="F2994">
        <v>3.47031</v>
      </c>
      <c r="G2994">
        <v>8.3529099999999996</v>
      </c>
      <c r="H2994">
        <v>5.6238599999999996</v>
      </c>
      <c r="I2994">
        <v>0</v>
      </c>
      <c r="J2994">
        <v>10.353</v>
      </c>
      <c r="K2994">
        <v>6.6877800000000001</v>
      </c>
      <c r="L2994">
        <v>13.2113</v>
      </c>
      <c r="M2994">
        <v>28.113499999999998</v>
      </c>
      <c r="N2994">
        <v>0</v>
      </c>
      <c r="O2994">
        <v>15.8247</v>
      </c>
      <c r="P2994">
        <v>28.973400000000002</v>
      </c>
      <c r="Q2994">
        <v>0.19659099999999999</v>
      </c>
    </row>
    <row r="2995" spans="1:17">
      <c r="A2995" t="s">
        <v>3010</v>
      </c>
      <c r="B2995">
        <v>8.109</v>
      </c>
      <c r="C2995">
        <v>2.2990499999999998</v>
      </c>
      <c r="D2995">
        <v>2.8137099999999999</v>
      </c>
      <c r="E2995">
        <v>3.8083999999999998</v>
      </c>
      <c r="F2995">
        <v>3.35154</v>
      </c>
      <c r="G2995">
        <v>1.27738</v>
      </c>
      <c r="H2995">
        <v>1.1030800000000001</v>
      </c>
      <c r="I2995">
        <v>0.68830599999999997</v>
      </c>
      <c r="J2995">
        <v>1.71112</v>
      </c>
      <c r="K2995">
        <v>0.901285</v>
      </c>
      <c r="L2995">
        <v>1.64208</v>
      </c>
      <c r="M2995">
        <v>0.77222500000000005</v>
      </c>
      <c r="N2995">
        <v>1.1976800000000001</v>
      </c>
      <c r="O2995">
        <v>4.6853199999999999</v>
      </c>
      <c r="P2995">
        <v>4.2222</v>
      </c>
      <c r="Q2995">
        <v>1.12052</v>
      </c>
    </row>
    <row r="2996" spans="1:17">
      <c r="A2996" t="s">
        <v>3011</v>
      </c>
      <c r="B2996">
        <v>145.40899999999999</v>
      </c>
      <c r="C2996">
        <v>133.77699999999999</v>
      </c>
      <c r="D2996">
        <v>318.05700000000002</v>
      </c>
      <c r="E2996">
        <v>163.697</v>
      </c>
      <c r="F2996">
        <v>75.572000000000003</v>
      </c>
      <c r="G2996">
        <v>75.6768</v>
      </c>
      <c r="H2996">
        <v>73.283500000000004</v>
      </c>
      <c r="I2996">
        <v>62.757300000000001</v>
      </c>
      <c r="J2996">
        <v>183.441</v>
      </c>
      <c r="K2996">
        <v>154.625</v>
      </c>
      <c r="L2996">
        <v>121.437</v>
      </c>
      <c r="M2996">
        <v>156.80199999999999</v>
      </c>
      <c r="N2996">
        <v>86.620400000000004</v>
      </c>
      <c r="O2996">
        <v>513.60599999999999</v>
      </c>
      <c r="P2996">
        <v>167.72800000000001</v>
      </c>
      <c r="Q2996">
        <v>167.23599999999999</v>
      </c>
    </row>
    <row r="2997" spans="1:17">
      <c r="A2997" t="s">
        <v>3012</v>
      </c>
      <c r="B2997">
        <v>0</v>
      </c>
      <c r="C2997">
        <v>0.14938199999999999</v>
      </c>
      <c r="D2997">
        <v>0.21282400000000001</v>
      </c>
      <c r="E2997">
        <v>0.12425899999999999</v>
      </c>
      <c r="F2997">
        <v>0.102506</v>
      </c>
      <c r="G2997">
        <v>0.33496500000000001</v>
      </c>
      <c r="H2997">
        <v>8.2558000000000006E-2</v>
      </c>
      <c r="I2997">
        <v>6.0639499999999999E-2</v>
      </c>
      <c r="J2997">
        <v>2.49112</v>
      </c>
      <c r="K2997">
        <v>0.35849700000000001</v>
      </c>
      <c r="L2997">
        <v>0.172541</v>
      </c>
      <c r="M2997">
        <v>0.56691400000000003</v>
      </c>
      <c r="N2997">
        <v>0.26715899999999998</v>
      </c>
      <c r="O2997">
        <v>9.8354999999999998E-2</v>
      </c>
      <c r="P2997">
        <v>0.152033</v>
      </c>
      <c r="Q2997">
        <v>0.229378</v>
      </c>
    </row>
    <row r="2998" spans="1:17">
      <c r="A2998" t="s">
        <v>3013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1.0069600000000001</v>
      </c>
      <c r="M2998">
        <v>0</v>
      </c>
      <c r="N2998">
        <v>0</v>
      </c>
      <c r="O2998">
        <v>0</v>
      </c>
      <c r="P2998">
        <v>0</v>
      </c>
      <c r="Q2998">
        <v>0</v>
      </c>
    </row>
    <row r="2999" spans="1:17">
      <c r="A2999" t="s">
        <v>3014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22.137599999999999</v>
      </c>
      <c r="P2999">
        <v>0</v>
      </c>
      <c r="Q2999">
        <v>0</v>
      </c>
    </row>
    <row r="3000" spans="1:17">
      <c r="A3000" t="s">
        <v>3015</v>
      </c>
      <c r="B3000">
        <v>0.91819399999999995</v>
      </c>
      <c r="C3000">
        <v>0.42163400000000001</v>
      </c>
      <c r="D3000">
        <v>0.25913199999999997</v>
      </c>
      <c r="E3000">
        <v>1.30938</v>
      </c>
      <c r="F3000">
        <v>1.4986900000000001</v>
      </c>
      <c r="G3000">
        <v>4.5981699999999996</v>
      </c>
      <c r="H3000">
        <v>0.84788300000000005</v>
      </c>
      <c r="I3000">
        <v>0.350914</v>
      </c>
      <c r="J3000">
        <v>0.84970999999999997</v>
      </c>
      <c r="K3000">
        <v>1.8075399999999999</v>
      </c>
      <c r="L3000">
        <v>1.4033100000000001</v>
      </c>
      <c r="M3000">
        <v>0.97803200000000001</v>
      </c>
      <c r="N3000">
        <v>4.9169200000000002</v>
      </c>
      <c r="O3000">
        <v>2.3689200000000001</v>
      </c>
      <c r="P3000">
        <v>0.43944499999999997</v>
      </c>
      <c r="Q3000">
        <v>1.24603</v>
      </c>
    </row>
    <row r="3001" spans="1:17">
      <c r="A3001" t="s">
        <v>3016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</row>
    <row r="3002" spans="1:17">
      <c r="A3002" t="s">
        <v>3017</v>
      </c>
      <c r="B3002">
        <v>9.6969E-2</v>
      </c>
      <c r="C3002">
        <v>4.3657599999999998E-2</v>
      </c>
      <c r="D3002">
        <v>0</v>
      </c>
      <c r="E3002">
        <v>0</v>
      </c>
      <c r="F3002">
        <v>3.0995399999999999E-2</v>
      </c>
      <c r="G3002">
        <v>7.2295299999999996</v>
      </c>
      <c r="H3002">
        <v>0.16190499999999999</v>
      </c>
      <c r="I3002">
        <v>5.3388999999999999E-2</v>
      </c>
      <c r="J3002">
        <v>0</v>
      </c>
      <c r="K3002">
        <v>0</v>
      </c>
      <c r="L3002">
        <v>1.5730999999999998E-2</v>
      </c>
      <c r="M3002">
        <v>0.112535</v>
      </c>
      <c r="N3002">
        <v>0</v>
      </c>
      <c r="O3002">
        <v>1.6066400000000001</v>
      </c>
      <c r="P3002">
        <v>0.29801499999999997</v>
      </c>
      <c r="Q3002">
        <v>0.94400499999999998</v>
      </c>
    </row>
    <row r="3003" spans="1:17">
      <c r="A3003" t="s">
        <v>3018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7.9678899999999997</v>
      </c>
      <c r="P3003">
        <v>0</v>
      </c>
      <c r="Q3003">
        <v>0</v>
      </c>
    </row>
    <row r="3004" spans="1:17">
      <c r="A3004" t="s">
        <v>3019</v>
      </c>
      <c r="B3004">
        <v>7.84985</v>
      </c>
      <c r="C3004">
        <v>19.1767</v>
      </c>
      <c r="D3004">
        <v>13.646800000000001</v>
      </c>
      <c r="E3004">
        <v>13.933299999999999</v>
      </c>
      <c r="F3004">
        <v>1.76064</v>
      </c>
      <c r="G3004">
        <v>14.512499999999999</v>
      </c>
      <c r="H3004">
        <v>1.93868</v>
      </c>
      <c r="I3004">
        <v>5.68316</v>
      </c>
      <c r="J3004">
        <v>18.1981</v>
      </c>
      <c r="K3004">
        <v>22.472100000000001</v>
      </c>
      <c r="L3004">
        <v>11.2371</v>
      </c>
      <c r="M3004">
        <v>3.8990200000000002</v>
      </c>
      <c r="N3004">
        <v>2.45451</v>
      </c>
      <c r="O3004">
        <v>62.281500000000001</v>
      </c>
      <c r="P3004">
        <v>6.5985399999999998</v>
      </c>
      <c r="Q3004">
        <v>0.238042</v>
      </c>
    </row>
    <row r="3005" spans="1:17">
      <c r="A3005" t="s">
        <v>3020</v>
      </c>
      <c r="B3005">
        <v>44.794600000000003</v>
      </c>
      <c r="C3005">
        <v>27.608000000000001</v>
      </c>
      <c r="D3005">
        <v>13.2781</v>
      </c>
      <c r="E3005">
        <v>33.238799999999998</v>
      </c>
      <c r="F3005">
        <v>23.9023</v>
      </c>
      <c r="G3005">
        <v>21.438800000000001</v>
      </c>
      <c r="H3005">
        <v>44.086199999999998</v>
      </c>
      <c r="I3005">
        <v>6.8087900000000001</v>
      </c>
      <c r="J3005">
        <v>11.5433</v>
      </c>
      <c r="K3005">
        <v>58.122599999999998</v>
      </c>
      <c r="L3005">
        <v>28.723400000000002</v>
      </c>
      <c r="M3005">
        <v>11.5379</v>
      </c>
      <c r="N3005">
        <v>15.703799999999999</v>
      </c>
      <c r="O3005">
        <v>22.466200000000001</v>
      </c>
      <c r="P3005">
        <v>35.3489</v>
      </c>
      <c r="Q3005">
        <v>9.8814200000000003</v>
      </c>
    </row>
    <row r="3006" spans="1:17">
      <c r="A3006" t="s">
        <v>3021</v>
      </c>
      <c r="B3006">
        <v>0</v>
      </c>
      <c r="C3006">
        <v>4.6357699999999999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13.497</v>
      </c>
      <c r="L3006">
        <v>29.851199999999999</v>
      </c>
      <c r="M3006">
        <v>0</v>
      </c>
      <c r="N3006">
        <v>0</v>
      </c>
      <c r="O3006">
        <v>0</v>
      </c>
      <c r="P3006">
        <v>0.80626500000000001</v>
      </c>
      <c r="Q3006">
        <v>0</v>
      </c>
    </row>
    <row r="3007" spans="1:17">
      <c r="A3007" t="s">
        <v>3022</v>
      </c>
      <c r="B3007">
        <v>6.9230200000000006E-2</v>
      </c>
      <c r="C3007">
        <v>0.184119</v>
      </c>
      <c r="D3007">
        <v>0.75733099999999998</v>
      </c>
      <c r="E3007">
        <v>0.20765</v>
      </c>
      <c r="F3007">
        <v>0</v>
      </c>
      <c r="G3007">
        <v>0</v>
      </c>
      <c r="H3007">
        <v>0</v>
      </c>
      <c r="I3007">
        <v>3.8967799999999997E-2</v>
      </c>
      <c r="J3007">
        <v>0</v>
      </c>
      <c r="K3007">
        <v>3.7948299999999997E-2</v>
      </c>
      <c r="L3007">
        <v>0.29418</v>
      </c>
      <c r="M3007">
        <v>5.41197E-2</v>
      </c>
      <c r="N3007">
        <v>0</v>
      </c>
      <c r="O3007">
        <v>0</v>
      </c>
      <c r="P3007">
        <v>0</v>
      </c>
      <c r="Q3007">
        <v>0</v>
      </c>
    </row>
    <row r="3008" spans="1:17">
      <c r="A3008" t="s">
        <v>3023</v>
      </c>
      <c r="B3008">
        <v>367.68799999999999</v>
      </c>
      <c r="C3008">
        <v>181.505</v>
      </c>
      <c r="D3008">
        <v>163.447</v>
      </c>
      <c r="E3008">
        <v>308.36799999999999</v>
      </c>
      <c r="F3008">
        <v>226.29499999999999</v>
      </c>
      <c r="G3008">
        <v>0</v>
      </c>
      <c r="H3008">
        <v>461.06299999999999</v>
      </c>
      <c r="I3008">
        <v>146.49299999999999</v>
      </c>
      <c r="J3008">
        <v>163.73400000000001</v>
      </c>
      <c r="K3008">
        <v>69.894000000000005</v>
      </c>
      <c r="L3008">
        <v>332.30200000000002</v>
      </c>
      <c r="M3008">
        <v>132.565</v>
      </c>
      <c r="N3008">
        <v>187.994</v>
      </c>
      <c r="O3008">
        <v>1162.93</v>
      </c>
      <c r="P3008">
        <v>576.99</v>
      </c>
      <c r="Q3008">
        <v>347.51100000000002</v>
      </c>
    </row>
    <row r="3009" spans="1:17">
      <c r="A3009" t="s">
        <v>3024</v>
      </c>
      <c r="B3009">
        <v>0.32022499999999998</v>
      </c>
      <c r="C3009">
        <v>0</v>
      </c>
      <c r="D3009">
        <v>7.3587999999999996</v>
      </c>
      <c r="E3009">
        <v>0.85883500000000002</v>
      </c>
      <c r="F3009">
        <v>0</v>
      </c>
      <c r="G3009">
        <v>0.32785999999999998</v>
      </c>
      <c r="H3009">
        <v>0.76232</v>
      </c>
      <c r="I3009">
        <v>0</v>
      </c>
      <c r="J3009">
        <v>4.6449400000000001</v>
      </c>
      <c r="K3009">
        <v>0</v>
      </c>
      <c r="L3009">
        <v>17.404699999999998</v>
      </c>
      <c r="M3009">
        <v>0</v>
      </c>
      <c r="N3009">
        <v>0</v>
      </c>
      <c r="O3009">
        <v>1.8590599999999999</v>
      </c>
      <c r="P3009">
        <v>0</v>
      </c>
      <c r="Q3009">
        <v>0</v>
      </c>
    </row>
    <row r="3010" spans="1:17">
      <c r="A3010" t="s">
        <v>3025</v>
      </c>
      <c r="B3010">
        <v>8.3422700000000002E-2</v>
      </c>
      <c r="C3010">
        <v>0.130025</v>
      </c>
      <c r="D3010">
        <v>1.51834E-2</v>
      </c>
      <c r="E3010">
        <v>6.4076999999999995E-2</v>
      </c>
      <c r="F3010">
        <v>4.2694200000000002E-2</v>
      </c>
      <c r="G3010">
        <v>3.6430299999999999E-2</v>
      </c>
      <c r="H3010">
        <v>1.2494399999999999E-2</v>
      </c>
      <c r="I3010">
        <v>5.024E-2</v>
      </c>
      <c r="J3010">
        <v>0.119704</v>
      </c>
      <c r="K3010">
        <v>2.7298800000000002E-2</v>
      </c>
      <c r="L3010">
        <v>2.0213700000000001E-2</v>
      </c>
      <c r="M3010">
        <v>7.3510099999999995E-2</v>
      </c>
      <c r="N3010">
        <v>3.7850800000000001E-3</v>
      </c>
      <c r="O3010">
        <v>1.9953000000000001</v>
      </c>
      <c r="P3010">
        <v>2.3837899999999999E-2</v>
      </c>
      <c r="Q3010">
        <v>0</v>
      </c>
    </row>
    <row r="3011" spans="1:17">
      <c r="A3011" t="s">
        <v>3026</v>
      </c>
      <c r="B3011">
        <v>427.66199999999998</v>
      </c>
      <c r="C3011">
        <v>181.11600000000001</v>
      </c>
      <c r="D3011">
        <v>86.504400000000004</v>
      </c>
      <c r="E3011">
        <v>90.0535</v>
      </c>
      <c r="F3011">
        <v>32.390300000000003</v>
      </c>
      <c r="G3011">
        <v>439.30599999999998</v>
      </c>
      <c r="H3011">
        <v>190.107</v>
      </c>
      <c r="I3011">
        <v>474.93700000000001</v>
      </c>
      <c r="J3011">
        <v>116.29900000000001</v>
      </c>
      <c r="K3011">
        <v>136.864</v>
      </c>
      <c r="L3011">
        <v>397.851</v>
      </c>
      <c r="M3011">
        <v>52.5762</v>
      </c>
      <c r="N3011">
        <v>5.5551199999999996</v>
      </c>
      <c r="O3011">
        <v>17.994599999999998</v>
      </c>
      <c r="P3011">
        <v>343.63900000000001</v>
      </c>
      <c r="Q3011">
        <v>254.07900000000001</v>
      </c>
    </row>
    <row r="3012" spans="1:17">
      <c r="A3012" t="s">
        <v>3027</v>
      </c>
      <c r="B3012">
        <v>17.570399999999999</v>
      </c>
      <c r="C3012">
        <v>14.5609</v>
      </c>
      <c r="D3012">
        <v>12.685499999999999</v>
      </c>
      <c r="E3012">
        <v>14.963699999999999</v>
      </c>
      <c r="F3012">
        <v>19.791499999999999</v>
      </c>
      <c r="G3012">
        <v>22.4663</v>
      </c>
      <c r="H3012">
        <v>12.463800000000001</v>
      </c>
      <c r="I3012">
        <v>9.8920100000000009</v>
      </c>
      <c r="J3012">
        <v>19.3032</v>
      </c>
      <c r="K3012">
        <v>16.232099999999999</v>
      </c>
      <c r="L3012">
        <v>15.8018</v>
      </c>
      <c r="M3012">
        <v>15.695399999999999</v>
      </c>
      <c r="N3012">
        <v>30.7928</v>
      </c>
      <c r="O3012">
        <v>17.430800000000001</v>
      </c>
      <c r="P3012">
        <v>19.539400000000001</v>
      </c>
      <c r="Q3012">
        <v>19.393999999999998</v>
      </c>
    </row>
    <row r="3013" spans="1:17">
      <c r="A3013" t="s">
        <v>3028</v>
      </c>
      <c r="B3013">
        <v>62.418399999999998</v>
      </c>
      <c r="C3013">
        <v>450.125</v>
      </c>
      <c r="D3013">
        <v>0</v>
      </c>
      <c r="E3013">
        <v>854.81799999999998</v>
      </c>
      <c r="F3013">
        <v>16.263100000000001</v>
      </c>
      <c r="G3013">
        <v>4.4265400000000001</v>
      </c>
      <c r="H3013">
        <v>0</v>
      </c>
      <c r="I3013">
        <v>128.155</v>
      </c>
      <c r="J3013">
        <v>257.18599999999998</v>
      </c>
      <c r="K3013">
        <v>406.68200000000002</v>
      </c>
      <c r="L3013">
        <v>4.2504999999999997</v>
      </c>
      <c r="M3013">
        <v>191.828</v>
      </c>
      <c r="N3013">
        <v>0</v>
      </c>
      <c r="O3013">
        <v>81.666200000000003</v>
      </c>
      <c r="P3013">
        <v>373.18200000000002</v>
      </c>
      <c r="Q3013">
        <v>0</v>
      </c>
    </row>
    <row r="3014" spans="1:17">
      <c r="A3014" t="s">
        <v>3029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</row>
    <row r="3015" spans="1:17">
      <c r="A3015" t="s">
        <v>3030</v>
      </c>
      <c r="B3015">
        <v>4.40768</v>
      </c>
      <c r="C3015">
        <v>2.9865400000000002</v>
      </c>
      <c r="D3015">
        <v>0.21992600000000001</v>
      </c>
      <c r="E3015">
        <v>7.6091499999999996</v>
      </c>
      <c r="F3015">
        <v>5.7782299999999998</v>
      </c>
      <c r="G3015">
        <v>8.6041299999999996</v>
      </c>
      <c r="H3015">
        <v>3.70668</v>
      </c>
      <c r="I3015">
        <v>4.8768900000000004</v>
      </c>
      <c r="J3015">
        <v>3.64039</v>
      </c>
      <c r="K3015">
        <v>6.1240800000000002</v>
      </c>
      <c r="L3015">
        <v>4.3975200000000001</v>
      </c>
      <c r="M3015">
        <v>4.7934299999999999</v>
      </c>
      <c r="N3015">
        <v>3.2712599999999998</v>
      </c>
      <c r="O3015">
        <v>8.6496300000000002</v>
      </c>
      <c r="P3015">
        <v>4.4018800000000002</v>
      </c>
      <c r="Q3015">
        <v>3.6295999999999999</v>
      </c>
    </row>
    <row r="3016" spans="1:17">
      <c r="A3016" t="s">
        <v>3031</v>
      </c>
      <c r="B3016">
        <v>1.14523</v>
      </c>
      <c r="C3016">
        <v>3.2037200000000001</v>
      </c>
      <c r="D3016">
        <v>34.948300000000003</v>
      </c>
      <c r="E3016">
        <v>1.7385999999999999</v>
      </c>
      <c r="F3016">
        <v>9.6146200000000004</v>
      </c>
      <c r="G3016">
        <v>22.3932</v>
      </c>
      <c r="H3016">
        <v>1.49715</v>
      </c>
      <c r="I3016">
        <v>0.98868999999999996</v>
      </c>
      <c r="J3016">
        <v>1.05088</v>
      </c>
      <c r="K3016">
        <v>0</v>
      </c>
      <c r="L3016">
        <v>6.5950800000000003</v>
      </c>
      <c r="M3016">
        <v>1.9285300000000001</v>
      </c>
      <c r="N3016">
        <v>0</v>
      </c>
      <c r="O3016">
        <v>1.1102399999999999</v>
      </c>
      <c r="P3016">
        <v>7.2453000000000003</v>
      </c>
      <c r="Q3016">
        <v>0</v>
      </c>
    </row>
    <row r="3017" spans="1:17">
      <c r="A3017" t="s">
        <v>3032</v>
      </c>
      <c r="B3017">
        <v>0</v>
      </c>
      <c r="C3017">
        <v>0</v>
      </c>
      <c r="D3017">
        <v>2.3054399999999999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4.18398</v>
      </c>
      <c r="M3017">
        <v>0</v>
      </c>
      <c r="N3017">
        <v>0</v>
      </c>
      <c r="O3017">
        <v>0</v>
      </c>
      <c r="P3017">
        <v>4.98264</v>
      </c>
      <c r="Q3017">
        <v>0</v>
      </c>
    </row>
    <row r="3018" spans="1:17">
      <c r="A3018" t="s">
        <v>3033</v>
      </c>
      <c r="B3018">
        <v>175.93</v>
      </c>
      <c r="C3018">
        <v>160.85300000000001</v>
      </c>
      <c r="D3018">
        <v>79.235600000000005</v>
      </c>
      <c r="E3018">
        <v>190.80799999999999</v>
      </c>
      <c r="F3018">
        <v>216.369</v>
      </c>
      <c r="G3018">
        <v>113.22799999999999</v>
      </c>
      <c r="H3018">
        <v>324.19600000000003</v>
      </c>
      <c r="I3018">
        <v>105.127</v>
      </c>
      <c r="J3018">
        <v>180.69</v>
      </c>
      <c r="K3018">
        <v>84.346299999999999</v>
      </c>
      <c r="L3018">
        <v>297.35000000000002</v>
      </c>
      <c r="M3018">
        <v>257.74</v>
      </c>
      <c r="N3018">
        <v>535.57799999999997</v>
      </c>
      <c r="O3018">
        <v>428.73399999999998</v>
      </c>
      <c r="P3018">
        <v>287.03500000000003</v>
      </c>
      <c r="Q3018">
        <v>151.976</v>
      </c>
    </row>
    <row r="3019" spans="1:17">
      <c r="A3019" t="s">
        <v>3034</v>
      </c>
      <c r="B3019">
        <v>50.9253</v>
      </c>
      <c r="C3019">
        <v>46.059899999999999</v>
      </c>
      <c r="D3019">
        <v>15.7402</v>
      </c>
      <c r="E3019">
        <v>43.477200000000003</v>
      </c>
      <c r="F3019">
        <v>29.1784</v>
      </c>
      <c r="G3019">
        <v>115.705</v>
      </c>
      <c r="H3019">
        <v>46.271599999999999</v>
      </c>
      <c r="I3019">
        <v>33.020000000000003</v>
      </c>
      <c r="J3019">
        <v>13.0722</v>
      </c>
      <c r="K3019">
        <v>40.854799999999997</v>
      </c>
      <c r="L3019">
        <v>38.100200000000001</v>
      </c>
      <c r="M3019">
        <v>30.0183</v>
      </c>
      <c r="N3019">
        <v>53.686500000000002</v>
      </c>
      <c r="O3019">
        <v>69.3155</v>
      </c>
      <c r="P3019">
        <v>59.8994</v>
      </c>
      <c r="Q3019">
        <v>38.794600000000003</v>
      </c>
    </row>
    <row r="3020" spans="1:17">
      <c r="A3020" t="s">
        <v>3035</v>
      </c>
      <c r="B3020">
        <v>4.9366599999999998</v>
      </c>
      <c r="C3020">
        <v>0</v>
      </c>
      <c r="D3020">
        <v>0</v>
      </c>
      <c r="E3020">
        <v>0</v>
      </c>
      <c r="F3020">
        <v>7.3768000000000002</v>
      </c>
      <c r="G3020">
        <v>0.88224199999999997</v>
      </c>
      <c r="H3020">
        <v>4.1251899999999999</v>
      </c>
      <c r="I3020">
        <v>0</v>
      </c>
      <c r="J3020">
        <v>0</v>
      </c>
      <c r="K3020">
        <v>0</v>
      </c>
      <c r="L3020">
        <v>3.3964500000000002</v>
      </c>
      <c r="M3020">
        <v>0</v>
      </c>
      <c r="N3020">
        <v>0</v>
      </c>
      <c r="O3020">
        <v>1.6532199999999999</v>
      </c>
      <c r="P3020">
        <v>0</v>
      </c>
      <c r="Q3020">
        <v>1.4411400000000001</v>
      </c>
    </row>
    <row r="3021" spans="1:17">
      <c r="A3021" t="s">
        <v>3036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4.3880600000000003</v>
      </c>
      <c r="I3021">
        <v>0</v>
      </c>
      <c r="J3021">
        <v>0</v>
      </c>
      <c r="K3021">
        <v>0</v>
      </c>
      <c r="L3021">
        <v>1.4006400000000001</v>
      </c>
      <c r="M3021">
        <v>0</v>
      </c>
      <c r="N3021">
        <v>0</v>
      </c>
      <c r="O3021">
        <v>0</v>
      </c>
      <c r="P3021">
        <v>0</v>
      </c>
      <c r="Q3021">
        <v>0</v>
      </c>
    </row>
    <row r="3022" spans="1:17">
      <c r="A3022" t="s">
        <v>3037</v>
      </c>
      <c r="B3022">
        <v>1.47785E-2</v>
      </c>
      <c r="C3022">
        <v>2.6407199999999999E-2</v>
      </c>
      <c r="D3022">
        <v>4.8504600000000002E-2</v>
      </c>
      <c r="E3022">
        <v>1.9688400000000002E-2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2.7160799999999999E-2</v>
      </c>
      <c r="L3022">
        <v>6.3509999999999997E-2</v>
      </c>
      <c r="M3022">
        <v>6.0440499999999996E-3</v>
      </c>
      <c r="N3022">
        <v>0</v>
      </c>
      <c r="O3022">
        <v>0.123224</v>
      </c>
      <c r="P3022">
        <v>8.0745700000000004E-2</v>
      </c>
      <c r="Q3022">
        <v>0</v>
      </c>
    </row>
    <row r="3023" spans="1:17">
      <c r="A3023" t="s">
        <v>3038</v>
      </c>
      <c r="B3023">
        <v>6.9586800000000002</v>
      </c>
      <c r="C3023">
        <v>4.94801</v>
      </c>
      <c r="D3023">
        <v>3.73082</v>
      </c>
      <c r="E3023">
        <v>7.3616000000000001</v>
      </c>
      <c r="F3023">
        <v>7.4973999999999998</v>
      </c>
      <c r="G3023">
        <v>7.2736499999999999</v>
      </c>
      <c r="H3023">
        <v>5.4352499999999999</v>
      </c>
      <c r="I3023">
        <v>4.3984399999999999</v>
      </c>
      <c r="J3023">
        <v>4.8561500000000004</v>
      </c>
      <c r="K3023">
        <v>6.2753800000000002</v>
      </c>
      <c r="L3023">
        <v>5.61557</v>
      </c>
      <c r="M3023">
        <v>10.805899999999999</v>
      </c>
      <c r="N3023">
        <v>3.3411200000000001</v>
      </c>
      <c r="O3023">
        <v>15.5276</v>
      </c>
      <c r="P3023">
        <v>7.0585800000000001</v>
      </c>
      <c r="Q3023">
        <v>7.3709699999999998</v>
      </c>
    </row>
    <row r="3024" spans="1:17">
      <c r="A3024" t="s">
        <v>3039</v>
      </c>
      <c r="B3024">
        <v>57.411099999999998</v>
      </c>
      <c r="C3024">
        <v>18.276900000000001</v>
      </c>
      <c r="D3024">
        <v>79.969200000000001</v>
      </c>
      <c r="E3024">
        <v>136.23400000000001</v>
      </c>
      <c r="F3024">
        <v>62.768099999999997</v>
      </c>
      <c r="G3024">
        <v>57.333100000000002</v>
      </c>
      <c r="H3024">
        <v>30.193100000000001</v>
      </c>
      <c r="I3024">
        <v>30.670100000000001</v>
      </c>
      <c r="J3024">
        <v>98.754999999999995</v>
      </c>
      <c r="K3024">
        <v>42.047400000000003</v>
      </c>
      <c r="L3024">
        <v>2315.61</v>
      </c>
      <c r="M3024">
        <v>148.339</v>
      </c>
      <c r="N3024">
        <v>10.442600000000001</v>
      </c>
      <c r="O3024">
        <v>259.09100000000001</v>
      </c>
      <c r="P3024">
        <v>32.471800000000002</v>
      </c>
      <c r="Q3024">
        <v>0</v>
      </c>
    </row>
    <row r="3025" spans="1:17">
      <c r="A3025" t="s">
        <v>3040</v>
      </c>
      <c r="B3025">
        <v>207.27</v>
      </c>
      <c r="C3025">
        <v>24.942699999999999</v>
      </c>
      <c r="D3025">
        <v>27.707899999999999</v>
      </c>
      <c r="E3025">
        <v>177.54599999999999</v>
      </c>
      <c r="F3025">
        <v>178.792</v>
      </c>
      <c r="G3025">
        <v>269.56</v>
      </c>
      <c r="H3025">
        <v>115.318</v>
      </c>
      <c r="I3025">
        <v>141.09700000000001</v>
      </c>
      <c r="J3025">
        <v>547.84100000000001</v>
      </c>
      <c r="K3025">
        <v>0</v>
      </c>
      <c r="L3025">
        <v>89.909099999999995</v>
      </c>
      <c r="M3025">
        <v>126.488</v>
      </c>
      <c r="N3025">
        <v>111.642</v>
      </c>
      <c r="O3025">
        <v>98.584900000000005</v>
      </c>
      <c r="P3025">
        <v>593.322</v>
      </c>
      <c r="Q3025">
        <v>136.37899999999999</v>
      </c>
    </row>
    <row r="3026" spans="1:17">
      <c r="A3026" t="s">
        <v>3041</v>
      </c>
      <c r="B3026">
        <v>0</v>
      </c>
      <c r="C3026">
        <v>1.8703000000000001E-2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1.06435E-2</v>
      </c>
      <c r="P3026">
        <v>1.06391E-2</v>
      </c>
      <c r="Q3026">
        <v>0</v>
      </c>
    </row>
    <row r="3027" spans="1:17">
      <c r="A3027" t="s">
        <v>3042</v>
      </c>
      <c r="B3027">
        <v>0</v>
      </c>
      <c r="C3027">
        <v>0</v>
      </c>
      <c r="D3027">
        <v>2.38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</row>
    <row r="3028" spans="1:17">
      <c r="A3028" t="s">
        <v>3043</v>
      </c>
      <c r="B3028">
        <v>115.98099999999999</v>
      </c>
      <c r="C3028">
        <v>195.357</v>
      </c>
      <c r="D3028">
        <v>167.71</v>
      </c>
      <c r="E3028">
        <v>128.52799999999999</v>
      </c>
      <c r="F3028">
        <v>48.957700000000003</v>
      </c>
      <c r="G3028">
        <v>426.44</v>
      </c>
      <c r="H3028">
        <v>202.953</v>
      </c>
      <c r="I3028">
        <v>305.03100000000001</v>
      </c>
      <c r="J3028">
        <v>113.04900000000001</v>
      </c>
      <c r="K3028">
        <v>171.446</v>
      </c>
      <c r="L3028">
        <v>47.796500000000002</v>
      </c>
      <c r="M3028">
        <v>153.71199999999999</v>
      </c>
      <c r="N3028">
        <v>356.20299999999997</v>
      </c>
      <c r="O3028">
        <v>185.42699999999999</v>
      </c>
      <c r="P3028">
        <v>245.81</v>
      </c>
      <c r="Q3028">
        <v>136.59100000000001</v>
      </c>
    </row>
    <row r="3029" spans="1:17">
      <c r="A3029" t="s">
        <v>3044</v>
      </c>
      <c r="B3029">
        <v>0</v>
      </c>
      <c r="C3029">
        <v>0</v>
      </c>
      <c r="D3029">
        <v>10.640599999999999</v>
      </c>
      <c r="E3029">
        <v>0</v>
      </c>
      <c r="F3029">
        <v>11.949299999999999</v>
      </c>
      <c r="G3029">
        <v>0</v>
      </c>
      <c r="H3029">
        <v>6.5102799999999998</v>
      </c>
      <c r="I3029">
        <v>0</v>
      </c>
      <c r="J3029">
        <v>0</v>
      </c>
      <c r="K3029">
        <v>1.3727199999999999</v>
      </c>
      <c r="L3029">
        <v>0.61684499999999998</v>
      </c>
      <c r="M3029">
        <v>5.2403700000000004</v>
      </c>
      <c r="N3029">
        <v>0</v>
      </c>
      <c r="O3029">
        <v>155.20699999999999</v>
      </c>
      <c r="P3029">
        <v>1.3536699999999999</v>
      </c>
      <c r="Q3029">
        <v>0</v>
      </c>
    </row>
    <row r="3030" spans="1:17">
      <c r="A3030" t="s">
        <v>3045</v>
      </c>
      <c r="B3030">
        <v>7.4774499999999994E-2</v>
      </c>
      <c r="C3030">
        <v>0.14474699999999999</v>
      </c>
      <c r="D3030">
        <v>8.9174000000000003E-2</v>
      </c>
      <c r="E3030">
        <v>4.0584799999999997E-2</v>
      </c>
      <c r="F3030">
        <v>4.83805E-2</v>
      </c>
      <c r="G3030">
        <v>8.0235000000000001E-2</v>
      </c>
      <c r="H3030">
        <v>7.7457999999999999E-2</v>
      </c>
      <c r="I3030">
        <v>0.30584699999999998</v>
      </c>
      <c r="J3030">
        <v>8.6486499999999994E-2</v>
      </c>
      <c r="K3030">
        <v>5.7260499999999999E-2</v>
      </c>
      <c r="L3030">
        <v>5.9540799999999998E-2</v>
      </c>
      <c r="M3030">
        <v>5.4366499999999998E-2</v>
      </c>
      <c r="N3030">
        <v>3.7050400000000002E-3</v>
      </c>
      <c r="O3030">
        <v>8.4548499999999999E-2</v>
      </c>
      <c r="P3030">
        <v>4.6742899999999997E-2</v>
      </c>
      <c r="Q3030">
        <v>4.3346000000000003E-2</v>
      </c>
    </row>
    <row r="3031" spans="1:17">
      <c r="A3031" t="s">
        <v>3046</v>
      </c>
      <c r="B3031">
        <v>0</v>
      </c>
      <c r="C3031">
        <v>0</v>
      </c>
      <c r="D3031">
        <v>0</v>
      </c>
      <c r="E3031">
        <v>1.8304899999999999E-2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2.09911</v>
      </c>
      <c r="M3031">
        <v>0</v>
      </c>
      <c r="N3031">
        <v>0</v>
      </c>
      <c r="O3031">
        <v>0</v>
      </c>
      <c r="P3031">
        <v>0</v>
      </c>
      <c r="Q3031">
        <v>0.101509</v>
      </c>
    </row>
    <row r="3032" spans="1:17">
      <c r="A3032" t="s">
        <v>3047</v>
      </c>
      <c r="B3032">
        <v>0</v>
      </c>
      <c r="C3032">
        <v>4.0355299999999997E-2</v>
      </c>
      <c r="D3032">
        <v>0</v>
      </c>
      <c r="E3032">
        <v>5.8216999999999998E-2</v>
      </c>
      <c r="F3032">
        <v>5.7301999999999999E-2</v>
      </c>
      <c r="G3032">
        <v>0</v>
      </c>
      <c r="H3032">
        <v>0</v>
      </c>
      <c r="I3032">
        <v>8.7671499999999996E-3</v>
      </c>
      <c r="J3032">
        <v>7.1314000000000002E-2</v>
      </c>
      <c r="K3032">
        <v>2.3944900000000002E-2</v>
      </c>
      <c r="L3032">
        <v>0</v>
      </c>
      <c r="M3032">
        <v>0</v>
      </c>
      <c r="N3032">
        <v>0</v>
      </c>
      <c r="O3032">
        <v>3.0620700000000001E-2</v>
      </c>
      <c r="P3032">
        <v>1.5304E-2</v>
      </c>
      <c r="Q3032">
        <v>0</v>
      </c>
    </row>
    <row r="3033" spans="1:17">
      <c r="A3033" t="s">
        <v>3048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160.20099999999999</v>
      </c>
      <c r="P3033">
        <v>0</v>
      </c>
      <c r="Q3033">
        <v>0</v>
      </c>
    </row>
    <row r="3034" spans="1:17">
      <c r="A3034" t="s">
        <v>3049</v>
      </c>
      <c r="B3034">
        <v>1.1393599999999999</v>
      </c>
      <c r="C3034">
        <v>5.7001999999999997</v>
      </c>
      <c r="D3034">
        <v>9.4032099999999996</v>
      </c>
      <c r="E3034">
        <v>5.1552600000000002</v>
      </c>
      <c r="F3034">
        <v>1.4777400000000001</v>
      </c>
      <c r="G3034">
        <v>1.5885199999999999</v>
      </c>
      <c r="H3034">
        <v>2.2273499999999999</v>
      </c>
      <c r="I3034">
        <v>2.71746</v>
      </c>
      <c r="J3034">
        <v>0.33228099999999999</v>
      </c>
      <c r="K3034">
        <v>2.33569</v>
      </c>
      <c r="L3034">
        <v>1.3160799999999999</v>
      </c>
      <c r="M3034">
        <v>0</v>
      </c>
      <c r="N3034">
        <v>0</v>
      </c>
      <c r="O3034">
        <v>2.2336999999999998</v>
      </c>
      <c r="P3034">
        <v>7.1638500000000001</v>
      </c>
      <c r="Q3034">
        <v>1.5463100000000001</v>
      </c>
    </row>
    <row r="3035" spans="1:17">
      <c r="A3035" t="s">
        <v>3050</v>
      </c>
      <c r="B3035">
        <v>4.7838699999999998E-2</v>
      </c>
      <c r="C3035">
        <v>0.866012</v>
      </c>
      <c r="D3035">
        <v>0.26912000000000003</v>
      </c>
      <c r="E3035">
        <v>0.32082899999999998</v>
      </c>
      <c r="F3035">
        <v>0.182619</v>
      </c>
      <c r="G3035">
        <v>0.13866700000000001</v>
      </c>
      <c r="H3035">
        <v>0.34747099999999997</v>
      </c>
      <c r="I3035">
        <v>0.62019800000000003</v>
      </c>
      <c r="J3035">
        <v>7.7312500000000003E-3</v>
      </c>
      <c r="K3035">
        <v>0.55419700000000005</v>
      </c>
      <c r="L3035">
        <v>0.66884299999999997</v>
      </c>
      <c r="M3035">
        <v>0.87692999999999999</v>
      </c>
      <c r="N3035">
        <v>0.23508200000000001</v>
      </c>
      <c r="O3035">
        <v>0.597603</v>
      </c>
      <c r="P3035">
        <v>0.56164199999999997</v>
      </c>
      <c r="Q3035">
        <v>3.07219E-2</v>
      </c>
    </row>
    <row r="3036" spans="1:17">
      <c r="A3036" t="s">
        <v>3051</v>
      </c>
      <c r="B3036">
        <v>75.618499999999997</v>
      </c>
      <c r="C3036">
        <v>63.944400000000002</v>
      </c>
      <c r="D3036">
        <v>45.1066</v>
      </c>
      <c r="E3036">
        <v>118.816</v>
      </c>
      <c r="F3036">
        <v>96.692099999999996</v>
      </c>
      <c r="G3036">
        <v>26.735600000000002</v>
      </c>
      <c r="H3036">
        <v>14.2555</v>
      </c>
      <c r="I3036">
        <v>73.057199999999995</v>
      </c>
      <c r="J3036">
        <v>140.96100000000001</v>
      </c>
      <c r="K3036">
        <v>172.11500000000001</v>
      </c>
      <c r="L3036">
        <v>304.37799999999999</v>
      </c>
      <c r="M3036">
        <v>259.83199999999999</v>
      </c>
      <c r="N3036">
        <v>28.525099999999998</v>
      </c>
      <c r="O3036">
        <v>53.8476</v>
      </c>
      <c r="P3036">
        <v>28.295500000000001</v>
      </c>
      <c r="Q3036">
        <v>37.680199999999999</v>
      </c>
    </row>
    <row r="3037" spans="1:17">
      <c r="A3037" t="s">
        <v>3052</v>
      </c>
      <c r="B3037">
        <v>0</v>
      </c>
      <c r="C3037">
        <v>0</v>
      </c>
      <c r="D3037">
        <v>0</v>
      </c>
      <c r="E3037">
        <v>0</v>
      </c>
      <c r="F3037">
        <v>0.167882</v>
      </c>
      <c r="G3037">
        <v>0</v>
      </c>
      <c r="H3037">
        <v>0</v>
      </c>
      <c r="I3037">
        <v>0</v>
      </c>
      <c r="J3037">
        <v>9.5576400000000006E-2</v>
      </c>
      <c r="K3037">
        <v>0</v>
      </c>
      <c r="L3037">
        <v>0</v>
      </c>
      <c r="M3037">
        <v>0</v>
      </c>
      <c r="N3037">
        <v>0</v>
      </c>
      <c r="O3037">
        <v>0.40599499999999999</v>
      </c>
      <c r="P3037">
        <v>0</v>
      </c>
      <c r="Q3037">
        <v>0</v>
      </c>
    </row>
    <row r="3038" spans="1:17">
      <c r="A3038" t="s">
        <v>3053</v>
      </c>
      <c r="B3038">
        <v>0</v>
      </c>
      <c r="C3038">
        <v>0</v>
      </c>
      <c r="D3038">
        <v>0.10258299999999999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</row>
    <row r="3039" spans="1:17">
      <c r="A3039" t="s">
        <v>3054</v>
      </c>
      <c r="B3039">
        <v>7.6266600000000002</v>
      </c>
      <c r="C3039">
        <v>3.1272700000000002</v>
      </c>
      <c r="D3039">
        <v>8.9269800000000004</v>
      </c>
      <c r="E3039">
        <v>6.63598</v>
      </c>
      <c r="F3039">
        <v>7.2080599999999997</v>
      </c>
      <c r="G3039">
        <v>5.4885599999999997</v>
      </c>
      <c r="H3039">
        <v>4.31304</v>
      </c>
      <c r="I3039">
        <v>11.9604</v>
      </c>
      <c r="J3039">
        <v>21.81</v>
      </c>
      <c r="K3039">
        <v>2.16709</v>
      </c>
      <c r="L3039">
        <v>64.977900000000005</v>
      </c>
      <c r="M3039">
        <v>26.947299999999998</v>
      </c>
      <c r="N3039">
        <v>16.514500000000002</v>
      </c>
      <c r="O3039">
        <v>6.1599700000000004</v>
      </c>
      <c r="P3039">
        <v>27.636700000000001</v>
      </c>
      <c r="Q3039">
        <v>13.930099999999999</v>
      </c>
    </row>
    <row r="3040" spans="1:17">
      <c r="A3040" t="s">
        <v>3055</v>
      </c>
      <c r="B3040">
        <v>0</v>
      </c>
      <c r="C3040">
        <v>0</v>
      </c>
      <c r="D3040">
        <v>0.13717399999999999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3.7015399999999997E-2</v>
      </c>
      <c r="P3040">
        <v>0</v>
      </c>
      <c r="Q3040">
        <v>0</v>
      </c>
    </row>
    <row r="3041" spans="1:17">
      <c r="A3041" t="s">
        <v>3056</v>
      </c>
      <c r="B3041">
        <v>35.357799999999997</v>
      </c>
      <c r="C3041">
        <v>41.740900000000003</v>
      </c>
      <c r="D3041">
        <v>27.024699999999999</v>
      </c>
      <c r="E3041">
        <v>31.692499999999999</v>
      </c>
      <c r="F3041">
        <v>53.865900000000003</v>
      </c>
      <c r="G3041">
        <v>43.157800000000002</v>
      </c>
      <c r="H3041">
        <v>25.833400000000001</v>
      </c>
      <c r="I3041">
        <v>46.624899999999997</v>
      </c>
      <c r="J3041">
        <v>52.002299999999998</v>
      </c>
      <c r="K3041">
        <v>86.1584</v>
      </c>
      <c r="L3041">
        <v>60.208100000000002</v>
      </c>
      <c r="M3041">
        <v>68.076999999999998</v>
      </c>
      <c r="N3041">
        <v>26.9072</v>
      </c>
      <c r="O3041">
        <v>44.596699999999998</v>
      </c>
      <c r="P3041">
        <v>29.8903</v>
      </c>
      <c r="Q3041">
        <v>107.161</v>
      </c>
    </row>
    <row r="3042" spans="1:17">
      <c r="A3042" t="s">
        <v>3057</v>
      </c>
      <c r="B3042">
        <v>0</v>
      </c>
      <c r="C3042">
        <v>0</v>
      </c>
      <c r="D3042">
        <v>0</v>
      </c>
      <c r="E3042">
        <v>0</v>
      </c>
      <c r="F3042">
        <v>1.2666999999999999</v>
      </c>
      <c r="G3042">
        <v>0</v>
      </c>
      <c r="H3042">
        <v>0.14308699999999999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</row>
    <row r="3043" spans="1:17">
      <c r="A3043" t="s">
        <v>3058</v>
      </c>
      <c r="B3043">
        <v>121.84</v>
      </c>
      <c r="C3043">
        <v>113.432</v>
      </c>
      <c r="D3043">
        <v>110.66200000000001</v>
      </c>
      <c r="E3043">
        <v>74.056700000000006</v>
      </c>
      <c r="F3043">
        <v>75.826800000000006</v>
      </c>
      <c r="G3043">
        <v>41.0246</v>
      </c>
      <c r="H3043">
        <v>93.971900000000005</v>
      </c>
      <c r="I3043">
        <v>40.154000000000003</v>
      </c>
      <c r="J3043">
        <v>97.917100000000005</v>
      </c>
      <c r="K3043">
        <v>192.55799999999999</v>
      </c>
      <c r="L3043">
        <v>143.82499999999999</v>
      </c>
      <c r="M3043">
        <v>145.53800000000001</v>
      </c>
      <c r="N3043">
        <v>40.119</v>
      </c>
      <c r="O3043">
        <v>154.02799999999999</v>
      </c>
      <c r="P3043">
        <v>121.232</v>
      </c>
      <c r="Q3043">
        <v>151.333</v>
      </c>
    </row>
    <row r="3044" spans="1:17">
      <c r="A3044" t="s">
        <v>3059</v>
      </c>
      <c r="B3044">
        <v>41.932000000000002</v>
      </c>
      <c r="C3044">
        <v>24.3612</v>
      </c>
      <c r="D3044">
        <v>2.9788299999999999</v>
      </c>
      <c r="E3044">
        <v>21.6252</v>
      </c>
      <c r="F3044">
        <v>22.5105</v>
      </c>
      <c r="G3044">
        <v>3.79426</v>
      </c>
      <c r="H3044">
        <v>6.8736800000000002</v>
      </c>
      <c r="I3044">
        <v>17.9697</v>
      </c>
      <c r="J3044">
        <v>46.377000000000002</v>
      </c>
      <c r="K3044">
        <v>26.7303</v>
      </c>
      <c r="L3044">
        <v>9.8752499999999994</v>
      </c>
      <c r="M3044">
        <v>38.6995</v>
      </c>
      <c r="N3044">
        <v>4.8842400000000001</v>
      </c>
      <c r="O3044">
        <v>26.251999999999999</v>
      </c>
      <c r="P3044">
        <v>14.364599999999999</v>
      </c>
      <c r="Q3044">
        <v>15.410299999999999</v>
      </c>
    </row>
    <row r="3045" spans="1:17">
      <c r="A3045" t="s">
        <v>3060</v>
      </c>
      <c r="B3045">
        <v>1.7298199999999999</v>
      </c>
      <c r="C3045">
        <v>1.1668799999999999</v>
      </c>
      <c r="D3045">
        <v>1.17597</v>
      </c>
      <c r="E3045">
        <v>0.93106199999999995</v>
      </c>
      <c r="F3045">
        <v>0.88771999999999995</v>
      </c>
      <c r="G3045">
        <v>0.35952200000000001</v>
      </c>
      <c r="H3045">
        <v>1.1076600000000001</v>
      </c>
      <c r="I3045">
        <v>0.15823699999999999</v>
      </c>
      <c r="J3045">
        <v>1.8343799999999999</v>
      </c>
      <c r="K3045">
        <v>1.7069399999999999</v>
      </c>
      <c r="L3045">
        <v>2.39567</v>
      </c>
      <c r="M3045">
        <v>1.7856399999999999</v>
      </c>
      <c r="N3045">
        <v>0.82839700000000005</v>
      </c>
      <c r="O3045">
        <v>2.34937</v>
      </c>
      <c r="P3045">
        <v>1.4226099999999999</v>
      </c>
      <c r="Q3045">
        <v>1.10884</v>
      </c>
    </row>
    <row r="3046" spans="1:17">
      <c r="A3046" t="s">
        <v>3061</v>
      </c>
      <c r="B3046">
        <v>152.77600000000001</v>
      </c>
      <c r="C3046">
        <v>113.846</v>
      </c>
      <c r="D3046">
        <v>76.575699999999998</v>
      </c>
      <c r="E3046">
        <v>160.65899999999999</v>
      </c>
      <c r="F3046">
        <v>70.379499999999993</v>
      </c>
      <c r="G3046">
        <v>141.20099999999999</v>
      </c>
      <c r="H3046">
        <v>99.998500000000007</v>
      </c>
      <c r="I3046">
        <v>163.209</v>
      </c>
      <c r="J3046">
        <v>71.118499999999997</v>
      </c>
      <c r="K3046">
        <v>160.40100000000001</v>
      </c>
      <c r="L3046">
        <v>115.163</v>
      </c>
      <c r="M3046">
        <v>205.477</v>
      </c>
      <c r="N3046">
        <v>109.92700000000001</v>
      </c>
      <c r="O3046">
        <v>106.908</v>
      </c>
      <c r="P3046">
        <v>134.584</v>
      </c>
      <c r="Q3046">
        <v>10.5618</v>
      </c>
    </row>
    <row r="3047" spans="1:17">
      <c r="A3047" t="s">
        <v>3062</v>
      </c>
      <c r="B3047">
        <v>0</v>
      </c>
      <c r="C3047">
        <v>0.249331</v>
      </c>
      <c r="D3047">
        <v>0.13065399999999999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7.2378499999999999</v>
      </c>
      <c r="P3047">
        <v>0</v>
      </c>
      <c r="Q3047">
        <v>0</v>
      </c>
    </row>
    <row r="3048" spans="1:17">
      <c r="A3048" t="s">
        <v>3063</v>
      </c>
      <c r="B3048">
        <v>21.134399999999999</v>
      </c>
      <c r="C3048">
        <v>46.934199999999997</v>
      </c>
      <c r="D3048">
        <v>13.8759</v>
      </c>
      <c r="E3048">
        <v>24.203900000000001</v>
      </c>
      <c r="F3048">
        <v>37.219900000000003</v>
      </c>
      <c r="G3048">
        <v>25.651900000000001</v>
      </c>
      <c r="H3048">
        <v>35.114699999999999</v>
      </c>
      <c r="I3048">
        <v>12.3682</v>
      </c>
      <c r="J3048">
        <v>23.563700000000001</v>
      </c>
      <c r="K3048">
        <v>26.0212</v>
      </c>
      <c r="L3048">
        <v>46.430599999999998</v>
      </c>
      <c r="M3048">
        <v>81.1798</v>
      </c>
      <c r="N3048">
        <v>12.423999999999999</v>
      </c>
      <c r="O3048">
        <v>5.8087099999999996</v>
      </c>
      <c r="P3048">
        <v>68.114599999999996</v>
      </c>
      <c r="Q3048">
        <v>11.575200000000001</v>
      </c>
    </row>
    <row r="3049" spans="1:17">
      <c r="A3049" t="s">
        <v>3064</v>
      </c>
      <c r="B3049">
        <v>0</v>
      </c>
      <c r="C3049">
        <v>0.62141999999999997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324.53199999999998</v>
      </c>
      <c r="P3049">
        <v>0</v>
      </c>
      <c r="Q3049">
        <v>0</v>
      </c>
    </row>
    <row r="3050" spans="1:17">
      <c r="A3050" t="s">
        <v>3065</v>
      </c>
      <c r="B3050">
        <v>3.29976</v>
      </c>
      <c r="C3050">
        <v>2.8761100000000002</v>
      </c>
      <c r="D3050">
        <v>0.76103399999999999</v>
      </c>
      <c r="E3050">
        <v>4.55396</v>
      </c>
      <c r="F3050">
        <v>4.9539499999999999</v>
      </c>
      <c r="G3050">
        <v>11.3476</v>
      </c>
      <c r="H3050">
        <v>0.62320500000000001</v>
      </c>
      <c r="I3050">
        <v>1.49196</v>
      </c>
      <c r="J3050">
        <v>1.43333</v>
      </c>
      <c r="K3050">
        <v>0.52973999999999999</v>
      </c>
      <c r="L3050">
        <v>11.5299</v>
      </c>
      <c r="M3050">
        <v>0</v>
      </c>
      <c r="N3050">
        <v>0</v>
      </c>
      <c r="O3050">
        <v>0</v>
      </c>
      <c r="P3050">
        <v>0</v>
      </c>
      <c r="Q3050">
        <v>6.84992</v>
      </c>
    </row>
    <row r="3051" spans="1:17">
      <c r="A3051" t="s">
        <v>3066</v>
      </c>
      <c r="B3051">
        <v>0.113381</v>
      </c>
      <c r="C3051">
        <v>3.4071600000000002</v>
      </c>
      <c r="D3051">
        <v>0.74613600000000002</v>
      </c>
      <c r="E3051">
        <v>4.8482299999999999E-2</v>
      </c>
      <c r="F3051">
        <v>0</v>
      </c>
      <c r="G3051">
        <v>0</v>
      </c>
      <c r="H3051">
        <v>0</v>
      </c>
      <c r="I3051">
        <v>0</v>
      </c>
      <c r="J3051">
        <v>1.7157800000000001E-2</v>
      </c>
      <c r="K3051">
        <v>4.4459499999999998</v>
      </c>
      <c r="L3051">
        <v>0.83669400000000005</v>
      </c>
      <c r="M3051">
        <v>1.97363</v>
      </c>
      <c r="N3051">
        <v>1.7379599999999999</v>
      </c>
      <c r="O3051">
        <v>5.24552</v>
      </c>
      <c r="P3051">
        <v>6.4617999999999995E-2</v>
      </c>
      <c r="Q3051">
        <v>0</v>
      </c>
    </row>
    <row r="3052" spans="1:17">
      <c r="A3052" t="s">
        <v>3067</v>
      </c>
      <c r="B3052">
        <v>24.970099999999999</v>
      </c>
      <c r="C3052">
        <v>114.77200000000001</v>
      </c>
      <c r="D3052">
        <v>6.5666500000000001</v>
      </c>
      <c r="E3052">
        <v>43.698999999999998</v>
      </c>
      <c r="F3052">
        <v>22.532900000000001</v>
      </c>
      <c r="G3052">
        <v>435.72699999999998</v>
      </c>
      <c r="H3052">
        <v>33.8292</v>
      </c>
      <c r="I3052">
        <v>0</v>
      </c>
      <c r="J3052">
        <v>1.5302500000000001</v>
      </c>
      <c r="K3052">
        <v>0.12931699999999999</v>
      </c>
      <c r="L3052">
        <v>7.7130000000000001</v>
      </c>
      <c r="M3052">
        <v>29.947099999999999</v>
      </c>
      <c r="N3052">
        <v>5.7518000000000002</v>
      </c>
      <c r="O3052">
        <v>22.7988</v>
      </c>
      <c r="P3052">
        <v>187.66</v>
      </c>
      <c r="Q3052">
        <v>33.2166</v>
      </c>
    </row>
    <row r="3053" spans="1:17">
      <c r="A3053" t="s">
        <v>3068</v>
      </c>
      <c r="B3053">
        <v>0.10846699999999999</v>
      </c>
      <c r="C3053">
        <v>0.22128400000000001</v>
      </c>
      <c r="D3053">
        <v>0</v>
      </c>
      <c r="E3053">
        <v>2.6837699999999999E-2</v>
      </c>
      <c r="F3053">
        <v>0</v>
      </c>
      <c r="G3053">
        <v>0</v>
      </c>
      <c r="H3053">
        <v>0</v>
      </c>
      <c r="I3053">
        <v>0</v>
      </c>
      <c r="J3053">
        <v>0.54115599999999997</v>
      </c>
      <c r="K3053">
        <v>0.14487900000000001</v>
      </c>
      <c r="L3053">
        <v>0</v>
      </c>
      <c r="M3053">
        <v>0</v>
      </c>
      <c r="N3053">
        <v>0.33574700000000002</v>
      </c>
      <c r="O3053">
        <v>0</v>
      </c>
      <c r="P3053">
        <v>0</v>
      </c>
      <c r="Q3053">
        <v>2.9630100000000001</v>
      </c>
    </row>
    <row r="3054" spans="1:17">
      <c r="A3054" t="s">
        <v>3069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2.0751400000000002</v>
      </c>
      <c r="M3054">
        <v>1.7747200000000001</v>
      </c>
      <c r="N3054">
        <v>0</v>
      </c>
      <c r="O3054">
        <v>9.5521499999999993</v>
      </c>
      <c r="P3054">
        <v>0.30392400000000003</v>
      </c>
      <c r="Q3054">
        <v>0</v>
      </c>
    </row>
    <row r="3055" spans="1:17">
      <c r="A3055" t="s">
        <v>3070</v>
      </c>
      <c r="B3055">
        <v>0</v>
      </c>
      <c r="C3055">
        <v>0</v>
      </c>
      <c r="D3055">
        <v>9.5642000000000005E-2</v>
      </c>
      <c r="E3055">
        <v>1.07894</v>
      </c>
      <c r="F3055">
        <v>0</v>
      </c>
      <c r="G3055">
        <v>0.16404099999999999</v>
      </c>
      <c r="H3055">
        <v>1.2466600000000001</v>
      </c>
      <c r="I3055">
        <v>0</v>
      </c>
      <c r="J3055">
        <v>0.104087</v>
      </c>
      <c r="K3055">
        <v>0</v>
      </c>
      <c r="L3055">
        <v>3.0045000000000002</v>
      </c>
      <c r="M3055">
        <v>0</v>
      </c>
      <c r="N3055">
        <v>0</v>
      </c>
      <c r="O3055">
        <v>0.93237999999999999</v>
      </c>
      <c r="P3055">
        <v>0.174982</v>
      </c>
      <c r="Q3055">
        <v>0</v>
      </c>
    </row>
    <row r="3056" spans="1:17">
      <c r="A3056" t="s">
        <v>3071</v>
      </c>
      <c r="B3056">
        <v>0</v>
      </c>
      <c r="C3056">
        <v>5.6691900000000004</v>
      </c>
      <c r="D3056">
        <v>2.8151199999999998</v>
      </c>
      <c r="E3056">
        <v>3.7407499999999998</v>
      </c>
      <c r="F3056">
        <v>0.147781</v>
      </c>
      <c r="G3056">
        <v>0</v>
      </c>
      <c r="H3056">
        <v>0.87215500000000001</v>
      </c>
      <c r="I3056">
        <v>0</v>
      </c>
      <c r="J3056">
        <v>0</v>
      </c>
      <c r="K3056">
        <v>10.693</v>
      </c>
      <c r="L3056">
        <v>0</v>
      </c>
      <c r="M3056">
        <v>0</v>
      </c>
      <c r="N3056">
        <v>0.81972</v>
      </c>
      <c r="O3056">
        <v>11.5122</v>
      </c>
      <c r="P3056">
        <v>0.137296</v>
      </c>
      <c r="Q3056">
        <v>0</v>
      </c>
    </row>
    <row r="3057" spans="1:17">
      <c r="A3057" t="s">
        <v>3072</v>
      </c>
      <c r="B3057">
        <v>0</v>
      </c>
      <c r="C3057">
        <v>0</v>
      </c>
      <c r="D3057">
        <v>12.7819</v>
      </c>
      <c r="E3057">
        <v>1.7429300000000001</v>
      </c>
      <c r="F3057">
        <v>0</v>
      </c>
      <c r="G3057">
        <v>0.37199500000000002</v>
      </c>
      <c r="H3057">
        <v>0</v>
      </c>
      <c r="I3057">
        <v>0</v>
      </c>
      <c r="J3057">
        <v>0</v>
      </c>
      <c r="K3057">
        <v>0</v>
      </c>
      <c r="L3057">
        <v>11.0077</v>
      </c>
      <c r="M3057">
        <v>0</v>
      </c>
      <c r="N3057">
        <v>0</v>
      </c>
      <c r="O3057">
        <v>2.3241999999999998</v>
      </c>
      <c r="P3057">
        <v>0</v>
      </c>
      <c r="Q3057">
        <v>0</v>
      </c>
    </row>
    <row r="3058" spans="1:17">
      <c r="A3058" t="s">
        <v>3073</v>
      </c>
      <c r="B3058">
        <v>0</v>
      </c>
      <c r="C3058">
        <v>0</v>
      </c>
      <c r="D3058">
        <v>0</v>
      </c>
      <c r="E3058">
        <v>2.6046999999999998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1.4894799999999999</v>
      </c>
      <c r="O3058">
        <v>0</v>
      </c>
      <c r="P3058">
        <v>0</v>
      </c>
      <c r="Q3058">
        <v>0</v>
      </c>
    </row>
    <row r="3059" spans="1:17">
      <c r="A3059" t="s">
        <v>3074</v>
      </c>
      <c r="B3059">
        <v>1.0082</v>
      </c>
      <c r="C3059">
        <v>0.87243700000000002</v>
      </c>
      <c r="D3059">
        <v>0.14991399999999999</v>
      </c>
      <c r="E3059">
        <v>1.1814899999999999</v>
      </c>
      <c r="F3059">
        <v>1.1754500000000001</v>
      </c>
      <c r="G3059">
        <v>4.7328900000000003</v>
      </c>
      <c r="H3059">
        <v>0.63091299999999995</v>
      </c>
      <c r="I3059">
        <v>0.32932699999999998</v>
      </c>
      <c r="J3059">
        <v>1.16587</v>
      </c>
      <c r="K3059">
        <v>1.4543900000000001</v>
      </c>
      <c r="L3059">
        <v>1.7642</v>
      </c>
      <c r="M3059">
        <v>0.79107799999999995</v>
      </c>
      <c r="N3059">
        <v>0.33616699999999999</v>
      </c>
      <c r="O3059">
        <v>1.2701800000000001</v>
      </c>
      <c r="P3059">
        <v>1.43092</v>
      </c>
      <c r="Q3059">
        <v>1.87785</v>
      </c>
    </row>
    <row r="3060" spans="1:17">
      <c r="A3060" t="s">
        <v>3075</v>
      </c>
      <c r="B3060">
        <v>0</v>
      </c>
      <c r="C3060">
        <v>0</v>
      </c>
      <c r="D3060">
        <v>7.1731000000000003E-2</v>
      </c>
      <c r="E3060">
        <v>0</v>
      </c>
      <c r="F3060">
        <v>0</v>
      </c>
      <c r="G3060">
        <v>0</v>
      </c>
      <c r="H3060">
        <v>0</v>
      </c>
      <c r="I3060">
        <v>5.05175E-2</v>
      </c>
      <c r="J3060">
        <v>0</v>
      </c>
      <c r="K3060">
        <v>0</v>
      </c>
      <c r="L3060">
        <v>2.6991000000000001E-2</v>
      </c>
      <c r="M3060">
        <v>0</v>
      </c>
      <c r="N3060">
        <v>0</v>
      </c>
      <c r="O3060">
        <v>0.20747699999999999</v>
      </c>
      <c r="P3060">
        <v>0</v>
      </c>
      <c r="Q3060">
        <v>0</v>
      </c>
    </row>
    <row r="3061" spans="1:17">
      <c r="A3061" t="s">
        <v>3076</v>
      </c>
      <c r="B3061">
        <v>13.9979</v>
      </c>
      <c r="C3061">
        <v>61.800800000000002</v>
      </c>
      <c r="D3061">
        <v>81.926699999999997</v>
      </c>
      <c r="E3061">
        <v>51.151600000000002</v>
      </c>
      <c r="F3061">
        <v>128.07</v>
      </c>
      <c r="G3061">
        <v>12.8482</v>
      </c>
      <c r="H3061">
        <v>69.975700000000003</v>
      </c>
      <c r="I3061">
        <v>53.018599999999999</v>
      </c>
      <c r="J3061">
        <v>174.155</v>
      </c>
      <c r="K3061">
        <v>79.159099999999995</v>
      </c>
      <c r="L3061">
        <v>180.971</v>
      </c>
      <c r="M3061">
        <v>292.07299999999998</v>
      </c>
      <c r="N3061">
        <v>210.536</v>
      </c>
      <c r="O3061">
        <v>160.49799999999999</v>
      </c>
      <c r="P3061">
        <v>158.422</v>
      </c>
      <c r="Q3061">
        <v>9.3055099999999999</v>
      </c>
    </row>
    <row r="3062" spans="1:17">
      <c r="A3062" t="s">
        <v>3077</v>
      </c>
      <c r="B3062">
        <v>0</v>
      </c>
      <c r="C3062">
        <v>2.2665899999999999E-2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0.143347</v>
      </c>
      <c r="Q3062">
        <v>0</v>
      </c>
    </row>
    <row r="3063" spans="1:17">
      <c r="A3063" t="s">
        <v>3078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399.60500000000002</v>
      </c>
      <c r="P3063">
        <v>0</v>
      </c>
      <c r="Q3063">
        <v>0</v>
      </c>
    </row>
    <row r="3064" spans="1:17">
      <c r="A3064" t="s">
        <v>3079</v>
      </c>
      <c r="B3064">
        <v>0</v>
      </c>
      <c r="C3064">
        <v>0</v>
      </c>
      <c r="D3064">
        <v>27.1526</v>
      </c>
      <c r="E3064">
        <v>0</v>
      </c>
      <c r="F3064">
        <v>0</v>
      </c>
      <c r="G3064">
        <v>1.88571</v>
      </c>
      <c r="H3064">
        <v>0</v>
      </c>
      <c r="I3064">
        <v>0</v>
      </c>
      <c r="J3064">
        <v>7.82517</v>
      </c>
      <c r="K3064">
        <v>9.0027500000000007</v>
      </c>
      <c r="L3064">
        <v>0</v>
      </c>
      <c r="M3064">
        <v>0</v>
      </c>
      <c r="N3064">
        <v>11.2126</v>
      </c>
      <c r="O3064">
        <v>0</v>
      </c>
      <c r="P3064">
        <v>16.2944</v>
      </c>
      <c r="Q3064">
        <v>0</v>
      </c>
    </row>
    <row r="3065" spans="1:17">
      <c r="A3065" t="s">
        <v>3080</v>
      </c>
      <c r="B3065">
        <v>5.0563000000000002</v>
      </c>
      <c r="C3065">
        <v>5.5721499999999997</v>
      </c>
      <c r="D3065">
        <v>0.88232500000000003</v>
      </c>
      <c r="E3065">
        <v>21.055199999999999</v>
      </c>
      <c r="F3065">
        <v>2.2521</v>
      </c>
      <c r="G3065">
        <v>0</v>
      </c>
      <c r="H3065">
        <v>6.1579499999999996</v>
      </c>
      <c r="I3065">
        <v>0</v>
      </c>
      <c r="J3065">
        <v>4.6591399999999998</v>
      </c>
      <c r="K3065">
        <v>15.215999999999999</v>
      </c>
      <c r="L3065">
        <v>31.217300000000002</v>
      </c>
      <c r="M3065">
        <v>6.1001000000000003</v>
      </c>
      <c r="N3065">
        <v>9.3409999999999993</v>
      </c>
      <c r="O3065">
        <v>23.562799999999999</v>
      </c>
      <c r="P3065">
        <v>1.58402</v>
      </c>
      <c r="Q3065">
        <v>8.7926000000000002</v>
      </c>
    </row>
    <row r="3066" spans="1:17">
      <c r="A3066" t="s">
        <v>3081</v>
      </c>
      <c r="B3066">
        <v>0.41058299999999998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0.29800900000000002</v>
      </c>
      <c r="Q3066">
        <v>0</v>
      </c>
    </row>
    <row r="3067" spans="1:17">
      <c r="A3067" t="s">
        <v>3082</v>
      </c>
      <c r="B3067">
        <v>0</v>
      </c>
      <c r="C3067">
        <v>2.68276</v>
      </c>
      <c r="D3067">
        <v>4.0404299999999997</v>
      </c>
      <c r="E3067">
        <v>0.630664</v>
      </c>
      <c r="F3067">
        <v>0.71016500000000005</v>
      </c>
      <c r="G3067">
        <v>0</v>
      </c>
      <c r="H3067">
        <v>0</v>
      </c>
      <c r="I3067">
        <v>0.77630500000000002</v>
      </c>
      <c r="J3067">
        <v>0</v>
      </c>
      <c r="K3067">
        <v>0</v>
      </c>
      <c r="L3067">
        <v>21.420999999999999</v>
      </c>
      <c r="M3067">
        <v>0.48037000000000002</v>
      </c>
      <c r="N3067">
        <v>0</v>
      </c>
      <c r="O3067">
        <v>3.3360300000000001</v>
      </c>
      <c r="P3067">
        <v>0.58013199999999998</v>
      </c>
      <c r="Q3067">
        <v>0</v>
      </c>
    </row>
    <row r="3068" spans="1:17">
      <c r="A3068" t="s">
        <v>3083</v>
      </c>
      <c r="B3068">
        <v>0.75012999999999996</v>
      </c>
      <c r="C3068">
        <v>8.2268299999999996</v>
      </c>
      <c r="D3068">
        <v>4.9322400000000002</v>
      </c>
      <c r="E3068">
        <v>8.1939600000000006</v>
      </c>
      <c r="F3068">
        <v>3.2608999999999999</v>
      </c>
      <c r="G3068">
        <v>0</v>
      </c>
      <c r="H3068">
        <v>0</v>
      </c>
      <c r="I3068">
        <v>1.8769199999999999</v>
      </c>
      <c r="J3068">
        <v>0</v>
      </c>
      <c r="K3068">
        <v>0</v>
      </c>
      <c r="L3068">
        <v>6.2184299999999997</v>
      </c>
      <c r="M3068">
        <v>18.863700000000001</v>
      </c>
      <c r="N3068">
        <v>0</v>
      </c>
      <c r="O3068">
        <v>145.977</v>
      </c>
      <c r="P3068">
        <v>5.6273600000000004</v>
      </c>
      <c r="Q3068">
        <v>7.2605199999999996</v>
      </c>
    </row>
    <row r="3069" spans="1:17">
      <c r="A3069" t="s">
        <v>3084</v>
      </c>
      <c r="B3069">
        <v>0</v>
      </c>
      <c r="C3069">
        <v>3.0329199999999998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3.4976799999999999</v>
      </c>
      <c r="M3069">
        <v>0</v>
      </c>
      <c r="N3069">
        <v>0</v>
      </c>
      <c r="O3069">
        <v>0.70704299999999998</v>
      </c>
      <c r="P3069">
        <v>0</v>
      </c>
      <c r="Q3069">
        <v>0</v>
      </c>
    </row>
    <row r="3070" spans="1:17">
      <c r="A3070" t="s">
        <v>3085</v>
      </c>
      <c r="B3070">
        <v>2.03877</v>
      </c>
      <c r="C3070">
        <v>5.2682500000000001</v>
      </c>
      <c r="D3070">
        <v>1.9115899999999999</v>
      </c>
      <c r="E3070">
        <v>0.62027500000000002</v>
      </c>
      <c r="F3070">
        <v>2.1354899999999999</v>
      </c>
      <c r="G3070">
        <v>4.6164100000000001</v>
      </c>
      <c r="H3070">
        <v>3.0001799999999998</v>
      </c>
      <c r="I3070">
        <v>8.6861499999999996</v>
      </c>
      <c r="J3070">
        <v>1.69797</v>
      </c>
      <c r="K3070">
        <v>1.1987000000000001</v>
      </c>
      <c r="L3070">
        <v>2.6179899999999998</v>
      </c>
      <c r="M3070">
        <v>1.38893</v>
      </c>
      <c r="N3070">
        <v>0</v>
      </c>
      <c r="O3070">
        <v>3.2687400000000002</v>
      </c>
      <c r="P3070">
        <v>3.7012200000000002</v>
      </c>
      <c r="Q3070">
        <v>0.50175999999999998</v>
      </c>
    </row>
    <row r="3071" spans="1:17">
      <c r="A3071" t="s">
        <v>3086</v>
      </c>
      <c r="B3071">
        <v>0</v>
      </c>
      <c r="C3071">
        <v>17.663699999999999</v>
      </c>
      <c r="D3071">
        <v>0</v>
      </c>
      <c r="E3071">
        <v>0</v>
      </c>
      <c r="F3071">
        <v>0</v>
      </c>
      <c r="G3071">
        <v>0</v>
      </c>
      <c r="H3071">
        <v>3.8084600000000002</v>
      </c>
      <c r="I3071">
        <v>2.5073599999999998</v>
      </c>
      <c r="J3071">
        <v>0</v>
      </c>
      <c r="K3071">
        <v>42.103099999999998</v>
      </c>
      <c r="L3071">
        <v>0.58359000000000005</v>
      </c>
      <c r="M3071">
        <v>0</v>
      </c>
      <c r="N3071">
        <v>0</v>
      </c>
      <c r="O3071">
        <v>76.288899999999998</v>
      </c>
      <c r="P3071">
        <v>2.4484499999999998</v>
      </c>
      <c r="Q3071">
        <v>0</v>
      </c>
    </row>
    <row r="3072" spans="1:17">
      <c r="A3072" t="s">
        <v>3087</v>
      </c>
      <c r="B3072">
        <v>1.83812</v>
      </c>
      <c r="C3072">
        <v>96.756399999999999</v>
      </c>
      <c r="D3072">
        <v>25.086600000000001</v>
      </c>
      <c r="E3072">
        <v>12.234400000000001</v>
      </c>
      <c r="F3072">
        <v>1.36067</v>
      </c>
      <c r="G3072">
        <v>0</v>
      </c>
      <c r="H3072">
        <v>0.79218500000000003</v>
      </c>
      <c r="I3072">
        <v>0</v>
      </c>
      <c r="J3072">
        <v>8.2316099999999999</v>
      </c>
      <c r="K3072">
        <v>5.0521500000000001</v>
      </c>
      <c r="L3072">
        <v>46.294199999999996</v>
      </c>
      <c r="M3072">
        <v>16.959399999999999</v>
      </c>
      <c r="N3072">
        <v>0</v>
      </c>
      <c r="O3072">
        <v>28.5732</v>
      </c>
      <c r="P3072">
        <v>201.779</v>
      </c>
      <c r="Q3072">
        <v>3.1018400000000002</v>
      </c>
    </row>
    <row r="3073" spans="1:17">
      <c r="A3073" t="s">
        <v>3088</v>
      </c>
      <c r="B3073">
        <v>0</v>
      </c>
      <c r="C3073">
        <v>0</v>
      </c>
      <c r="D3073">
        <v>12.2523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4.4713399999999996</v>
      </c>
      <c r="M3073">
        <v>0</v>
      </c>
      <c r="N3073">
        <v>0</v>
      </c>
      <c r="O3073">
        <v>0</v>
      </c>
      <c r="P3073">
        <v>6.79373</v>
      </c>
      <c r="Q3073">
        <v>0</v>
      </c>
    </row>
    <row r="3074" spans="1:17">
      <c r="A3074" t="s">
        <v>3089</v>
      </c>
      <c r="B3074">
        <v>6.8237500000000004</v>
      </c>
      <c r="C3074">
        <v>5.0945499999999999</v>
      </c>
      <c r="D3074">
        <v>3.2383000000000002</v>
      </c>
      <c r="E3074">
        <v>15.478999999999999</v>
      </c>
      <c r="F3074">
        <v>0.57455500000000004</v>
      </c>
      <c r="G3074">
        <v>3.6119400000000002</v>
      </c>
      <c r="H3074">
        <v>2.2974600000000001</v>
      </c>
      <c r="I3074">
        <v>1.3085899999999999</v>
      </c>
      <c r="J3074">
        <v>0.70342499999999997</v>
      </c>
      <c r="K3074">
        <v>25.692399999999999</v>
      </c>
      <c r="L3074">
        <v>5.6694800000000001</v>
      </c>
      <c r="M3074">
        <v>0</v>
      </c>
      <c r="N3074">
        <v>0</v>
      </c>
      <c r="O3074">
        <v>1.7505299999999999</v>
      </c>
      <c r="P3074">
        <v>2.3823099999999999</v>
      </c>
      <c r="Q3074">
        <v>0.93570500000000001</v>
      </c>
    </row>
    <row r="3075" spans="1:17">
      <c r="A3075" t="s">
        <v>3090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1.5093000000000001E-2</v>
      </c>
      <c r="I3075">
        <v>0.36609399999999997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</row>
    <row r="3076" spans="1:17">
      <c r="A3076" t="s">
        <v>3091</v>
      </c>
      <c r="B3076">
        <v>2.4075300000000001E-2</v>
      </c>
      <c r="C3076">
        <v>0.13007099999999999</v>
      </c>
      <c r="D3076">
        <v>0.12343899999999999</v>
      </c>
      <c r="E3076">
        <v>0.12509400000000001</v>
      </c>
      <c r="F3076">
        <v>6.1564000000000001E-2</v>
      </c>
      <c r="G3076">
        <v>3.1698700000000003E-2</v>
      </c>
      <c r="H3076">
        <v>2.0389500000000001E-2</v>
      </c>
      <c r="I3076">
        <v>0</v>
      </c>
      <c r="J3076">
        <v>7.6618500000000004E-3</v>
      </c>
      <c r="K3076">
        <v>6.4314000000000003E-3</v>
      </c>
      <c r="L3076">
        <v>50.078113500000001</v>
      </c>
      <c r="M3076">
        <v>3.2377999999999997E-2</v>
      </c>
      <c r="N3076">
        <v>0</v>
      </c>
      <c r="O3076">
        <v>0.61684499999999998</v>
      </c>
      <c r="P3076">
        <v>4.9327000000000003E-2</v>
      </c>
      <c r="Q3076">
        <v>5.3353999999999999E-2</v>
      </c>
    </row>
    <row r="3077" spans="1:17">
      <c r="A3077" t="s">
        <v>3092</v>
      </c>
      <c r="B3077">
        <v>4.3898999999999999</v>
      </c>
      <c r="C3077">
        <v>1485.91</v>
      </c>
      <c r="D3077">
        <v>1.1016699999999999</v>
      </c>
      <c r="E3077">
        <v>200.041</v>
      </c>
      <c r="F3077">
        <v>111.10899999999999</v>
      </c>
      <c r="G3077">
        <v>0</v>
      </c>
      <c r="H3077">
        <v>5.7155500000000004</v>
      </c>
      <c r="I3077">
        <v>7.6276999999999999</v>
      </c>
      <c r="J3077">
        <v>67.736199999999997</v>
      </c>
      <c r="K3077">
        <v>430.78699999999998</v>
      </c>
      <c r="L3077">
        <v>13.3681</v>
      </c>
      <c r="M3077">
        <v>21.0258</v>
      </c>
      <c r="N3077">
        <v>0</v>
      </c>
      <c r="O3077">
        <v>4.8262499999999999</v>
      </c>
      <c r="P3077">
        <v>4.0780599999999998</v>
      </c>
      <c r="Q3077">
        <v>466.48099999999999</v>
      </c>
    </row>
    <row r="3078" spans="1:17">
      <c r="A3078" t="s">
        <v>3093</v>
      </c>
      <c r="B3078">
        <v>8.2682900000000004</v>
      </c>
      <c r="C3078">
        <v>12.4377</v>
      </c>
      <c r="D3078">
        <v>7.8991800000000003</v>
      </c>
      <c r="E3078">
        <v>8.0887799999999999</v>
      </c>
      <c r="F3078">
        <v>8.6881500000000003</v>
      </c>
      <c r="G3078">
        <v>4.2771600000000003</v>
      </c>
      <c r="H3078">
        <v>6.4923200000000003</v>
      </c>
      <c r="I3078">
        <v>5.2713700000000001</v>
      </c>
      <c r="J3078">
        <v>15.712</v>
      </c>
      <c r="K3078">
        <v>16.012699999999999</v>
      </c>
      <c r="L3078">
        <v>2.62439</v>
      </c>
      <c r="M3078">
        <v>9.8880800000000004</v>
      </c>
      <c r="N3078">
        <v>2.6628799999999999</v>
      </c>
      <c r="O3078">
        <v>5.3490500000000001</v>
      </c>
      <c r="P3078">
        <v>6.4053100000000001</v>
      </c>
      <c r="Q3078">
        <v>17.389199999999999</v>
      </c>
    </row>
    <row r="3079" spans="1:17">
      <c r="A3079" t="s">
        <v>3094</v>
      </c>
      <c r="B3079">
        <v>8.1349</v>
      </c>
      <c r="C3079">
        <v>5.1605999999999996</v>
      </c>
      <c r="D3079">
        <v>0</v>
      </c>
      <c r="E3079">
        <v>10.117800000000001</v>
      </c>
      <c r="F3079">
        <v>9.1053999999999995</v>
      </c>
      <c r="G3079">
        <v>34.180999999999997</v>
      </c>
      <c r="H3079">
        <v>10.917999999999999</v>
      </c>
      <c r="I3079">
        <v>8.9003999999999994</v>
      </c>
      <c r="J3079">
        <v>12.1793</v>
      </c>
      <c r="K3079">
        <v>7.1622500000000002</v>
      </c>
      <c r="L3079">
        <v>13.322100000000001</v>
      </c>
      <c r="M3079">
        <v>6.38035</v>
      </c>
      <c r="N3079">
        <v>8.6547499999999999</v>
      </c>
      <c r="O3079">
        <v>45.646500000000003</v>
      </c>
      <c r="P3079">
        <v>16.924299999999999</v>
      </c>
      <c r="Q3079">
        <v>16.825399999999998</v>
      </c>
    </row>
    <row r="3080" spans="1:17">
      <c r="A3080" t="s">
        <v>3095</v>
      </c>
      <c r="B3080">
        <v>0</v>
      </c>
      <c r="C3080">
        <v>0.562778</v>
      </c>
      <c r="D3080">
        <v>0.243339</v>
      </c>
      <c r="E3080">
        <v>0.186558</v>
      </c>
      <c r="F3080">
        <v>7.3897500000000005E-2</v>
      </c>
      <c r="G3080">
        <v>9.65916E-2</v>
      </c>
      <c r="H3080">
        <v>0.119183</v>
      </c>
      <c r="I3080">
        <v>0</v>
      </c>
      <c r="J3080">
        <v>0.15445900000000001</v>
      </c>
      <c r="K3080">
        <v>0.91561300000000001</v>
      </c>
      <c r="L3080">
        <v>0.199572</v>
      </c>
      <c r="M3080">
        <v>0.302537</v>
      </c>
      <c r="N3080">
        <v>0</v>
      </c>
      <c r="O3080">
        <v>0.114331</v>
      </c>
      <c r="P3080">
        <v>3.0630000000000001E-2</v>
      </c>
      <c r="Q3080">
        <v>6.3488199999999995E-2</v>
      </c>
    </row>
    <row r="3081" spans="1:17">
      <c r="A3081" t="s">
        <v>3096</v>
      </c>
      <c r="B3081">
        <v>0</v>
      </c>
      <c r="C3081">
        <v>0</v>
      </c>
      <c r="D3081">
        <v>4.2248900000000003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0.36337199999999997</v>
      </c>
      <c r="L3081">
        <v>0</v>
      </c>
      <c r="M3081">
        <v>0</v>
      </c>
      <c r="N3081">
        <v>0</v>
      </c>
      <c r="O3081">
        <v>0.42918699999999999</v>
      </c>
      <c r="P3081">
        <v>0</v>
      </c>
      <c r="Q3081">
        <v>0</v>
      </c>
    </row>
    <row r="3082" spans="1:17">
      <c r="A3082" t="s">
        <v>3097</v>
      </c>
      <c r="B3082">
        <v>71.120800000000003</v>
      </c>
      <c r="C3082">
        <v>172.36600000000001</v>
      </c>
      <c r="D3082">
        <v>63.288600000000002</v>
      </c>
      <c r="E3082">
        <v>55.867899999999999</v>
      </c>
      <c r="F3082">
        <v>60.392400000000002</v>
      </c>
      <c r="G3082">
        <v>71.4846</v>
      </c>
      <c r="H3082">
        <v>27.749500000000001</v>
      </c>
      <c r="I3082">
        <v>15.2295</v>
      </c>
      <c r="J3082">
        <v>28.527899999999999</v>
      </c>
      <c r="K3082">
        <v>38.307600000000001</v>
      </c>
      <c r="L3082">
        <v>148.88900000000001</v>
      </c>
      <c r="M3082">
        <v>100.64400000000001</v>
      </c>
      <c r="N3082">
        <v>39.601799999999997</v>
      </c>
      <c r="O3082">
        <v>29.869</v>
      </c>
      <c r="P3082">
        <v>12.242800000000001</v>
      </c>
      <c r="Q3082">
        <v>32.4938</v>
      </c>
    </row>
    <row r="3083" spans="1:17">
      <c r="A3083" t="s">
        <v>3098</v>
      </c>
      <c r="B3083">
        <v>64.135999999999996</v>
      </c>
      <c r="C3083">
        <v>109.492</v>
      </c>
      <c r="D3083">
        <v>18.612200000000001</v>
      </c>
      <c r="E3083">
        <v>29.254000000000001</v>
      </c>
      <c r="F3083">
        <v>8.5969899999999999</v>
      </c>
      <c r="G3083">
        <v>20.6754</v>
      </c>
      <c r="H3083">
        <v>30.977799999999998</v>
      </c>
      <c r="I3083">
        <v>40.397300000000001</v>
      </c>
      <c r="J3083">
        <v>31.3325</v>
      </c>
      <c r="K3083">
        <v>40.209600000000002</v>
      </c>
      <c r="L3083">
        <v>88.942099999999996</v>
      </c>
      <c r="M3083">
        <v>26.278500000000001</v>
      </c>
      <c r="N3083">
        <v>25.045100000000001</v>
      </c>
      <c r="O3083">
        <v>79.678299999999993</v>
      </c>
      <c r="P3083">
        <v>51.421399999999998</v>
      </c>
      <c r="Q3083">
        <v>7.6284000000000001</v>
      </c>
    </row>
    <row r="3084" spans="1:17">
      <c r="A3084" t="s">
        <v>3099</v>
      </c>
      <c r="B3084">
        <v>12.0707</v>
      </c>
      <c r="C3084">
        <v>7.5217000000000001</v>
      </c>
      <c r="D3084">
        <v>0</v>
      </c>
      <c r="E3084">
        <v>1.5234300000000001</v>
      </c>
      <c r="F3084">
        <v>33.956400000000002</v>
      </c>
      <c r="G3084">
        <v>2.1239300000000001</v>
      </c>
      <c r="H3084">
        <v>0</v>
      </c>
      <c r="I3084">
        <v>0</v>
      </c>
      <c r="J3084">
        <v>9.0670099999999998</v>
      </c>
      <c r="K3084">
        <v>0</v>
      </c>
      <c r="L3084">
        <v>0</v>
      </c>
      <c r="M3084">
        <v>85.44</v>
      </c>
      <c r="N3084">
        <v>0</v>
      </c>
      <c r="O3084">
        <v>0.88522500000000004</v>
      </c>
      <c r="P3084">
        <v>0</v>
      </c>
      <c r="Q3084">
        <v>0</v>
      </c>
    </row>
    <row r="3085" spans="1:17">
      <c r="A3085" t="s">
        <v>3100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</row>
    <row r="3086" spans="1:17">
      <c r="A3086" t="s">
        <v>3101</v>
      </c>
      <c r="B3086">
        <v>4.0923299999999996</v>
      </c>
      <c r="C3086">
        <v>4.83005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0.67510499999999996</v>
      </c>
      <c r="J3086">
        <v>0</v>
      </c>
      <c r="K3086">
        <v>6.5127499999999996</v>
      </c>
      <c r="L3086">
        <v>1.54989</v>
      </c>
      <c r="M3086">
        <v>8.9934999999999992</v>
      </c>
      <c r="N3086">
        <v>0</v>
      </c>
      <c r="O3086">
        <v>10.6783</v>
      </c>
      <c r="P3086">
        <v>64.065100000000001</v>
      </c>
      <c r="Q3086">
        <v>0</v>
      </c>
    </row>
    <row r="3087" spans="1:17">
      <c r="A3087" t="s">
        <v>3102</v>
      </c>
      <c r="B3087">
        <v>0</v>
      </c>
      <c r="C3087">
        <v>1.0584899999999999</v>
      </c>
      <c r="D3087">
        <v>0.208262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2.7656499999999999</v>
      </c>
      <c r="M3087">
        <v>0</v>
      </c>
      <c r="N3087">
        <v>18.851700000000001</v>
      </c>
      <c r="O3087">
        <v>91.064400000000006</v>
      </c>
      <c r="P3087">
        <v>29.213999999999999</v>
      </c>
      <c r="Q3087">
        <v>0</v>
      </c>
    </row>
    <row r="3088" spans="1:17">
      <c r="A3088" t="s">
        <v>3103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1.0991299999999999</v>
      </c>
      <c r="P3088">
        <v>0</v>
      </c>
      <c r="Q3088">
        <v>0</v>
      </c>
    </row>
    <row r="3089" spans="1:17">
      <c r="A3089" t="s">
        <v>3104</v>
      </c>
      <c r="B3089">
        <v>0</v>
      </c>
      <c r="C3089">
        <v>0.92313999999999996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0.58815899999999999</v>
      </c>
      <c r="K3089">
        <v>0</v>
      </c>
      <c r="L3089">
        <v>0</v>
      </c>
      <c r="M3089">
        <v>0</v>
      </c>
      <c r="N3089">
        <v>0</v>
      </c>
      <c r="O3089">
        <v>1.60189</v>
      </c>
      <c r="P3089">
        <v>0</v>
      </c>
      <c r="Q3089">
        <v>0</v>
      </c>
    </row>
    <row r="3090" spans="1:17">
      <c r="A3090" t="s">
        <v>3105</v>
      </c>
      <c r="B3090">
        <v>0</v>
      </c>
      <c r="C3090">
        <v>0</v>
      </c>
      <c r="D3090">
        <v>4.9872800000000002E-2</v>
      </c>
      <c r="E3090">
        <v>0</v>
      </c>
      <c r="F3090">
        <v>0</v>
      </c>
      <c r="G3090">
        <v>0</v>
      </c>
      <c r="H3090">
        <v>0.14977299999999999</v>
      </c>
      <c r="I3090">
        <v>1.16774</v>
      </c>
      <c r="J3090">
        <v>0</v>
      </c>
      <c r="K3090">
        <v>0</v>
      </c>
      <c r="L3090">
        <v>0.14128499999999999</v>
      </c>
      <c r="M3090">
        <v>0</v>
      </c>
      <c r="N3090">
        <v>0</v>
      </c>
      <c r="O3090">
        <v>31.673100000000002</v>
      </c>
      <c r="P3090">
        <v>0</v>
      </c>
      <c r="Q3090">
        <v>0</v>
      </c>
    </row>
    <row r="3091" spans="1:17">
      <c r="A3091" t="s">
        <v>3106</v>
      </c>
      <c r="B3091">
        <v>10.4407</v>
      </c>
      <c r="C3091">
        <v>2.5428500000000001</v>
      </c>
      <c r="D3091">
        <v>0</v>
      </c>
      <c r="E3091">
        <v>2.7126399999999999</v>
      </c>
      <c r="F3091">
        <v>2.0365799999999998</v>
      </c>
      <c r="G3091">
        <v>2.8563900000000002</v>
      </c>
      <c r="H3091">
        <v>0.75095999999999996</v>
      </c>
      <c r="I3091">
        <v>0.25458700000000001</v>
      </c>
      <c r="J3091">
        <v>1.62799</v>
      </c>
      <c r="K3091">
        <v>2.35256</v>
      </c>
      <c r="L3091">
        <v>0.80897399999999997</v>
      </c>
      <c r="M3091">
        <v>1.37913</v>
      </c>
      <c r="N3091">
        <v>0</v>
      </c>
      <c r="O3091">
        <v>0.27066200000000001</v>
      </c>
      <c r="P3091">
        <v>1.12557</v>
      </c>
      <c r="Q3091">
        <v>0</v>
      </c>
    </row>
    <row r="3092" spans="1:17">
      <c r="A3092" t="s">
        <v>3107</v>
      </c>
      <c r="B3092">
        <v>1.9337599999999999</v>
      </c>
      <c r="C3092">
        <v>0</v>
      </c>
      <c r="D3092">
        <v>1.6437299999999998E-2</v>
      </c>
      <c r="E3092">
        <v>3.81562</v>
      </c>
      <c r="F3092">
        <v>0</v>
      </c>
      <c r="G3092">
        <v>0</v>
      </c>
      <c r="H3092">
        <v>3.7869700000000002</v>
      </c>
      <c r="I3092">
        <v>0</v>
      </c>
      <c r="J3092">
        <v>2.17679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0.121016</v>
      </c>
      <c r="Q3092">
        <v>2.89832</v>
      </c>
    </row>
    <row r="3093" spans="1:17">
      <c r="A3093" t="s">
        <v>3108</v>
      </c>
      <c r="B3093">
        <v>482.04399999999998</v>
      </c>
      <c r="C3093">
        <v>472.80900000000003</v>
      </c>
      <c r="D3093">
        <v>130.05000000000001</v>
      </c>
      <c r="E3093">
        <v>203.83799999999999</v>
      </c>
      <c r="F3093">
        <v>888.61900000000003</v>
      </c>
      <c r="G3093">
        <v>415.15</v>
      </c>
      <c r="H3093">
        <v>309.03800000000001</v>
      </c>
      <c r="I3093">
        <v>316.52999999999997</v>
      </c>
      <c r="J3093">
        <v>1258.0999999999999</v>
      </c>
      <c r="K3093">
        <v>1050.76</v>
      </c>
      <c r="L3093">
        <v>912.62199999999996</v>
      </c>
      <c r="M3093">
        <v>890.69799999999998</v>
      </c>
      <c r="N3093">
        <v>200.07499999999999</v>
      </c>
      <c r="O3093">
        <v>293.99599999999998</v>
      </c>
      <c r="P3093">
        <v>699.71900000000005</v>
      </c>
      <c r="Q3093">
        <v>315.71899999999999</v>
      </c>
    </row>
    <row r="3094" spans="1:17">
      <c r="A3094" t="s">
        <v>3109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0.65886900000000004</v>
      </c>
      <c r="L3094">
        <v>0</v>
      </c>
      <c r="M3094">
        <v>0</v>
      </c>
      <c r="N3094">
        <v>0</v>
      </c>
      <c r="O3094">
        <v>4.3626399999999999</v>
      </c>
      <c r="P3094">
        <v>0</v>
      </c>
      <c r="Q3094">
        <v>0</v>
      </c>
    </row>
    <row r="3095" spans="1:17">
      <c r="A3095" t="s">
        <v>3110</v>
      </c>
      <c r="B3095">
        <v>1.17658</v>
      </c>
      <c r="C3095">
        <v>2.6515399999999998</v>
      </c>
      <c r="D3095">
        <v>4.41242</v>
      </c>
      <c r="E3095">
        <v>1.3516900000000001</v>
      </c>
      <c r="F3095">
        <v>0.85692599999999997</v>
      </c>
      <c r="G3095">
        <v>2.3641999999999999</v>
      </c>
      <c r="H3095">
        <v>9.1548700000000007</v>
      </c>
      <c r="I3095">
        <v>0.64650700000000005</v>
      </c>
      <c r="J3095">
        <v>2.6345100000000001</v>
      </c>
      <c r="K3095">
        <v>0.51948499999999997</v>
      </c>
      <c r="L3095">
        <v>6.4344999999999999</v>
      </c>
      <c r="M3095">
        <v>5.5431400000000002</v>
      </c>
      <c r="N3095">
        <v>4.4445600000000001</v>
      </c>
      <c r="O3095">
        <v>41.522199999999998</v>
      </c>
      <c r="P3095">
        <v>8.3494799999999998</v>
      </c>
      <c r="Q3095">
        <v>2.25421</v>
      </c>
    </row>
    <row r="3096" spans="1:17">
      <c r="A3096" t="s">
        <v>3111</v>
      </c>
      <c r="B3096">
        <v>0</v>
      </c>
      <c r="C3096">
        <v>0</v>
      </c>
      <c r="D3096">
        <v>5.0259299999999998</v>
      </c>
      <c r="E3096">
        <v>0</v>
      </c>
      <c r="F3096">
        <v>0.45458300000000001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1.1442600000000001</v>
      </c>
      <c r="M3096">
        <v>9.2244299999999999</v>
      </c>
      <c r="N3096">
        <v>0</v>
      </c>
      <c r="O3096">
        <v>16.682500000000001</v>
      </c>
      <c r="P3096">
        <v>0</v>
      </c>
      <c r="Q3096">
        <v>0</v>
      </c>
    </row>
    <row r="3097" spans="1:17">
      <c r="A3097" t="s">
        <v>3112</v>
      </c>
      <c r="B3097">
        <v>0</v>
      </c>
      <c r="C3097">
        <v>3.8337699999999999</v>
      </c>
      <c r="D3097">
        <v>21.909600000000001</v>
      </c>
      <c r="E3097">
        <v>6.6587399999999999</v>
      </c>
      <c r="F3097">
        <v>5.2506599999999999</v>
      </c>
      <c r="G3097">
        <v>9.2385000000000002</v>
      </c>
      <c r="H3097">
        <v>0</v>
      </c>
      <c r="I3097">
        <v>0</v>
      </c>
      <c r="J3097">
        <v>0</v>
      </c>
      <c r="K3097">
        <v>6.4313799999999999</v>
      </c>
      <c r="L3097">
        <v>4.6248100000000001</v>
      </c>
      <c r="M3097">
        <v>0</v>
      </c>
      <c r="N3097">
        <v>0</v>
      </c>
      <c r="O3097">
        <v>37.160299999999999</v>
      </c>
      <c r="P3097">
        <v>1.38964</v>
      </c>
      <c r="Q3097">
        <v>10.2182</v>
      </c>
    </row>
    <row r="3098" spans="1:17">
      <c r="A3098" t="s">
        <v>3113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2.3483800000000001</v>
      </c>
      <c r="M3098">
        <v>0</v>
      </c>
      <c r="N3098">
        <v>0</v>
      </c>
      <c r="O3098">
        <v>0</v>
      </c>
      <c r="P3098">
        <v>0</v>
      </c>
      <c r="Q3098">
        <v>0</v>
      </c>
    </row>
    <row r="3099" spans="1:17">
      <c r="A3099" t="s">
        <v>3114</v>
      </c>
      <c r="B3099">
        <v>1.9785299999999999</v>
      </c>
      <c r="C3099">
        <v>11.677899999999999</v>
      </c>
      <c r="D3099">
        <v>15.847799999999999</v>
      </c>
      <c r="E3099">
        <v>9.9127799999999997</v>
      </c>
      <c r="F3099">
        <v>3.0874199999999998</v>
      </c>
      <c r="G3099">
        <v>4.57348</v>
      </c>
      <c r="H3099">
        <v>3.7843800000000001</v>
      </c>
      <c r="I3099">
        <v>0.72502500000000003</v>
      </c>
      <c r="J3099">
        <v>0</v>
      </c>
      <c r="K3099">
        <v>9.8141300000000005</v>
      </c>
      <c r="L3099">
        <v>4.7195200000000002</v>
      </c>
      <c r="M3099">
        <v>0</v>
      </c>
      <c r="N3099">
        <v>0</v>
      </c>
      <c r="O3099">
        <v>1.5196000000000001</v>
      </c>
      <c r="P3099">
        <v>2.59782</v>
      </c>
      <c r="Q3099">
        <v>0</v>
      </c>
    </row>
    <row r="3100" spans="1:17">
      <c r="A3100" t="s">
        <v>3115</v>
      </c>
      <c r="B3100">
        <v>8.6377499999999996E-2</v>
      </c>
      <c r="C3100">
        <v>2.5724299999999999E-2</v>
      </c>
      <c r="D3100">
        <v>0</v>
      </c>
      <c r="E3100">
        <v>0</v>
      </c>
      <c r="F3100">
        <v>0</v>
      </c>
      <c r="G3100">
        <v>0</v>
      </c>
      <c r="H3100">
        <v>1.4128E-2</v>
      </c>
      <c r="I3100">
        <v>1.7042600000000001E-2</v>
      </c>
      <c r="J3100">
        <v>0</v>
      </c>
      <c r="K3100">
        <v>1.32292E-2</v>
      </c>
      <c r="L3100">
        <v>1.05977E-2</v>
      </c>
      <c r="M3100">
        <v>1.17755E-2</v>
      </c>
      <c r="N3100">
        <v>0</v>
      </c>
      <c r="O3100">
        <v>0</v>
      </c>
      <c r="P3100">
        <v>0</v>
      </c>
      <c r="Q3100">
        <v>1.07297E-2</v>
      </c>
    </row>
    <row r="3101" spans="1:17">
      <c r="A3101" t="s">
        <v>3116</v>
      </c>
      <c r="B3101">
        <v>0</v>
      </c>
      <c r="C3101">
        <v>0.90778499999999995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42.285200000000003</v>
      </c>
      <c r="P3101">
        <v>0</v>
      </c>
      <c r="Q3101">
        <v>0</v>
      </c>
    </row>
    <row r="3102" spans="1:17">
      <c r="A3102" t="s">
        <v>3117</v>
      </c>
      <c r="B3102">
        <v>0</v>
      </c>
      <c r="C3102">
        <v>0</v>
      </c>
      <c r="D3102">
        <v>1.4229499999999999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0.21155499999999999</v>
      </c>
      <c r="O3102">
        <v>219.297</v>
      </c>
      <c r="P3102">
        <v>0</v>
      </c>
      <c r="Q3102">
        <v>0</v>
      </c>
    </row>
    <row r="3103" spans="1:17">
      <c r="A3103" t="s">
        <v>3118</v>
      </c>
      <c r="B3103">
        <v>17.5379</v>
      </c>
      <c r="C3103">
        <v>39.881700000000002</v>
      </c>
      <c r="D3103">
        <v>0.88312500000000005</v>
      </c>
      <c r="E3103">
        <v>9.4762000000000004</v>
      </c>
      <c r="F3103">
        <v>8.3195499999999996</v>
      </c>
      <c r="G3103">
        <v>3.3841100000000002</v>
      </c>
      <c r="H3103">
        <v>2.6835399999999998</v>
      </c>
      <c r="I3103">
        <v>2.83161</v>
      </c>
      <c r="J3103">
        <v>3.9293399999999998</v>
      </c>
      <c r="K3103">
        <v>1.8543400000000001</v>
      </c>
      <c r="L3103">
        <v>2.5748600000000001</v>
      </c>
      <c r="M3103">
        <v>5.0536700000000003</v>
      </c>
      <c r="N3103">
        <v>6.4238</v>
      </c>
      <c r="O3103">
        <v>9.0886200000000006</v>
      </c>
      <c r="P3103">
        <v>2.4780899999999999</v>
      </c>
      <c r="Q3103">
        <v>37.157499999999999</v>
      </c>
    </row>
    <row r="3104" spans="1:17">
      <c r="A3104" t="s">
        <v>3119</v>
      </c>
      <c r="B3104">
        <v>2.5804</v>
      </c>
      <c r="C3104">
        <v>2.7695099999999999</v>
      </c>
      <c r="D3104">
        <v>5.2501100000000002E-2</v>
      </c>
      <c r="E3104">
        <v>2.6296300000000001</v>
      </c>
      <c r="F3104">
        <v>2.11226</v>
      </c>
      <c r="G3104">
        <v>10.3629</v>
      </c>
      <c r="H3104">
        <v>1.1155999999999999</v>
      </c>
      <c r="I3104">
        <v>0.928925</v>
      </c>
      <c r="J3104">
        <v>3.29731</v>
      </c>
      <c r="K3104">
        <v>3.1985999999999999</v>
      </c>
      <c r="L3104">
        <v>1.65787</v>
      </c>
      <c r="M3104">
        <v>2.6249500000000001</v>
      </c>
      <c r="N3104">
        <v>3.3332600000000001</v>
      </c>
      <c r="O3104">
        <v>2.07735</v>
      </c>
      <c r="P3104">
        <v>2.9209800000000001</v>
      </c>
      <c r="Q3104">
        <v>1.2783899999999999</v>
      </c>
    </row>
    <row r="3105" spans="1:17">
      <c r="A3105" t="s">
        <v>3120</v>
      </c>
      <c r="B3105">
        <v>0</v>
      </c>
      <c r="C3105">
        <v>1.44589E-2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3.6343399999999998E-2</v>
      </c>
      <c r="M3105">
        <v>0</v>
      </c>
      <c r="N3105">
        <v>0</v>
      </c>
      <c r="O3105">
        <v>7.774</v>
      </c>
      <c r="P3105">
        <v>1.33922E-2</v>
      </c>
      <c r="Q3105">
        <v>0</v>
      </c>
    </row>
    <row r="3106" spans="1:17">
      <c r="A3106" t="s">
        <v>3121</v>
      </c>
      <c r="B3106">
        <v>0</v>
      </c>
      <c r="C3106">
        <v>0</v>
      </c>
      <c r="D3106">
        <v>0.67279999999999995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</row>
    <row r="3107" spans="1:17">
      <c r="A3107" t="s">
        <v>3122</v>
      </c>
      <c r="B3107">
        <v>981.40700000000004</v>
      </c>
      <c r="C3107">
        <v>216.78899999999999</v>
      </c>
      <c r="D3107">
        <v>0</v>
      </c>
      <c r="E3107">
        <v>548.19100000000003</v>
      </c>
      <c r="F3107">
        <v>12.744899999999999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1467.92</v>
      </c>
      <c r="M3107">
        <v>2382.8200000000002</v>
      </c>
      <c r="N3107">
        <v>0</v>
      </c>
      <c r="O3107">
        <v>2.4532099999999999</v>
      </c>
      <c r="P3107">
        <v>268.15499999999997</v>
      </c>
      <c r="Q3107">
        <v>0</v>
      </c>
    </row>
    <row r="3108" spans="1:17">
      <c r="A3108" t="s">
        <v>3123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0.126359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25.660799999999998</v>
      </c>
      <c r="P3108">
        <v>0</v>
      </c>
      <c r="Q3108">
        <v>0</v>
      </c>
    </row>
    <row r="3109" spans="1:17">
      <c r="A3109" t="s">
        <v>3124</v>
      </c>
      <c r="B3109">
        <v>7.4253499999999999</v>
      </c>
      <c r="C3109">
        <v>4.8939300000000001</v>
      </c>
      <c r="D3109">
        <v>0.52047500000000002</v>
      </c>
      <c r="E3109">
        <v>1.7375400000000001</v>
      </c>
      <c r="F3109">
        <v>1.3993</v>
      </c>
      <c r="G3109">
        <v>3.1432500000000001</v>
      </c>
      <c r="H3109">
        <v>4.9105400000000001</v>
      </c>
      <c r="I3109">
        <v>3.4711699999999999</v>
      </c>
      <c r="J3109">
        <v>3.7540200000000001</v>
      </c>
      <c r="K3109">
        <v>4.2277399999999998</v>
      </c>
      <c r="L3109">
        <v>0.97178600000000004</v>
      </c>
      <c r="M3109">
        <v>1.89131</v>
      </c>
      <c r="N3109">
        <v>0.44336999999999999</v>
      </c>
      <c r="O3109">
        <v>1.54461</v>
      </c>
      <c r="P3109">
        <v>1.2215400000000001</v>
      </c>
      <c r="Q3109">
        <v>12.2204</v>
      </c>
    </row>
    <row r="3110" spans="1:17">
      <c r="A3110" t="s">
        <v>3125</v>
      </c>
      <c r="B3110">
        <v>3.0963799999999999</v>
      </c>
      <c r="C3110">
        <v>0</v>
      </c>
      <c r="D3110">
        <v>16.798100000000002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16.193999999999999</v>
      </c>
      <c r="M3110">
        <v>0</v>
      </c>
      <c r="N3110">
        <v>0</v>
      </c>
      <c r="O3110">
        <v>0</v>
      </c>
      <c r="P3110">
        <v>0</v>
      </c>
      <c r="Q3110">
        <v>0</v>
      </c>
    </row>
    <row r="3111" spans="1:17">
      <c r="A3111" t="s">
        <v>3126</v>
      </c>
      <c r="B3111">
        <v>141.98599999999999</v>
      </c>
      <c r="C3111">
        <v>91.2684</v>
      </c>
      <c r="D3111">
        <v>62.947000000000003</v>
      </c>
      <c r="E3111">
        <v>80.635900000000007</v>
      </c>
      <c r="F3111">
        <v>90.792900000000003</v>
      </c>
      <c r="G3111">
        <v>33.921700000000001</v>
      </c>
      <c r="H3111">
        <v>114.048</v>
      </c>
      <c r="I3111">
        <v>12.5564</v>
      </c>
      <c r="J3111">
        <v>58.569000000000003</v>
      </c>
      <c r="K3111">
        <v>142.989</v>
      </c>
      <c r="L3111">
        <v>211.42699999999999</v>
      </c>
      <c r="M3111">
        <v>69.785300000000007</v>
      </c>
      <c r="N3111">
        <v>44.957999999999998</v>
      </c>
      <c r="O3111">
        <v>117.033</v>
      </c>
      <c r="P3111">
        <v>157.63499999999999</v>
      </c>
      <c r="Q3111">
        <v>67.634600000000006</v>
      </c>
    </row>
    <row r="3112" spans="1:17">
      <c r="A3112" t="s">
        <v>3127</v>
      </c>
      <c r="B3112">
        <v>0</v>
      </c>
      <c r="C3112">
        <v>0</v>
      </c>
      <c r="D3112">
        <v>0</v>
      </c>
      <c r="E3112">
        <v>0</v>
      </c>
      <c r="F3112">
        <v>1.8042699999999998E-2</v>
      </c>
      <c r="G3112">
        <v>4.3376100000000001E-2</v>
      </c>
      <c r="H3112">
        <v>0</v>
      </c>
      <c r="I3112">
        <v>0</v>
      </c>
      <c r="J3112">
        <v>0</v>
      </c>
      <c r="K3112">
        <v>0</v>
      </c>
      <c r="L3112">
        <v>5.8644000000000002E-2</v>
      </c>
      <c r="M3112">
        <v>0</v>
      </c>
      <c r="N3112">
        <v>2.5327200000000001E-2</v>
      </c>
      <c r="O3112">
        <v>6.8373500000000004E-2</v>
      </c>
      <c r="P3112">
        <v>6.4829499999999998E-2</v>
      </c>
      <c r="Q3112">
        <v>2.1884500000000001E-2</v>
      </c>
    </row>
    <row r="3113" spans="1:17">
      <c r="A3113" t="s">
        <v>3128</v>
      </c>
      <c r="B3113">
        <v>2933.11</v>
      </c>
      <c r="C3113">
        <v>467.435</v>
      </c>
      <c r="D3113">
        <v>266.26400000000001</v>
      </c>
      <c r="E3113">
        <v>1672.52</v>
      </c>
      <c r="F3113">
        <v>346.23500000000001</v>
      </c>
      <c r="G3113">
        <v>240.447</v>
      </c>
      <c r="H3113">
        <v>481.03199999999998</v>
      </c>
      <c r="I3113">
        <v>792.678</v>
      </c>
      <c r="J3113">
        <v>2058.92</v>
      </c>
      <c r="K3113">
        <v>5337.48</v>
      </c>
      <c r="L3113">
        <v>2549.62</v>
      </c>
      <c r="M3113">
        <v>6149.12</v>
      </c>
      <c r="N3113">
        <v>1466</v>
      </c>
      <c r="O3113">
        <v>796.28499999999997</v>
      </c>
      <c r="P3113">
        <v>892.27300000000002</v>
      </c>
      <c r="Q3113">
        <v>3719.26</v>
      </c>
    </row>
    <row r="3114" spans="1:17">
      <c r="A3114" t="s">
        <v>3129</v>
      </c>
      <c r="B3114">
        <v>3.4714</v>
      </c>
      <c r="C3114">
        <v>18.472999999999999</v>
      </c>
      <c r="D3114">
        <v>0</v>
      </c>
      <c r="E3114">
        <v>0</v>
      </c>
      <c r="F3114">
        <v>0</v>
      </c>
      <c r="G3114">
        <v>0</v>
      </c>
      <c r="H3114">
        <v>5.02705</v>
      </c>
      <c r="I3114">
        <v>3.31263</v>
      </c>
      <c r="J3114">
        <v>0</v>
      </c>
      <c r="K3114">
        <v>29.978100000000001</v>
      </c>
      <c r="L3114">
        <v>19.02</v>
      </c>
      <c r="M3114">
        <v>0</v>
      </c>
      <c r="N3114">
        <v>0</v>
      </c>
      <c r="O3114">
        <v>0</v>
      </c>
      <c r="P3114">
        <v>32.0779</v>
      </c>
      <c r="Q3114">
        <v>0</v>
      </c>
    </row>
    <row r="3115" spans="1:17">
      <c r="A3115" t="s">
        <v>3130</v>
      </c>
      <c r="B3115">
        <v>0.36655700000000002</v>
      </c>
      <c r="C3115">
        <v>1.5261899999999999</v>
      </c>
      <c r="D3115">
        <v>0.33397199999999999</v>
      </c>
      <c r="E3115">
        <v>0.40373399999999998</v>
      </c>
      <c r="F3115">
        <v>0.295846</v>
      </c>
      <c r="G3115">
        <v>0.26164399999999999</v>
      </c>
      <c r="H3115">
        <v>0.67021600000000003</v>
      </c>
      <c r="I3115">
        <v>0.377772</v>
      </c>
      <c r="J3115">
        <v>0.95255100000000004</v>
      </c>
      <c r="K3115">
        <v>7.6074900000000003</v>
      </c>
      <c r="L3115">
        <v>0.41575800000000002</v>
      </c>
      <c r="M3115">
        <v>1.16513</v>
      </c>
      <c r="N3115">
        <v>0.30359799999999998</v>
      </c>
      <c r="O3115">
        <v>0.82305300000000003</v>
      </c>
      <c r="P3115">
        <v>0.55447800000000003</v>
      </c>
      <c r="Q3115">
        <v>7.3961300000000003</v>
      </c>
    </row>
    <row r="3116" spans="1:17">
      <c r="A3116" t="s">
        <v>3131</v>
      </c>
      <c r="B3116">
        <v>2.62988</v>
      </c>
      <c r="C3116">
        <v>2.4376899999999999</v>
      </c>
      <c r="D3116">
        <v>3.7111900000000002</v>
      </c>
      <c r="E3116">
        <v>4.5015000000000001</v>
      </c>
      <c r="F3116">
        <v>0.930369</v>
      </c>
      <c r="G3116">
        <v>2.6614100000000001</v>
      </c>
      <c r="H3116">
        <v>2.33812</v>
      </c>
      <c r="I3116">
        <v>2.2749999999999999</v>
      </c>
      <c r="J3116">
        <v>0.956681</v>
      </c>
      <c r="K3116">
        <v>3.57979</v>
      </c>
      <c r="L3116">
        <v>1.1989399999999999</v>
      </c>
      <c r="M3116">
        <v>2.92754</v>
      </c>
      <c r="N3116">
        <v>0.87536499999999995</v>
      </c>
      <c r="O3116">
        <v>7.6285600000000002</v>
      </c>
      <c r="P3116">
        <v>1.5608299999999999</v>
      </c>
      <c r="Q3116">
        <v>1.8279300000000001</v>
      </c>
    </row>
    <row r="3117" spans="1:17">
      <c r="A3117" t="s">
        <v>3132</v>
      </c>
      <c r="B3117">
        <v>1.3506800000000001</v>
      </c>
      <c r="C3117">
        <v>1.6507000000000001</v>
      </c>
      <c r="D3117">
        <v>1.09178</v>
      </c>
      <c r="E3117">
        <v>0.90068999999999999</v>
      </c>
      <c r="F3117">
        <v>2.2584300000000002</v>
      </c>
      <c r="G3117">
        <v>0.69316900000000004</v>
      </c>
      <c r="H3117">
        <v>1.70305</v>
      </c>
      <c r="I3117">
        <v>1.3040400000000001</v>
      </c>
      <c r="J3117">
        <v>1.4710700000000001</v>
      </c>
      <c r="K3117">
        <v>3.4548100000000002</v>
      </c>
      <c r="L3117">
        <v>2.2215799999999999</v>
      </c>
      <c r="M3117">
        <v>2.6413799999999998</v>
      </c>
      <c r="N3117">
        <v>1.21295</v>
      </c>
      <c r="O3117">
        <v>1.41004</v>
      </c>
      <c r="P3117">
        <v>1.97485</v>
      </c>
      <c r="Q3117">
        <v>2.4092500000000001</v>
      </c>
    </row>
    <row r="3118" spans="1:17">
      <c r="A3118" t="s">
        <v>3133</v>
      </c>
      <c r="B3118">
        <v>0.66964000000000001</v>
      </c>
      <c r="C3118">
        <v>0.96026500000000004</v>
      </c>
      <c r="D3118">
        <v>0.12593499999999999</v>
      </c>
      <c r="E3118">
        <v>0.281501</v>
      </c>
      <c r="F3118">
        <v>0.32355400000000001</v>
      </c>
      <c r="G3118">
        <v>0.85149699999999995</v>
      </c>
      <c r="H3118">
        <v>0.53484100000000001</v>
      </c>
      <c r="I3118">
        <v>0.38189699999999999</v>
      </c>
      <c r="J3118">
        <v>2.97167</v>
      </c>
      <c r="K3118">
        <v>0.51393100000000003</v>
      </c>
      <c r="L3118">
        <v>0.53076299999999998</v>
      </c>
      <c r="M3118">
        <v>1.4236</v>
      </c>
      <c r="N3118">
        <v>0.198769</v>
      </c>
      <c r="O3118">
        <v>0.46831699999999998</v>
      </c>
      <c r="P3118">
        <v>0.31073099999999998</v>
      </c>
      <c r="Q3118">
        <v>1.87165E-2</v>
      </c>
    </row>
    <row r="3119" spans="1:17">
      <c r="A3119" t="s">
        <v>3134</v>
      </c>
      <c r="B3119">
        <v>0.129804</v>
      </c>
      <c r="C3119">
        <v>4.1141699999999997</v>
      </c>
      <c r="D3119">
        <v>2.0432600000000001</v>
      </c>
      <c r="E3119">
        <v>0.211258</v>
      </c>
      <c r="F3119">
        <v>0.110094</v>
      </c>
      <c r="G3119">
        <v>0</v>
      </c>
      <c r="H3119">
        <v>0.70222499999999999</v>
      </c>
      <c r="I3119">
        <v>0</v>
      </c>
      <c r="J3119">
        <v>2.2450899999999998</v>
      </c>
      <c r="K3119">
        <v>2.9222999999999999</v>
      </c>
      <c r="L3119">
        <v>1.4939899999999999</v>
      </c>
      <c r="M3119">
        <v>0.64431300000000002</v>
      </c>
      <c r="N3119">
        <v>0.20282</v>
      </c>
      <c r="O3119">
        <v>29.0229</v>
      </c>
      <c r="P3119">
        <v>0</v>
      </c>
      <c r="Q3119">
        <v>0</v>
      </c>
    </row>
    <row r="3120" spans="1:17">
      <c r="A3120" t="s">
        <v>3135</v>
      </c>
      <c r="B3120">
        <v>0</v>
      </c>
      <c r="C3120">
        <v>0</v>
      </c>
      <c r="D3120">
        <v>0.28972300000000001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5.93675</v>
      </c>
      <c r="P3120">
        <v>0</v>
      </c>
      <c r="Q3120">
        <v>0</v>
      </c>
    </row>
    <row r="3121" spans="1:17">
      <c r="A3121" t="s">
        <v>3136</v>
      </c>
      <c r="B3121">
        <v>7.6472500000000004E-3</v>
      </c>
      <c r="C3121">
        <v>0</v>
      </c>
      <c r="D3121">
        <v>0.31040600000000002</v>
      </c>
      <c r="E3121">
        <v>0.29565999999999998</v>
      </c>
      <c r="F3121">
        <v>0</v>
      </c>
      <c r="G3121">
        <v>1.23085E-2</v>
      </c>
      <c r="H3121">
        <v>3.75238E-3</v>
      </c>
      <c r="I3121">
        <v>0.29017399999999999</v>
      </c>
      <c r="J3121">
        <v>0</v>
      </c>
      <c r="K3121">
        <v>0</v>
      </c>
      <c r="L3121">
        <v>2.8147300000000001E-3</v>
      </c>
      <c r="M3121">
        <v>0</v>
      </c>
      <c r="N3121">
        <v>3.41026E-3</v>
      </c>
      <c r="O3121">
        <v>0.494703</v>
      </c>
      <c r="P3121">
        <v>0</v>
      </c>
      <c r="Q3121">
        <v>0</v>
      </c>
    </row>
    <row r="3122" spans="1:17">
      <c r="A3122" t="s">
        <v>3137</v>
      </c>
      <c r="B3122">
        <v>3.2209599999999998</v>
      </c>
      <c r="C3122">
        <v>9.7041599999999999</v>
      </c>
      <c r="D3122">
        <v>0.47118900000000002</v>
      </c>
      <c r="E3122">
        <v>1.8247899999999999</v>
      </c>
      <c r="F3122">
        <v>0.26897199999999999</v>
      </c>
      <c r="G3122">
        <v>0</v>
      </c>
      <c r="H3122">
        <v>0</v>
      </c>
      <c r="I3122">
        <v>0</v>
      </c>
      <c r="J3122">
        <v>7.6729099999999999</v>
      </c>
      <c r="K3122">
        <v>19.090900000000001</v>
      </c>
      <c r="L3122">
        <v>1.81427</v>
      </c>
      <c r="M3122">
        <v>6.5656800000000004</v>
      </c>
      <c r="N3122">
        <v>0</v>
      </c>
      <c r="O3122">
        <v>13.106</v>
      </c>
      <c r="P3122">
        <v>0.27042899999999997</v>
      </c>
      <c r="Q3122">
        <v>6.8055500000000002</v>
      </c>
    </row>
    <row r="3123" spans="1:17">
      <c r="A3123" t="s">
        <v>3138</v>
      </c>
      <c r="B3123">
        <v>2.1835599999999999</v>
      </c>
      <c r="C3123">
        <v>14.9412</v>
      </c>
      <c r="D3123">
        <v>6.7402500000000004E-2</v>
      </c>
      <c r="E3123">
        <v>0.94712499999999999</v>
      </c>
      <c r="F3123">
        <v>1.4688600000000001</v>
      </c>
      <c r="G3123">
        <v>0.55491299999999999</v>
      </c>
      <c r="H3123">
        <v>3.1465100000000001</v>
      </c>
      <c r="I3123">
        <v>1.48797</v>
      </c>
      <c r="J3123">
        <v>0</v>
      </c>
      <c r="K3123">
        <v>13.293799999999999</v>
      </c>
      <c r="L3123">
        <v>1.50413</v>
      </c>
      <c r="M3123">
        <v>4.7583799999999998</v>
      </c>
      <c r="N3123">
        <v>0</v>
      </c>
      <c r="O3123">
        <v>18.433900000000001</v>
      </c>
      <c r="P3123">
        <v>7.7416499999999999</v>
      </c>
      <c r="Q3123">
        <v>0</v>
      </c>
    </row>
    <row r="3124" spans="1:17">
      <c r="A3124" t="s">
        <v>3139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3.8229000000000002</v>
      </c>
      <c r="J3124">
        <v>0</v>
      </c>
      <c r="K3124">
        <v>0</v>
      </c>
      <c r="L3124">
        <v>28.604099999999999</v>
      </c>
      <c r="M3124">
        <v>0</v>
      </c>
      <c r="N3124">
        <v>1.39815</v>
      </c>
      <c r="O3124">
        <v>13.7309</v>
      </c>
      <c r="P3124">
        <v>76.334999999999994</v>
      </c>
      <c r="Q3124">
        <v>0</v>
      </c>
    </row>
    <row r="3125" spans="1:17">
      <c r="A3125" t="s">
        <v>3140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0.60491300000000003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2.5161099999999998</v>
      </c>
      <c r="P3125">
        <v>0</v>
      </c>
      <c r="Q3125">
        <v>0</v>
      </c>
    </row>
    <row r="3126" spans="1:17">
      <c r="A3126" t="s">
        <v>3141</v>
      </c>
      <c r="B3126">
        <v>5.0983999999999998</v>
      </c>
      <c r="C3126">
        <v>7.4588999999999999</v>
      </c>
      <c r="D3126">
        <v>1.7028000000000001</v>
      </c>
      <c r="E3126">
        <v>7.2667000000000002</v>
      </c>
      <c r="F3126">
        <v>0</v>
      </c>
      <c r="G3126">
        <v>1.8093699999999999</v>
      </c>
      <c r="H3126">
        <v>1.80636</v>
      </c>
      <c r="I3126">
        <v>0</v>
      </c>
      <c r="J3126">
        <v>0.33400000000000002</v>
      </c>
      <c r="K3126">
        <v>1.8578600000000001</v>
      </c>
      <c r="L3126">
        <v>3.4451000000000001</v>
      </c>
      <c r="M3126">
        <v>0.67659999999999998</v>
      </c>
      <c r="N3126">
        <v>0</v>
      </c>
      <c r="O3126">
        <v>3.5976300000000001</v>
      </c>
      <c r="P3126">
        <v>0</v>
      </c>
      <c r="Q3126">
        <v>3.9806599999999999</v>
      </c>
    </row>
    <row r="3127" spans="1:17">
      <c r="A3127" t="s">
        <v>3142</v>
      </c>
      <c r="B3127">
        <v>0</v>
      </c>
      <c r="C3127">
        <v>0.82935000000000003</v>
      </c>
      <c r="D3127">
        <v>15.688800000000001</v>
      </c>
      <c r="E3127">
        <v>0</v>
      </c>
      <c r="F3127">
        <v>0</v>
      </c>
      <c r="G3127">
        <v>1.62086</v>
      </c>
      <c r="H3127">
        <v>0</v>
      </c>
      <c r="I3127">
        <v>0.209676</v>
      </c>
      <c r="J3127">
        <v>0</v>
      </c>
      <c r="K3127">
        <v>3.4693299999999998</v>
      </c>
      <c r="L3127">
        <v>13.3985</v>
      </c>
      <c r="M3127">
        <v>0</v>
      </c>
      <c r="N3127">
        <v>0</v>
      </c>
      <c r="O3127">
        <v>0</v>
      </c>
      <c r="P3127">
        <v>2.92082</v>
      </c>
      <c r="Q3127">
        <v>0</v>
      </c>
    </row>
    <row r="3128" spans="1:17">
      <c r="A3128" t="s">
        <v>3143</v>
      </c>
      <c r="B3128">
        <v>6.0021100000000001</v>
      </c>
      <c r="C3128">
        <v>3.54664</v>
      </c>
      <c r="D3128">
        <v>9.9159000000000006</v>
      </c>
      <c r="E3128">
        <v>2.9677500000000001</v>
      </c>
      <c r="F3128">
        <v>3.3649399999999998</v>
      </c>
      <c r="G3128">
        <v>16.650700000000001</v>
      </c>
      <c r="H3128">
        <v>1.9965599999999999</v>
      </c>
      <c r="I3128">
        <v>3.06691</v>
      </c>
      <c r="J3128">
        <v>2.5969199999999999</v>
      </c>
      <c r="K3128">
        <v>3.08969</v>
      </c>
      <c r="L3128">
        <v>6.2323199999999996</v>
      </c>
      <c r="M3128">
        <v>2.2333799999999999</v>
      </c>
      <c r="N3128">
        <v>7.6620600000000003</v>
      </c>
      <c r="O3128">
        <v>10.4307</v>
      </c>
      <c r="P3128">
        <v>4.8919800000000002</v>
      </c>
      <c r="Q3128">
        <v>0.78221300000000005</v>
      </c>
    </row>
    <row r="3129" spans="1:17">
      <c r="A3129" t="s">
        <v>3144</v>
      </c>
      <c r="B3129">
        <v>1276.98</v>
      </c>
      <c r="C3129">
        <v>2272.9299999999998</v>
      </c>
      <c r="D3129">
        <v>29.985399999999998</v>
      </c>
      <c r="E3129">
        <v>657.70699999999999</v>
      </c>
      <c r="F3129">
        <v>82.843900000000005</v>
      </c>
      <c r="G3129">
        <v>39.097000000000001</v>
      </c>
      <c r="H3129">
        <v>63.735199999999999</v>
      </c>
      <c r="I3129">
        <v>173.76</v>
      </c>
      <c r="J3129">
        <v>95.059100000000001</v>
      </c>
      <c r="K3129">
        <v>170.44399999999999</v>
      </c>
      <c r="L3129">
        <v>884.21600000000001</v>
      </c>
      <c r="M3129">
        <v>118.16500000000001</v>
      </c>
      <c r="N3129">
        <v>34.5747</v>
      </c>
      <c r="O3129">
        <v>225.29900000000001</v>
      </c>
      <c r="P3129">
        <v>1495.43</v>
      </c>
      <c r="Q3129">
        <v>219.45099999999999</v>
      </c>
    </row>
    <row r="3130" spans="1:17">
      <c r="A3130" t="s">
        <v>3145</v>
      </c>
      <c r="B3130">
        <v>2.4561500000000001</v>
      </c>
      <c r="C3130">
        <v>1.4777100000000001</v>
      </c>
      <c r="D3130">
        <v>0.86798399999999998</v>
      </c>
      <c r="E3130">
        <v>1.53606</v>
      </c>
      <c r="F3130">
        <v>0.458005</v>
      </c>
      <c r="G3130">
        <v>5.8070000000000004</v>
      </c>
      <c r="H3130">
        <v>1.5815900000000001</v>
      </c>
      <c r="I3130">
        <v>0.41540899999999997</v>
      </c>
      <c r="J3130">
        <v>2.2868599999999999</v>
      </c>
      <c r="K3130">
        <v>1.8204899999999999</v>
      </c>
      <c r="L3130">
        <v>1.4957800000000001</v>
      </c>
      <c r="M3130">
        <v>0.98647099999999999</v>
      </c>
      <c r="N3130">
        <v>1.1446499999999999</v>
      </c>
      <c r="O3130">
        <v>5.64689</v>
      </c>
      <c r="P3130">
        <v>4.6634900000000004</v>
      </c>
      <c r="Q3130">
        <v>2.3874599999999999</v>
      </c>
    </row>
    <row r="3131" spans="1:17">
      <c r="A3131" t="s">
        <v>3146</v>
      </c>
      <c r="B3131">
        <v>0.14621899999999999</v>
      </c>
      <c r="C3131">
        <v>0.45379000000000003</v>
      </c>
      <c r="D3131">
        <v>0.17896400000000001</v>
      </c>
      <c r="E3131">
        <v>0.34174900000000002</v>
      </c>
      <c r="F3131">
        <v>0.17178399999999999</v>
      </c>
      <c r="G3131">
        <v>0.231215</v>
      </c>
      <c r="H3131">
        <v>0.15104600000000001</v>
      </c>
      <c r="I3131">
        <v>0.109324</v>
      </c>
      <c r="J3131">
        <v>8.6785000000000001E-2</v>
      </c>
      <c r="K3131">
        <v>0.30408800000000002</v>
      </c>
      <c r="L3131">
        <v>0.118968</v>
      </c>
      <c r="M3131">
        <v>0.20772699999999999</v>
      </c>
      <c r="N3131">
        <v>6.8637000000000004E-2</v>
      </c>
      <c r="O3131">
        <v>1.9366699999999999</v>
      </c>
      <c r="P3131">
        <v>0.35358699999999998</v>
      </c>
      <c r="Q3131">
        <v>0.10897900000000001</v>
      </c>
    </row>
    <row r="3132" spans="1:17">
      <c r="A3132" t="s">
        <v>3147</v>
      </c>
      <c r="B3132">
        <v>0</v>
      </c>
      <c r="C3132">
        <v>0</v>
      </c>
      <c r="D3132">
        <v>0.33640399999999998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</row>
    <row r="3133" spans="1:17">
      <c r="A3133" t="s">
        <v>3148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23.470700000000001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</row>
    <row r="3134" spans="1:17">
      <c r="A3134" t="s">
        <v>3149</v>
      </c>
      <c r="B3134">
        <v>9.0894999999999992</v>
      </c>
      <c r="C3134">
        <v>1.88883</v>
      </c>
      <c r="D3134">
        <v>27.808700000000002</v>
      </c>
      <c r="E3134">
        <v>25.406099999999999</v>
      </c>
      <c r="F3134">
        <v>20.136900000000001</v>
      </c>
      <c r="G3134">
        <v>18.290600000000001</v>
      </c>
      <c r="H3134">
        <v>16.277100000000001</v>
      </c>
      <c r="I3134">
        <v>3.4944299999999999</v>
      </c>
      <c r="J3134">
        <v>7.5710100000000002</v>
      </c>
      <c r="K3134">
        <v>5.2368499999999996</v>
      </c>
      <c r="L3134">
        <v>550.72900000000004</v>
      </c>
      <c r="M3134">
        <v>15.834199999999999</v>
      </c>
      <c r="N3134">
        <v>5.9675000000000002</v>
      </c>
      <c r="O3134">
        <v>45.057200000000002</v>
      </c>
      <c r="P3134">
        <v>10.2559</v>
      </c>
      <c r="Q3134">
        <v>8.19965E-2</v>
      </c>
    </row>
    <row r="3135" spans="1:17">
      <c r="A3135" t="s">
        <v>3150</v>
      </c>
      <c r="B3135">
        <v>0</v>
      </c>
      <c r="C3135">
        <v>1.0552699999999999</v>
      </c>
      <c r="D3135">
        <v>2.0606300000000001E-2</v>
      </c>
      <c r="E3135">
        <v>4.9643199999999998E-2</v>
      </c>
      <c r="F3135">
        <v>0</v>
      </c>
      <c r="G3135">
        <v>3.5822E-2</v>
      </c>
      <c r="H3135">
        <v>1.48919E-3</v>
      </c>
      <c r="I3135">
        <v>0</v>
      </c>
      <c r="J3135">
        <v>0</v>
      </c>
      <c r="K3135">
        <v>0.19150400000000001</v>
      </c>
      <c r="L3135">
        <v>3.5235799999999998E-2</v>
      </c>
      <c r="M3135">
        <v>5.4613500000000002E-2</v>
      </c>
      <c r="N3135">
        <v>0</v>
      </c>
      <c r="O3135">
        <v>1.28685E-3</v>
      </c>
      <c r="P3135">
        <v>7.5357999999999994E-2</v>
      </c>
      <c r="Q3135">
        <v>0</v>
      </c>
    </row>
    <row r="3136" spans="1:17">
      <c r="A3136" t="s">
        <v>3151</v>
      </c>
      <c r="B3136">
        <v>4.0155000000000003</v>
      </c>
      <c r="C3136">
        <v>4.3009899999999996</v>
      </c>
      <c r="D3136">
        <v>1.7185999999999999</v>
      </c>
      <c r="E3136">
        <v>2.2418100000000001</v>
      </c>
      <c r="F3136">
        <v>5.0380700000000003</v>
      </c>
      <c r="G3136">
        <v>0.45063799999999998</v>
      </c>
      <c r="H3136">
        <v>0</v>
      </c>
      <c r="I3136">
        <v>0</v>
      </c>
      <c r="J3136">
        <v>2.4506399999999999</v>
      </c>
      <c r="K3136">
        <v>0.36820999999999998</v>
      </c>
      <c r="L3136">
        <v>2.8678599999999999</v>
      </c>
      <c r="M3136">
        <v>0</v>
      </c>
      <c r="N3136">
        <v>0</v>
      </c>
      <c r="O3136">
        <v>2.6745299999999999</v>
      </c>
      <c r="P3136">
        <v>0.51451499999999994</v>
      </c>
      <c r="Q3136">
        <v>0</v>
      </c>
    </row>
    <row r="3137" spans="1:17">
      <c r="A3137" t="s">
        <v>3152</v>
      </c>
      <c r="B3137">
        <v>0.468169</v>
      </c>
      <c r="C3137">
        <v>1.02511</v>
      </c>
      <c r="D3137">
        <v>0.99089099999999997</v>
      </c>
      <c r="E3137">
        <v>0.48711500000000002</v>
      </c>
      <c r="F3137">
        <v>0.85476799999999997</v>
      </c>
      <c r="G3137">
        <v>1.1427799999999999</v>
      </c>
      <c r="H3137">
        <v>0.24027599999999999</v>
      </c>
      <c r="I3137">
        <v>2.14418E-2</v>
      </c>
      <c r="J3137">
        <v>1.57734</v>
      </c>
      <c r="K3137">
        <v>0.548651</v>
      </c>
      <c r="L3137">
        <v>0.67851899999999998</v>
      </c>
      <c r="M3137">
        <v>0.44765899999999997</v>
      </c>
      <c r="N3137">
        <v>8.6156500000000007E-3</v>
      </c>
      <c r="O3137">
        <v>0.51863199999999998</v>
      </c>
      <c r="P3137">
        <v>0.422842</v>
      </c>
      <c r="Q3137">
        <v>4.1398400000000002E-2</v>
      </c>
    </row>
    <row r="3138" spans="1:17">
      <c r="A3138" t="s">
        <v>3153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1.5599700000000001</v>
      </c>
      <c r="M3138">
        <v>0</v>
      </c>
      <c r="N3138">
        <v>0</v>
      </c>
      <c r="O3138">
        <v>66.332700000000003</v>
      </c>
      <c r="P3138">
        <v>0</v>
      </c>
      <c r="Q3138">
        <v>0</v>
      </c>
    </row>
    <row r="3139" spans="1:17">
      <c r="A3139" t="s">
        <v>3154</v>
      </c>
      <c r="B3139">
        <v>0</v>
      </c>
      <c r="C3139">
        <v>0</v>
      </c>
      <c r="D3139">
        <v>0</v>
      </c>
      <c r="E3139">
        <v>0</v>
      </c>
      <c r="F3139">
        <v>2.5882200000000002</v>
      </c>
      <c r="G3139">
        <v>0</v>
      </c>
      <c r="H3139">
        <v>0</v>
      </c>
      <c r="I3139">
        <v>5.42408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3.4718599999999999</v>
      </c>
      <c r="P3139">
        <v>0</v>
      </c>
      <c r="Q3139">
        <v>0</v>
      </c>
    </row>
    <row r="3140" spans="1:17">
      <c r="A3140" t="s">
        <v>3155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10.3331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3.17645</v>
      </c>
      <c r="O3140">
        <v>86.608500000000006</v>
      </c>
      <c r="P3140">
        <v>16.834800000000001</v>
      </c>
      <c r="Q3140">
        <v>0</v>
      </c>
    </row>
    <row r="3141" spans="1:17">
      <c r="A3141" t="s">
        <v>3156</v>
      </c>
      <c r="B3141">
        <v>1.02705</v>
      </c>
      <c r="C3141">
        <v>1.3944700000000001</v>
      </c>
      <c r="D3141">
        <v>0.13019800000000001</v>
      </c>
      <c r="E3141">
        <v>0.61769499999999999</v>
      </c>
      <c r="F3141">
        <v>0.94184000000000001</v>
      </c>
      <c r="G3141">
        <v>0.50329800000000002</v>
      </c>
      <c r="H3141">
        <v>0.62697000000000003</v>
      </c>
      <c r="I3141">
        <v>0.51697000000000004</v>
      </c>
      <c r="J3141">
        <v>0.81376499999999996</v>
      </c>
      <c r="K3141">
        <v>0.83975</v>
      </c>
      <c r="L3141">
        <v>0.64294499999999999</v>
      </c>
      <c r="M3141">
        <v>0.85331000000000001</v>
      </c>
      <c r="N3141">
        <v>1.13961</v>
      </c>
      <c r="O3141">
        <v>2.6871399999999999</v>
      </c>
      <c r="P3141">
        <v>0.46256199999999997</v>
      </c>
      <c r="Q3141">
        <v>0.83780500000000002</v>
      </c>
    </row>
    <row r="3142" spans="1:17">
      <c r="A3142" t="s">
        <v>3157</v>
      </c>
      <c r="B3142">
        <v>0.126633</v>
      </c>
      <c r="C3142">
        <v>0.117716</v>
      </c>
      <c r="D3142">
        <v>0.24246999999999999</v>
      </c>
      <c r="E3142">
        <v>3.0013999999999999E-2</v>
      </c>
      <c r="F3142">
        <v>8.6698999999999995E-3</v>
      </c>
      <c r="G3142">
        <v>0.166745</v>
      </c>
      <c r="H3142">
        <v>5.0867000000000002E-2</v>
      </c>
      <c r="I3142">
        <v>0.16897300000000001</v>
      </c>
      <c r="J3142">
        <v>1.4595199999999999E-2</v>
      </c>
      <c r="K3142">
        <v>2.4682800000000001E-2</v>
      </c>
      <c r="L3142">
        <v>7.7493999999999993E-2</v>
      </c>
      <c r="M3142">
        <v>9.8282999999999995E-2</v>
      </c>
      <c r="N3142">
        <v>0.15821299999999999</v>
      </c>
      <c r="O3142">
        <v>0.22998299999999999</v>
      </c>
      <c r="P3142">
        <v>0.21806300000000001</v>
      </c>
      <c r="Q3142">
        <v>0.103607</v>
      </c>
    </row>
    <row r="3143" spans="1:17">
      <c r="A3143" t="s">
        <v>3158</v>
      </c>
      <c r="B3143">
        <v>0</v>
      </c>
      <c r="C3143">
        <v>14.2597</v>
      </c>
      <c r="D3143">
        <v>1.2815000000000001</v>
      </c>
      <c r="E3143">
        <v>7.8999199999999998</v>
      </c>
      <c r="F3143">
        <v>0.89557500000000001</v>
      </c>
      <c r="G3143">
        <v>0</v>
      </c>
      <c r="H3143">
        <v>0</v>
      </c>
      <c r="I3143">
        <v>0</v>
      </c>
      <c r="J3143">
        <v>0</v>
      </c>
      <c r="K3143">
        <v>0.55930500000000005</v>
      </c>
      <c r="L3143">
        <v>34.3996</v>
      </c>
      <c r="M3143">
        <v>3.1216499999999998</v>
      </c>
      <c r="N3143">
        <v>0.37326100000000001</v>
      </c>
      <c r="O3143">
        <v>14.6572</v>
      </c>
      <c r="P3143">
        <v>0</v>
      </c>
      <c r="Q3143">
        <v>0</v>
      </c>
    </row>
    <row r="3144" spans="1:17">
      <c r="A3144" t="s">
        <v>3159</v>
      </c>
      <c r="B3144">
        <v>0.28538400000000003</v>
      </c>
      <c r="C3144">
        <v>0.40561999999999998</v>
      </c>
      <c r="D3144">
        <v>0.33345399999999997</v>
      </c>
      <c r="E3144">
        <v>0.21931600000000001</v>
      </c>
      <c r="F3144">
        <v>0.33902500000000002</v>
      </c>
      <c r="G3144">
        <v>0.24249699999999999</v>
      </c>
      <c r="H3144">
        <v>1.37907</v>
      </c>
      <c r="I3144">
        <v>0.34149600000000002</v>
      </c>
      <c r="J3144">
        <v>4.83407E-2</v>
      </c>
      <c r="K3144">
        <v>0.53213600000000005</v>
      </c>
      <c r="L3144">
        <v>0.37181599999999998</v>
      </c>
      <c r="M3144">
        <v>0.847001</v>
      </c>
      <c r="N3144">
        <v>0.40394400000000003</v>
      </c>
      <c r="O3144">
        <v>1.11738</v>
      </c>
      <c r="P3144">
        <v>0.91813</v>
      </c>
      <c r="Q3144">
        <v>0.99598399999999998</v>
      </c>
    </row>
    <row r="3145" spans="1:17">
      <c r="A3145" t="s">
        <v>3160</v>
      </c>
      <c r="B3145">
        <v>19.331</v>
      </c>
      <c r="C3145">
        <v>14.8116</v>
      </c>
      <c r="D3145">
        <v>8.8632200000000001</v>
      </c>
      <c r="E3145">
        <v>17.654</v>
      </c>
      <c r="F3145">
        <v>7.4668799999999997</v>
      </c>
      <c r="G3145">
        <v>5.3566000000000003</v>
      </c>
      <c r="H3145">
        <v>12.6128</v>
      </c>
      <c r="I3145">
        <v>13.3499</v>
      </c>
      <c r="J3145">
        <v>9.1506399999999992</v>
      </c>
      <c r="K3145">
        <v>15.717000000000001</v>
      </c>
      <c r="L3145">
        <v>10.480499999999999</v>
      </c>
      <c r="M3145">
        <v>8.8090100000000007</v>
      </c>
      <c r="N3145">
        <v>6.8090999999999999</v>
      </c>
      <c r="O3145">
        <v>7.8017599999999998</v>
      </c>
      <c r="P3145">
        <v>15.451700000000001</v>
      </c>
      <c r="Q3145">
        <v>5.5148700000000002</v>
      </c>
    </row>
    <row r="3146" spans="1:17">
      <c r="A3146" t="s">
        <v>3161</v>
      </c>
      <c r="B3146">
        <v>9.32212</v>
      </c>
      <c r="C3146">
        <v>13.616400000000001</v>
      </c>
      <c r="D3146">
        <v>12.698700000000001</v>
      </c>
      <c r="E3146">
        <v>12.379899999999999</v>
      </c>
      <c r="F3146">
        <v>0.87910999999999995</v>
      </c>
      <c r="G3146">
        <v>0</v>
      </c>
      <c r="H3146">
        <v>7.22349</v>
      </c>
      <c r="I3146">
        <v>3.7632500000000002</v>
      </c>
      <c r="J3146">
        <v>9.8318499999999993</v>
      </c>
      <c r="K3146">
        <v>26.828299999999999</v>
      </c>
      <c r="L3146">
        <v>26.795300000000001</v>
      </c>
      <c r="M3146">
        <v>19.822299999999998</v>
      </c>
      <c r="N3146">
        <v>4.2054</v>
      </c>
      <c r="O3146">
        <v>2.0666600000000002</v>
      </c>
      <c r="P3146">
        <v>7.9124999999999996</v>
      </c>
      <c r="Q3146">
        <v>4.4423399999999997</v>
      </c>
    </row>
    <row r="3147" spans="1:17">
      <c r="A3147" t="s">
        <v>3162</v>
      </c>
      <c r="B3147">
        <v>28.732800000000001</v>
      </c>
      <c r="C3147">
        <v>33.654400000000003</v>
      </c>
      <c r="D3147">
        <v>7.3654200000000003</v>
      </c>
      <c r="E3147">
        <v>4.3186200000000001</v>
      </c>
      <c r="F3147">
        <v>21.228999999999999</v>
      </c>
      <c r="G3147">
        <v>10.3218</v>
      </c>
      <c r="H3147">
        <v>3.7642699999999998</v>
      </c>
      <c r="I3147">
        <v>2.0596800000000002</v>
      </c>
      <c r="J3147">
        <v>24.992899999999999</v>
      </c>
      <c r="K3147">
        <v>43.1693</v>
      </c>
      <c r="L3147">
        <v>30.364999999999998</v>
      </c>
      <c r="M3147">
        <v>33.943800000000003</v>
      </c>
      <c r="N3147">
        <v>0</v>
      </c>
      <c r="O3147">
        <v>42.550400000000003</v>
      </c>
      <c r="P3147">
        <v>6.8817199999999996</v>
      </c>
      <c r="Q3147">
        <v>15.917199999999999</v>
      </c>
    </row>
    <row r="3148" spans="1:17">
      <c r="A3148" t="s">
        <v>3163</v>
      </c>
      <c r="B3148">
        <v>9.8934499999999996</v>
      </c>
      <c r="C3148">
        <v>240.91399999999999</v>
      </c>
      <c r="D3148">
        <v>1.2491399999999999</v>
      </c>
      <c r="E3148">
        <v>60.185000000000002</v>
      </c>
      <c r="F3148">
        <v>55.009</v>
      </c>
      <c r="G3148">
        <v>19.285</v>
      </c>
      <c r="H3148">
        <v>47.131900000000002</v>
      </c>
      <c r="I3148">
        <v>0</v>
      </c>
      <c r="J3148">
        <v>0.77997000000000005</v>
      </c>
      <c r="K3148">
        <v>125.407</v>
      </c>
      <c r="L3148">
        <v>1234.01</v>
      </c>
      <c r="M3148">
        <v>159.77799999999999</v>
      </c>
      <c r="N3148">
        <v>0</v>
      </c>
      <c r="O3148">
        <v>7.4441899999999999</v>
      </c>
      <c r="P3148">
        <v>293.15600000000001</v>
      </c>
      <c r="Q3148">
        <v>184.37</v>
      </c>
    </row>
    <row r="3149" spans="1:17">
      <c r="A3149" t="s">
        <v>3164</v>
      </c>
      <c r="B3149">
        <v>0.22687499999999999</v>
      </c>
      <c r="C3149">
        <v>0.52148499999999998</v>
      </c>
      <c r="D3149">
        <v>0</v>
      </c>
      <c r="E3149">
        <v>0</v>
      </c>
      <c r="F3149">
        <v>0</v>
      </c>
      <c r="G3149">
        <v>0</v>
      </c>
      <c r="H3149">
        <v>0.64068700000000001</v>
      </c>
      <c r="I3149">
        <v>0</v>
      </c>
      <c r="J3149">
        <v>0</v>
      </c>
      <c r="K3149">
        <v>2.2768600000000001</v>
      </c>
      <c r="L3149">
        <v>2.3137699999999999</v>
      </c>
      <c r="M3149">
        <v>0.24739800000000001</v>
      </c>
      <c r="N3149">
        <v>0</v>
      </c>
      <c r="O3149">
        <v>0</v>
      </c>
      <c r="P3149">
        <v>0</v>
      </c>
      <c r="Q3149">
        <v>0.17196400000000001</v>
      </c>
    </row>
    <row r="3150" spans="1:17">
      <c r="A3150" t="s">
        <v>3165</v>
      </c>
      <c r="B3150">
        <v>0</v>
      </c>
      <c r="C3150">
        <v>58.84</v>
      </c>
      <c r="D3150">
        <v>34.792700000000004</v>
      </c>
      <c r="E3150">
        <v>0</v>
      </c>
      <c r="F3150">
        <v>27.529599999999999</v>
      </c>
      <c r="G3150">
        <v>0</v>
      </c>
      <c r="H3150">
        <v>82.850999999999999</v>
      </c>
      <c r="I3150">
        <v>31.521000000000001</v>
      </c>
      <c r="J3150">
        <v>170.047</v>
      </c>
      <c r="K3150">
        <v>0</v>
      </c>
      <c r="L3150">
        <v>110.976</v>
      </c>
      <c r="M3150">
        <v>269.673</v>
      </c>
      <c r="N3150">
        <v>0</v>
      </c>
      <c r="O3150">
        <v>34.732100000000003</v>
      </c>
      <c r="P3150">
        <v>0</v>
      </c>
      <c r="Q3150">
        <v>0</v>
      </c>
    </row>
    <row r="3151" spans="1:17">
      <c r="A3151" t="s">
        <v>3166</v>
      </c>
      <c r="B3151">
        <v>0</v>
      </c>
      <c r="C3151">
        <v>6.6046399999999998</v>
      </c>
      <c r="D3151">
        <v>0.37737199999999999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</row>
    <row r="3152" spans="1:17">
      <c r="A3152" t="s">
        <v>3167</v>
      </c>
      <c r="B3152">
        <v>0</v>
      </c>
      <c r="C3152">
        <v>2.8248099999999998</v>
      </c>
      <c r="D3152">
        <v>0.17088200000000001</v>
      </c>
      <c r="E3152">
        <v>1.4940800000000001</v>
      </c>
      <c r="F3152">
        <v>0.83919900000000003</v>
      </c>
      <c r="G3152">
        <v>3.5483500000000001</v>
      </c>
      <c r="H3152">
        <v>9.4132499999999994E-2</v>
      </c>
      <c r="I3152">
        <v>8.4230499999999999</v>
      </c>
      <c r="J3152">
        <v>0</v>
      </c>
      <c r="K3152">
        <v>1.89774</v>
      </c>
      <c r="L3152">
        <v>0</v>
      </c>
      <c r="M3152">
        <v>0.54250500000000001</v>
      </c>
      <c r="N3152">
        <v>2.0375999999999999</v>
      </c>
      <c r="O3152">
        <v>2.9158499999999998</v>
      </c>
      <c r="P3152">
        <v>0</v>
      </c>
      <c r="Q3152">
        <v>1.2834000000000001</v>
      </c>
    </row>
    <row r="3153" spans="1:17">
      <c r="A3153" t="s">
        <v>3168</v>
      </c>
      <c r="B3153">
        <v>6.4229500000000002E-3</v>
      </c>
      <c r="C3153">
        <v>0.14794099999999999</v>
      </c>
      <c r="D3153">
        <v>8.0526E-2</v>
      </c>
      <c r="E3153">
        <v>0.15385499999999999</v>
      </c>
      <c r="F3153">
        <v>6.2336500000000003E-3</v>
      </c>
      <c r="G3153">
        <v>4.1351899999999997E-2</v>
      </c>
      <c r="H3153">
        <v>7.5638999999999998E-2</v>
      </c>
      <c r="I3153">
        <v>0.114055</v>
      </c>
      <c r="J3153">
        <v>0</v>
      </c>
      <c r="K3153">
        <v>1.1804500000000001E-2</v>
      </c>
      <c r="L3153">
        <v>8.8302199999999997E-2</v>
      </c>
      <c r="M3153">
        <v>0.29459400000000002</v>
      </c>
      <c r="N3153">
        <v>4.0099999999999997E-2</v>
      </c>
      <c r="O3153">
        <v>0.1361</v>
      </c>
      <c r="P3153">
        <v>2.4090500000000001E-2</v>
      </c>
      <c r="Q3153">
        <v>0</v>
      </c>
    </row>
    <row r="3154" spans="1:17">
      <c r="A3154" t="s">
        <v>3169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5.6566000000000001</v>
      </c>
      <c r="L3154">
        <v>0</v>
      </c>
      <c r="M3154">
        <v>0</v>
      </c>
      <c r="N3154">
        <v>0</v>
      </c>
      <c r="O3154">
        <v>0.165936</v>
      </c>
      <c r="P3154">
        <v>1.2560100000000001</v>
      </c>
      <c r="Q3154">
        <v>0</v>
      </c>
    </row>
    <row r="3155" spans="1:17">
      <c r="A3155" t="s">
        <v>3170</v>
      </c>
      <c r="B3155">
        <v>0</v>
      </c>
      <c r="C3155">
        <v>0.48157100000000003</v>
      </c>
      <c r="D3155">
        <v>2.31257</v>
      </c>
      <c r="E3155">
        <v>1.9201600000000001</v>
      </c>
      <c r="F3155">
        <v>0</v>
      </c>
      <c r="G3155">
        <v>1.7549399999999999</v>
      </c>
      <c r="H3155">
        <v>7.3759800000000002</v>
      </c>
      <c r="I3155">
        <v>0</v>
      </c>
      <c r="J3155">
        <v>0</v>
      </c>
      <c r="K3155">
        <v>0</v>
      </c>
      <c r="L3155">
        <v>2.13883</v>
      </c>
      <c r="M3155">
        <v>0</v>
      </c>
      <c r="N3155">
        <v>0</v>
      </c>
      <c r="O3155">
        <v>51.199100000000001</v>
      </c>
      <c r="P3155">
        <v>0</v>
      </c>
      <c r="Q3155">
        <v>0</v>
      </c>
    </row>
    <row r="3156" spans="1:17">
      <c r="A3156" t="s">
        <v>3171</v>
      </c>
      <c r="B3156">
        <v>0</v>
      </c>
      <c r="C3156">
        <v>0</v>
      </c>
      <c r="D3156">
        <v>54.873100000000001</v>
      </c>
      <c r="E3156">
        <v>0.49396699999999999</v>
      </c>
      <c r="F3156">
        <v>2.3157100000000002</v>
      </c>
      <c r="G3156">
        <v>0</v>
      </c>
      <c r="H3156">
        <v>0</v>
      </c>
      <c r="I3156">
        <v>0</v>
      </c>
      <c r="J3156">
        <v>6.19177</v>
      </c>
      <c r="K3156">
        <v>0.12501799999999999</v>
      </c>
      <c r="L3156">
        <v>0.46587299999999998</v>
      </c>
      <c r="M3156">
        <v>0.62260899999999997</v>
      </c>
      <c r="N3156">
        <v>0</v>
      </c>
      <c r="O3156">
        <v>7.01736</v>
      </c>
      <c r="P3156">
        <v>0.168882</v>
      </c>
      <c r="Q3156">
        <v>0</v>
      </c>
    </row>
    <row r="3157" spans="1:17">
      <c r="A3157" t="s">
        <v>3172</v>
      </c>
      <c r="B3157">
        <v>9.9245100000000003E-2</v>
      </c>
      <c r="C3157">
        <v>0.24185200000000001</v>
      </c>
      <c r="D3157">
        <v>2.4985299999999998E-2</v>
      </c>
      <c r="E3157">
        <v>0.20121800000000001</v>
      </c>
      <c r="F3157">
        <v>0</v>
      </c>
      <c r="G3157">
        <v>0</v>
      </c>
      <c r="H3157">
        <v>0.24904200000000001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76.474800000000002</v>
      </c>
      <c r="P3157">
        <v>7.7098799999999995E-2</v>
      </c>
      <c r="Q3157">
        <v>0</v>
      </c>
    </row>
    <row r="3158" spans="1:17">
      <c r="A3158" t="s">
        <v>3173</v>
      </c>
      <c r="B3158">
        <v>5414.33</v>
      </c>
      <c r="C3158">
        <v>1751.91</v>
      </c>
      <c r="D3158">
        <v>826.42</v>
      </c>
      <c r="E3158">
        <v>3108.58</v>
      </c>
      <c r="F3158">
        <v>2353.39</v>
      </c>
      <c r="G3158">
        <v>0</v>
      </c>
      <c r="H3158">
        <v>857.67</v>
      </c>
      <c r="I3158">
        <v>604.41999999999996</v>
      </c>
      <c r="J3158">
        <v>383.78199999999998</v>
      </c>
      <c r="K3158">
        <v>322.04000000000002</v>
      </c>
      <c r="L3158">
        <v>5933.64</v>
      </c>
      <c r="M3158">
        <v>360.37299999999999</v>
      </c>
      <c r="N3158">
        <v>25.277999999999999</v>
      </c>
      <c r="O3158">
        <v>1269.47</v>
      </c>
      <c r="P3158">
        <v>1722.42</v>
      </c>
      <c r="Q3158">
        <v>0</v>
      </c>
    </row>
    <row r="3159" spans="1:17">
      <c r="A3159" t="s">
        <v>3174</v>
      </c>
      <c r="B3159">
        <v>0</v>
      </c>
      <c r="C3159">
        <v>3.2130000000000001</v>
      </c>
      <c r="D3159">
        <v>0</v>
      </c>
      <c r="E3159">
        <v>0</v>
      </c>
      <c r="F3159">
        <v>0</v>
      </c>
      <c r="G3159">
        <v>0</v>
      </c>
      <c r="H3159">
        <v>0.43697200000000003</v>
      </c>
      <c r="I3159">
        <v>0</v>
      </c>
      <c r="J3159">
        <v>0.29128700000000002</v>
      </c>
      <c r="K3159">
        <v>2.3123900000000002</v>
      </c>
      <c r="L3159">
        <v>0.39142100000000002</v>
      </c>
      <c r="M3159">
        <v>0</v>
      </c>
      <c r="N3159">
        <v>0</v>
      </c>
      <c r="O3159">
        <v>744.601</v>
      </c>
      <c r="P3159">
        <v>0</v>
      </c>
      <c r="Q3159">
        <v>0.71597500000000003</v>
      </c>
    </row>
    <row r="3160" spans="1:17">
      <c r="A3160" t="s">
        <v>3175</v>
      </c>
      <c r="B3160">
        <v>1.5235700000000001</v>
      </c>
      <c r="C3160">
        <v>1.08182</v>
      </c>
      <c r="D3160">
        <v>1.61403E-2</v>
      </c>
      <c r="E3160">
        <v>1.63679</v>
      </c>
      <c r="F3160">
        <v>1.8252999999999999</v>
      </c>
      <c r="G3160">
        <v>4.1753400000000003</v>
      </c>
      <c r="H3160">
        <v>1.2781899999999999</v>
      </c>
      <c r="I3160">
        <v>1.31796</v>
      </c>
      <c r="J3160">
        <v>1.8237000000000001</v>
      </c>
      <c r="K3160">
        <v>1.9914799999999999</v>
      </c>
      <c r="L3160">
        <v>4.8373900000000001</v>
      </c>
      <c r="M3160">
        <v>2.7717000000000001</v>
      </c>
      <c r="N3160">
        <v>0.99777000000000005</v>
      </c>
      <c r="O3160">
        <v>4.5876999999999999</v>
      </c>
      <c r="P3160">
        <v>3.8108200000000001</v>
      </c>
      <c r="Q3160">
        <v>1.81542</v>
      </c>
    </row>
    <row r="3161" spans="1:17">
      <c r="A3161" t="s">
        <v>3176</v>
      </c>
      <c r="B3161">
        <v>0.24679200000000001</v>
      </c>
      <c r="C3161">
        <v>0.287582</v>
      </c>
      <c r="D3161">
        <v>0.61673</v>
      </c>
      <c r="E3161">
        <v>0.38972600000000002</v>
      </c>
      <c r="F3161">
        <v>0.123742</v>
      </c>
      <c r="G3161">
        <v>0.49696299999999999</v>
      </c>
      <c r="H3161">
        <v>0.221303</v>
      </c>
      <c r="I3161">
        <v>0.112251</v>
      </c>
      <c r="J3161">
        <v>9.2399999999999996E-2</v>
      </c>
      <c r="K3161">
        <v>3.4903000000000003E-2</v>
      </c>
      <c r="L3161">
        <v>0.42899700000000002</v>
      </c>
      <c r="M3161">
        <v>5.8570999999999998E-2</v>
      </c>
      <c r="N3161">
        <v>8.8075000000000001E-2</v>
      </c>
      <c r="O3161">
        <v>0.29756100000000002</v>
      </c>
      <c r="P3161">
        <v>0.51555499999999999</v>
      </c>
      <c r="Q3161">
        <v>2.75759E-2</v>
      </c>
    </row>
    <row r="3162" spans="1:17">
      <c r="A3162" t="s">
        <v>3177</v>
      </c>
      <c r="B3162">
        <v>122.55500000000001</v>
      </c>
      <c r="C3162">
        <v>45.168100000000003</v>
      </c>
      <c r="D3162">
        <v>1.60965</v>
      </c>
      <c r="E3162">
        <v>144.66499999999999</v>
      </c>
      <c r="F3162">
        <v>25.8612</v>
      </c>
      <c r="G3162">
        <v>85.226200000000006</v>
      </c>
      <c r="H3162">
        <v>83.765500000000003</v>
      </c>
      <c r="I3162">
        <v>55.820999999999998</v>
      </c>
      <c r="J3162">
        <v>196.64099999999999</v>
      </c>
      <c r="K3162">
        <v>63.502499999999998</v>
      </c>
      <c r="L3162">
        <v>0</v>
      </c>
      <c r="M3162">
        <v>403.29300000000001</v>
      </c>
      <c r="N3162">
        <v>66.714299999999994</v>
      </c>
      <c r="O3162">
        <v>47.781799999999997</v>
      </c>
      <c r="P3162">
        <v>24.613499999999998</v>
      </c>
      <c r="Q3162">
        <v>16.227399999999999</v>
      </c>
    </row>
    <row r="3163" spans="1:17">
      <c r="A3163" t="s">
        <v>3178</v>
      </c>
      <c r="B3163">
        <v>0</v>
      </c>
      <c r="C3163">
        <v>1.9593400000000001</v>
      </c>
      <c r="D3163">
        <v>1.2402500000000001</v>
      </c>
      <c r="E3163">
        <v>0</v>
      </c>
      <c r="F3163">
        <v>0</v>
      </c>
      <c r="G3163">
        <v>0</v>
      </c>
      <c r="H3163">
        <v>0.91479500000000002</v>
      </c>
      <c r="I3163">
        <v>0</v>
      </c>
      <c r="J3163">
        <v>0</v>
      </c>
      <c r="K3163">
        <v>1.22299</v>
      </c>
      <c r="L3163">
        <v>0</v>
      </c>
      <c r="M3163">
        <v>0.76588999999999996</v>
      </c>
      <c r="N3163">
        <v>0</v>
      </c>
      <c r="O3163">
        <v>0.77671999999999997</v>
      </c>
      <c r="P3163">
        <v>0</v>
      </c>
      <c r="Q3163">
        <v>0</v>
      </c>
    </row>
    <row r="3164" spans="1:17">
      <c r="A3164" t="s">
        <v>3179</v>
      </c>
      <c r="B3164">
        <v>0</v>
      </c>
      <c r="C3164">
        <v>0.19516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9.6789E-2</v>
      </c>
      <c r="K3164">
        <v>1.36405E-2</v>
      </c>
      <c r="L3164">
        <v>5.8398499999999999E-2</v>
      </c>
      <c r="M3164">
        <v>0</v>
      </c>
      <c r="N3164">
        <v>0.181592</v>
      </c>
      <c r="O3164">
        <v>0.58555000000000001</v>
      </c>
      <c r="P3164">
        <v>0.61975999999999998</v>
      </c>
      <c r="Q3164">
        <v>0</v>
      </c>
    </row>
    <row r="3165" spans="1:17">
      <c r="A3165" t="s">
        <v>3180</v>
      </c>
      <c r="B3165">
        <v>0</v>
      </c>
      <c r="C3165">
        <v>0</v>
      </c>
      <c r="D3165">
        <v>3.2211599999999998</v>
      </c>
      <c r="E3165">
        <v>0</v>
      </c>
      <c r="F3165">
        <v>0</v>
      </c>
      <c r="G3165">
        <v>0</v>
      </c>
      <c r="H3165">
        <v>0.15707099999999999</v>
      </c>
      <c r="I3165">
        <v>0</v>
      </c>
      <c r="J3165">
        <v>0.23411699999999999</v>
      </c>
      <c r="K3165">
        <v>0</v>
      </c>
      <c r="L3165">
        <v>1.1592899999999999</v>
      </c>
      <c r="M3165">
        <v>0</v>
      </c>
      <c r="N3165">
        <v>0</v>
      </c>
      <c r="O3165">
        <v>0</v>
      </c>
      <c r="P3165">
        <v>0.34706700000000001</v>
      </c>
      <c r="Q3165">
        <v>0</v>
      </c>
    </row>
    <row r="3166" spans="1:17">
      <c r="A3166" t="s">
        <v>3181</v>
      </c>
      <c r="B3166">
        <v>0</v>
      </c>
      <c r="C3166">
        <v>14.5718</v>
      </c>
      <c r="D3166">
        <v>19.430499999999999</v>
      </c>
      <c r="E3166">
        <v>3.5543900000000002</v>
      </c>
      <c r="F3166">
        <v>0</v>
      </c>
      <c r="G3166">
        <v>0</v>
      </c>
      <c r="H3166">
        <v>36.649099999999997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10.774900000000001</v>
      </c>
      <c r="O3166">
        <v>11.824</v>
      </c>
      <c r="P3166">
        <v>0</v>
      </c>
      <c r="Q3166">
        <v>0</v>
      </c>
    </row>
    <row r="3167" spans="1:17">
      <c r="A3167" t="s">
        <v>3182</v>
      </c>
      <c r="B3167">
        <v>0</v>
      </c>
      <c r="C3167">
        <v>0</v>
      </c>
      <c r="D3167">
        <v>7.1001899999999996</v>
      </c>
      <c r="E3167">
        <v>0</v>
      </c>
      <c r="F3167">
        <v>0</v>
      </c>
      <c r="G3167">
        <v>0</v>
      </c>
      <c r="H3167">
        <v>0</v>
      </c>
      <c r="I3167">
        <v>1.14872</v>
      </c>
      <c r="J3167">
        <v>0</v>
      </c>
      <c r="K3167">
        <v>0.55319499999999999</v>
      </c>
      <c r="L3167">
        <v>72.083399999999997</v>
      </c>
      <c r="M3167">
        <v>0</v>
      </c>
      <c r="N3167">
        <v>0</v>
      </c>
      <c r="O3167">
        <v>10.1914</v>
      </c>
      <c r="P3167">
        <v>4.6216200000000001</v>
      </c>
      <c r="Q3167">
        <v>0</v>
      </c>
    </row>
    <row r="3168" spans="1:17">
      <c r="A3168" t="s">
        <v>3183</v>
      </c>
      <c r="B3168">
        <v>0.77673700000000001</v>
      </c>
      <c r="C3168">
        <v>0.80584699999999998</v>
      </c>
      <c r="D3168">
        <v>0.56838500000000003</v>
      </c>
      <c r="E3168">
        <v>0.48291600000000001</v>
      </c>
      <c r="F3168">
        <v>0.96699999999999997</v>
      </c>
      <c r="G3168">
        <v>2.28281</v>
      </c>
      <c r="H3168">
        <v>0.69370600000000004</v>
      </c>
      <c r="I3168">
        <v>0.25635000000000002</v>
      </c>
      <c r="J3168">
        <v>0.65980499999999997</v>
      </c>
      <c r="K3168">
        <v>0.49519400000000002</v>
      </c>
      <c r="L3168">
        <v>0.80347000000000002</v>
      </c>
      <c r="M3168">
        <v>1.15246</v>
      </c>
      <c r="N3168">
        <v>0.58325499999999997</v>
      </c>
      <c r="O3168">
        <v>1.2781400000000001</v>
      </c>
      <c r="P3168">
        <v>0.54213999999999996</v>
      </c>
      <c r="Q3168">
        <v>5.6480000000000002E-2</v>
      </c>
    </row>
    <row r="3169" spans="1:17">
      <c r="A3169" t="s">
        <v>3184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0.37038500000000002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2.2082399999999999E-2</v>
      </c>
      <c r="Q3169">
        <v>0</v>
      </c>
    </row>
    <row r="3170" spans="1:17">
      <c r="A3170" t="s">
        <v>3185</v>
      </c>
      <c r="B3170">
        <v>1.6148499999999999</v>
      </c>
      <c r="C3170">
        <v>0.51894700000000005</v>
      </c>
      <c r="D3170">
        <v>7.0765999999999996E-2</v>
      </c>
      <c r="E3170">
        <v>0.28039500000000001</v>
      </c>
      <c r="F3170">
        <v>0.630745</v>
      </c>
      <c r="G3170">
        <v>0.424481</v>
      </c>
      <c r="H3170">
        <v>1.2329699999999999</v>
      </c>
      <c r="I3170">
        <v>0.69423400000000002</v>
      </c>
      <c r="J3170">
        <v>1.2889200000000001</v>
      </c>
      <c r="K3170">
        <v>2.0093999999999999</v>
      </c>
      <c r="L3170">
        <v>0.92967699999999998</v>
      </c>
      <c r="M3170">
        <v>0.99618200000000001</v>
      </c>
      <c r="N3170">
        <v>0.248996</v>
      </c>
      <c r="O3170">
        <v>1.26163</v>
      </c>
      <c r="P3170">
        <v>1.9559</v>
      </c>
      <c r="Q3170">
        <v>2.1060099999999998E-2</v>
      </c>
    </row>
    <row r="3171" spans="1:17">
      <c r="A3171" t="s">
        <v>3186</v>
      </c>
      <c r="B3171">
        <v>0</v>
      </c>
      <c r="C3171">
        <v>2.4610400000000001E-2</v>
      </c>
      <c r="D3171">
        <v>1.2318900000000001E-2</v>
      </c>
      <c r="E3171">
        <v>6.1162500000000002E-3</v>
      </c>
      <c r="F3171">
        <v>2.0050499999999999E-2</v>
      </c>
      <c r="G3171">
        <v>0</v>
      </c>
      <c r="H3171">
        <v>0</v>
      </c>
      <c r="I3171">
        <v>3.2609399999999997E-2</v>
      </c>
      <c r="J3171">
        <v>0</v>
      </c>
      <c r="K3171">
        <v>2.53127E-2</v>
      </c>
      <c r="L3171">
        <v>1.52082E-2</v>
      </c>
      <c r="M3171">
        <v>5.63285E-3</v>
      </c>
      <c r="N3171">
        <v>0</v>
      </c>
      <c r="O3171">
        <v>0.502946</v>
      </c>
      <c r="P3171">
        <v>3.8743600000000003E-2</v>
      </c>
      <c r="Q3171">
        <v>2.0530300000000001E-2</v>
      </c>
    </row>
    <row r="3172" spans="1:17">
      <c r="A3172" t="s">
        <v>3187</v>
      </c>
      <c r="B3172">
        <v>3.1575299999999999</v>
      </c>
      <c r="C3172">
        <v>7.82714</v>
      </c>
      <c r="D3172">
        <v>5.1475299999999997</v>
      </c>
      <c r="E3172">
        <v>4.1859200000000003</v>
      </c>
      <c r="F3172">
        <v>4.0799099999999999</v>
      </c>
      <c r="G3172">
        <v>6.1280999999999999</v>
      </c>
      <c r="H3172">
        <v>5.0391399999999997</v>
      </c>
      <c r="I3172">
        <v>0.80088300000000001</v>
      </c>
      <c r="J3172">
        <v>2.7768600000000001</v>
      </c>
      <c r="K3172">
        <v>6.2678399999999996</v>
      </c>
      <c r="L3172">
        <v>6.6923599999999999</v>
      </c>
      <c r="M3172">
        <v>3.73292</v>
      </c>
      <c r="N3172">
        <v>4.0422399999999996</v>
      </c>
      <c r="O3172">
        <v>4.9553599999999998</v>
      </c>
      <c r="P3172">
        <v>5.1242799999999997</v>
      </c>
      <c r="Q3172">
        <v>5.0999400000000001</v>
      </c>
    </row>
    <row r="3173" spans="1:17">
      <c r="A3173" t="s">
        <v>3188</v>
      </c>
      <c r="B3173">
        <v>0</v>
      </c>
      <c r="C3173">
        <v>7.7329400000000006E-2</v>
      </c>
      <c r="D3173">
        <v>9.7310300000000002E-2</v>
      </c>
      <c r="E3173">
        <v>3.2568199999999999E-2</v>
      </c>
      <c r="F3173">
        <v>0</v>
      </c>
      <c r="G3173">
        <v>5.5997400000000003E-2</v>
      </c>
      <c r="H3173">
        <v>1.9205300000000002E-2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0.163994</v>
      </c>
      <c r="P3173">
        <v>2.8525100000000001E-2</v>
      </c>
      <c r="Q3173">
        <v>0</v>
      </c>
    </row>
    <row r="3174" spans="1:17">
      <c r="A3174" t="s">
        <v>3189</v>
      </c>
      <c r="B3174">
        <v>2.2758699999999998</v>
      </c>
      <c r="C3174">
        <v>1.33508</v>
      </c>
      <c r="D3174">
        <v>96.479500000000002</v>
      </c>
      <c r="E3174">
        <v>0</v>
      </c>
      <c r="F3174">
        <v>0</v>
      </c>
      <c r="G3174">
        <v>0</v>
      </c>
      <c r="H3174">
        <v>23.220800000000001</v>
      </c>
      <c r="I3174">
        <v>0</v>
      </c>
      <c r="J3174">
        <v>0</v>
      </c>
      <c r="K3174">
        <v>5.5517000000000003</v>
      </c>
      <c r="L3174">
        <v>125.875</v>
      </c>
      <c r="M3174">
        <v>0</v>
      </c>
      <c r="N3174">
        <v>0</v>
      </c>
      <c r="O3174">
        <v>287.49799999999999</v>
      </c>
      <c r="P3174">
        <v>0</v>
      </c>
      <c r="Q3174">
        <v>0</v>
      </c>
    </row>
    <row r="3175" spans="1:17">
      <c r="A3175" t="s">
        <v>3190</v>
      </c>
      <c r="B3175">
        <v>0</v>
      </c>
      <c r="C3175">
        <v>0</v>
      </c>
      <c r="D3175">
        <v>0</v>
      </c>
      <c r="E3175">
        <v>0</v>
      </c>
      <c r="F3175">
        <v>2.8279100000000001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</row>
    <row r="3176" spans="1:17">
      <c r="A3176" t="s">
        <v>3191</v>
      </c>
      <c r="B3176">
        <v>0</v>
      </c>
      <c r="C3176">
        <v>11.6502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3.3874399999999998</v>
      </c>
      <c r="K3176">
        <v>77.188699999999997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</row>
    <row r="3177" spans="1:17">
      <c r="A3177" t="s">
        <v>3192</v>
      </c>
      <c r="B3177">
        <v>43.325400000000002</v>
      </c>
      <c r="C3177">
        <v>22.397400000000001</v>
      </c>
      <c r="D3177">
        <v>43.343600000000002</v>
      </c>
      <c r="E3177">
        <v>19.460599999999999</v>
      </c>
      <c r="F3177">
        <v>32.762300000000003</v>
      </c>
      <c r="G3177">
        <v>0</v>
      </c>
      <c r="H3177">
        <v>0</v>
      </c>
      <c r="I3177">
        <v>0</v>
      </c>
      <c r="J3177">
        <v>0</v>
      </c>
      <c r="K3177">
        <v>12.401</v>
      </c>
      <c r="L3177">
        <v>0</v>
      </c>
      <c r="M3177">
        <v>0</v>
      </c>
      <c r="N3177">
        <v>4.6732699999999996</v>
      </c>
      <c r="O3177">
        <v>36.2303</v>
      </c>
      <c r="P3177">
        <v>49.462299999999999</v>
      </c>
      <c r="Q3177">
        <v>106.977</v>
      </c>
    </row>
    <row r="3178" spans="1:17">
      <c r="A3178" t="s">
        <v>3193</v>
      </c>
      <c r="B3178">
        <v>3.7288000000000002E-2</v>
      </c>
      <c r="C3178">
        <v>2.3795899999999998E-2</v>
      </c>
      <c r="D3178">
        <v>9.529E-2</v>
      </c>
      <c r="E3178">
        <v>5.6772999999999997E-2</v>
      </c>
      <c r="F3178">
        <v>5.6868500000000002E-2</v>
      </c>
      <c r="G3178">
        <v>0.14861199999999999</v>
      </c>
      <c r="H3178">
        <v>2.6137899999999999E-2</v>
      </c>
      <c r="I3178">
        <v>6.9366499999999998E-2</v>
      </c>
      <c r="J3178">
        <v>9.24175E-3</v>
      </c>
      <c r="K3178">
        <v>3.9160100000000003E-2</v>
      </c>
      <c r="L3178">
        <v>3.1370500000000003E-2</v>
      </c>
      <c r="M3178">
        <v>2.6142800000000001E-2</v>
      </c>
      <c r="N3178">
        <v>2.37548E-2</v>
      </c>
      <c r="O3178">
        <v>1.1296200000000001</v>
      </c>
      <c r="P3178">
        <v>6.4933000000000005E-2</v>
      </c>
      <c r="Q3178">
        <v>1.19106E-2</v>
      </c>
    </row>
    <row r="3179" spans="1:17">
      <c r="A3179" t="s">
        <v>3194</v>
      </c>
      <c r="B3179">
        <v>18.575600000000001</v>
      </c>
      <c r="C3179">
        <v>157.99299999999999</v>
      </c>
      <c r="D3179">
        <v>8.7873300000000008</v>
      </c>
      <c r="E3179">
        <v>42.096200000000003</v>
      </c>
      <c r="F3179">
        <v>225.25700000000001</v>
      </c>
      <c r="G3179">
        <v>240.333</v>
      </c>
      <c r="H3179">
        <v>46.533099999999997</v>
      </c>
      <c r="I3179">
        <v>48.344499999999996</v>
      </c>
      <c r="J3179">
        <v>17.5349</v>
      </c>
      <c r="K3179">
        <v>35.583100000000002</v>
      </c>
      <c r="L3179">
        <v>167.77099999999999</v>
      </c>
      <c r="M3179">
        <v>282.923</v>
      </c>
      <c r="N3179">
        <v>2.4546999999999999</v>
      </c>
      <c r="O3179">
        <v>568.82100000000003</v>
      </c>
      <c r="P3179">
        <v>498.36200000000002</v>
      </c>
      <c r="Q3179">
        <v>163.52600000000001</v>
      </c>
    </row>
    <row r="3180" spans="1:17">
      <c r="A3180" t="s">
        <v>3195</v>
      </c>
      <c r="B3180">
        <v>2.47402E-2</v>
      </c>
      <c r="C3180">
        <v>0.21205199999999999</v>
      </c>
      <c r="D3180">
        <v>8.8513499999999995E-2</v>
      </c>
      <c r="E3180">
        <v>6.7696500000000007E-2</v>
      </c>
      <c r="F3180">
        <v>3.2014800000000003E-2</v>
      </c>
      <c r="G3180">
        <v>8.8489600000000002E-2</v>
      </c>
      <c r="H3180">
        <v>0</v>
      </c>
      <c r="I3180">
        <v>0.103259</v>
      </c>
      <c r="J3180">
        <v>0</v>
      </c>
      <c r="K3180">
        <v>7.5782000000000002E-2</v>
      </c>
      <c r="L3180">
        <v>0.140875</v>
      </c>
      <c r="M3180">
        <v>6.7454999999999998E-3</v>
      </c>
      <c r="N3180">
        <v>2.94208E-2</v>
      </c>
      <c r="O3180">
        <v>6.2895599999999996E-2</v>
      </c>
      <c r="P3180">
        <v>1.54655E-2</v>
      </c>
      <c r="Q3180">
        <v>1.22928E-2</v>
      </c>
    </row>
    <row r="3181" spans="1:17">
      <c r="A3181" t="s">
        <v>3196</v>
      </c>
      <c r="B3181">
        <v>0</v>
      </c>
      <c r="C3181">
        <v>7.9654199999999999</v>
      </c>
      <c r="D3181">
        <v>0</v>
      </c>
      <c r="E3181">
        <v>0</v>
      </c>
      <c r="F3181">
        <v>0</v>
      </c>
      <c r="G3181">
        <v>0</v>
      </c>
      <c r="H3181">
        <v>6.7257999999999998E-2</v>
      </c>
      <c r="I3181">
        <v>0.119619</v>
      </c>
      <c r="J3181">
        <v>1.78877</v>
      </c>
      <c r="K3181">
        <v>0</v>
      </c>
      <c r="L3181">
        <v>1.5195399999999999</v>
      </c>
      <c r="M3181">
        <v>0</v>
      </c>
      <c r="N3181">
        <v>0</v>
      </c>
      <c r="O3181">
        <v>0</v>
      </c>
      <c r="P3181">
        <v>0</v>
      </c>
      <c r="Q3181">
        <v>6.1180000000000003</v>
      </c>
    </row>
    <row r="3182" spans="1:17">
      <c r="A3182" t="s">
        <v>3197</v>
      </c>
      <c r="B3182">
        <v>1525.21</v>
      </c>
      <c r="C3182">
        <v>188.851</v>
      </c>
      <c r="D3182">
        <v>26.933399999999999</v>
      </c>
      <c r="E3182">
        <v>565.84500000000003</v>
      </c>
      <c r="F3182">
        <v>2906.74</v>
      </c>
      <c r="G3182">
        <v>12.6113</v>
      </c>
      <c r="H3182">
        <v>1704.69</v>
      </c>
      <c r="I3182">
        <v>27.137799999999999</v>
      </c>
      <c r="J3182">
        <v>1168.78</v>
      </c>
      <c r="K3182">
        <v>1628.24</v>
      </c>
      <c r="L3182">
        <v>873.18</v>
      </c>
      <c r="M3182">
        <v>2244.81</v>
      </c>
      <c r="N3182">
        <v>615.24</v>
      </c>
      <c r="O3182">
        <v>5359.54</v>
      </c>
      <c r="P3182">
        <v>2680.97</v>
      </c>
      <c r="Q3182">
        <v>1943.68</v>
      </c>
    </row>
    <row r="3183" spans="1:17">
      <c r="A3183" t="s">
        <v>3198</v>
      </c>
      <c r="B3183">
        <v>4.8224400000000003</v>
      </c>
      <c r="C3183">
        <v>0.911215</v>
      </c>
      <c r="D3183">
        <v>0</v>
      </c>
      <c r="E3183">
        <v>1.9413199999999999</v>
      </c>
      <c r="F3183">
        <v>0</v>
      </c>
      <c r="G3183">
        <v>0</v>
      </c>
      <c r="H3183">
        <v>2.1117699999999999</v>
      </c>
      <c r="I3183">
        <v>0</v>
      </c>
      <c r="J3183">
        <v>0</v>
      </c>
      <c r="K3183">
        <v>0.58084000000000002</v>
      </c>
      <c r="L3183">
        <v>2.8864000000000001</v>
      </c>
      <c r="M3183">
        <v>6.2715899999999998</v>
      </c>
      <c r="N3183">
        <v>0</v>
      </c>
      <c r="O3183">
        <v>0.98393200000000003</v>
      </c>
      <c r="P3183">
        <v>4.4518899999999997</v>
      </c>
      <c r="Q3183">
        <v>0</v>
      </c>
    </row>
    <row r="3184" spans="1:17">
      <c r="A3184" t="s">
        <v>3199</v>
      </c>
      <c r="B3184">
        <v>0</v>
      </c>
      <c r="C3184">
        <v>20.351199999999999</v>
      </c>
      <c r="D3184">
        <v>0</v>
      </c>
      <c r="E3184">
        <v>2.4129200000000002</v>
      </c>
      <c r="F3184">
        <v>0.21745900000000001</v>
      </c>
      <c r="G3184">
        <v>0</v>
      </c>
      <c r="H3184">
        <v>0.55583300000000002</v>
      </c>
      <c r="I3184">
        <v>0</v>
      </c>
      <c r="J3184">
        <v>0.48772300000000002</v>
      </c>
      <c r="K3184">
        <v>1.2547900000000001</v>
      </c>
      <c r="L3184">
        <v>4.6032000000000002</v>
      </c>
      <c r="M3184">
        <v>0</v>
      </c>
      <c r="N3184">
        <v>0.33178000000000002</v>
      </c>
      <c r="O3184">
        <v>4.9649400000000004</v>
      </c>
      <c r="P3184">
        <v>0</v>
      </c>
      <c r="Q3184">
        <v>14.636799999999999</v>
      </c>
    </row>
    <row r="3185" spans="1:17">
      <c r="A3185" t="s">
        <v>3200</v>
      </c>
      <c r="B3185">
        <v>2.9338799999999998</v>
      </c>
      <c r="C3185">
        <v>0</v>
      </c>
      <c r="D3185">
        <v>0</v>
      </c>
      <c r="E3185">
        <v>0.43939299999999998</v>
      </c>
      <c r="F3185">
        <v>0</v>
      </c>
      <c r="G3185">
        <v>0</v>
      </c>
      <c r="H3185">
        <v>0</v>
      </c>
      <c r="I3185">
        <v>0</v>
      </c>
      <c r="J3185">
        <v>0.84211999999999998</v>
      </c>
      <c r="K3185">
        <v>0</v>
      </c>
      <c r="L3185">
        <v>1.55298</v>
      </c>
      <c r="M3185">
        <v>0</v>
      </c>
      <c r="N3185">
        <v>0</v>
      </c>
      <c r="O3185">
        <v>0</v>
      </c>
      <c r="P3185">
        <v>0</v>
      </c>
      <c r="Q3185">
        <v>0</v>
      </c>
    </row>
    <row r="3186" spans="1:17">
      <c r="A3186" t="s">
        <v>3201</v>
      </c>
      <c r="B3186">
        <v>0</v>
      </c>
      <c r="C3186">
        <v>0</v>
      </c>
      <c r="D3186">
        <v>0</v>
      </c>
      <c r="E3186">
        <v>1.48736</v>
      </c>
      <c r="F3186">
        <v>0</v>
      </c>
      <c r="G3186">
        <v>5.9563800000000002</v>
      </c>
      <c r="H3186">
        <v>0.24051900000000001</v>
      </c>
      <c r="I3186">
        <v>0.55954999999999999</v>
      </c>
      <c r="J3186">
        <v>0</v>
      </c>
      <c r="K3186">
        <v>0</v>
      </c>
      <c r="L3186">
        <v>0.99560999999999999</v>
      </c>
      <c r="M3186">
        <v>0</v>
      </c>
      <c r="N3186">
        <v>0</v>
      </c>
      <c r="O3186">
        <v>0</v>
      </c>
      <c r="P3186">
        <v>0</v>
      </c>
      <c r="Q3186">
        <v>21.1236</v>
      </c>
    </row>
    <row r="3187" spans="1:17">
      <c r="A3187" t="s">
        <v>3202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60.1965</v>
      </c>
      <c r="P3187">
        <v>0</v>
      </c>
      <c r="Q3187">
        <v>0</v>
      </c>
    </row>
    <row r="3188" spans="1:17">
      <c r="A3188" t="s">
        <v>3203</v>
      </c>
      <c r="B3188">
        <v>2.27516E-3</v>
      </c>
      <c r="C3188">
        <v>7.1689799999999998E-2</v>
      </c>
      <c r="D3188">
        <v>0.26677099999999998</v>
      </c>
      <c r="E3188">
        <v>5.6029500000000003E-2</v>
      </c>
      <c r="F3188">
        <v>2.39567</v>
      </c>
      <c r="G3188">
        <v>9.7652099999999999E-3</v>
      </c>
      <c r="H3188">
        <v>0.39923799999999998</v>
      </c>
      <c r="I3188">
        <v>0.20707999999999999</v>
      </c>
      <c r="J3188">
        <v>1.38154E-2</v>
      </c>
      <c r="K3188">
        <v>2.7052799999999998E-2</v>
      </c>
      <c r="L3188">
        <v>8.72362E-2</v>
      </c>
      <c r="M3188">
        <v>1.9657</v>
      </c>
      <c r="N3188">
        <v>0</v>
      </c>
      <c r="O3188">
        <v>0.132406</v>
      </c>
      <c r="P3188">
        <v>3.0564399999999999E-2</v>
      </c>
      <c r="Q3188">
        <v>5.0871500000000004E-3</v>
      </c>
    </row>
    <row r="3189" spans="1:17">
      <c r="A3189" t="s">
        <v>3204</v>
      </c>
      <c r="B3189">
        <v>365.34399999999999</v>
      </c>
      <c r="C3189">
        <v>176.87100000000001</v>
      </c>
      <c r="D3189">
        <v>39.890099999999997</v>
      </c>
      <c r="E3189">
        <v>210.16200000000001</v>
      </c>
      <c r="F3189">
        <v>152.78</v>
      </c>
      <c r="G3189">
        <v>318.036</v>
      </c>
      <c r="H3189">
        <v>314.52</v>
      </c>
      <c r="I3189">
        <v>102.977</v>
      </c>
      <c r="J3189">
        <v>78.340500000000006</v>
      </c>
      <c r="K3189">
        <v>371.12400000000002</v>
      </c>
      <c r="L3189">
        <v>171.91499999999999</v>
      </c>
      <c r="M3189">
        <v>227.946</v>
      </c>
      <c r="N3189">
        <v>131.714</v>
      </c>
      <c r="O3189">
        <v>1058.52</v>
      </c>
      <c r="P3189">
        <v>424.78399999999999</v>
      </c>
      <c r="Q3189">
        <v>23.630500000000001</v>
      </c>
    </row>
    <row r="3190" spans="1:17">
      <c r="A3190" t="s">
        <v>3205</v>
      </c>
      <c r="B3190">
        <v>0</v>
      </c>
      <c r="C3190">
        <v>0</v>
      </c>
      <c r="D3190">
        <v>0.99293500000000001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</row>
    <row r="3191" spans="1:17">
      <c r="A3191" t="s">
        <v>3206</v>
      </c>
      <c r="B3191">
        <v>0.66798500000000005</v>
      </c>
      <c r="C3191">
        <v>1.35198</v>
      </c>
      <c r="D3191">
        <v>0.77930500000000003</v>
      </c>
      <c r="E3191">
        <v>1.20903</v>
      </c>
      <c r="F3191">
        <v>0.34528999999999999</v>
      </c>
      <c r="G3191">
        <v>0.99724000000000002</v>
      </c>
      <c r="H3191">
        <v>1.04921</v>
      </c>
      <c r="I3191">
        <v>0.35241099999999997</v>
      </c>
      <c r="J3191">
        <v>0.19525200000000001</v>
      </c>
      <c r="K3191">
        <v>0.34694999999999998</v>
      </c>
      <c r="L3191">
        <v>1.09398</v>
      </c>
      <c r="M3191">
        <v>0.58487</v>
      </c>
      <c r="N3191">
        <v>0.6411</v>
      </c>
      <c r="O3191">
        <v>1.0731999999999999</v>
      </c>
      <c r="P3191">
        <v>1.2624299999999999</v>
      </c>
      <c r="Q3191">
        <v>0.50543300000000002</v>
      </c>
    </row>
    <row r="3192" spans="1:17">
      <c r="A3192" t="s">
        <v>3207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</row>
    <row r="3193" spans="1:17">
      <c r="A3193" t="s">
        <v>3208</v>
      </c>
      <c r="B3193">
        <v>1.7740499999999999</v>
      </c>
      <c r="C3193">
        <v>11.074400000000001</v>
      </c>
      <c r="D3193">
        <v>3.2714799999999999</v>
      </c>
      <c r="E3193">
        <v>4.2368699999999997</v>
      </c>
      <c r="F3193">
        <v>5.7736500000000003E-2</v>
      </c>
      <c r="G3193">
        <v>0.127668</v>
      </c>
      <c r="H3193">
        <v>0.21177699999999999</v>
      </c>
      <c r="I3193">
        <v>2.0342099999999999</v>
      </c>
      <c r="J3193">
        <v>25.281600000000001</v>
      </c>
      <c r="K3193">
        <v>7.41662</v>
      </c>
      <c r="L3193">
        <v>2.6781700000000002</v>
      </c>
      <c r="M3193">
        <v>1.2845200000000001</v>
      </c>
      <c r="N3193">
        <v>7.5798000000000004E-2</v>
      </c>
      <c r="O3193">
        <v>0.94161099999999998</v>
      </c>
      <c r="P3193">
        <v>0.20719099999999999</v>
      </c>
      <c r="Q3193">
        <v>8.0189299999999992</v>
      </c>
    </row>
    <row r="3194" spans="1:17">
      <c r="A3194" t="s">
        <v>3209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</row>
    <row r="3195" spans="1:17">
      <c r="A3195" t="s">
        <v>3210</v>
      </c>
      <c r="B3195">
        <v>0</v>
      </c>
      <c r="C3195">
        <v>0</v>
      </c>
      <c r="D3195">
        <v>7.6597</v>
      </c>
      <c r="E3195">
        <v>0</v>
      </c>
      <c r="F3195">
        <v>2.08291</v>
      </c>
      <c r="G3195">
        <v>1.20862</v>
      </c>
      <c r="H3195">
        <v>4.4303699999999999</v>
      </c>
      <c r="I3195">
        <v>0</v>
      </c>
      <c r="J3195">
        <v>0.66613500000000003</v>
      </c>
      <c r="K3195">
        <v>0</v>
      </c>
      <c r="L3195">
        <v>0.57452899999999996</v>
      </c>
      <c r="M3195">
        <v>3.1539000000000001</v>
      </c>
      <c r="N3195">
        <v>0</v>
      </c>
      <c r="O3195">
        <v>1.8618399999999999</v>
      </c>
      <c r="P3195">
        <v>1.82717</v>
      </c>
      <c r="Q3195">
        <v>0</v>
      </c>
    </row>
    <row r="3196" spans="1:17">
      <c r="A3196" t="s">
        <v>3211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111.468</v>
      </c>
      <c r="P3196">
        <v>0</v>
      </c>
      <c r="Q3196">
        <v>0</v>
      </c>
    </row>
    <row r="3197" spans="1:17">
      <c r="A3197" t="s">
        <v>3212</v>
      </c>
      <c r="B3197">
        <v>0</v>
      </c>
      <c r="C3197">
        <v>3.0946500000000001</v>
      </c>
      <c r="D3197">
        <v>7.5240500000000002E-2</v>
      </c>
      <c r="E3197">
        <v>0</v>
      </c>
      <c r="F3197">
        <v>1.79047</v>
      </c>
      <c r="G3197">
        <v>25.514399999999998</v>
      </c>
      <c r="H3197">
        <v>2.9939499999999999</v>
      </c>
      <c r="I3197">
        <v>2.1380699999999999</v>
      </c>
      <c r="J3197">
        <v>0</v>
      </c>
      <c r="K3197">
        <v>18.941700000000001</v>
      </c>
      <c r="L3197">
        <v>1.8423499999999999</v>
      </c>
      <c r="M3197">
        <v>5.7687200000000001</v>
      </c>
      <c r="N3197">
        <v>0</v>
      </c>
      <c r="O3197">
        <v>2.6265800000000001</v>
      </c>
      <c r="P3197">
        <v>0</v>
      </c>
      <c r="Q3197">
        <v>0</v>
      </c>
    </row>
    <row r="3198" spans="1:17">
      <c r="A3198" t="s">
        <v>3213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5.0628000000000002</v>
      </c>
    </row>
    <row r="3199" spans="1:17">
      <c r="A3199" t="s">
        <v>3214</v>
      </c>
      <c r="B3199">
        <v>12.040900000000001</v>
      </c>
      <c r="C3199">
        <v>6.8522299999999996</v>
      </c>
      <c r="D3199">
        <v>0.31868400000000002</v>
      </c>
      <c r="E3199">
        <v>5.3451700000000004</v>
      </c>
      <c r="F3199">
        <v>5.1960300000000004</v>
      </c>
      <c r="G3199">
        <v>32.977499999999999</v>
      </c>
      <c r="H3199">
        <v>6.9356799999999996</v>
      </c>
      <c r="I3199">
        <v>2.59565</v>
      </c>
      <c r="J3199">
        <v>9.7218300000000006</v>
      </c>
      <c r="K3199">
        <v>17.991499999999998</v>
      </c>
      <c r="L3199">
        <v>13.757300000000001</v>
      </c>
      <c r="M3199">
        <v>9.77</v>
      </c>
      <c r="N3199">
        <v>12.016</v>
      </c>
      <c r="O3199">
        <v>5.8956499999999998</v>
      </c>
      <c r="P3199">
        <v>7.3810599999999997</v>
      </c>
      <c r="Q3199">
        <v>19.956199999999999</v>
      </c>
    </row>
    <row r="3200" spans="1:17">
      <c r="A3200" t="s">
        <v>3215</v>
      </c>
      <c r="B3200">
        <v>25.533000000000001</v>
      </c>
      <c r="C3200">
        <v>19.167000000000002</v>
      </c>
      <c r="D3200">
        <v>0.92271499999999995</v>
      </c>
      <c r="E3200">
        <v>20.932500000000001</v>
      </c>
      <c r="F3200">
        <v>10.6617</v>
      </c>
      <c r="G3200">
        <v>13.9808</v>
      </c>
      <c r="H3200">
        <v>9.8221100000000003</v>
      </c>
      <c r="I3200">
        <v>3.4712700000000001</v>
      </c>
      <c r="J3200">
        <v>2.6132300000000002</v>
      </c>
      <c r="K3200">
        <v>21.3813</v>
      </c>
      <c r="L3200">
        <v>6.09565</v>
      </c>
      <c r="M3200">
        <v>18.6158</v>
      </c>
      <c r="N3200">
        <v>1.8944000000000001</v>
      </c>
      <c r="O3200">
        <v>14.2006</v>
      </c>
      <c r="P3200">
        <v>25.706299999999999</v>
      </c>
      <c r="Q3200">
        <v>9.2372999999999994</v>
      </c>
    </row>
    <row r="3201" spans="1:17">
      <c r="A3201" t="s">
        <v>3216</v>
      </c>
      <c r="B3201">
        <v>98.365399999999994</v>
      </c>
      <c r="C3201">
        <v>135.40199999999999</v>
      </c>
      <c r="D3201">
        <v>50.993499999999997</v>
      </c>
      <c r="E3201">
        <v>175.22499999999999</v>
      </c>
      <c r="F3201">
        <v>76.037599999999998</v>
      </c>
      <c r="G3201">
        <v>129.941</v>
      </c>
      <c r="H3201">
        <v>121.756</v>
      </c>
      <c r="I3201">
        <v>209.762</v>
      </c>
      <c r="J3201">
        <v>101.604</v>
      </c>
      <c r="K3201">
        <v>166.983</v>
      </c>
      <c r="L3201">
        <v>105.158</v>
      </c>
      <c r="M3201">
        <v>104.312</v>
      </c>
      <c r="N3201">
        <v>183.45699999999999</v>
      </c>
      <c r="O3201">
        <v>270.48099999999999</v>
      </c>
      <c r="P3201">
        <v>135.39599999999999</v>
      </c>
      <c r="Q3201">
        <v>183.005</v>
      </c>
    </row>
    <row r="3202" spans="1:17">
      <c r="A3202" t="s">
        <v>3217</v>
      </c>
      <c r="B3202">
        <v>0</v>
      </c>
      <c r="C3202">
        <v>2.2314099999999999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12.579800000000001</v>
      </c>
      <c r="L3202">
        <v>0</v>
      </c>
      <c r="M3202">
        <v>0.210229</v>
      </c>
      <c r="N3202">
        <v>0</v>
      </c>
      <c r="O3202">
        <v>0</v>
      </c>
      <c r="P3202">
        <v>0</v>
      </c>
      <c r="Q3202">
        <v>0.55759000000000003</v>
      </c>
    </row>
    <row r="3203" spans="1:17">
      <c r="A3203" t="s">
        <v>3218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</row>
    <row r="3204" spans="1:17">
      <c r="A3204" t="s">
        <v>3219</v>
      </c>
      <c r="B3204">
        <v>0.47310799999999997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1.21759E-2</v>
      </c>
      <c r="K3204">
        <v>0</v>
      </c>
      <c r="L3204">
        <v>0</v>
      </c>
      <c r="M3204">
        <v>0</v>
      </c>
      <c r="N3204">
        <v>1.7890900000000001</v>
      </c>
      <c r="O3204">
        <v>0</v>
      </c>
      <c r="P3204">
        <v>0</v>
      </c>
      <c r="Q3204">
        <v>27.283300000000001</v>
      </c>
    </row>
    <row r="3205" spans="1:17">
      <c r="A3205" t="s">
        <v>3220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1.4269099999999999</v>
      </c>
      <c r="P3205">
        <v>0.47385300000000002</v>
      </c>
      <c r="Q3205">
        <v>0</v>
      </c>
    </row>
    <row r="3206" spans="1:17">
      <c r="A3206" t="s">
        <v>3221</v>
      </c>
      <c r="B3206">
        <v>0</v>
      </c>
      <c r="C3206">
        <v>0.31126900000000002</v>
      </c>
      <c r="D3206">
        <v>3.24525</v>
      </c>
      <c r="E3206">
        <v>0.25106099999999998</v>
      </c>
      <c r="F3206">
        <v>0.17744199999999999</v>
      </c>
      <c r="G3206">
        <v>0</v>
      </c>
      <c r="H3206">
        <v>0.31402999999999998</v>
      </c>
      <c r="I3206">
        <v>0</v>
      </c>
      <c r="J3206">
        <v>0</v>
      </c>
      <c r="K3206">
        <v>0.15279300000000001</v>
      </c>
      <c r="L3206">
        <v>0</v>
      </c>
      <c r="M3206">
        <v>1.0278700000000001</v>
      </c>
      <c r="N3206">
        <v>0</v>
      </c>
      <c r="O3206">
        <v>8.1727100000000004</v>
      </c>
      <c r="P3206">
        <v>0</v>
      </c>
      <c r="Q3206">
        <v>0</v>
      </c>
    </row>
    <row r="3207" spans="1:17">
      <c r="A3207" t="s">
        <v>3222</v>
      </c>
      <c r="B3207">
        <v>0.24967900000000001</v>
      </c>
      <c r="C3207">
        <v>0</v>
      </c>
      <c r="D3207">
        <v>0.71450000000000002</v>
      </c>
      <c r="E3207">
        <v>0</v>
      </c>
      <c r="F3207">
        <v>0</v>
      </c>
      <c r="G3207">
        <v>0</v>
      </c>
      <c r="H3207">
        <v>0</v>
      </c>
      <c r="I3207">
        <v>6.82925</v>
      </c>
      <c r="J3207">
        <v>11.422499999999999</v>
      </c>
      <c r="K3207">
        <v>0</v>
      </c>
      <c r="L3207">
        <v>0</v>
      </c>
      <c r="M3207">
        <v>1.7103900000000001</v>
      </c>
      <c r="N3207">
        <v>0</v>
      </c>
      <c r="O3207">
        <v>17.4513</v>
      </c>
      <c r="P3207">
        <v>8.6217500000000002E-2</v>
      </c>
      <c r="Q3207">
        <v>0</v>
      </c>
    </row>
    <row r="3208" spans="1:17">
      <c r="A3208" t="s">
        <v>3223</v>
      </c>
      <c r="B3208">
        <v>0</v>
      </c>
      <c r="C3208">
        <v>2.0065</v>
      </c>
      <c r="D3208">
        <v>8.3133499999999998</v>
      </c>
      <c r="E3208">
        <v>11.3332</v>
      </c>
      <c r="F3208">
        <v>0</v>
      </c>
      <c r="G3208">
        <v>33.744799999999998</v>
      </c>
      <c r="H3208">
        <v>0</v>
      </c>
      <c r="I3208">
        <v>0</v>
      </c>
      <c r="J3208">
        <v>0</v>
      </c>
      <c r="K3208">
        <v>11.466900000000001</v>
      </c>
      <c r="L3208">
        <v>2.5350700000000002</v>
      </c>
      <c r="M3208">
        <v>0</v>
      </c>
      <c r="N3208">
        <v>1.2627200000000001</v>
      </c>
      <c r="O3208">
        <v>780.09299999999996</v>
      </c>
      <c r="P3208">
        <v>3.3936299999999999</v>
      </c>
      <c r="Q3208">
        <v>0</v>
      </c>
    </row>
    <row r="3209" spans="1:17">
      <c r="A3209" t="s">
        <v>3224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0.146594</v>
      </c>
    </row>
    <row r="3210" spans="1:17">
      <c r="A3210" t="s">
        <v>3225</v>
      </c>
      <c r="B3210">
        <v>0</v>
      </c>
      <c r="C3210">
        <v>0.89939499999999994</v>
      </c>
      <c r="D3210">
        <v>9.6542399999999997</v>
      </c>
      <c r="E3210">
        <v>13.2464</v>
      </c>
      <c r="F3210">
        <v>7.7503099999999998</v>
      </c>
      <c r="G3210">
        <v>19.1846</v>
      </c>
      <c r="H3210">
        <v>8.5041499999999992</v>
      </c>
      <c r="I3210">
        <v>2.6023100000000001</v>
      </c>
      <c r="J3210">
        <v>0</v>
      </c>
      <c r="K3210">
        <v>0.361537</v>
      </c>
      <c r="L3210">
        <v>0.21734700000000001</v>
      </c>
      <c r="M3210">
        <v>2.55877</v>
      </c>
      <c r="N3210">
        <v>11.6548</v>
      </c>
      <c r="O3210">
        <v>7.71319</v>
      </c>
      <c r="P3210">
        <v>28.6553</v>
      </c>
      <c r="Q3210">
        <v>5.05525</v>
      </c>
    </row>
    <row r="3211" spans="1:17">
      <c r="A3211" t="s">
        <v>3226</v>
      </c>
      <c r="B3211">
        <v>0</v>
      </c>
      <c r="C3211">
        <v>0.181919</v>
      </c>
      <c r="D3211">
        <v>2.9786299999999999</v>
      </c>
      <c r="E3211">
        <v>0.37956600000000001</v>
      </c>
      <c r="F3211">
        <v>0.17403199999999999</v>
      </c>
      <c r="G3211">
        <v>0</v>
      </c>
      <c r="H3211">
        <v>0</v>
      </c>
      <c r="I3211">
        <v>0</v>
      </c>
      <c r="J3211">
        <v>0.14813200000000001</v>
      </c>
      <c r="K3211">
        <v>0</v>
      </c>
      <c r="L3211">
        <v>3.0933700000000002</v>
      </c>
      <c r="M3211">
        <v>0.11647100000000001</v>
      </c>
      <c r="N3211">
        <v>0</v>
      </c>
      <c r="O3211">
        <v>0.44945000000000002</v>
      </c>
      <c r="P3211">
        <v>0.50854999999999995</v>
      </c>
      <c r="Q3211">
        <v>0</v>
      </c>
    </row>
    <row r="3212" spans="1:17">
      <c r="A3212" t="s">
        <v>3227</v>
      </c>
      <c r="B3212">
        <v>0</v>
      </c>
      <c r="C3212">
        <v>0</v>
      </c>
      <c r="D3212">
        <v>2.0274700000000001</v>
      </c>
      <c r="E3212">
        <v>2.46184</v>
      </c>
      <c r="F3212">
        <v>0</v>
      </c>
      <c r="G3212">
        <v>0</v>
      </c>
      <c r="H3212">
        <v>8.4758600000000008</v>
      </c>
      <c r="I3212">
        <v>0</v>
      </c>
      <c r="J3212">
        <v>0</v>
      </c>
      <c r="K3212">
        <v>0</v>
      </c>
      <c r="L3212">
        <v>1.5061100000000001</v>
      </c>
      <c r="M3212">
        <v>0</v>
      </c>
      <c r="N3212">
        <v>0</v>
      </c>
      <c r="O3212">
        <v>8.5630799999999994</v>
      </c>
      <c r="P3212">
        <v>0</v>
      </c>
      <c r="Q3212">
        <v>0</v>
      </c>
    </row>
    <row r="3213" spans="1:17">
      <c r="A3213" t="s">
        <v>3228</v>
      </c>
      <c r="B3213">
        <v>4.7041299999999999E-3</v>
      </c>
      <c r="C3213">
        <v>0.116757</v>
      </c>
      <c r="D3213">
        <v>5.3342800000000003E-2</v>
      </c>
      <c r="E3213">
        <v>0</v>
      </c>
      <c r="F3213">
        <v>0</v>
      </c>
      <c r="G3213">
        <v>1.00953E-2</v>
      </c>
      <c r="H3213">
        <v>0</v>
      </c>
      <c r="I3213">
        <v>5.5688500000000002E-3</v>
      </c>
      <c r="J3213">
        <v>0</v>
      </c>
      <c r="K3213">
        <v>0</v>
      </c>
      <c r="L3213">
        <v>8.6160700000000007E-2</v>
      </c>
      <c r="M3213">
        <v>0</v>
      </c>
      <c r="N3213">
        <v>0</v>
      </c>
      <c r="O3213">
        <v>1.6794</v>
      </c>
      <c r="P3213">
        <v>1.3232900000000001E-2</v>
      </c>
      <c r="Q3213">
        <v>0</v>
      </c>
    </row>
    <row r="3214" spans="1:17">
      <c r="A3214" t="s">
        <v>3229</v>
      </c>
      <c r="B3214">
        <v>12.3566</v>
      </c>
      <c r="C3214">
        <v>3.3548100000000001</v>
      </c>
      <c r="D3214">
        <v>0.115622</v>
      </c>
      <c r="E3214">
        <v>0</v>
      </c>
      <c r="F3214">
        <v>4.6621600000000001</v>
      </c>
      <c r="G3214">
        <v>0</v>
      </c>
      <c r="H3214">
        <v>4.1322999999999999</v>
      </c>
      <c r="I3214">
        <v>0</v>
      </c>
      <c r="J3214">
        <v>0</v>
      </c>
      <c r="K3214">
        <v>4.03085</v>
      </c>
      <c r="L3214">
        <v>9.0723599999999998</v>
      </c>
      <c r="M3214">
        <v>0.60214000000000001</v>
      </c>
      <c r="N3214">
        <v>0</v>
      </c>
      <c r="O3214">
        <v>12.2502</v>
      </c>
      <c r="P3214">
        <v>2.53504</v>
      </c>
      <c r="Q3214">
        <v>1.40892</v>
      </c>
    </row>
    <row r="3215" spans="1:17">
      <c r="A3215" t="s">
        <v>3230</v>
      </c>
      <c r="B3215">
        <v>64.427000000000007</v>
      </c>
      <c r="C3215">
        <v>12.3725</v>
      </c>
      <c r="D3215">
        <v>45.179699999999997</v>
      </c>
      <c r="E3215">
        <v>16.9222</v>
      </c>
      <c r="F3215">
        <v>23.2195</v>
      </c>
      <c r="G3215">
        <v>28.234100000000002</v>
      </c>
      <c r="H3215">
        <v>11.010899999999999</v>
      </c>
      <c r="I3215">
        <v>15.652699999999999</v>
      </c>
      <c r="J3215">
        <v>39.674300000000002</v>
      </c>
      <c r="K3215">
        <v>35.221299999999999</v>
      </c>
      <c r="L3215">
        <v>14.860799999999999</v>
      </c>
      <c r="M3215">
        <v>35.173000000000002</v>
      </c>
      <c r="N3215">
        <v>53.465499999999999</v>
      </c>
      <c r="O3215">
        <v>5.0770499999999998</v>
      </c>
      <c r="P3215">
        <v>12.452</v>
      </c>
      <c r="Q3215">
        <v>25.213899999999999</v>
      </c>
    </row>
    <row r="3216" spans="1:17">
      <c r="A3216" t="s">
        <v>3231</v>
      </c>
      <c r="B3216">
        <v>50.241</v>
      </c>
      <c r="C3216">
        <v>123.274</v>
      </c>
      <c r="D3216">
        <v>29.8612</v>
      </c>
      <c r="E3216">
        <v>33.228099999999998</v>
      </c>
      <c r="F3216">
        <v>19.239899999999999</v>
      </c>
      <c r="G3216">
        <v>7.3339499999999997</v>
      </c>
      <c r="H3216">
        <v>54.726799999999997</v>
      </c>
      <c r="I3216">
        <v>9.42577</v>
      </c>
      <c r="J3216">
        <v>7.4603400000000004</v>
      </c>
      <c r="K3216">
        <v>0</v>
      </c>
      <c r="L3216">
        <v>56.294800000000002</v>
      </c>
      <c r="M3216">
        <v>18.2544</v>
      </c>
      <c r="N3216">
        <v>14.752599999999999</v>
      </c>
      <c r="O3216">
        <v>17.7044</v>
      </c>
      <c r="P3216">
        <v>46.909799999999997</v>
      </c>
      <c r="Q3216">
        <v>0</v>
      </c>
    </row>
    <row r="3217" spans="1:17">
      <c r="A3217" t="s">
        <v>3232</v>
      </c>
      <c r="B3217">
        <v>8.3733699999999995</v>
      </c>
      <c r="C3217">
        <v>0</v>
      </c>
      <c r="D3217">
        <v>0</v>
      </c>
      <c r="E3217">
        <v>0.46090700000000001</v>
      </c>
      <c r="F3217">
        <v>0</v>
      </c>
      <c r="G3217">
        <v>0</v>
      </c>
      <c r="H3217">
        <v>0</v>
      </c>
      <c r="I3217">
        <v>0</v>
      </c>
      <c r="J3217">
        <v>2.7078600000000002</v>
      </c>
      <c r="K3217">
        <v>0.69145999999999996</v>
      </c>
      <c r="L3217">
        <v>0</v>
      </c>
      <c r="M3217">
        <v>0</v>
      </c>
      <c r="N3217">
        <v>0</v>
      </c>
      <c r="O3217">
        <v>3.9835199999999999</v>
      </c>
      <c r="P3217">
        <v>0</v>
      </c>
      <c r="Q3217">
        <v>0</v>
      </c>
    </row>
    <row r="3218" spans="1:17">
      <c r="A3218" t="s">
        <v>3233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17.0443</v>
      </c>
      <c r="P3218">
        <v>0</v>
      </c>
      <c r="Q3218">
        <v>0</v>
      </c>
    </row>
    <row r="3219" spans="1:17">
      <c r="A3219" t="s">
        <v>3234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19.739000000000001</v>
      </c>
      <c r="Q3219">
        <v>0</v>
      </c>
    </row>
    <row r="3220" spans="1:17">
      <c r="A3220" t="s">
        <v>3235</v>
      </c>
      <c r="B3220">
        <v>0.95847000000000004</v>
      </c>
      <c r="C3220">
        <v>0.984213</v>
      </c>
      <c r="D3220">
        <v>0.49454999999999999</v>
      </c>
      <c r="E3220">
        <v>0.76477499999999998</v>
      </c>
      <c r="F3220">
        <v>0.309276</v>
      </c>
      <c r="G3220">
        <v>0.319776</v>
      </c>
      <c r="H3220">
        <v>1.4106000000000001</v>
      </c>
      <c r="I3220">
        <v>3.7320899999999999</v>
      </c>
      <c r="J3220">
        <v>1.1260300000000001</v>
      </c>
      <c r="K3220">
        <v>0.44488699999999998</v>
      </c>
      <c r="L3220">
        <v>0.81775100000000001</v>
      </c>
      <c r="M3220">
        <v>0.62026999999999999</v>
      </c>
      <c r="N3220">
        <v>2.1355499999999998</v>
      </c>
      <c r="O3220">
        <v>2.5792799999999998</v>
      </c>
      <c r="P3220">
        <v>1.77529</v>
      </c>
      <c r="Q3220">
        <v>4.6683599999999998</v>
      </c>
    </row>
    <row r="3221" spans="1:17">
      <c r="A3221" t="s">
        <v>3236</v>
      </c>
      <c r="B3221">
        <v>1.46912</v>
      </c>
      <c r="C3221">
        <v>0.114124</v>
      </c>
      <c r="D3221">
        <v>2.6476500000000001</v>
      </c>
      <c r="E3221">
        <v>3.5297299999999998</v>
      </c>
      <c r="F3221">
        <v>0</v>
      </c>
      <c r="G3221">
        <v>0</v>
      </c>
      <c r="H3221">
        <v>2.4783900000000001</v>
      </c>
      <c r="I3221">
        <v>5.61965</v>
      </c>
      <c r="J3221">
        <v>0</v>
      </c>
      <c r="K3221">
        <v>0</v>
      </c>
      <c r="L3221">
        <v>3.7344499999999998</v>
      </c>
      <c r="M3221">
        <v>0</v>
      </c>
      <c r="N3221">
        <v>0</v>
      </c>
      <c r="O3221">
        <v>0</v>
      </c>
      <c r="P3221">
        <v>0</v>
      </c>
      <c r="Q3221">
        <v>0</v>
      </c>
    </row>
    <row r="3222" spans="1:17">
      <c r="A3222" t="s">
        <v>3237</v>
      </c>
      <c r="B3222">
        <v>0</v>
      </c>
      <c r="C3222">
        <v>9.58901</v>
      </c>
      <c r="D3222">
        <v>11.6281</v>
      </c>
      <c r="E3222">
        <v>0</v>
      </c>
      <c r="F3222">
        <v>0</v>
      </c>
      <c r="G3222">
        <v>3.1075300000000001</v>
      </c>
      <c r="H3222">
        <v>0</v>
      </c>
      <c r="I3222">
        <v>0</v>
      </c>
      <c r="J3222">
        <v>0</v>
      </c>
      <c r="K3222">
        <v>20.011399999999998</v>
      </c>
      <c r="L3222">
        <v>0</v>
      </c>
      <c r="M3222">
        <v>0</v>
      </c>
      <c r="N3222">
        <v>0</v>
      </c>
      <c r="O3222">
        <v>2284.7199999999998</v>
      </c>
      <c r="P3222">
        <v>3.43404</v>
      </c>
      <c r="Q3222">
        <v>0</v>
      </c>
    </row>
    <row r="3223" spans="1:17">
      <c r="A3223" t="s">
        <v>3238</v>
      </c>
      <c r="B3223">
        <v>19.0259</v>
      </c>
      <c r="C3223">
        <v>16.0627</v>
      </c>
      <c r="D3223">
        <v>10.555099999999999</v>
      </c>
      <c r="E3223">
        <v>21.5806</v>
      </c>
      <c r="F3223">
        <v>8.3092100000000002</v>
      </c>
      <c r="G3223">
        <v>5.6469300000000002</v>
      </c>
      <c r="H3223">
        <v>14.298299999999999</v>
      </c>
      <c r="I3223">
        <v>14.0008</v>
      </c>
      <c r="J3223">
        <v>8.2382200000000001</v>
      </c>
      <c r="K3223">
        <v>17.1753</v>
      </c>
      <c r="L3223">
        <v>10.380599999999999</v>
      </c>
      <c r="M3223">
        <v>9.6095799999999993</v>
      </c>
      <c r="N3223">
        <v>10.1271</v>
      </c>
      <c r="O3223">
        <v>8.9997600000000002</v>
      </c>
      <c r="P3223">
        <v>16.255700000000001</v>
      </c>
      <c r="Q3223">
        <v>5.9908599999999996</v>
      </c>
    </row>
    <row r="3224" spans="1:17">
      <c r="A3224" t="s">
        <v>3239</v>
      </c>
      <c r="B3224">
        <v>198.29900000000001</v>
      </c>
      <c r="C3224">
        <v>278.101</v>
      </c>
      <c r="D3224">
        <v>48.087000000000003</v>
      </c>
      <c r="E3224">
        <v>185.54400000000001</v>
      </c>
      <c r="F3224">
        <v>111.129</v>
      </c>
      <c r="G3224">
        <v>70.751400000000004</v>
      </c>
      <c r="H3224">
        <v>71.288399999999996</v>
      </c>
      <c r="I3224">
        <v>80.450999999999993</v>
      </c>
      <c r="J3224">
        <v>282.327</v>
      </c>
      <c r="K3224">
        <v>195.989</v>
      </c>
      <c r="L3224">
        <v>292.923</v>
      </c>
      <c r="M3224">
        <v>328.9</v>
      </c>
      <c r="N3224">
        <v>48.050400000000003</v>
      </c>
      <c r="O3224">
        <v>301.55200000000002</v>
      </c>
      <c r="P3224">
        <v>55.293900000000001</v>
      </c>
      <c r="Q3224">
        <v>70.166399999999996</v>
      </c>
    </row>
    <row r="3225" spans="1:17">
      <c r="A3225" t="s">
        <v>3240</v>
      </c>
      <c r="B3225">
        <v>10.619400000000001</v>
      </c>
      <c r="C3225">
        <v>62.427900000000001</v>
      </c>
      <c r="D3225">
        <v>28.5916</v>
      </c>
      <c r="E3225">
        <v>19.688400000000001</v>
      </c>
      <c r="F3225">
        <v>1.93868</v>
      </c>
      <c r="G3225">
        <v>7.1685299999999996</v>
      </c>
      <c r="H3225">
        <v>11.6516</v>
      </c>
      <c r="I3225">
        <v>6.8219500000000002</v>
      </c>
      <c r="J3225">
        <v>17.683900000000001</v>
      </c>
      <c r="K3225">
        <v>21.852</v>
      </c>
      <c r="L3225">
        <v>39.303800000000003</v>
      </c>
      <c r="M3225">
        <v>8.5610400000000002</v>
      </c>
      <c r="N3225">
        <v>0.82860999999999996</v>
      </c>
      <c r="O3225">
        <v>4.2074999999999996</v>
      </c>
      <c r="P3225">
        <v>19.2133</v>
      </c>
      <c r="Q3225">
        <v>0.17824300000000001</v>
      </c>
    </row>
    <row r="3226" spans="1:17">
      <c r="A3226" t="s">
        <v>3241</v>
      </c>
      <c r="B3226">
        <v>0</v>
      </c>
      <c r="C3226">
        <v>3.44495</v>
      </c>
      <c r="D3226">
        <v>3.28939</v>
      </c>
      <c r="E3226">
        <v>11.5608</v>
      </c>
      <c r="F3226">
        <v>0</v>
      </c>
      <c r="G3226">
        <v>5.4676200000000001</v>
      </c>
      <c r="H3226">
        <v>0</v>
      </c>
      <c r="I3226">
        <v>2.3765700000000001</v>
      </c>
      <c r="J3226">
        <v>0</v>
      </c>
      <c r="K3226">
        <v>4.65334</v>
      </c>
      <c r="L3226">
        <v>15.417999999999999</v>
      </c>
      <c r="M3226">
        <v>0</v>
      </c>
      <c r="N3226">
        <v>0</v>
      </c>
      <c r="O3226">
        <v>2.9847600000000001</v>
      </c>
      <c r="P3226">
        <v>3.2351299999999998</v>
      </c>
      <c r="Q3226">
        <v>3.60988</v>
      </c>
    </row>
    <row r="3227" spans="1:17">
      <c r="A3227" t="s">
        <v>3242</v>
      </c>
      <c r="B3227">
        <v>114.102</v>
      </c>
      <c r="C3227">
        <v>166.47300000000001</v>
      </c>
      <c r="D3227">
        <v>114.971</v>
      </c>
      <c r="E3227">
        <v>86.435900000000004</v>
      </c>
      <c r="F3227">
        <v>92.631399999999999</v>
      </c>
      <c r="G3227">
        <v>400.96699999999998</v>
      </c>
      <c r="H3227">
        <v>114.44499999999999</v>
      </c>
      <c r="I3227">
        <v>171.84399999999999</v>
      </c>
      <c r="J3227">
        <v>54.0381</v>
      </c>
      <c r="K3227">
        <v>115.596</v>
      </c>
      <c r="L3227">
        <v>153.22399999999999</v>
      </c>
      <c r="M3227">
        <v>251.857</v>
      </c>
      <c r="N3227">
        <v>364.44499999999999</v>
      </c>
      <c r="O3227">
        <v>103.398</v>
      </c>
      <c r="P3227">
        <v>241.29599999999999</v>
      </c>
      <c r="Q3227">
        <v>92.559799999999996</v>
      </c>
    </row>
    <row r="3228" spans="1:17">
      <c r="A3228" t="s">
        <v>3243</v>
      </c>
      <c r="B3228">
        <v>0</v>
      </c>
      <c r="C3228">
        <v>0</v>
      </c>
      <c r="D3228">
        <v>0</v>
      </c>
      <c r="E3228">
        <v>8.5982000000000003E-3</v>
      </c>
      <c r="F3228">
        <v>9.3956500000000002E-3</v>
      </c>
      <c r="G3228">
        <v>1.8075000000000001</v>
      </c>
      <c r="H3228">
        <v>0</v>
      </c>
      <c r="I3228">
        <v>0</v>
      </c>
      <c r="J3228">
        <v>8.3979499999999999E-2</v>
      </c>
      <c r="K3228">
        <v>8.8961000000000005E-3</v>
      </c>
      <c r="L3228">
        <v>50.007126550000002</v>
      </c>
      <c r="M3228">
        <v>1.5837199999999999E-2</v>
      </c>
      <c r="N3228">
        <v>0</v>
      </c>
      <c r="O3228">
        <v>8.20975E-3</v>
      </c>
      <c r="P3228">
        <v>3.63104E-2</v>
      </c>
      <c r="Q3228">
        <v>0</v>
      </c>
    </row>
    <row r="3229" spans="1:17">
      <c r="A3229" t="s">
        <v>3244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</row>
    <row r="3230" spans="1:17">
      <c r="A3230" t="s">
        <v>3245</v>
      </c>
      <c r="B3230">
        <v>37.782200000000003</v>
      </c>
      <c r="C3230">
        <v>26.878499999999999</v>
      </c>
      <c r="D3230">
        <v>14.5213</v>
      </c>
      <c r="E3230">
        <v>167.37299999999999</v>
      </c>
      <c r="F3230">
        <v>71.383300000000006</v>
      </c>
      <c r="G3230">
        <v>132.155</v>
      </c>
      <c r="H3230">
        <v>53.625100000000003</v>
      </c>
      <c r="I3230">
        <v>43.675800000000002</v>
      </c>
      <c r="J3230">
        <v>58.783200000000001</v>
      </c>
      <c r="K3230">
        <v>21.7742</v>
      </c>
      <c r="L3230">
        <v>40.411499999999997</v>
      </c>
      <c r="M3230">
        <v>65.799499999999995</v>
      </c>
      <c r="N3230">
        <v>159.14599999999999</v>
      </c>
      <c r="O3230">
        <v>84.116200000000006</v>
      </c>
      <c r="P3230">
        <v>138.80099999999999</v>
      </c>
      <c r="Q3230">
        <v>31.7989</v>
      </c>
    </row>
    <row r="3231" spans="1:17">
      <c r="A3231" t="s">
        <v>3246</v>
      </c>
      <c r="B3231">
        <v>0</v>
      </c>
      <c r="C3231">
        <v>1.2485400000000001E-2</v>
      </c>
      <c r="D3231">
        <v>1.24993E-2</v>
      </c>
      <c r="E3231">
        <v>0</v>
      </c>
      <c r="F3231">
        <v>6.7813500000000002E-3</v>
      </c>
      <c r="G3231">
        <v>1.4995100000000001E-2</v>
      </c>
      <c r="H3231">
        <v>0.16775300000000001</v>
      </c>
      <c r="I3231">
        <v>0</v>
      </c>
      <c r="J3231">
        <v>0</v>
      </c>
      <c r="K3231">
        <v>8.3471000000000004E-2</v>
      </c>
      <c r="L3231">
        <v>0</v>
      </c>
      <c r="M3231">
        <v>0</v>
      </c>
      <c r="N3231">
        <v>0</v>
      </c>
      <c r="O3231">
        <v>3.5552800000000002E-2</v>
      </c>
      <c r="P3231">
        <v>4.5862800000000002E-2</v>
      </c>
      <c r="Q3231">
        <v>0</v>
      </c>
    </row>
    <row r="3232" spans="1:17">
      <c r="A3232" t="s">
        <v>3247</v>
      </c>
      <c r="B3232">
        <v>4.4861500000000004E-3</v>
      </c>
      <c r="C3232">
        <v>1.00202E-2</v>
      </c>
      <c r="D3232">
        <v>4.0125400000000002E-3</v>
      </c>
      <c r="E3232">
        <v>1.2436600000000001E-2</v>
      </c>
      <c r="F3232">
        <v>0</v>
      </c>
      <c r="G3232">
        <v>3.85099E-2</v>
      </c>
      <c r="H3232">
        <v>0.24976499999999999</v>
      </c>
      <c r="I3232">
        <v>2.58391E-2</v>
      </c>
      <c r="J3232">
        <v>1.9458100000000001E-3</v>
      </c>
      <c r="K3232">
        <v>2.0612E-3</v>
      </c>
      <c r="L3232">
        <v>30</v>
      </c>
      <c r="M3232">
        <v>0</v>
      </c>
      <c r="N3232">
        <v>0</v>
      </c>
      <c r="O3232">
        <v>9.5110000000000004E-3</v>
      </c>
      <c r="P3232">
        <v>2.3136E-2</v>
      </c>
      <c r="Q3232">
        <v>1.8389699999999998E-2</v>
      </c>
    </row>
    <row r="3233" spans="1:17">
      <c r="A3233" t="s">
        <v>3248</v>
      </c>
      <c r="B3233">
        <v>173.63200000000001</v>
      </c>
      <c r="C3233">
        <v>38.644500000000001</v>
      </c>
      <c r="D3233">
        <v>2.3500999999999999</v>
      </c>
      <c r="E3233">
        <v>50.310499999999998</v>
      </c>
      <c r="F3233">
        <v>42.221200000000003</v>
      </c>
      <c r="G3233">
        <v>0</v>
      </c>
      <c r="H3233">
        <v>6.3887499999999999</v>
      </c>
      <c r="I3233">
        <v>4.2519299999999998</v>
      </c>
      <c r="J3233">
        <v>48.171799999999998</v>
      </c>
      <c r="K3233">
        <v>85.375200000000007</v>
      </c>
      <c r="L3233">
        <v>0</v>
      </c>
      <c r="M3233">
        <v>35.022399999999998</v>
      </c>
      <c r="N3233">
        <v>0</v>
      </c>
      <c r="O3233">
        <v>36.173400000000001</v>
      </c>
      <c r="P3233">
        <v>161.57</v>
      </c>
      <c r="Q3233">
        <v>257.78699999999998</v>
      </c>
    </row>
    <row r="3234" spans="1:17">
      <c r="A3234" t="s">
        <v>3249</v>
      </c>
      <c r="B3234">
        <v>0</v>
      </c>
      <c r="C3234">
        <v>7.87636</v>
      </c>
      <c r="D3234">
        <v>0</v>
      </c>
      <c r="E3234">
        <v>0</v>
      </c>
      <c r="F3234">
        <v>0</v>
      </c>
      <c r="G3234">
        <v>0</v>
      </c>
      <c r="H3234">
        <v>4.26539</v>
      </c>
      <c r="I3234">
        <v>0</v>
      </c>
      <c r="J3234">
        <v>0.28049299999999999</v>
      </c>
      <c r="K3234">
        <v>0.39322800000000002</v>
      </c>
      <c r="L3234">
        <v>11.343</v>
      </c>
      <c r="M3234">
        <v>3.3408600000000002</v>
      </c>
      <c r="N3234">
        <v>0</v>
      </c>
      <c r="O3234">
        <v>10.0717</v>
      </c>
      <c r="P3234">
        <v>0</v>
      </c>
      <c r="Q3234">
        <v>67.372399999999999</v>
      </c>
    </row>
    <row r="3235" spans="1:17">
      <c r="A3235" t="s">
        <v>3250</v>
      </c>
      <c r="B3235">
        <v>0.97369499999999998</v>
      </c>
      <c r="C3235">
        <v>34.752699999999997</v>
      </c>
      <c r="D3235">
        <v>7.8200500000000002</v>
      </c>
      <c r="E3235">
        <v>3.6266600000000002</v>
      </c>
      <c r="F3235">
        <v>2.95404</v>
      </c>
      <c r="G3235">
        <v>15.172599999999999</v>
      </c>
      <c r="H3235">
        <v>51.841000000000001</v>
      </c>
      <c r="I3235">
        <v>2.6303800000000002</v>
      </c>
      <c r="J3235">
        <v>21.3704</v>
      </c>
      <c r="K3235">
        <v>82.091800000000006</v>
      </c>
      <c r="L3235">
        <v>18.158300000000001</v>
      </c>
      <c r="M3235">
        <v>57.928600000000003</v>
      </c>
      <c r="N3235">
        <v>0</v>
      </c>
      <c r="O3235">
        <v>6.2547199999999998</v>
      </c>
      <c r="P3235">
        <v>38.784799999999997</v>
      </c>
      <c r="Q3235">
        <v>30.977</v>
      </c>
    </row>
    <row r="3236" spans="1:17">
      <c r="A3236" t="s">
        <v>3251</v>
      </c>
      <c r="B3236">
        <v>0.66415000000000002</v>
      </c>
      <c r="C3236">
        <v>0.45375500000000002</v>
      </c>
      <c r="D3236">
        <v>1.3979200000000001</v>
      </c>
      <c r="E3236">
        <v>0</v>
      </c>
      <c r="F3236">
        <v>0</v>
      </c>
      <c r="G3236">
        <v>3.5453999999999999</v>
      </c>
      <c r="H3236">
        <v>0.99526499999999996</v>
      </c>
      <c r="I3236">
        <v>0.61831000000000003</v>
      </c>
      <c r="J3236">
        <v>0.210094</v>
      </c>
      <c r="K3236">
        <v>0</v>
      </c>
      <c r="L3236">
        <v>0</v>
      </c>
      <c r="M3236">
        <v>0.20308899999999999</v>
      </c>
      <c r="N3236">
        <v>0</v>
      </c>
      <c r="O3236">
        <v>0</v>
      </c>
      <c r="P3236">
        <v>0</v>
      </c>
      <c r="Q3236">
        <v>0</v>
      </c>
    </row>
    <row r="3237" spans="1:17">
      <c r="A3237" t="s">
        <v>3252</v>
      </c>
      <c r="B3237">
        <v>68.607299999999995</v>
      </c>
      <c r="C3237">
        <v>53.878100000000003</v>
      </c>
      <c r="D3237">
        <v>79.4345</v>
      </c>
      <c r="E3237">
        <v>75.308999999999997</v>
      </c>
      <c r="F3237">
        <v>60.012999999999998</v>
      </c>
      <c r="G3237">
        <v>221.739</v>
      </c>
      <c r="H3237">
        <v>51.636899999999997</v>
      </c>
      <c r="I3237">
        <v>82.236900000000006</v>
      </c>
      <c r="J3237">
        <v>29.3384</v>
      </c>
      <c r="K3237">
        <v>54.172600000000003</v>
      </c>
      <c r="L3237">
        <v>42.732300000000002</v>
      </c>
      <c r="M3237">
        <v>89.876000000000005</v>
      </c>
      <c r="N3237">
        <v>1428.34</v>
      </c>
      <c r="O3237">
        <v>51.095199999999998</v>
      </c>
      <c r="P3237">
        <v>80.265600000000006</v>
      </c>
      <c r="Q3237">
        <v>91.648799999999994</v>
      </c>
    </row>
    <row r="3238" spans="1:17">
      <c r="A3238" t="s">
        <v>3253</v>
      </c>
      <c r="B3238">
        <v>1.60537</v>
      </c>
      <c r="C3238">
        <v>0</v>
      </c>
      <c r="D3238">
        <v>0</v>
      </c>
      <c r="E3238">
        <v>0</v>
      </c>
      <c r="F3238">
        <v>0.74494499999999997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</row>
    <row r="3239" spans="1:17">
      <c r="A3239" t="s">
        <v>3254</v>
      </c>
      <c r="B3239">
        <v>0.68267500000000003</v>
      </c>
      <c r="C3239">
        <v>48.7425</v>
      </c>
      <c r="D3239">
        <v>5.33625E-2</v>
      </c>
      <c r="E3239">
        <v>6.1516700000000002</v>
      </c>
      <c r="F3239">
        <v>17.619299999999999</v>
      </c>
      <c r="G3239">
        <v>6.8113099999999998</v>
      </c>
      <c r="H3239">
        <v>2.80376</v>
      </c>
      <c r="I3239">
        <v>2.8274699999999999</v>
      </c>
      <c r="J3239">
        <v>25.5534</v>
      </c>
      <c r="K3239">
        <v>73.317700000000002</v>
      </c>
      <c r="L3239">
        <v>35.194800000000001</v>
      </c>
      <c r="M3239">
        <v>27.116299999999999</v>
      </c>
      <c r="N3239">
        <v>0</v>
      </c>
      <c r="O3239">
        <v>45.4893</v>
      </c>
      <c r="P3239">
        <v>1.1122700000000001</v>
      </c>
      <c r="Q3239">
        <v>0</v>
      </c>
    </row>
    <row r="3240" spans="1:17">
      <c r="A3240" t="s">
        <v>3255</v>
      </c>
      <c r="B3240">
        <v>144.67500000000001</v>
      </c>
      <c r="C3240">
        <v>38.604399999999998</v>
      </c>
      <c r="D3240">
        <v>11.3977</v>
      </c>
      <c r="E3240">
        <v>18.669499999999999</v>
      </c>
      <c r="F3240">
        <v>2.94292</v>
      </c>
      <c r="G3240">
        <v>0</v>
      </c>
      <c r="H3240">
        <v>171.89099999999999</v>
      </c>
      <c r="I3240">
        <v>40.550199999999997</v>
      </c>
      <c r="J3240">
        <v>123.88500000000001</v>
      </c>
      <c r="K3240">
        <v>391.52800000000002</v>
      </c>
      <c r="L3240">
        <v>89.522999999999996</v>
      </c>
      <c r="M3240">
        <v>120.851</v>
      </c>
      <c r="N3240">
        <v>58.0961</v>
      </c>
      <c r="O3240">
        <v>9.2732500000000009</v>
      </c>
      <c r="P3240">
        <v>38.685299999999998</v>
      </c>
      <c r="Q3240">
        <v>236.66499999999999</v>
      </c>
    </row>
    <row r="3241" spans="1:17">
      <c r="A3241" t="s">
        <v>3256</v>
      </c>
      <c r="B3241">
        <v>8.8040099999999999</v>
      </c>
      <c r="C3241">
        <v>18.1846</v>
      </c>
      <c r="D3241">
        <v>18.9194</v>
      </c>
      <c r="E3241">
        <v>18.889399999999998</v>
      </c>
      <c r="F3241">
        <v>25.881</v>
      </c>
      <c r="G3241">
        <v>0.53073800000000004</v>
      </c>
      <c r="H3241">
        <v>4.8502299999999998</v>
      </c>
      <c r="I3241">
        <v>2.9701499999999998</v>
      </c>
      <c r="J3241">
        <v>1.9574499999999999</v>
      </c>
      <c r="K3241">
        <v>6.96082</v>
      </c>
      <c r="L3241">
        <v>8.7586700000000004</v>
      </c>
      <c r="M3241">
        <v>12.7384</v>
      </c>
      <c r="N3241">
        <v>0.96235999999999999</v>
      </c>
      <c r="O3241">
        <v>41.049199999999999</v>
      </c>
      <c r="P3241">
        <v>3.9593099999999999</v>
      </c>
      <c r="Q3241">
        <v>0.40852300000000003</v>
      </c>
    </row>
    <row r="3242" spans="1:17">
      <c r="A3242" t="s">
        <v>3257</v>
      </c>
      <c r="B3242">
        <v>3.67699</v>
      </c>
      <c r="C3242">
        <v>0</v>
      </c>
      <c r="D3242">
        <v>0</v>
      </c>
      <c r="E3242">
        <v>12.9594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0.16592000000000001</v>
      </c>
      <c r="O3242">
        <v>0</v>
      </c>
      <c r="P3242">
        <v>15.687099999999999</v>
      </c>
      <c r="Q3242">
        <v>0</v>
      </c>
    </row>
    <row r="3243" spans="1:17">
      <c r="A3243" t="s">
        <v>3258</v>
      </c>
      <c r="B3243">
        <v>51.719499999999996</v>
      </c>
      <c r="C3243">
        <v>299.952</v>
      </c>
      <c r="D3243">
        <v>2.02264</v>
      </c>
      <c r="E3243">
        <v>30.6859</v>
      </c>
      <c r="F3243">
        <v>12.1396</v>
      </c>
      <c r="G3243">
        <v>58.120800000000003</v>
      </c>
      <c r="H3243">
        <v>17.488</v>
      </c>
      <c r="I3243">
        <v>33.611600000000003</v>
      </c>
      <c r="J3243">
        <v>213.126</v>
      </c>
      <c r="K3243">
        <v>474.74299999999999</v>
      </c>
      <c r="L3243">
        <v>44.866999999999997</v>
      </c>
      <c r="M3243">
        <v>32.980699999999999</v>
      </c>
      <c r="N3243">
        <v>0</v>
      </c>
      <c r="O3243">
        <v>12.342700000000001</v>
      </c>
      <c r="P3243">
        <v>3.52278</v>
      </c>
      <c r="Q3243">
        <v>2372.71</v>
      </c>
    </row>
    <row r="3244" spans="1:17">
      <c r="A3244" t="s">
        <v>3259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0.20583899999999999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</row>
    <row r="3245" spans="1:17">
      <c r="A3245" t="s">
        <v>3260</v>
      </c>
      <c r="B3245">
        <v>0.11533</v>
      </c>
      <c r="C3245">
        <v>0.49157099999999998</v>
      </c>
      <c r="D3245">
        <v>0.28057900000000002</v>
      </c>
      <c r="E3245">
        <v>0.21715200000000001</v>
      </c>
      <c r="F3245">
        <v>0.362653</v>
      </c>
      <c r="G3245">
        <v>0.782107</v>
      </c>
      <c r="H3245">
        <v>0.45692199999999999</v>
      </c>
      <c r="I3245">
        <v>7.0995000000000003E-2</v>
      </c>
      <c r="J3245">
        <v>0.19608700000000001</v>
      </c>
      <c r="K3245">
        <v>3.8152699999999998E-2</v>
      </c>
      <c r="L3245">
        <v>0.47453200000000001</v>
      </c>
      <c r="M3245">
        <v>9.81075E-2</v>
      </c>
      <c r="N3245">
        <v>5.34875E-2</v>
      </c>
      <c r="O3245">
        <v>0.59072999999999998</v>
      </c>
      <c r="P3245">
        <v>0.72808200000000001</v>
      </c>
      <c r="Q3245">
        <v>0.23380200000000001</v>
      </c>
    </row>
    <row r="3246" spans="1:17">
      <c r="A3246" t="s">
        <v>3261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6.0745500000000001E-2</v>
      </c>
      <c r="M3246">
        <v>0</v>
      </c>
      <c r="N3246">
        <v>0</v>
      </c>
      <c r="O3246">
        <v>0</v>
      </c>
      <c r="P3246">
        <v>0.52866999999999997</v>
      </c>
      <c r="Q3246">
        <v>0</v>
      </c>
    </row>
    <row r="3247" spans="1:17">
      <c r="A3247" t="s">
        <v>3262</v>
      </c>
      <c r="B3247">
        <v>0.890629</v>
      </c>
      <c r="C3247">
        <v>0.302041</v>
      </c>
      <c r="D3247">
        <v>14.651899999999999</v>
      </c>
      <c r="E3247">
        <v>2.5070199999999998</v>
      </c>
      <c r="F3247">
        <v>1.3164400000000001</v>
      </c>
      <c r="G3247">
        <v>0.60919299999999998</v>
      </c>
      <c r="H3247">
        <v>0.81969599999999998</v>
      </c>
      <c r="I3247">
        <v>0.626336</v>
      </c>
      <c r="J3247">
        <v>3.3323900000000002</v>
      </c>
      <c r="K3247">
        <v>0.50322500000000003</v>
      </c>
      <c r="L3247">
        <v>28.388400000000001</v>
      </c>
      <c r="M3247">
        <v>5.3429799999999998</v>
      </c>
      <c r="N3247">
        <v>0.42796600000000001</v>
      </c>
      <c r="O3247">
        <v>4.9676400000000003</v>
      </c>
      <c r="P3247">
        <v>0.74019900000000005</v>
      </c>
      <c r="Q3247">
        <v>1.63667E-3</v>
      </c>
    </row>
    <row r="3248" spans="1:17">
      <c r="A3248" t="s">
        <v>3263</v>
      </c>
      <c r="B3248">
        <v>1.06915</v>
      </c>
      <c r="C3248">
        <v>0</v>
      </c>
      <c r="D3248">
        <v>9.7367399999999993</v>
      </c>
      <c r="E3248">
        <v>0.77142999999999995</v>
      </c>
      <c r="F3248">
        <v>0</v>
      </c>
      <c r="G3248">
        <v>0</v>
      </c>
      <c r="H3248">
        <v>0</v>
      </c>
      <c r="I3248">
        <v>1.33463</v>
      </c>
      <c r="J3248">
        <v>0</v>
      </c>
      <c r="K3248">
        <v>0</v>
      </c>
      <c r="L3248">
        <v>3.2558500000000001</v>
      </c>
      <c r="M3248">
        <v>0</v>
      </c>
      <c r="N3248">
        <v>0</v>
      </c>
      <c r="O3248">
        <v>0</v>
      </c>
      <c r="P3248">
        <v>0</v>
      </c>
      <c r="Q3248">
        <v>0</v>
      </c>
    </row>
    <row r="3249" spans="1:17">
      <c r="A3249" t="s">
        <v>3264</v>
      </c>
      <c r="B3249">
        <v>1.12659</v>
      </c>
      <c r="C3249">
        <v>0.228409</v>
      </c>
      <c r="D3249">
        <v>0.367479</v>
      </c>
      <c r="E3249">
        <v>0.55791800000000003</v>
      </c>
      <c r="F3249">
        <v>0.72028300000000001</v>
      </c>
      <c r="G3249">
        <v>0.99693500000000002</v>
      </c>
      <c r="H3249">
        <v>1.0463800000000001</v>
      </c>
      <c r="I3249">
        <v>0.25341900000000001</v>
      </c>
      <c r="J3249">
        <v>0.90521200000000002</v>
      </c>
      <c r="K3249">
        <v>0.322434</v>
      </c>
      <c r="L3249">
        <v>0.84212200000000004</v>
      </c>
      <c r="M3249">
        <v>0.430726</v>
      </c>
      <c r="N3249">
        <v>1.78298</v>
      </c>
      <c r="O3249">
        <v>1.79958</v>
      </c>
      <c r="P3249">
        <v>1.79481</v>
      </c>
      <c r="Q3249">
        <v>0</v>
      </c>
    </row>
    <row r="3250" spans="1:17">
      <c r="A3250" t="s">
        <v>3265</v>
      </c>
      <c r="B3250">
        <v>0</v>
      </c>
      <c r="C3250">
        <v>0</v>
      </c>
      <c r="D3250">
        <v>4.9693500000000002E-2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9.0426099999999998</v>
      </c>
      <c r="K3250">
        <v>0</v>
      </c>
      <c r="L3250">
        <v>0</v>
      </c>
      <c r="M3250">
        <v>0</v>
      </c>
      <c r="N3250">
        <v>0</v>
      </c>
      <c r="O3250">
        <v>0.87114999999999998</v>
      </c>
      <c r="P3250">
        <v>0</v>
      </c>
      <c r="Q3250">
        <v>0</v>
      </c>
    </row>
    <row r="3251" spans="1:17">
      <c r="A3251" t="s">
        <v>3266</v>
      </c>
      <c r="B3251">
        <v>0</v>
      </c>
      <c r="C3251">
        <v>0</v>
      </c>
      <c r="D3251">
        <v>4.4367099999999997</v>
      </c>
      <c r="E3251">
        <v>33.283900000000003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38.507800000000003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</row>
    <row r="3252" spans="1:17">
      <c r="A3252" t="s">
        <v>3267</v>
      </c>
      <c r="B3252">
        <v>624.346</v>
      </c>
      <c r="C3252">
        <v>505.95</v>
      </c>
      <c r="D3252">
        <v>475.61599999999999</v>
      </c>
      <c r="E3252">
        <v>395.238</v>
      </c>
      <c r="F3252">
        <v>391.673</v>
      </c>
      <c r="G3252">
        <v>1049.05</v>
      </c>
      <c r="H3252">
        <v>634.08199999999999</v>
      </c>
      <c r="I3252">
        <v>1867.94</v>
      </c>
      <c r="J3252">
        <v>261.53399999999999</v>
      </c>
      <c r="K3252">
        <v>418.54199999999997</v>
      </c>
      <c r="L3252">
        <v>529.66300000000001</v>
      </c>
      <c r="M3252">
        <v>577.88900000000001</v>
      </c>
      <c r="N3252">
        <v>1839.67</v>
      </c>
      <c r="O3252">
        <v>688.15899999999999</v>
      </c>
      <c r="P3252">
        <v>1098.95</v>
      </c>
      <c r="Q3252">
        <v>509.173</v>
      </c>
    </row>
    <row r="3253" spans="1:17">
      <c r="A3253" t="s">
        <v>3268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32.627000000000002</v>
      </c>
      <c r="P3253">
        <v>0</v>
      </c>
      <c r="Q3253">
        <v>0</v>
      </c>
    </row>
    <row r="3254" spans="1:17">
      <c r="A3254" t="s">
        <v>3269</v>
      </c>
      <c r="B3254">
        <v>4.0895800000000003E-2</v>
      </c>
      <c r="C3254">
        <v>0.37700499999999998</v>
      </c>
      <c r="D3254">
        <v>1.8596600000000001</v>
      </c>
      <c r="E3254">
        <v>5.54259E-2</v>
      </c>
      <c r="F3254">
        <v>0.58997999999999995</v>
      </c>
      <c r="G3254">
        <v>1.3550700000000001E-2</v>
      </c>
      <c r="H3254">
        <v>0.61707800000000002</v>
      </c>
      <c r="I3254">
        <v>0</v>
      </c>
      <c r="J3254">
        <v>1.9647299999999999E-2</v>
      </c>
      <c r="K3254">
        <v>0.15648100000000001</v>
      </c>
      <c r="L3254">
        <v>0.31001699999999999</v>
      </c>
      <c r="M3254">
        <v>0.628745</v>
      </c>
      <c r="N3254">
        <v>0.40444200000000002</v>
      </c>
      <c r="O3254">
        <v>0.29180600000000001</v>
      </c>
      <c r="P3254">
        <v>5.7660000000000003E-3</v>
      </c>
      <c r="Q3254">
        <v>1.8558600000000001E-2</v>
      </c>
    </row>
    <row r="3255" spans="1:17">
      <c r="A3255" t="s">
        <v>3270</v>
      </c>
      <c r="B3255">
        <v>4.8428599999999999</v>
      </c>
      <c r="C3255">
        <v>3.6916899999999999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</row>
    <row r="3256" spans="1:17">
      <c r="A3256" t="s">
        <v>3271</v>
      </c>
      <c r="B3256">
        <v>3.4851500000000001E-2</v>
      </c>
      <c r="C3256">
        <v>2.5947899999999999E-2</v>
      </c>
      <c r="D3256">
        <v>0.103995</v>
      </c>
      <c r="E3256">
        <v>4.9009700000000003E-2</v>
      </c>
      <c r="F3256">
        <v>1.12748E-2</v>
      </c>
      <c r="G3256">
        <v>2.4930999999999998E-2</v>
      </c>
      <c r="H3256">
        <v>0.127944</v>
      </c>
      <c r="I3256">
        <v>0.138518</v>
      </c>
      <c r="J3256">
        <v>0</v>
      </c>
      <c r="K3256">
        <v>0.29772500000000002</v>
      </c>
      <c r="L3256">
        <v>0.44716400000000001</v>
      </c>
      <c r="M3256">
        <v>0.28536099999999998</v>
      </c>
      <c r="N3256">
        <v>9.0812599999999993E-2</v>
      </c>
      <c r="O3256">
        <v>0.40321600000000002</v>
      </c>
      <c r="P3256">
        <v>0.11065899999999999</v>
      </c>
      <c r="Q3256">
        <v>6.4938499999999998E-3</v>
      </c>
    </row>
    <row r="3257" spans="1:17">
      <c r="A3257" t="s">
        <v>3272</v>
      </c>
      <c r="B3257">
        <v>0</v>
      </c>
      <c r="C3257">
        <v>0</v>
      </c>
      <c r="D3257">
        <v>2.3934899999999999</v>
      </c>
      <c r="E3257">
        <v>1.0705100000000001</v>
      </c>
      <c r="F3257">
        <v>0</v>
      </c>
      <c r="G3257">
        <v>0</v>
      </c>
      <c r="H3257">
        <v>0.41480299999999998</v>
      </c>
      <c r="I3257">
        <v>0</v>
      </c>
      <c r="J3257">
        <v>0</v>
      </c>
      <c r="K3257">
        <v>0</v>
      </c>
      <c r="L3257">
        <v>0</v>
      </c>
      <c r="M3257">
        <v>0.22165599999999999</v>
      </c>
      <c r="N3257">
        <v>0</v>
      </c>
      <c r="O3257">
        <v>6.6898499999999999</v>
      </c>
      <c r="P3257">
        <v>1.2237899999999999</v>
      </c>
      <c r="Q3257">
        <v>0</v>
      </c>
    </row>
    <row r="3258" spans="1:17">
      <c r="A3258" t="s">
        <v>3273</v>
      </c>
      <c r="B3258">
        <v>0.74019999999999997</v>
      </c>
      <c r="C3258">
        <v>1.20974</v>
      </c>
      <c r="D3258">
        <v>0.191104</v>
      </c>
      <c r="E3258">
        <v>0.33672400000000002</v>
      </c>
      <c r="F3258">
        <v>7.8847E-2</v>
      </c>
      <c r="G3258">
        <v>0.75551000000000001</v>
      </c>
      <c r="H3258">
        <v>2.6870099999999999</v>
      </c>
      <c r="I3258">
        <v>0.25646799999999997</v>
      </c>
      <c r="J3258">
        <v>2.99126</v>
      </c>
      <c r="K3258">
        <v>1.04518</v>
      </c>
      <c r="L3258">
        <v>0.157721</v>
      </c>
      <c r="M3258">
        <v>0.25842500000000002</v>
      </c>
      <c r="N3258">
        <v>3.2203799999999998E-2</v>
      </c>
      <c r="O3258">
        <v>0.137791</v>
      </c>
      <c r="P3258">
        <v>0.20314199999999999</v>
      </c>
      <c r="Q3258">
        <v>1.3455699999999999E-2</v>
      </c>
    </row>
    <row r="3259" spans="1:17">
      <c r="A3259" t="s">
        <v>3274</v>
      </c>
      <c r="B3259">
        <v>0</v>
      </c>
      <c r="C3259">
        <v>0</v>
      </c>
      <c r="D3259">
        <v>1.43968E-2</v>
      </c>
      <c r="E3259">
        <v>0</v>
      </c>
      <c r="F3259">
        <v>7.8108500000000003E-3</v>
      </c>
      <c r="G3259">
        <v>6.9085900000000006E-2</v>
      </c>
      <c r="H3259">
        <v>0</v>
      </c>
      <c r="I3259">
        <v>1.90549E-2</v>
      </c>
      <c r="J3259">
        <v>0</v>
      </c>
      <c r="K3259">
        <v>0</v>
      </c>
      <c r="L3259">
        <v>7.1094000000000004E-2</v>
      </c>
      <c r="M3259">
        <v>6.5829499999999997E-3</v>
      </c>
      <c r="N3259">
        <v>7.1779499999999998E-3</v>
      </c>
      <c r="O3259">
        <v>1.55423</v>
      </c>
      <c r="P3259">
        <v>1.5092899999999999E-2</v>
      </c>
      <c r="Q3259">
        <v>5.9983500000000004E-3</v>
      </c>
    </row>
    <row r="3260" spans="1:17">
      <c r="A3260" t="s">
        <v>3275</v>
      </c>
      <c r="B3260">
        <v>0</v>
      </c>
      <c r="C3260">
        <v>0</v>
      </c>
      <c r="D3260">
        <v>0.30754799999999999</v>
      </c>
      <c r="E3260">
        <v>0</v>
      </c>
      <c r="F3260">
        <v>5.2258399999999998</v>
      </c>
      <c r="G3260">
        <v>1.63415</v>
      </c>
      <c r="H3260">
        <v>1.0565100000000001</v>
      </c>
      <c r="I3260">
        <v>0.28793000000000002</v>
      </c>
      <c r="J3260">
        <v>0</v>
      </c>
      <c r="K3260">
        <v>4.5663</v>
      </c>
      <c r="L3260">
        <v>0.31922099999999998</v>
      </c>
      <c r="M3260">
        <v>1.1406099999999999</v>
      </c>
      <c r="N3260">
        <v>0</v>
      </c>
      <c r="O3260">
        <v>1.1122000000000001</v>
      </c>
      <c r="P3260">
        <v>0.52471500000000004</v>
      </c>
      <c r="Q3260">
        <v>0</v>
      </c>
    </row>
    <row r="3261" spans="1:17">
      <c r="A3261" t="s">
        <v>3276</v>
      </c>
      <c r="B3261">
        <v>0.15814500000000001</v>
      </c>
      <c r="C3261">
        <v>0.18099699999999999</v>
      </c>
      <c r="D3261">
        <v>0.33576499999999998</v>
      </c>
      <c r="E3261">
        <v>0.192298</v>
      </c>
      <c r="F3261">
        <v>9.5805500000000002E-2</v>
      </c>
      <c r="G3261">
        <v>0.118057</v>
      </c>
      <c r="H3261">
        <v>0</v>
      </c>
      <c r="I3261">
        <v>0.145926</v>
      </c>
      <c r="J3261">
        <v>0</v>
      </c>
      <c r="K3261">
        <v>3.6641300000000002E-2</v>
      </c>
      <c r="L3261">
        <v>5.7369999999999997E-2</v>
      </c>
      <c r="M3261">
        <v>0.13825699999999999</v>
      </c>
      <c r="N3261">
        <v>0</v>
      </c>
      <c r="O3261">
        <v>0.25250699999999998</v>
      </c>
      <c r="P3261">
        <v>3.6441300000000003E-2</v>
      </c>
      <c r="Q3261">
        <v>8.1384999999999999E-2</v>
      </c>
    </row>
    <row r="3262" spans="1:17">
      <c r="A3262" t="s">
        <v>3277</v>
      </c>
      <c r="B3262">
        <v>34.878799999999998</v>
      </c>
      <c r="C3262">
        <v>21.884</v>
      </c>
      <c r="D3262">
        <v>1.3941699999999999</v>
      </c>
      <c r="E3262">
        <v>30.100999999999999</v>
      </c>
      <c r="F3262">
        <v>29.527699999999999</v>
      </c>
      <c r="G3262">
        <v>167.672</v>
      </c>
      <c r="H3262">
        <v>16.361499999999999</v>
      </c>
      <c r="I3262">
        <v>21.2194</v>
      </c>
      <c r="J3262">
        <v>12.6851</v>
      </c>
      <c r="K3262">
        <v>12.054</v>
      </c>
      <c r="L3262">
        <v>20.6995</v>
      </c>
      <c r="M3262">
        <v>11.7196</v>
      </c>
      <c r="N3262">
        <v>102.93600000000001</v>
      </c>
      <c r="O3262">
        <v>18.910399999999999</v>
      </c>
      <c r="P3262">
        <v>66.712900000000005</v>
      </c>
      <c r="Q3262">
        <v>3.55796</v>
      </c>
    </row>
    <row r="3263" spans="1:17">
      <c r="A3263" t="s">
        <v>3278</v>
      </c>
      <c r="B3263">
        <v>0</v>
      </c>
      <c r="C3263">
        <v>0</v>
      </c>
      <c r="D3263">
        <v>1.13296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7.2027499999999994E-2</v>
      </c>
      <c r="K3263">
        <v>0</v>
      </c>
      <c r="L3263">
        <v>0</v>
      </c>
      <c r="M3263">
        <v>2.0741499999999999</v>
      </c>
      <c r="N3263">
        <v>0</v>
      </c>
      <c r="O3263">
        <v>2.0412300000000001</v>
      </c>
      <c r="P3263">
        <v>0</v>
      </c>
      <c r="Q3263">
        <v>0</v>
      </c>
    </row>
    <row r="3264" spans="1:17">
      <c r="A3264" t="s">
        <v>3279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7.5878899999999998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</row>
    <row r="3265" spans="1:17">
      <c r="A3265" t="s">
        <v>3280</v>
      </c>
      <c r="B3265">
        <v>0</v>
      </c>
      <c r="C3265">
        <v>5.3788999999999998</v>
      </c>
      <c r="D3265">
        <v>0</v>
      </c>
      <c r="E3265">
        <v>1.02657</v>
      </c>
      <c r="F3265">
        <v>1.9424699999999999</v>
      </c>
      <c r="G3265">
        <v>0</v>
      </c>
      <c r="H3265">
        <v>3.0023599999999999</v>
      </c>
      <c r="I3265">
        <v>1.8693200000000001</v>
      </c>
      <c r="J3265">
        <v>0</v>
      </c>
      <c r="K3265">
        <v>0</v>
      </c>
      <c r="L3265">
        <v>8.7269500000000004</v>
      </c>
      <c r="M3265">
        <v>1.0830299999999999</v>
      </c>
      <c r="N3265">
        <v>10.8828</v>
      </c>
      <c r="O3265">
        <v>29.0153</v>
      </c>
      <c r="P3265">
        <v>0</v>
      </c>
      <c r="Q3265">
        <v>0</v>
      </c>
    </row>
    <row r="3266" spans="1:17">
      <c r="A3266" t="s">
        <v>3281</v>
      </c>
      <c r="B3266">
        <v>0.108624</v>
      </c>
      <c r="C3266">
        <v>1.5435300000000001</v>
      </c>
      <c r="D3266">
        <v>2.5085700000000002</v>
      </c>
      <c r="E3266">
        <v>3.7196199999999999</v>
      </c>
      <c r="F3266">
        <v>2.6531699999999998E-2</v>
      </c>
      <c r="G3266">
        <v>3.00366</v>
      </c>
      <c r="H3266">
        <v>0.38491300000000001</v>
      </c>
      <c r="I3266">
        <v>2.03077</v>
      </c>
      <c r="J3266">
        <v>2.8422800000000002E-2</v>
      </c>
      <c r="K3266">
        <v>9.8423999999999998E-2</v>
      </c>
      <c r="L3266">
        <v>0.60365000000000002</v>
      </c>
      <c r="M3266">
        <v>6.5622E-2</v>
      </c>
      <c r="N3266">
        <v>7.4486999999999998E-2</v>
      </c>
      <c r="O3266">
        <v>1.8876599999999999</v>
      </c>
      <c r="P3266">
        <v>4.6145399999999999</v>
      </c>
      <c r="Q3266">
        <v>1.18686E-2</v>
      </c>
    </row>
    <row r="3267" spans="1:17">
      <c r="A3267" t="s">
        <v>3282</v>
      </c>
      <c r="B3267">
        <v>0.31644899999999998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2.9354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</row>
    <row r="3268" spans="1:17">
      <c r="A3268" t="s">
        <v>3283</v>
      </c>
      <c r="B3268">
        <v>399.976</v>
      </c>
      <c r="C3268">
        <v>382.697</v>
      </c>
      <c r="D3268">
        <v>55.0075</v>
      </c>
      <c r="E3268">
        <v>1448.26</v>
      </c>
      <c r="F3268">
        <v>222.55799999999999</v>
      </c>
      <c r="G3268">
        <v>129.96899999999999</v>
      </c>
      <c r="H3268">
        <v>92.081699999999998</v>
      </c>
      <c r="I3268">
        <v>27.9086</v>
      </c>
      <c r="J3268">
        <v>64.695800000000006</v>
      </c>
      <c r="K3268">
        <v>247.30699999999999</v>
      </c>
      <c r="L3268">
        <v>178.81700000000001</v>
      </c>
      <c r="M3268">
        <v>137.49199999999999</v>
      </c>
      <c r="N3268">
        <v>49.542499999999997</v>
      </c>
      <c r="O3268">
        <v>123.29</v>
      </c>
      <c r="P3268">
        <v>147.57900000000001</v>
      </c>
      <c r="Q3268">
        <v>481.05799999999999</v>
      </c>
    </row>
    <row r="3269" spans="1:17">
      <c r="A3269" t="s">
        <v>3284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13.0436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52.664900000000003</v>
      </c>
      <c r="P3269">
        <v>6.6066500000000001</v>
      </c>
      <c r="Q3269">
        <v>0</v>
      </c>
    </row>
    <row r="3270" spans="1:17">
      <c r="A3270" t="s">
        <v>3285</v>
      </c>
      <c r="B3270">
        <v>0</v>
      </c>
      <c r="C3270">
        <v>0.215864</v>
      </c>
      <c r="D3270">
        <v>0.25424099999999999</v>
      </c>
      <c r="E3270">
        <v>0.113606</v>
      </c>
      <c r="F3270">
        <v>1.37936E-2</v>
      </c>
      <c r="G3270">
        <v>0.213505</v>
      </c>
      <c r="H3270">
        <v>0</v>
      </c>
      <c r="I3270">
        <v>0</v>
      </c>
      <c r="J3270">
        <v>6.1644499999999998E-2</v>
      </c>
      <c r="K3270">
        <v>1.30603E-2</v>
      </c>
      <c r="L3270">
        <v>3.1387199999999997E-2</v>
      </c>
      <c r="M3270">
        <v>2.3250400000000001E-2</v>
      </c>
      <c r="N3270">
        <v>8.8732000000000005E-2</v>
      </c>
      <c r="O3270">
        <v>8.4368499999999999E-2</v>
      </c>
      <c r="P3270">
        <v>2.6653300000000001E-2</v>
      </c>
      <c r="Q3270">
        <v>0.158891</v>
      </c>
    </row>
    <row r="3271" spans="1:17">
      <c r="A3271" t="s">
        <v>3286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8.6993299999999998</v>
      </c>
      <c r="P3271">
        <v>0</v>
      </c>
      <c r="Q3271">
        <v>0</v>
      </c>
    </row>
    <row r="3272" spans="1:17">
      <c r="A3272" t="s">
        <v>3287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16.420999999999999</v>
      </c>
      <c r="P3272">
        <v>0</v>
      </c>
      <c r="Q3272">
        <v>0</v>
      </c>
    </row>
    <row r="3273" spans="1:17">
      <c r="A3273" t="s">
        <v>3288</v>
      </c>
      <c r="B3273">
        <v>8.6648499999999995</v>
      </c>
      <c r="C3273">
        <v>21.1435</v>
      </c>
      <c r="D3273">
        <v>10.974299999999999</v>
      </c>
      <c r="E3273">
        <v>10.4398</v>
      </c>
      <c r="F3273">
        <v>7.2870999999999997</v>
      </c>
      <c r="G3273">
        <v>20.113900000000001</v>
      </c>
      <c r="H3273">
        <v>7.3514999999999997</v>
      </c>
      <c r="I3273">
        <v>6.9474</v>
      </c>
      <c r="J3273">
        <v>7.1077500000000002</v>
      </c>
      <c r="K3273">
        <v>13.7979</v>
      </c>
      <c r="L3273">
        <v>14.8566</v>
      </c>
      <c r="M3273">
        <v>12.4596</v>
      </c>
      <c r="N3273">
        <v>23.5075</v>
      </c>
      <c r="O3273">
        <v>19.5533</v>
      </c>
      <c r="P3273">
        <v>16.724299999999999</v>
      </c>
      <c r="Q3273">
        <v>8.6900499999999994</v>
      </c>
    </row>
    <row r="3274" spans="1:17">
      <c r="A3274" t="s">
        <v>3289</v>
      </c>
      <c r="B3274">
        <v>0</v>
      </c>
      <c r="C3274">
        <v>0</v>
      </c>
      <c r="D3274">
        <v>7.2959399999999999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13.4618</v>
      </c>
      <c r="Q3274">
        <v>0</v>
      </c>
    </row>
    <row r="3275" spans="1:17">
      <c r="A3275" t="s">
        <v>3290</v>
      </c>
      <c r="B3275">
        <v>1.0455099999999999</v>
      </c>
      <c r="C3275">
        <v>3.0142799999999998</v>
      </c>
      <c r="D3275">
        <v>4.6785899999999998</v>
      </c>
      <c r="E3275">
        <v>0.24212600000000001</v>
      </c>
      <c r="F3275">
        <v>8.9911500000000005E-2</v>
      </c>
      <c r="G3275">
        <v>1.11589</v>
      </c>
      <c r="H3275">
        <v>32.646500000000003</v>
      </c>
      <c r="I3275">
        <v>8.1842199999999998</v>
      </c>
      <c r="J3275">
        <v>7.1267899999999997</v>
      </c>
      <c r="K3275">
        <v>8.0556900000000002</v>
      </c>
      <c r="L3275">
        <v>5.1317599999999999</v>
      </c>
      <c r="M3275">
        <v>7.3973100000000001</v>
      </c>
      <c r="N3275">
        <v>4.4044399999999997E-2</v>
      </c>
      <c r="O3275">
        <v>36.736400000000003</v>
      </c>
      <c r="P3275">
        <v>31.552099999999999</v>
      </c>
      <c r="Q3275">
        <v>2.2903600000000002</v>
      </c>
    </row>
    <row r="3276" spans="1:17">
      <c r="A3276" t="s">
        <v>3291</v>
      </c>
      <c r="B3276">
        <v>7.4199200000000003</v>
      </c>
      <c r="C3276">
        <v>18.1235</v>
      </c>
      <c r="D3276">
        <v>30.143000000000001</v>
      </c>
      <c r="E3276">
        <v>22.739699999999999</v>
      </c>
      <c r="F3276">
        <v>65.331400000000002</v>
      </c>
      <c r="G3276">
        <v>271.19600000000003</v>
      </c>
      <c r="H3276">
        <v>32.253300000000003</v>
      </c>
      <c r="I3276">
        <v>15.0945</v>
      </c>
      <c r="J3276">
        <v>89.186199999999999</v>
      </c>
      <c r="K3276">
        <v>49.983400000000003</v>
      </c>
      <c r="L3276">
        <v>91.404700000000005</v>
      </c>
      <c r="M3276">
        <v>264.50599999999997</v>
      </c>
      <c r="N3276">
        <v>17.863099999999999</v>
      </c>
      <c r="O3276">
        <v>77.367199999999997</v>
      </c>
      <c r="P3276">
        <v>45.008000000000003</v>
      </c>
      <c r="Q3276">
        <v>4.4025999999999996</v>
      </c>
    </row>
    <row r="3277" spans="1:17">
      <c r="A3277" t="s">
        <v>3292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16.9208</v>
      </c>
      <c r="P3277">
        <v>0</v>
      </c>
      <c r="Q3277">
        <v>0</v>
      </c>
    </row>
    <row r="3278" spans="1:17">
      <c r="A3278" t="s">
        <v>3293</v>
      </c>
      <c r="B3278">
        <v>14.3611</v>
      </c>
      <c r="C3278">
        <v>13.0959</v>
      </c>
      <c r="D3278">
        <v>1.0565100000000001</v>
      </c>
      <c r="E3278">
        <v>31.649100000000001</v>
      </c>
      <c r="F3278">
        <v>4.1009700000000002</v>
      </c>
      <c r="G3278">
        <v>175.95</v>
      </c>
      <c r="H3278">
        <v>36.215200000000003</v>
      </c>
      <c r="I3278">
        <v>11.3637</v>
      </c>
      <c r="J3278">
        <v>32.373699999999999</v>
      </c>
      <c r="K3278">
        <v>11.1707</v>
      </c>
      <c r="L3278">
        <v>27.963100000000001</v>
      </c>
      <c r="M3278">
        <v>9.3167000000000009</v>
      </c>
      <c r="N3278">
        <v>26.749700000000001</v>
      </c>
      <c r="O3278">
        <v>30.609500000000001</v>
      </c>
      <c r="P3278">
        <v>59.0015</v>
      </c>
      <c r="Q3278">
        <v>66.955500000000001</v>
      </c>
    </row>
    <row r="3279" spans="1:17">
      <c r="A3279" t="s">
        <v>3294</v>
      </c>
      <c r="B3279">
        <v>0.12857199999999999</v>
      </c>
      <c r="C3279">
        <v>0.59784499999999996</v>
      </c>
      <c r="D3279">
        <v>8.3635000000000001E-2</v>
      </c>
      <c r="E3279">
        <v>8.3047999999999997E-2</v>
      </c>
      <c r="F3279">
        <v>0.93018999999999996</v>
      </c>
      <c r="G3279">
        <v>3.1103800000000001</v>
      </c>
      <c r="H3279">
        <v>0.16345499999999999</v>
      </c>
      <c r="I3279">
        <v>1.7296099999999998E-2</v>
      </c>
      <c r="J3279">
        <v>0.62928700000000004</v>
      </c>
      <c r="K3279">
        <v>0.25777899999999998</v>
      </c>
      <c r="L3279">
        <v>0.519289</v>
      </c>
      <c r="M3279">
        <v>0.86637399999999998</v>
      </c>
      <c r="N3279">
        <v>5.2123500000000001E-3</v>
      </c>
      <c r="O3279">
        <v>0.66492399999999996</v>
      </c>
      <c r="P3279">
        <v>8.49385E-2</v>
      </c>
      <c r="Q3279">
        <v>1.08894E-2</v>
      </c>
    </row>
    <row r="3280" spans="1:17">
      <c r="A3280" t="s">
        <v>3295</v>
      </c>
      <c r="B3280">
        <v>4.5158800000000001</v>
      </c>
      <c r="C3280">
        <v>0</v>
      </c>
      <c r="D3280">
        <v>539.27300000000002</v>
      </c>
      <c r="E3280">
        <v>0</v>
      </c>
      <c r="F3280">
        <v>5.7384500000000003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</row>
    <row r="3281" spans="1:17">
      <c r="A3281" t="s">
        <v>3296</v>
      </c>
      <c r="B3281">
        <v>0.67820999999999998</v>
      </c>
      <c r="C3281">
        <v>1.4143300000000001</v>
      </c>
      <c r="D3281">
        <v>0</v>
      </c>
      <c r="E3281">
        <v>3.2111399999999999</v>
      </c>
      <c r="F3281">
        <v>0.167099</v>
      </c>
      <c r="G3281">
        <v>2.90062</v>
      </c>
      <c r="H3281">
        <v>0.95821500000000004</v>
      </c>
      <c r="I3281">
        <v>1.0738700000000001</v>
      </c>
      <c r="J3281">
        <v>0.36341600000000002</v>
      </c>
      <c r="K3281">
        <v>9.7458500000000003E-2</v>
      </c>
      <c r="L3281">
        <v>3.0416400000000001</v>
      </c>
      <c r="M3281">
        <v>0.382942</v>
      </c>
      <c r="N3281">
        <v>0.50012500000000004</v>
      </c>
      <c r="O3281">
        <v>0.58350000000000002</v>
      </c>
      <c r="P3281">
        <v>5.6939000000000002</v>
      </c>
      <c r="Q3281">
        <v>1.1911499999999999</v>
      </c>
    </row>
    <row r="3282" spans="1:17">
      <c r="A3282" t="s">
        <v>3297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</row>
    <row r="3283" spans="1:17">
      <c r="A3283" t="s">
        <v>3298</v>
      </c>
      <c r="B3283">
        <v>0</v>
      </c>
      <c r="C3283">
        <v>0</v>
      </c>
      <c r="D3283">
        <v>0</v>
      </c>
      <c r="E3283">
        <v>12.763999999999999</v>
      </c>
      <c r="F3283">
        <v>442.65800000000002</v>
      </c>
      <c r="G3283">
        <v>0</v>
      </c>
      <c r="H3283">
        <v>0</v>
      </c>
      <c r="I3283">
        <v>113.80500000000001</v>
      </c>
      <c r="J3283">
        <v>11.528600000000001</v>
      </c>
      <c r="K3283">
        <v>0</v>
      </c>
      <c r="L3283">
        <v>19.805499999999999</v>
      </c>
      <c r="M3283">
        <v>0</v>
      </c>
      <c r="N3283">
        <v>0</v>
      </c>
      <c r="O3283">
        <v>47.934199999999997</v>
      </c>
      <c r="P3283">
        <v>0</v>
      </c>
      <c r="Q3283">
        <v>0</v>
      </c>
    </row>
    <row r="3284" spans="1:17">
      <c r="A3284" t="s">
        <v>3299</v>
      </c>
      <c r="B3284">
        <v>42.176699999999997</v>
      </c>
      <c r="C3284">
        <v>41.549900000000001</v>
      </c>
      <c r="D3284">
        <v>1.1958500000000001</v>
      </c>
      <c r="E3284">
        <v>37.208199999999998</v>
      </c>
      <c r="F3284">
        <v>10.7774</v>
      </c>
      <c r="G3284">
        <v>23.628499999999999</v>
      </c>
      <c r="H3284">
        <v>12.1196</v>
      </c>
      <c r="I3284">
        <v>14.6371</v>
      </c>
      <c r="J3284">
        <v>13.3116</v>
      </c>
      <c r="K3284">
        <v>24.296299999999999</v>
      </c>
      <c r="L3284">
        <v>25.074200000000001</v>
      </c>
      <c r="M3284">
        <v>18.227</v>
      </c>
      <c r="N3284">
        <v>12.860099999999999</v>
      </c>
      <c r="O3284">
        <v>32.177799999999998</v>
      </c>
      <c r="P3284">
        <v>25.798200000000001</v>
      </c>
      <c r="Q3284">
        <v>43.715800000000002</v>
      </c>
    </row>
    <row r="3285" spans="1:17">
      <c r="A3285" t="s">
        <v>3300</v>
      </c>
      <c r="B3285">
        <v>0</v>
      </c>
      <c r="C3285">
        <v>0</v>
      </c>
      <c r="D3285">
        <v>0</v>
      </c>
      <c r="E3285">
        <v>0.47922399999999998</v>
      </c>
      <c r="F3285">
        <v>0</v>
      </c>
      <c r="G3285">
        <v>3.4025300000000001</v>
      </c>
      <c r="H3285">
        <v>0</v>
      </c>
      <c r="I3285">
        <v>0</v>
      </c>
      <c r="J3285">
        <v>0</v>
      </c>
      <c r="K3285">
        <v>0</v>
      </c>
      <c r="L3285">
        <v>0.34837800000000002</v>
      </c>
      <c r="M3285">
        <v>0</v>
      </c>
      <c r="N3285">
        <v>5.9575500000000003</v>
      </c>
      <c r="O3285">
        <v>27.676500000000001</v>
      </c>
      <c r="P3285">
        <v>22.862200000000001</v>
      </c>
      <c r="Q3285">
        <v>0</v>
      </c>
    </row>
    <row r="3286" spans="1:17">
      <c r="A3286" t="s">
        <v>3301</v>
      </c>
      <c r="B3286">
        <v>0.87870999999999999</v>
      </c>
      <c r="C3286">
        <v>1.4571099999999999</v>
      </c>
      <c r="D3286">
        <v>0.21382100000000001</v>
      </c>
      <c r="E3286">
        <v>2.6102599999999998</v>
      </c>
      <c r="F3286">
        <v>2.08751</v>
      </c>
      <c r="G3286">
        <v>14.885899999999999</v>
      </c>
      <c r="H3286">
        <v>5.02285</v>
      </c>
      <c r="I3286">
        <v>3.13937</v>
      </c>
      <c r="J3286">
        <v>0.59928400000000004</v>
      </c>
      <c r="K3286">
        <v>1.98122</v>
      </c>
      <c r="L3286">
        <v>2.1040299999999998</v>
      </c>
      <c r="M3286">
        <v>1.25437</v>
      </c>
      <c r="N3286">
        <v>3.2829100000000002</v>
      </c>
      <c r="O3286">
        <v>2.8202699999999998</v>
      </c>
      <c r="P3286">
        <v>4.2023299999999999</v>
      </c>
      <c r="Q3286">
        <v>0.491396</v>
      </c>
    </row>
    <row r="3287" spans="1:17">
      <c r="A3287" t="s">
        <v>3302</v>
      </c>
      <c r="B3287">
        <v>1.6569799999999999</v>
      </c>
      <c r="C3287">
        <v>4.0127899999999999</v>
      </c>
      <c r="D3287">
        <v>0.102576</v>
      </c>
      <c r="E3287">
        <v>1.46139</v>
      </c>
      <c r="F3287">
        <v>0.68125999999999998</v>
      </c>
      <c r="G3287">
        <v>5.9539200000000001</v>
      </c>
      <c r="H3287">
        <v>0</v>
      </c>
      <c r="I3287">
        <v>0</v>
      </c>
      <c r="J3287">
        <v>1.6076600000000001</v>
      </c>
      <c r="K3287">
        <v>4.44285</v>
      </c>
      <c r="L3287">
        <v>2.5348700000000002</v>
      </c>
      <c r="M3287">
        <v>0</v>
      </c>
      <c r="N3287">
        <v>0</v>
      </c>
      <c r="O3287">
        <v>1.73336</v>
      </c>
      <c r="P3287">
        <v>0.61046500000000004</v>
      </c>
      <c r="Q3287">
        <v>1.0706899999999999</v>
      </c>
    </row>
    <row r="3288" spans="1:17">
      <c r="A3288" t="s">
        <v>3303</v>
      </c>
      <c r="B3288">
        <v>0.13194600000000001</v>
      </c>
      <c r="C3288">
        <v>0.38975100000000001</v>
      </c>
      <c r="D3288">
        <v>1.6397200000000001</v>
      </c>
      <c r="E3288">
        <v>0.327822</v>
      </c>
      <c r="F3288">
        <v>0.18055099999999999</v>
      </c>
      <c r="G3288">
        <v>0.27020899999999998</v>
      </c>
      <c r="H3288">
        <v>0.80243200000000003</v>
      </c>
      <c r="I3288">
        <v>0</v>
      </c>
      <c r="J3288">
        <v>1.78566</v>
      </c>
      <c r="K3288">
        <v>4.8717000000000003E-2</v>
      </c>
      <c r="L3288">
        <v>1.7844599999999999</v>
      </c>
      <c r="M3288">
        <v>0.60172700000000001</v>
      </c>
      <c r="N3288">
        <v>0</v>
      </c>
      <c r="O3288">
        <v>3.3873600000000001</v>
      </c>
      <c r="P3288">
        <v>1.34117</v>
      </c>
      <c r="Q3288">
        <v>8.3964499999999997E-2</v>
      </c>
    </row>
    <row r="3289" spans="1:17">
      <c r="A3289" t="s">
        <v>3304</v>
      </c>
      <c r="B3289">
        <v>2.31671</v>
      </c>
      <c r="C3289">
        <v>1.7782500000000001</v>
      </c>
      <c r="D3289">
        <v>3.6466099999999999</v>
      </c>
      <c r="E3289">
        <v>0.721051</v>
      </c>
      <c r="F3289">
        <v>1.8527100000000001</v>
      </c>
      <c r="G3289">
        <v>0</v>
      </c>
      <c r="H3289">
        <v>3.9816099999999999</v>
      </c>
      <c r="I3289">
        <v>0.89619000000000004</v>
      </c>
      <c r="J3289">
        <v>0.41343099999999999</v>
      </c>
      <c r="K3289">
        <v>0.89115900000000003</v>
      </c>
      <c r="L3289">
        <v>1.0961099999999999</v>
      </c>
      <c r="M3289">
        <v>1.65642</v>
      </c>
      <c r="N3289">
        <v>0.215698</v>
      </c>
      <c r="O3289">
        <v>0.65568499999999996</v>
      </c>
      <c r="P3289">
        <v>2.89811</v>
      </c>
      <c r="Q3289">
        <v>6.8636500000000003E-2</v>
      </c>
    </row>
    <row r="3290" spans="1:17">
      <c r="A3290" t="s">
        <v>3305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41.457700000000003</v>
      </c>
      <c r="P3290">
        <v>0</v>
      </c>
      <c r="Q3290">
        <v>0</v>
      </c>
    </row>
    <row r="3291" spans="1:17">
      <c r="A3291" t="s">
        <v>3306</v>
      </c>
      <c r="B3291">
        <v>7.7383499999999997E-3</v>
      </c>
      <c r="C3291">
        <v>0</v>
      </c>
      <c r="D3291">
        <v>4.2597300000000002</v>
      </c>
      <c r="E3291">
        <v>0.30764999999999998</v>
      </c>
      <c r="F3291">
        <v>0</v>
      </c>
      <c r="G3291">
        <v>0.86277599999999999</v>
      </c>
      <c r="H3291">
        <v>0</v>
      </c>
      <c r="I3291">
        <v>0</v>
      </c>
      <c r="J3291">
        <v>3.97837</v>
      </c>
      <c r="K3291">
        <v>12.539099999999999</v>
      </c>
      <c r="L3291">
        <v>0.78429700000000002</v>
      </c>
      <c r="M3291">
        <v>0.47442299999999998</v>
      </c>
      <c r="N3291">
        <v>0</v>
      </c>
      <c r="O3291">
        <v>0</v>
      </c>
      <c r="P3291">
        <v>0</v>
      </c>
      <c r="Q3291">
        <v>1.01806</v>
      </c>
    </row>
    <row r="3292" spans="1:17">
      <c r="A3292" t="s">
        <v>3307</v>
      </c>
      <c r="B3292">
        <v>0</v>
      </c>
      <c r="C3292">
        <v>0.43691000000000002</v>
      </c>
      <c r="D3292">
        <v>0.122554</v>
      </c>
      <c r="E3292">
        <v>0</v>
      </c>
      <c r="F3292">
        <v>0</v>
      </c>
      <c r="G3292">
        <v>0.38188299999999997</v>
      </c>
      <c r="H3292">
        <v>0</v>
      </c>
      <c r="I3292">
        <v>0</v>
      </c>
      <c r="J3292">
        <v>0</v>
      </c>
      <c r="K3292">
        <v>0.36224800000000001</v>
      </c>
      <c r="L3292">
        <v>0</v>
      </c>
      <c r="M3292">
        <v>0</v>
      </c>
      <c r="N3292">
        <v>0</v>
      </c>
      <c r="O3292">
        <v>15.434200000000001</v>
      </c>
      <c r="P3292">
        <v>2.1360600000000001</v>
      </c>
      <c r="Q3292">
        <v>0</v>
      </c>
    </row>
    <row r="3293" spans="1:17">
      <c r="A3293" t="s">
        <v>3308</v>
      </c>
      <c r="B3293">
        <v>2.1400100000000002</v>
      </c>
      <c r="C3293">
        <v>8.7764999999999996E-2</v>
      </c>
      <c r="D3293">
        <v>9.8447199999999999E-2</v>
      </c>
      <c r="E3293">
        <v>7.0062799999999995E-2</v>
      </c>
      <c r="F3293">
        <v>6.8098500000000001E-3</v>
      </c>
      <c r="G3293">
        <v>0</v>
      </c>
      <c r="H3293">
        <v>7.2546900000000001</v>
      </c>
      <c r="I3293">
        <v>0</v>
      </c>
      <c r="J3293">
        <v>1.2573000000000001</v>
      </c>
      <c r="K3293">
        <v>0</v>
      </c>
      <c r="L3293">
        <v>8.6134000000000002E-2</v>
      </c>
      <c r="M3293">
        <v>45.5747</v>
      </c>
      <c r="N3293">
        <v>0</v>
      </c>
      <c r="O3293">
        <v>10.0402</v>
      </c>
      <c r="P3293">
        <v>3.5175399999999999</v>
      </c>
      <c r="Q3293">
        <v>0</v>
      </c>
    </row>
    <row r="3294" spans="1:17">
      <c r="A3294" t="s">
        <v>3309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8.0025399999999998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0.433338</v>
      </c>
      <c r="P3294">
        <v>0</v>
      </c>
      <c r="Q3294">
        <v>0</v>
      </c>
    </row>
    <row r="3295" spans="1:17">
      <c r="A3295" t="s">
        <v>3310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6.60025</v>
      </c>
      <c r="P3295">
        <v>0</v>
      </c>
      <c r="Q3295">
        <v>0</v>
      </c>
    </row>
    <row r="3296" spans="1:17">
      <c r="A3296" t="s">
        <v>3311</v>
      </c>
      <c r="B3296">
        <v>0</v>
      </c>
      <c r="C3296">
        <v>0</v>
      </c>
      <c r="D3296">
        <v>0</v>
      </c>
      <c r="E3296">
        <v>0</v>
      </c>
      <c r="F3296">
        <v>17.199400000000001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</row>
    <row r="3297" spans="1:17">
      <c r="A3297" t="s">
        <v>3312</v>
      </c>
      <c r="B3297">
        <v>42.804299999999998</v>
      </c>
      <c r="C3297">
        <v>61.3337</v>
      </c>
      <c r="D3297">
        <v>28.499099999999999</v>
      </c>
      <c r="E3297">
        <v>26.081700000000001</v>
      </c>
      <c r="F3297">
        <v>26.2805</v>
      </c>
      <c r="G3297">
        <v>18.593</v>
      </c>
      <c r="H3297">
        <v>18.971599999999999</v>
      </c>
      <c r="I3297">
        <v>4.7733800000000004</v>
      </c>
      <c r="J3297">
        <v>43.051600000000001</v>
      </c>
      <c r="K3297">
        <v>49.554099999999998</v>
      </c>
      <c r="L3297">
        <v>74.785399999999996</v>
      </c>
      <c r="M3297">
        <v>16.613099999999999</v>
      </c>
      <c r="N3297">
        <v>3.7708599999999999</v>
      </c>
      <c r="O3297">
        <v>43.642800000000001</v>
      </c>
      <c r="P3297">
        <v>25.4694</v>
      </c>
      <c r="Q3297">
        <v>75.935100000000006</v>
      </c>
    </row>
    <row r="3298" spans="1:17">
      <c r="A3298" t="s">
        <v>3313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28.821200000000001</v>
      </c>
      <c r="P3298">
        <v>0</v>
      </c>
      <c r="Q3298">
        <v>0</v>
      </c>
    </row>
    <row r="3299" spans="1:17">
      <c r="A3299" t="s">
        <v>3314</v>
      </c>
      <c r="B3299">
        <v>0</v>
      </c>
      <c r="C3299">
        <v>0</v>
      </c>
      <c r="D3299">
        <v>0</v>
      </c>
      <c r="E3299">
        <v>0</v>
      </c>
      <c r="F3299">
        <v>12.1271</v>
      </c>
      <c r="G3299">
        <v>0</v>
      </c>
      <c r="H3299">
        <v>5.4095700000000004</v>
      </c>
      <c r="I3299">
        <v>0</v>
      </c>
      <c r="J3299">
        <v>7.4290099999999999</v>
      </c>
      <c r="K3299">
        <v>7.1366100000000001</v>
      </c>
      <c r="L3299">
        <v>0</v>
      </c>
      <c r="M3299">
        <v>0</v>
      </c>
      <c r="N3299">
        <v>0</v>
      </c>
      <c r="O3299">
        <v>12.6182</v>
      </c>
      <c r="P3299">
        <v>0</v>
      </c>
      <c r="Q3299">
        <v>0</v>
      </c>
    </row>
    <row r="3300" spans="1:17">
      <c r="A3300" t="s">
        <v>3315</v>
      </c>
      <c r="B3300">
        <v>6.8282499999999997</v>
      </c>
      <c r="C3300">
        <v>9.0598500000000008</v>
      </c>
      <c r="D3300">
        <v>0.67911999999999995</v>
      </c>
      <c r="E3300">
        <v>0</v>
      </c>
      <c r="F3300">
        <v>0</v>
      </c>
      <c r="G3300">
        <v>0</v>
      </c>
      <c r="H3300">
        <v>89.619500000000002</v>
      </c>
      <c r="I3300">
        <v>71.685599999999994</v>
      </c>
      <c r="J3300">
        <v>0</v>
      </c>
      <c r="K3300">
        <v>0</v>
      </c>
      <c r="L3300">
        <v>23.654699999999998</v>
      </c>
      <c r="M3300">
        <v>0</v>
      </c>
      <c r="N3300">
        <v>0</v>
      </c>
      <c r="O3300">
        <v>0</v>
      </c>
      <c r="P3300">
        <v>0</v>
      </c>
      <c r="Q3300">
        <v>2.4056500000000001</v>
      </c>
    </row>
    <row r="3301" spans="1:17">
      <c r="A3301" t="s">
        <v>3316</v>
      </c>
      <c r="B3301">
        <v>5.4943499999999999E-2</v>
      </c>
      <c r="C3301">
        <v>0.3473</v>
      </c>
      <c r="D3301">
        <v>8.6699599999999997</v>
      </c>
      <c r="E3301">
        <v>2.38083</v>
      </c>
      <c r="F3301">
        <v>0.92205499999999996</v>
      </c>
      <c r="G3301">
        <v>0.395312</v>
      </c>
      <c r="H3301">
        <v>0.20558199999999999</v>
      </c>
      <c r="I3301">
        <v>6.1713499999999998E-2</v>
      </c>
      <c r="J3301">
        <v>0.107752</v>
      </c>
      <c r="K3301">
        <v>0.25042399999999998</v>
      </c>
      <c r="L3301">
        <v>0.70550500000000005</v>
      </c>
      <c r="M3301">
        <v>0.33213700000000002</v>
      </c>
      <c r="N3301">
        <v>3.8813199999999999E-2</v>
      </c>
      <c r="O3301">
        <v>2.3033899999999998</v>
      </c>
      <c r="P3301">
        <v>1.4803699999999999E-2</v>
      </c>
      <c r="Q3301">
        <v>0</v>
      </c>
    </row>
    <row r="3302" spans="1:17">
      <c r="A3302" t="s">
        <v>3317</v>
      </c>
      <c r="B3302">
        <v>78.898799999999994</v>
      </c>
      <c r="C3302">
        <v>47.248899999999999</v>
      </c>
      <c r="D3302">
        <v>21.992999999999999</v>
      </c>
      <c r="E3302">
        <v>125.64700000000001</v>
      </c>
      <c r="F3302">
        <v>124.315</v>
      </c>
      <c r="G3302">
        <v>71.072199999999995</v>
      </c>
      <c r="H3302">
        <v>34.865299999999998</v>
      </c>
      <c r="I3302">
        <v>11.3322</v>
      </c>
      <c r="J3302">
        <v>105.39400000000001</v>
      </c>
      <c r="K3302">
        <v>36.408099999999997</v>
      </c>
      <c r="L3302">
        <v>61.381500000000003</v>
      </c>
      <c r="M3302">
        <v>93.212900000000005</v>
      </c>
      <c r="N3302">
        <v>9.5646799999999992</v>
      </c>
      <c r="O3302">
        <v>71.962199999999996</v>
      </c>
      <c r="P3302">
        <v>29.915199999999999</v>
      </c>
      <c r="Q3302">
        <v>72.667699999999996</v>
      </c>
    </row>
    <row r="3303" spans="1:17">
      <c r="A3303" t="s">
        <v>3318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0.32460499999999998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</row>
    <row r="3304" spans="1:17">
      <c r="A3304" t="s">
        <v>3319</v>
      </c>
      <c r="B3304">
        <v>10.17</v>
      </c>
      <c r="C3304">
        <v>62.272100000000002</v>
      </c>
      <c r="D3304">
        <v>21.732199999999999</v>
      </c>
      <c r="E3304">
        <v>21.099799999999998</v>
      </c>
      <c r="F3304">
        <v>8.0242400000000007</v>
      </c>
      <c r="G3304">
        <v>20.450700000000001</v>
      </c>
      <c r="H3304">
        <v>11.9733</v>
      </c>
      <c r="I3304">
        <v>12.0844</v>
      </c>
      <c r="J3304">
        <v>12.072699999999999</v>
      </c>
      <c r="K3304">
        <v>37.139600000000002</v>
      </c>
      <c r="L3304">
        <v>65.557299999999998</v>
      </c>
      <c r="M3304">
        <v>13.1793</v>
      </c>
      <c r="N3304">
        <v>2.5063800000000001</v>
      </c>
      <c r="O3304">
        <v>4.6591800000000001</v>
      </c>
      <c r="P3304">
        <v>59.872700000000002</v>
      </c>
      <c r="Q3304">
        <v>5.8396999999999997</v>
      </c>
    </row>
    <row r="3305" spans="1:17">
      <c r="A3305" t="s">
        <v>3320</v>
      </c>
      <c r="B3305">
        <v>226.874</v>
      </c>
      <c r="C3305">
        <v>0</v>
      </c>
      <c r="D3305">
        <v>37.673099999999998</v>
      </c>
      <c r="E3305">
        <v>0</v>
      </c>
      <c r="F3305">
        <v>16.957799999999999</v>
      </c>
      <c r="G3305">
        <v>3.1473200000000001</v>
      </c>
      <c r="H3305">
        <v>0</v>
      </c>
      <c r="I3305">
        <v>0</v>
      </c>
      <c r="J3305">
        <v>12.4405</v>
      </c>
      <c r="K3305">
        <v>0</v>
      </c>
      <c r="L3305">
        <v>11.9818</v>
      </c>
      <c r="M3305">
        <v>92.642499999999998</v>
      </c>
      <c r="N3305">
        <v>0</v>
      </c>
      <c r="O3305">
        <v>0</v>
      </c>
      <c r="P3305">
        <v>76.367500000000007</v>
      </c>
      <c r="Q3305">
        <v>208.07499999999999</v>
      </c>
    </row>
    <row r="3306" spans="1:17">
      <c r="A3306" t="s">
        <v>3321</v>
      </c>
      <c r="B3306">
        <v>9.2976700000000001</v>
      </c>
      <c r="C3306">
        <v>28.125599999999999</v>
      </c>
      <c r="D3306">
        <v>0.94355999999999995</v>
      </c>
      <c r="E3306">
        <v>11.1372</v>
      </c>
      <c r="F3306">
        <v>4.2049000000000003</v>
      </c>
      <c r="G3306">
        <v>2.9279000000000002</v>
      </c>
      <c r="H3306">
        <v>1.7285600000000001</v>
      </c>
      <c r="I3306">
        <v>1.5533999999999999</v>
      </c>
      <c r="J3306">
        <v>15.517899999999999</v>
      </c>
      <c r="K3306">
        <v>40.341099999999997</v>
      </c>
      <c r="L3306">
        <v>3.80843</v>
      </c>
      <c r="M3306">
        <v>2.86957</v>
      </c>
      <c r="N3306">
        <v>1.3748499999999999</v>
      </c>
      <c r="O3306">
        <v>3.29555</v>
      </c>
      <c r="P3306">
        <v>3.1669499999999999</v>
      </c>
      <c r="Q3306">
        <v>117.738</v>
      </c>
    </row>
    <row r="3307" spans="1:17">
      <c r="A3307" t="s">
        <v>3322</v>
      </c>
      <c r="B3307">
        <v>6.1465699999999998E-2</v>
      </c>
      <c r="C3307">
        <v>2.4142500000000002E-3</v>
      </c>
      <c r="D3307">
        <v>4.8338699999999997E-3</v>
      </c>
      <c r="E3307">
        <v>2.3999899999999998E-3</v>
      </c>
      <c r="F3307">
        <v>0</v>
      </c>
      <c r="G3307">
        <v>5.7990899999999998E-3</v>
      </c>
      <c r="H3307">
        <v>0</v>
      </c>
      <c r="I3307">
        <v>4.7984000000000004E-3</v>
      </c>
      <c r="J3307">
        <v>0</v>
      </c>
      <c r="K3307">
        <v>3.7247000000000001E-3</v>
      </c>
      <c r="L3307">
        <v>20.000994609999999</v>
      </c>
      <c r="M3307">
        <v>1.1051500000000001E-3</v>
      </c>
      <c r="N3307">
        <v>0</v>
      </c>
      <c r="O3307">
        <v>8.8210300000000005E-2</v>
      </c>
      <c r="P3307">
        <v>2.5338000000000001E-3</v>
      </c>
      <c r="Q3307">
        <v>0</v>
      </c>
    </row>
    <row r="3308" spans="1:17">
      <c r="A3308" t="s">
        <v>3323</v>
      </c>
      <c r="B3308">
        <v>3.3370899999999999</v>
      </c>
      <c r="C3308">
        <v>15.7561</v>
      </c>
      <c r="D3308">
        <v>21.215399999999999</v>
      </c>
      <c r="E3308">
        <v>9.6470699999999994</v>
      </c>
      <c r="F3308">
        <v>14.9627</v>
      </c>
      <c r="G3308">
        <v>18.965800000000002</v>
      </c>
      <c r="H3308">
        <v>2.4371</v>
      </c>
      <c r="I3308">
        <v>5.6326400000000003</v>
      </c>
      <c r="J3308">
        <v>0</v>
      </c>
      <c r="K3308">
        <v>24.686399999999999</v>
      </c>
      <c r="L3308">
        <v>11.7669</v>
      </c>
      <c r="M3308">
        <v>15.818899999999999</v>
      </c>
      <c r="N3308">
        <v>6.2763499999999999</v>
      </c>
      <c r="O3308">
        <v>15.0083</v>
      </c>
      <c r="P3308">
        <v>21.7379</v>
      </c>
      <c r="Q3308">
        <v>29.1144</v>
      </c>
    </row>
    <row r="3309" spans="1:17">
      <c r="A3309" t="s">
        <v>3324</v>
      </c>
      <c r="B3309">
        <v>0</v>
      </c>
      <c r="C3309">
        <v>0</v>
      </c>
      <c r="D3309">
        <v>78.338499999999996</v>
      </c>
      <c r="E3309">
        <v>0.79161000000000004</v>
      </c>
      <c r="F3309">
        <v>0</v>
      </c>
      <c r="G3309">
        <v>0</v>
      </c>
      <c r="H3309">
        <v>0.222633</v>
      </c>
      <c r="I3309">
        <v>4.3776500000000003E-3</v>
      </c>
      <c r="J3309">
        <v>0.64927100000000004</v>
      </c>
      <c r="K3309">
        <v>2.5379100000000002E-2</v>
      </c>
      <c r="L3309">
        <v>60.782299999999999</v>
      </c>
      <c r="M3309">
        <v>0</v>
      </c>
      <c r="N3309">
        <v>0</v>
      </c>
      <c r="O3309">
        <v>0.24090500000000001</v>
      </c>
      <c r="P3309">
        <v>1.9854700000000001</v>
      </c>
      <c r="Q3309">
        <v>0.39300400000000002</v>
      </c>
    </row>
    <row r="3310" spans="1:17">
      <c r="A3310" t="s">
        <v>3325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2.8444199999999999E-2</v>
      </c>
      <c r="P3310">
        <v>0</v>
      </c>
      <c r="Q3310">
        <v>0</v>
      </c>
    </row>
    <row r="3311" spans="1:17">
      <c r="A3311" t="s">
        <v>3326</v>
      </c>
      <c r="B3311">
        <v>0.26247599999999999</v>
      </c>
      <c r="C3311">
        <v>0</v>
      </c>
      <c r="D3311">
        <v>0.22964699999999999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0.62511499999999998</v>
      </c>
      <c r="M3311">
        <v>0</v>
      </c>
      <c r="N3311">
        <v>0</v>
      </c>
      <c r="O3311">
        <v>0</v>
      </c>
      <c r="P3311">
        <v>3.1554700000000002</v>
      </c>
      <c r="Q3311">
        <v>0</v>
      </c>
    </row>
    <row r="3312" spans="1:17">
      <c r="A3312" t="s">
        <v>3327</v>
      </c>
      <c r="B3312">
        <v>0</v>
      </c>
      <c r="C3312">
        <v>0</v>
      </c>
      <c r="D3312">
        <v>0.965611</v>
      </c>
      <c r="E3312">
        <v>0.99380000000000002</v>
      </c>
      <c r="F3312">
        <v>0</v>
      </c>
      <c r="G3312">
        <v>0</v>
      </c>
      <c r="H3312">
        <v>0</v>
      </c>
      <c r="I3312">
        <v>0</v>
      </c>
      <c r="J3312">
        <v>1.7088300000000001</v>
      </c>
      <c r="K3312">
        <v>0.18010999999999999</v>
      </c>
      <c r="L3312">
        <v>0</v>
      </c>
      <c r="M3312">
        <v>0</v>
      </c>
      <c r="N3312">
        <v>0</v>
      </c>
      <c r="O3312">
        <v>0.43044300000000002</v>
      </c>
      <c r="P3312">
        <v>0.129996</v>
      </c>
      <c r="Q3312">
        <v>0</v>
      </c>
    </row>
    <row r="3313" spans="1:17">
      <c r="A3313" t="s">
        <v>3328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2.0604</v>
      </c>
      <c r="P3313">
        <v>0</v>
      </c>
      <c r="Q3313">
        <v>0</v>
      </c>
    </row>
    <row r="3314" spans="1:17">
      <c r="A3314" t="s">
        <v>3329</v>
      </c>
      <c r="B3314">
        <v>5.7660400000000003</v>
      </c>
      <c r="C3314">
        <v>4.6929699999999999</v>
      </c>
      <c r="D3314">
        <v>8.2436699999999998</v>
      </c>
      <c r="E3314">
        <v>4.8939000000000004</v>
      </c>
      <c r="F3314">
        <v>8.8801799999999993</v>
      </c>
      <c r="G3314">
        <v>16.645099999999999</v>
      </c>
      <c r="H3314">
        <v>34.470300000000002</v>
      </c>
      <c r="I3314">
        <v>0</v>
      </c>
      <c r="J3314">
        <v>11.7026</v>
      </c>
      <c r="K3314">
        <v>12.822900000000001</v>
      </c>
      <c r="L3314">
        <v>18.377400000000002</v>
      </c>
      <c r="M3314">
        <v>19.147500000000001</v>
      </c>
      <c r="N3314">
        <v>4.07186</v>
      </c>
      <c r="O3314">
        <v>12.4741</v>
      </c>
      <c r="P3314">
        <v>44.415399999999998</v>
      </c>
      <c r="Q3314">
        <v>0</v>
      </c>
    </row>
    <row r="3315" spans="1:17">
      <c r="A3315" t="s">
        <v>3330</v>
      </c>
      <c r="B3315">
        <v>9.3329499999999996E-2</v>
      </c>
      <c r="C3315">
        <v>0.15387899999999999</v>
      </c>
      <c r="D3315">
        <v>0</v>
      </c>
      <c r="E3315">
        <v>0.18097299999999999</v>
      </c>
      <c r="F3315">
        <v>0.14097499999999999</v>
      </c>
      <c r="G3315">
        <v>0.40508499999999997</v>
      </c>
      <c r="H3315">
        <v>0.17192199999999999</v>
      </c>
      <c r="I3315">
        <v>0</v>
      </c>
      <c r="J3315">
        <v>2.4630200000000001E-2</v>
      </c>
      <c r="K3315">
        <v>0.25877699999999998</v>
      </c>
      <c r="L3315">
        <v>6.9261000000000003E-2</v>
      </c>
      <c r="M3315">
        <v>3.5160299999999998E-2</v>
      </c>
      <c r="N3315">
        <v>0</v>
      </c>
      <c r="O3315">
        <v>0.12031799999999999</v>
      </c>
      <c r="P3315">
        <v>0.26740399999999998</v>
      </c>
      <c r="Q3315">
        <v>0</v>
      </c>
    </row>
    <row r="3316" spans="1:17">
      <c r="A3316" t="s">
        <v>3331</v>
      </c>
      <c r="B3316">
        <v>5.9865000000000004</v>
      </c>
      <c r="C3316">
        <v>28.414100000000001</v>
      </c>
      <c r="D3316">
        <v>0</v>
      </c>
      <c r="E3316">
        <v>10.485200000000001</v>
      </c>
      <c r="F3316">
        <v>10.944100000000001</v>
      </c>
      <c r="G3316">
        <v>0</v>
      </c>
      <c r="H3316">
        <v>12.4849</v>
      </c>
      <c r="I3316">
        <v>0</v>
      </c>
      <c r="J3316">
        <v>15.7704</v>
      </c>
      <c r="K3316">
        <v>8.79434</v>
      </c>
      <c r="L3316">
        <v>20.671800000000001</v>
      </c>
      <c r="M3316">
        <v>4.85405</v>
      </c>
      <c r="N3316">
        <v>2.19421</v>
      </c>
      <c r="O3316">
        <v>13.157</v>
      </c>
      <c r="P3316">
        <v>101.98</v>
      </c>
      <c r="Q3316">
        <v>3.41737</v>
      </c>
    </row>
    <row r="3317" spans="1:17">
      <c r="A3317" t="s">
        <v>3332</v>
      </c>
      <c r="B3317">
        <v>0</v>
      </c>
      <c r="C3317">
        <v>0</v>
      </c>
      <c r="D3317">
        <v>0</v>
      </c>
      <c r="E3317">
        <v>1.4153899999999999</v>
      </c>
      <c r="F3317">
        <v>0</v>
      </c>
      <c r="G3317">
        <v>0.17818000000000001</v>
      </c>
      <c r="H3317">
        <v>0</v>
      </c>
      <c r="I3317">
        <v>0</v>
      </c>
      <c r="J3317">
        <v>21.713799999999999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0.31480399999999997</v>
      </c>
      <c r="Q3317">
        <v>0</v>
      </c>
    </row>
    <row r="3318" spans="1:17">
      <c r="A3318" t="s">
        <v>3333</v>
      </c>
      <c r="B3318">
        <v>7.55694</v>
      </c>
      <c r="C3318">
        <v>8.1331699999999998</v>
      </c>
      <c r="D3318">
        <v>8.4809000000000001</v>
      </c>
      <c r="E3318">
        <v>14.8537</v>
      </c>
      <c r="F3318">
        <v>2.9914299999999998</v>
      </c>
      <c r="G3318">
        <v>44.276699999999998</v>
      </c>
      <c r="H3318">
        <v>10.8774</v>
      </c>
      <c r="I3318">
        <v>2.8147799999999998</v>
      </c>
      <c r="J3318">
        <v>6.8522499999999997</v>
      </c>
      <c r="K3318">
        <v>12.023300000000001</v>
      </c>
      <c r="L3318">
        <v>17.867000000000001</v>
      </c>
      <c r="M3318">
        <v>15.8011</v>
      </c>
      <c r="N3318">
        <v>3.2973499999999998</v>
      </c>
      <c r="O3318">
        <v>22.810300000000002</v>
      </c>
      <c r="P3318">
        <v>37.479599999999998</v>
      </c>
      <c r="Q3318">
        <v>6.9398200000000001</v>
      </c>
    </row>
    <row r="3319" spans="1:17">
      <c r="A3319" t="s">
        <v>3334</v>
      </c>
      <c r="B3319">
        <v>0.23617099999999999</v>
      </c>
      <c r="C3319">
        <v>7.4261999999999997</v>
      </c>
      <c r="D3319">
        <v>0.81917499999999999</v>
      </c>
      <c r="E3319">
        <v>0</v>
      </c>
      <c r="F3319">
        <v>1.5784400000000001</v>
      </c>
      <c r="G3319">
        <v>0</v>
      </c>
      <c r="H3319">
        <v>0.34663699999999997</v>
      </c>
      <c r="I3319">
        <v>0.57050000000000001</v>
      </c>
      <c r="J3319">
        <v>0</v>
      </c>
      <c r="K3319">
        <v>0</v>
      </c>
      <c r="L3319">
        <v>0.266934</v>
      </c>
      <c r="M3319">
        <v>0</v>
      </c>
      <c r="N3319">
        <v>10.264099999999999</v>
      </c>
      <c r="O3319">
        <v>0.50662600000000002</v>
      </c>
      <c r="P3319">
        <v>1.0919700000000001</v>
      </c>
      <c r="Q3319">
        <v>0</v>
      </c>
    </row>
    <row r="3320" spans="1:17">
      <c r="A3320" t="s">
        <v>3335</v>
      </c>
      <c r="B3320">
        <v>3.6322800000000002E-2</v>
      </c>
      <c r="C3320">
        <v>3.2666199999999999E-2</v>
      </c>
      <c r="D3320">
        <v>0.178262</v>
      </c>
      <c r="E3320">
        <v>0.11738800000000001</v>
      </c>
      <c r="F3320">
        <v>2.1946299999999998E-2</v>
      </c>
      <c r="G3320">
        <v>0.31530999999999998</v>
      </c>
      <c r="H3320">
        <v>6.08275E-2</v>
      </c>
      <c r="I3320">
        <v>0</v>
      </c>
      <c r="J3320">
        <v>1.91716E-2</v>
      </c>
      <c r="K3320">
        <v>8.3928000000000006E-3</v>
      </c>
      <c r="L3320">
        <v>4.4926099999999997E-2</v>
      </c>
      <c r="M3320">
        <v>0.127718</v>
      </c>
      <c r="N3320">
        <v>0</v>
      </c>
      <c r="O3320">
        <v>0.32258399999999998</v>
      </c>
      <c r="P3320">
        <v>0.38654899999999998</v>
      </c>
      <c r="Q3320">
        <v>0</v>
      </c>
    </row>
    <row r="3321" spans="1:17">
      <c r="A3321" t="s">
        <v>3336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5.4603000000000002</v>
      </c>
      <c r="N3321">
        <v>0</v>
      </c>
      <c r="O3321">
        <v>0</v>
      </c>
      <c r="P3321">
        <v>0</v>
      </c>
      <c r="Q3321">
        <v>0</v>
      </c>
    </row>
    <row r="3322" spans="1:17">
      <c r="A3322" t="s">
        <v>3337</v>
      </c>
      <c r="B3322">
        <v>0</v>
      </c>
      <c r="C3322">
        <v>0</v>
      </c>
      <c r="D3322">
        <v>0</v>
      </c>
      <c r="E3322">
        <v>0.61643400000000004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73.453400000000002</v>
      </c>
      <c r="P3322">
        <v>0</v>
      </c>
      <c r="Q3322">
        <v>0</v>
      </c>
    </row>
    <row r="3323" spans="1:17">
      <c r="A3323" t="s">
        <v>3338</v>
      </c>
      <c r="B3323">
        <v>2.6298700000000001E-2</v>
      </c>
      <c r="C3323">
        <v>0</v>
      </c>
      <c r="D3323">
        <v>1.5681500000000001E-2</v>
      </c>
      <c r="E3323">
        <v>2.02163</v>
      </c>
      <c r="F3323">
        <v>0</v>
      </c>
      <c r="G3323">
        <v>0</v>
      </c>
      <c r="H3323">
        <v>0</v>
      </c>
      <c r="I3323">
        <v>0.10317800000000001</v>
      </c>
      <c r="J3323">
        <v>0</v>
      </c>
      <c r="K3323">
        <v>0</v>
      </c>
      <c r="L3323">
        <v>3.22659E-2</v>
      </c>
      <c r="M3323">
        <v>0</v>
      </c>
      <c r="N3323">
        <v>0</v>
      </c>
      <c r="O3323">
        <v>0</v>
      </c>
      <c r="P3323">
        <v>2.46596E-2</v>
      </c>
      <c r="Q3323">
        <v>0</v>
      </c>
    </row>
    <row r="3324" spans="1:17">
      <c r="A3324" t="s">
        <v>3339</v>
      </c>
      <c r="B3324">
        <v>4.8959700000000002E-2</v>
      </c>
      <c r="C3324">
        <v>6.6046499999999994E-2</v>
      </c>
      <c r="D3324">
        <v>0.22526299999999999</v>
      </c>
      <c r="E3324">
        <v>9.4936999999999994E-2</v>
      </c>
      <c r="F3324">
        <v>0</v>
      </c>
      <c r="G3324">
        <v>0.147118</v>
      </c>
      <c r="H3324">
        <v>0.19677500000000001</v>
      </c>
      <c r="I3324">
        <v>0</v>
      </c>
      <c r="J3324">
        <v>0.24226400000000001</v>
      </c>
      <c r="K3324">
        <v>0.203628</v>
      </c>
      <c r="L3324">
        <v>0.69770900000000002</v>
      </c>
      <c r="M3324">
        <v>6.4556500000000003E-2</v>
      </c>
      <c r="N3324">
        <v>0</v>
      </c>
      <c r="O3324">
        <v>0.90688400000000002</v>
      </c>
      <c r="P3324">
        <v>5.0098999999999998E-2</v>
      </c>
      <c r="Q3324">
        <v>0.42221199999999998</v>
      </c>
    </row>
    <row r="3325" spans="1:17">
      <c r="A3325" t="s">
        <v>3340</v>
      </c>
      <c r="B3325">
        <v>0</v>
      </c>
      <c r="C3325">
        <v>0</v>
      </c>
      <c r="D3325">
        <v>0</v>
      </c>
      <c r="E3325">
        <v>0</v>
      </c>
      <c r="F3325">
        <v>5.1319999999999997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6.9820099999999998</v>
      </c>
      <c r="P3325">
        <v>0</v>
      </c>
      <c r="Q3325">
        <v>0</v>
      </c>
    </row>
    <row r="3326" spans="1:17">
      <c r="A3326" t="s">
        <v>3341</v>
      </c>
      <c r="B3326">
        <v>0</v>
      </c>
      <c r="C3326">
        <v>0</v>
      </c>
      <c r="D3326">
        <v>1.05935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2.1070099999999998</v>
      </c>
      <c r="P3326">
        <v>0</v>
      </c>
      <c r="Q3326">
        <v>0</v>
      </c>
    </row>
    <row r="3327" spans="1:17">
      <c r="A3327" t="s">
        <v>3342</v>
      </c>
      <c r="B3327">
        <v>0</v>
      </c>
      <c r="C3327">
        <v>0</v>
      </c>
      <c r="D3327">
        <v>5.2479499999999998E-2</v>
      </c>
      <c r="E3327">
        <v>6.8459000000000006E-2</v>
      </c>
      <c r="F3327">
        <v>4.2662699999999998E-2</v>
      </c>
      <c r="G3327">
        <v>0</v>
      </c>
      <c r="H3327">
        <v>0.106422</v>
      </c>
      <c r="I3327">
        <v>4.8693599999999997E-2</v>
      </c>
      <c r="J3327">
        <v>0</v>
      </c>
      <c r="K3327">
        <v>0</v>
      </c>
      <c r="L3327">
        <v>6.9867499999999999E-2</v>
      </c>
      <c r="M3327">
        <v>0.14114199999999999</v>
      </c>
      <c r="N3327">
        <v>6.4453999999999997E-2</v>
      </c>
      <c r="O3327">
        <v>0.33149899999999999</v>
      </c>
      <c r="P3327">
        <v>0</v>
      </c>
      <c r="Q3327">
        <v>0</v>
      </c>
    </row>
    <row r="3328" spans="1:17">
      <c r="A3328" t="s">
        <v>3343</v>
      </c>
      <c r="B3328">
        <v>0.12156699999999999</v>
      </c>
      <c r="C3328">
        <v>0.43451699999999999</v>
      </c>
      <c r="D3328">
        <v>0.12940499999999999</v>
      </c>
      <c r="E3328">
        <v>0.18484900000000001</v>
      </c>
      <c r="F3328">
        <v>0.79856799999999994</v>
      </c>
      <c r="G3328">
        <v>0.448909</v>
      </c>
      <c r="H3328">
        <v>0.96357899999999996</v>
      </c>
      <c r="I3328">
        <v>1.3020099999999999</v>
      </c>
      <c r="J3328">
        <v>0.12671299999999999</v>
      </c>
      <c r="K3328">
        <v>0.28531800000000002</v>
      </c>
      <c r="L3328">
        <v>7.1690599999999993E-2</v>
      </c>
      <c r="M3328">
        <v>0.20486099999999999</v>
      </c>
      <c r="N3328">
        <v>0</v>
      </c>
      <c r="O3328">
        <v>7.3176000000000005E-2</v>
      </c>
      <c r="P3328">
        <v>0.30373</v>
      </c>
      <c r="Q3328">
        <v>0.83360599999999996</v>
      </c>
    </row>
    <row r="3329" spans="1:17">
      <c r="A3329" t="s">
        <v>3344</v>
      </c>
      <c r="B3329">
        <v>0</v>
      </c>
      <c r="C3329">
        <v>4.6692999999999998E-2</v>
      </c>
      <c r="D3329">
        <v>0</v>
      </c>
      <c r="E3329">
        <v>0</v>
      </c>
      <c r="F3329">
        <v>0</v>
      </c>
      <c r="G3329">
        <v>0</v>
      </c>
      <c r="H3329">
        <v>0.10313600000000001</v>
      </c>
      <c r="I3329">
        <v>0</v>
      </c>
      <c r="J3329">
        <v>0</v>
      </c>
      <c r="K3329">
        <v>0</v>
      </c>
      <c r="L3329">
        <v>0</v>
      </c>
      <c r="M3329">
        <v>1.02267E-2</v>
      </c>
      <c r="N3329">
        <v>0</v>
      </c>
      <c r="O3329">
        <v>1.77526E-2</v>
      </c>
      <c r="P3329">
        <v>0</v>
      </c>
      <c r="Q3329">
        <v>0</v>
      </c>
    </row>
    <row r="3330" spans="1:17">
      <c r="A3330" t="s">
        <v>3345</v>
      </c>
      <c r="B3330">
        <v>2.3972899999999999</v>
      </c>
      <c r="C3330">
        <v>1.3731899999999999</v>
      </c>
      <c r="D3330">
        <v>0</v>
      </c>
      <c r="E3330">
        <v>1.3085899999999999</v>
      </c>
      <c r="F3330">
        <v>12.3551</v>
      </c>
      <c r="G3330">
        <v>0</v>
      </c>
      <c r="H3330">
        <v>84.479100000000003</v>
      </c>
      <c r="I3330">
        <v>0</v>
      </c>
      <c r="J3330">
        <v>22.972300000000001</v>
      </c>
      <c r="K3330">
        <v>0.194407</v>
      </c>
      <c r="L3330">
        <v>0</v>
      </c>
      <c r="M3330">
        <v>7.1677299999999997</v>
      </c>
      <c r="N3330">
        <v>0</v>
      </c>
      <c r="O3330">
        <v>11.6129</v>
      </c>
      <c r="P3330">
        <v>0</v>
      </c>
      <c r="Q3330">
        <v>0</v>
      </c>
    </row>
    <row r="3331" spans="1:17">
      <c r="A3331" t="s">
        <v>3346</v>
      </c>
      <c r="B3331">
        <v>2.8271299999999999</v>
      </c>
      <c r="C3331">
        <v>5.0407000000000002</v>
      </c>
      <c r="D3331">
        <v>6.0972499999999999E-2</v>
      </c>
      <c r="E3331">
        <v>0.363622</v>
      </c>
      <c r="F3331">
        <v>9.8059499999999994E-2</v>
      </c>
      <c r="G3331">
        <v>0</v>
      </c>
      <c r="H3331">
        <v>1.6754</v>
      </c>
      <c r="I3331">
        <v>6.3899499999999998</v>
      </c>
      <c r="J3331">
        <v>0</v>
      </c>
      <c r="K3331">
        <v>0</v>
      </c>
      <c r="L3331">
        <v>6.3540200000000002</v>
      </c>
      <c r="M3331">
        <v>0.63136000000000003</v>
      </c>
      <c r="N3331">
        <v>0</v>
      </c>
      <c r="O3331">
        <v>5.66608</v>
      </c>
      <c r="P3331">
        <v>1.3475299999999999</v>
      </c>
      <c r="Q3331">
        <v>0</v>
      </c>
    </row>
    <row r="3332" spans="1:17">
      <c r="A3332" t="s">
        <v>3347</v>
      </c>
      <c r="B3332">
        <v>0.23935600000000001</v>
      </c>
      <c r="C3332">
        <v>0</v>
      </c>
      <c r="D3332">
        <v>0</v>
      </c>
      <c r="E3332">
        <v>0.29783300000000001</v>
      </c>
      <c r="F3332">
        <v>4.0267999999999997</v>
      </c>
      <c r="G3332">
        <v>0.39757500000000001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6.9392999999999996E-2</v>
      </c>
      <c r="O3332">
        <v>0</v>
      </c>
      <c r="P3332">
        <v>0</v>
      </c>
      <c r="Q3332">
        <v>0</v>
      </c>
    </row>
    <row r="3333" spans="1:17">
      <c r="A3333" t="s">
        <v>3348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</row>
    <row r="3334" spans="1:17">
      <c r="A3334" t="s">
        <v>3349</v>
      </c>
      <c r="B3334">
        <v>0</v>
      </c>
      <c r="C3334">
        <v>0</v>
      </c>
      <c r="D3334">
        <v>0</v>
      </c>
      <c r="E3334">
        <v>7.9296900000000003E-2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</row>
    <row r="3335" spans="1:17">
      <c r="A3335" t="s">
        <v>3350</v>
      </c>
      <c r="B3335">
        <v>6.1419500000000002E-2</v>
      </c>
      <c r="C3335">
        <v>3.5951999999999998E-2</v>
      </c>
      <c r="D3335">
        <v>2.3388300000000002</v>
      </c>
      <c r="E3335">
        <v>0.13816600000000001</v>
      </c>
      <c r="F3335">
        <v>2.26103E-2</v>
      </c>
      <c r="G3335">
        <v>3.6360999999999997E-2</v>
      </c>
      <c r="H3335">
        <v>3.9490299999999999E-2</v>
      </c>
      <c r="I3335">
        <v>2.2565000000000002E-2</v>
      </c>
      <c r="J3335">
        <v>2.38838E-2</v>
      </c>
      <c r="K3335">
        <v>7.9794500000000004E-2</v>
      </c>
      <c r="L3335">
        <v>5.30085E-2</v>
      </c>
      <c r="M3335">
        <v>4.8505899999999998E-2</v>
      </c>
      <c r="N3335">
        <v>0</v>
      </c>
      <c r="O3335">
        <v>1.6433899999999999</v>
      </c>
      <c r="P3335">
        <v>1.7672600000000001</v>
      </c>
      <c r="Q3335">
        <v>0.11207399999999999</v>
      </c>
    </row>
    <row r="3336" spans="1:17">
      <c r="A3336" t="s">
        <v>3351</v>
      </c>
      <c r="B3336">
        <v>1.2914699999999999</v>
      </c>
      <c r="C3336">
        <v>1.63513</v>
      </c>
      <c r="D3336">
        <v>0.276893</v>
      </c>
      <c r="E3336">
        <v>3.01769</v>
      </c>
      <c r="F3336">
        <v>1.65239</v>
      </c>
      <c r="G3336">
        <v>8.8313900000000007</v>
      </c>
      <c r="H3336">
        <v>4.4589400000000001</v>
      </c>
      <c r="I3336">
        <v>23.130700000000001</v>
      </c>
      <c r="J3336">
        <v>1.72468</v>
      </c>
      <c r="K3336">
        <v>3.6747899999999998</v>
      </c>
      <c r="L3336">
        <v>1.5688599999999999</v>
      </c>
      <c r="M3336">
        <v>5.53416</v>
      </c>
      <c r="N3336">
        <v>2.1178300000000001</v>
      </c>
      <c r="O3336">
        <v>2.00671</v>
      </c>
      <c r="P3336">
        <v>2.4843299999999999</v>
      </c>
      <c r="Q3336">
        <v>3.8452500000000001</v>
      </c>
    </row>
    <row r="3337" spans="1:17">
      <c r="A3337" t="s">
        <v>3352</v>
      </c>
      <c r="B3337">
        <v>0</v>
      </c>
      <c r="C3337">
        <v>0</v>
      </c>
      <c r="D3337">
        <v>43.646500000000003</v>
      </c>
      <c r="E3337">
        <v>0</v>
      </c>
      <c r="F3337">
        <v>2.6663199999999998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43.4467</v>
      </c>
      <c r="P3337">
        <v>0</v>
      </c>
      <c r="Q3337">
        <v>0</v>
      </c>
    </row>
    <row r="3338" spans="1:17">
      <c r="A3338" t="s">
        <v>3353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0.44656600000000002</v>
      </c>
      <c r="P3338">
        <v>0</v>
      </c>
      <c r="Q3338">
        <v>0</v>
      </c>
    </row>
    <row r="3339" spans="1:17">
      <c r="A3339" t="s">
        <v>3354</v>
      </c>
      <c r="B3339">
        <v>0</v>
      </c>
      <c r="C3339">
        <v>2.5328200000000001</v>
      </c>
      <c r="D3339">
        <v>0</v>
      </c>
      <c r="E3339">
        <v>1.5582199999999999</v>
      </c>
      <c r="F3339">
        <v>4.8403700000000001</v>
      </c>
      <c r="G3339">
        <v>0</v>
      </c>
      <c r="H3339">
        <v>12.228300000000001</v>
      </c>
      <c r="I3339">
        <v>0</v>
      </c>
      <c r="J3339">
        <v>0.83411000000000002</v>
      </c>
      <c r="K3339">
        <v>0.18349099999999999</v>
      </c>
      <c r="L3339">
        <v>2.1106500000000001</v>
      </c>
      <c r="M3339">
        <v>13.5093</v>
      </c>
      <c r="N3339">
        <v>0</v>
      </c>
      <c r="O3339">
        <v>2.0465599999999999</v>
      </c>
      <c r="P3339">
        <v>0</v>
      </c>
      <c r="Q3339">
        <v>0</v>
      </c>
    </row>
    <row r="3340" spans="1:17">
      <c r="A3340" t="s">
        <v>3355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2.3002500000000001</v>
      </c>
      <c r="P3340">
        <v>0</v>
      </c>
      <c r="Q3340">
        <v>0</v>
      </c>
    </row>
    <row r="3341" spans="1:17">
      <c r="A3341" t="s">
        <v>3356</v>
      </c>
      <c r="B3341">
        <v>29.724799999999998</v>
      </c>
      <c r="C3341">
        <v>79.567499999999995</v>
      </c>
      <c r="D3341">
        <v>10.7819</v>
      </c>
      <c r="E3341">
        <v>7.8404199999999999</v>
      </c>
      <c r="F3341">
        <v>4.61409</v>
      </c>
      <c r="G3341">
        <v>7.2847900000000001</v>
      </c>
      <c r="H3341">
        <v>4.84971</v>
      </c>
      <c r="I3341">
        <v>0.73361500000000002</v>
      </c>
      <c r="J3341">
        <v>2.2515200000000002</v>
      </c>
      <c r="K3341">
        <v>3.1821999999999999</v>
      </c>
      <c r="L3341">
        <v>8.1546500000000002</v>
      </c>
      <c r="M3341">
        <v>4.9177</v>
      </c>
      <c r="N3341">
        <v>19.540500000000002</v>
      </c>
      <c r="O3341">
        <v>5.7044899999999998</v>
      </c>
      <c r="P3341">
        <v>18.308199999999999</v>
      </c>
      <c r="Q3341">
        <v>3.1410900000000002</v>
      </c>
    </row>
    <row r="3342" spans="1:17">
      <c r="A3342" t="s">
        <v>3357</v>
      </c>
      <c r="B3342">
        <v>0.65839499999999995</v>
      </c>
      <c r="C3342">
        <v>0.102863</v>
      </c>
      <c r="D3342">
        <v>0.363707</v>
      </c>
      <c r="E3342">
        <v>0.49531599999999998</v>
      </c>
      <c r="F3342">
        <v>1.25504E-2</v>
      </c>
      <c r="G3342">
        <v>1.06333E-2</v>
      </c>
      <c r="H3342">
        <v>0</v>
      </c>
      <c r="I3342">
        <v>4.87514E-3</v>
      </c>
      <c r="J3342">
        <v>1.2173100000000001E-3</v>
      </c>
      <c r="K3342">
        <v>0</v>
      </c>
      <c r="L3342">
        <v>0.124571</v>
      </c>
      <c r="M3342">
        <v>0.26131100000000002</v>
      </c>
      <c r="N3342">
        <v>0</v>
      </c>
      <c r="O3342">
        <v>0.23223199999999999</v>
      </c>
      <c r="P3342">
        <v>0</v>
      </c>
      <c r="Q3342">
        <v>4.2337E-3</v>
      </c>
    </row>
    <row r="3343" spans="1:17">
      <c r="A3343" t="s">
        <v>3358</v>
      </c>
      <c r="B3343">
        <v>0</v>
      </c>
      <c r="C3343">
        <v>0</v>
      </c>
      <c r="D3343">
        <v>3.3605700000000002E-2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</row>
    <row r="3344" spans="1:17">
      <c r="A3344" t="s">
        <v>3359</v>
      </c>
      <c r="B3344">
        <v>0.67965100000000001</v>
      </c>
      <c r="C3344">
        <v>0</v>
      </c>
      <c r="D3344">
        <v>0.10173599999999999</v>
      </c>
      <c r="E3344">
        <v>1.1760699999999999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</row>
    <row r="3345" spans="1:17">
      <c r="A3345" t="s">
        <v>3360</v>
      </c>
      <c r="B3345">
        <v>1.3803099999999999</v>
      </c>
      <c r="C3345">
        <v>0</v>
      </c>
      <c r="D3345">
        <v>0.568133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0.129885</v>
      </c>
      <c r="M3345">
        <v>0</v>
      </c>
      <c r="N3345">
        <v>0</v>
      </c>
      <c r="O3345">
        <v>2.1094200000000001</v>
      </c>
      <c r="P3345">
        <v>1.1380600000000001</v>
      </c>
      <c r="Q3345">
        <v>0.74183500000000002</v>
      </c>
    </row>
    <row r="3346" spans="1:17">
      <c r="A3346" t="s">
        <v>3361</v>
      </c>
      <c r="B3346">
        <v>0</v>
      </c>
      <c r="C3346">
        <v>0</v>
      </c>
      <c r="D3346">
        <v>0.44416099999999997</v>
      </c>
      <c r="E3346">
        <v>1.7813699999999998E-2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2.0122999999999999E-2</v>
      </c>
      <c r="P3346">
        <v>0</v>
      </c>
      <c r="Q3346">
        <v>0</v>
      </c>
    </row>
    <row r="3347" spans="1:17">
      <c r="A3347" t="s">
        <v>3362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4.89663</v>
      </c>
      <c r="P3347">
        <v>0</v>
      </c>
      <c r="Q3347">
        <v>0</v>
      </c>
    </row>
    <row r="3348" spans="1:17">
      <c r="A3348" t="s">
        <v>3363</v>
      </c>
      <c r="B3348">
        <v>1.2298</v>
      </c>
      <c r="C3348">
        <v>3.37425</v>
      </c>
      <c r="D3348">
        <v>0.15407299999999999</v>
      </c>
      <c r="E3348">
        <v>1.8360399999999999</v>
      </c>
      <c r="F3348">
        <v>1.0437000000000001</v>
      </c>
      <c r="G3348">
        <v>1.3104100000000001</v>
      </c>
      <c r="H3348">
        <v>1.30538</v>
      </c>
      <c r="I3348">
        <v>0.86392000000000002</v>
      </c>
      <c r="J3348">
        <v>0.67326399999999997</v>
      </c>
      <c r="K3348">
        <v>6.1327999999999996</v>
      </c>
      <c r="L3348">
        <v>1.1118300000000001</v>
      </c>
      <c r="M3348">
        <v>2.53085</v>
      </c>
      <c r="N3348">
        <v>0.76715100000000003</v>
      </c>
      <c r="O3348">
        <v>3.2124000000000001</v>
      </c>
      <c r="P3348">
        <v>2.3844799999999999</v>
      </c>
      <c r="Q3348">
        <v>1.3347199999999999</v>
      </c>
    </row>
    <row r="3349" spans="1:17">
      <c r="A3349" t="s">
        <v>3364</v>
      </c>
      <c r="B3349">
        <v>1.9515400000000001</v>
      </c>
      <c r="C3349">
        <v>3.1453799999999998</v>
      </c>
      <c r="D3349">
        <v>2.5430000000000001</v>
      </c>
      <c r="E3349">
        <v>1.72516</v>
      </c>
      <c r="F3349">
        <v>2.7827899999999999</v>
      </c>
      <c r="G3349">
        <v>14.585699999999999</v>
      </c>
      <c r="H3349">
        <v>4.6374399999999998</v>
      </c>
      <c r="I3349">
        <v>2.0201500000000001</v>
      </c>
      <c r="J3349">
        <v>1.04233</v>
      </c>
      <c r="K3349">
        <v>5.0827600000000004</v>
      </c>
      <c r="L3349">
        <v>3.8496600000000001</v>
      </c>
      <c r="M3349">
        <v>6.2223300000000004</v>
      </c>
      <c r="N3349">
        <v>3.98638</v>
      </c>
      <c r="O3349">
        <v>5.4074600000000004</v>
      </c>
      <c r="P3349">
        <v>5.1903899999999998</v>
      </c>
      <c r="Q3349">
        <v>8.4877099999999999</v>
      </c>
    </row>
    <row r="3350" spans="1:17">
      <c r="A3350" t="s">
        <v>3365</v>
      </c>
      <c r="B3350">
        <v>13.635999999999999</v>
      </c>
      <c r="C3350">
        <v>12.978999999999999</v>
      </c>
      <c r="D3350">
        <v>4.6108700000000002E-2</v>
      </c>
      <c r="E3350">
        <v>21.2241</v>
      </c>
      <c r="F3350">
        <v>1.09718</v>
      </c>
      <c r="G3350">
        <v>4.2084400000000004</v>
      </c>
      <c r="H3350">
        <v>7.6527099999999999</v>
      </c>
      <c r="I3350">
        <v>2.35466</v>
      </c>
      <c r="J3350">
        <v>6.5670900000000003</v>
      </c>
      <c r="K3350">
        <v>9.5179500000000008</v>
      </c>
      <c r="L3350">
        <v>2.0803600000000002</v>
      </c>
      <c r="M3350">
        <v>8.4847599999999996</v>
      </c>
      <c r="N3350">
        <v>1.2218500000000001</v>
      </c>
      <c r="O3350">
        <v>12.14</v>
      </c>
      <c r="P3350">
        <v>1.23373</v>
      </c>
      <c r="Q3350">
        <v>0.74150499999999997</v>
      </c>
    </row>
    <row r="3351" spans="1:17">
      <c r="A3351" t="s">
        <v>3366</v>
      </c>
      <c r="B3351">
        <v>0.22303400000000001</v>
      </c>
      <c r="C3351">
        <v>0.26402799999999998</v>
      </c>
      <c r="D3351">
        <v>0.20946200000000001</v>
      </c>
      <c r="E3351">
        <v>0.33179799999999998</v>
      </c>
      <c r="F3351">
        <v>0.17316799999999999</v>
      </c>
      <c r="G3351">
        <v>0.17949100000000001</v>
      </c>
      <c r="H3351">
        <v>26.331700000000001</v>
      </c>
      <c r="I3351">
        <v>0.211226</v>
      </c>
      <c r="J3351">
        <v>0.59009999999999996</v>
      </c>
      <c r="K3351">
        <v>0.56874499999999995</v>
      </c>
      <c r="L3351">
        <v>1.7116199999999999</v>
      </c>
      <c r="M3351">
        <v>0.85090399999999999</v>
      </c>
      <c r="N3351">
        <v>9.9460999999999994E-2</v>
      </c>
      <c r="O3351">
        <v>2.2703500000000001</v>
      </c>
      <c r="P3351">
        <v>11.791600000000001</v>
      </c>
      <c r="Q3351">
        <v>6.6491999999999996E-2</v>
      </c>
    </row>
    <row r="3352" spans="1:17">
      <c r="A3352" t="s">
        <v>3367</v>
      </c>
      <c r="B3352">
        <v>0</v>
      </c>
      <c r="C3352">
        <v>0</v>
      </c>
      <c r="D3352">
        <v>0</v>
      </c>
      <c r="E3352">
        <v>0</v>
      </c>
      <c r="F3352">
        <v>0.23694299999999999</v>
      </c>
      <c r="G3352">
        <v>2.3275999999999999</v>
      </c>
      <c r="H3352">
        <v>0</v>
      </c>
      <c r="I3352">
        <v>0</v>
      </c>
      <c r="J3352">
        <v>0</v>
      </c>
      <c r="K3352">
        <v>0</v>
      </c>
      <c r="L3352">
        <v>0.54921399999999998</v>
      </c>
      <c r="M3352">
        <v>0</v>
      </c>
      <c r="N3352">
        <v>0</v>
      </c>
      <c r="O3352">
        <v>8.0149499999999999E-2</v>
      </c>
      <c r="P3352">
        <v>0</v>
      </c>
      <c r="Q3352">
        <v>0</v>
      </c>
    </row>
    <row r="3353" spans="1:17">
      <c r="A3353" t="s">
        <v>3368</v>
      </c>
      <c r="B3353">
        <v>1.4439200000000001</v>
      </c>
      <c r="C3353">
        <v>0</v>
      </c>
      <c r="D3353">
        <v>0.10808</v>
      </c>
      <c r="E3353">
        <v>3.2535400000000001</v>
      </c>
      <c r="F3353">
        <v>9.1189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0.80085499999999998</v>
      </c>
      <c r="Q3353">
        <v>0</v>
      </c>
    </row>
    <row r="3354" spans="1:17">
      <c r="A3354" t="s">
        <v>3369</v>
      </c>
      <c r="B3354">
        <v>0</v>
      </c>
      <c r="C3354">
        <v>4.08819</v>
      </c>
      <c r="D3354">
        <v>1.9897100000000001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0.200152</v>
      </c>
      <c r="M3354">
        <v>0</v>
      </c>
      <c r="N3354">
        <v>0</v>
      </c>
      <c r="O3354">
        <v>0</v>
      </c>
      <c r="P3354">
        <v>0</v>
      </c>
      <c r="Q3354">
        <v>0</v>
      </c>
    </row>
    <row r="3355" spans="1:17">
      <c r="A3355" t="s">
        <v>3370</v>
      </c>
      <c r="B3355">
        <v>3.5981800000000002</v>
      </c>
      <c r="C3355">
        <v>73.879900000000006</v>
      </c>
      <c r="D3355">
        <v>0.70928400000000003</v>
      </c>
      <c r="E3355">
        <v>17.283799999999999</v>
      </c>
      <c r="F3355">
        <v>13.4976</v>
      </c>
      <c r="G3355">
        <v>7.9147600000000002</v>
      </c>
      <c r="H3355">
        <v>37.634399999999999</v>
      </c>
      <c r="I3355">
        <v>23.221499999999999</v>
      </c>
      <c r="J3355">
        <v>0.16620599999999999</v>
      </c>
      <c r="K3355">
        <v>141.744</v>
      </c>
      <c r="L3355">
        <v>19.049800000000001</v>
      </c>
      <c r="M3355">
        <v>4.2415799999999999</v>
      </c>
      <c r="N3355">
        <v>0</v>
      </c>
      <c r="O3355">
        <v>1.9937</v>
      </c>
      <c r="P3355">
        <v>39.031999999999996</v>
      </c>
      <c r="Q3355">
        <v>8.2926500000000001</v>
      </c>
    </row>
    <row r="3356" spans="1:17">
      <c r="A3356" t="s">
        <v>3371</v>
      </c>
      <c r="B3356">
        <v>0</v>
      </c>
      <c r="C3356">
        <v>5.07581E-2</v>
      </c>
      <c r="D3356">
        <v>0</v>
      </c>
      <c r="E3356">
        <v>0</v>
      </c>
      <c r="F3356">
        <v>0</v>
      </c>
      <c r="G3356">
        <v>3.0945500000000001E-2</v>
      </c>
      <c r="H3356">
        <v>0.19534000000000001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2.65531E-2</v>
      </c>
      <c r="P3356">
        <v>0</v>
      </c>
      <c r="Q3356">
        <v>0</v>
      </c>
    </row>
    <row r="3357" spans="1:17">
      <c r="A3357" t="s">
        <v>3372</v>
      </c>
      <c r="B3357">
        <v>0.129609</v>
      </c>
      <c r="C3357">
        <v>0.83751900000000001</v>
      </c>
      <c r="D3357">
        <v>7.13395E-2</v>
      </c>
      <c r="E3357">
        <v>0.28335500000000002</v>
      </c>
      <c r="F3357">
        <v>0.11611299999999999</v>
      </c>
      <c r="G3357">
        <v>0.14977199999999999</v>
      </c>
      <c r="H3357">
        <v>1.8687800000000001</v>
      </c>
      <c r="I3357">
        <v>0.37768400000000002</v>
      </c>
      <c r="J3357">
        <v>0.44972899999999999</v>
      </c>
      <c r="K3357">
        <v>1.4796100000000001</v>
      </c>
      <c r="L3357">
        <v>0.33566400000000002</v>
      </c>
      <c r="M3357">
        <v>0.67846200000000001</v>
      </c>
      <c r="N3357">
        <v>0</v>
      </c>
      <c r="O3357">
        <v>3.0404900000000001</v>
      </c>
      <c r="P3357">
        <v>7.0114499999999996E-2</v>
      </c>
      <c r="Q3357">
        <v>7.1294500000000003</v>
      </c>
    </row>
    <row r="3358" spans="1:17">
      <c r="A3358" t="s">
        <v>3373</v>
      </c>
      <c r="B3358">
        <v>2.4527199999999998</v>
      </c>
      <c r="C3358">
        <v>5.88842</v>
      </c>
      <c r="D3358">
        <v>0.69724299999999995</v>
      </c>
      <c r="E3358">
        <v>2.5183599999999999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4.8772500000000001</v>
      </c>
      <c r="M3358">
        <v>0</v>
      </c>
      <c r="N3358">
        <v>0</v>
      </c>
      <c r="O3358">
        <v>1.2685999999999999</v>
      </c>
      <c r="P3358">
        <v>7.4773899999999998</v>
      </c>
      <c r="Q3358">
        <v>4.01511</v>
      </c>
    </row>
    <row r="3359" spans="1:17">
      <c r="A3359" t="s">
        <v>3374</v>
      </c>
      <c r="B3359">
        <v>0</v>
      </c>
      <c r="C3359">
        <v>0</v>
      </c>
      <c r="D3359">
        <v>0.40404400000000001</v>
      </c>
      <c r="E3359">
        <v>0</v>
      </c>
      <c r="F3359">
        <v>0</v>
      </c>
      <c r="G3359">
        <v>0.25387999999999999</v>
      </c>
      <c r="H3359">
        <v>0</v>
      </c>
      <c r="I3359">
        <v>0</v>
      </c>
      <c r="J3359">
        <v>0</v>
      </c>
      <c r="K3359">
        <v>0</v>
      </c>
      <c r="L3359">
        <v>0.25437500000000002</v>
      </c>
      <c r="M3359">
        <v>0</v>
      </c>
      <c r="N3359">
        <v>0</v>
      </c>
      <c r="O3359">
        <v>0.56989299999999998</v>
      </c>
      <c r="P3359">
        <v>0</v>
      </c>
      <c r="Q3359">
        <v>0</v>
      </c>
    </row>
    <row r="3360" spans="1:17">
      <c r="A3360" t="s">
        <v>3375</v>
      </c>
      <c r="B3360">
        <v>1.19343</v>
      </c>
      <c r="C3360">
        <v>0.90986699999999998</v>
      </c>
      <c r="D3360">
        <v>5.7551600000000001E-2</v>
      </c>
      <c r="E3360">
        <v>0.93899999999999995</v>
      </c>
      <c r="F3360">
        <v>0.52170099999999997</v>
      </c>
      <c r="G3360">
        <v>2.7784900000000001</v>
      </c>
      <c r="H3360">
        <v>0.94910499999999998</v>
      </c>
      <c r="I3360">
        <v>0.77508500000000002</v>
      </c>
      <c r="J3360">
        <v>1.7418199999999999</v>
      </c>
      <c r="K3360">
        <v>1.6742300000000001</v>
      </c>
      <c r="L3360">
        <v>1.42333</v>
      </c>
      <c r="M3360">
        <v>1.66229</v>
      </c>
      <c r="N3360">
        <v>5.5382499999999997</v>
      </c>
      <c r="O3360">
        <v>19.849799999999998</v>
      </c>
      <c r="P3360">
        <v>2.9419599999999999</v>
      </c>
      <c r="Q3360">
        <v>1.7457</v>
      </c>
    </row>
    <row r="3361" spans="1:17">
      <c r="A3361" t="s">
        <v>3376</v>
      </c>
      <c r="B3361">
        <v>153.99</v>
      </c>
      <c r="C3361">
        <v>132.739</v>
      </c>
      <c r="D3361">
        <v>213.077</v>
      </c>
      <c r="E3361">
        <v>254.34</v>
      </c>
      <c r="F3361">
        <v>402.19</v>
      </c>
      <c r="G3361">
        <v>223.01599999999999</v>
      </c>
      <c r="H3361">
        <v>421.11500000000001</v>
      </c>
      <c r="I3361">
        <v>126.642</v>
      </c>
      <c r="J3361">
        <v>201.49299999999999</v>
      </c>
      <c r="K3361">
        <v>513.553</v>
      </c>
      <c r="L3361">
        <v>343.55</v>
      </c>
      <c r="M3361">
        <v>306.584</v>
      </c>
      <c r="N3361">
        <v>77.427099999999996</v>
      </c>
      <c r="O3361">
        <v>512.221</v>
      </c>
      <c r="P3361">
        <v>499.99200000000002</v>
      </c>
      <c r="Q3361">
        <v>349.19299999999998</v>
      </c>
    </row>
    <row r="3362" spans="1:17">
      <c r="A3362" t="s">
        <v>3377</v>
      </c>
      <c r="B3362">
        <v>0</v>
      </c>
      <c r="C3362">
        <v>0</v>
      </c>
      <c r="D3362">
        <v>2.3753000000000002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4.9742100000000002</v>
      </c>
      <c r="L3362">
        <v>0</v>
      </c>
      <c r="M3362">
        <v>0.236761</v>
      </c>
      <c r="N3362">
        <v>0</v>
      </c>
      <c r="O3362">
        <v>1.4653</v>
      </c>
      <c r="P3362">
        <v>2.82247</v>
      </c>
      <c r="Q3362">
        <v>0</v>
      </c>
    </row>
    <row r="3363" spans="1:17">
      <c r="A3363" t="s">
        <v>3378</v>
      </c>
      <c r="B3363">
        <v>0</v>
      </c>
      <c r="C3363">
        <v>0.32877200000000001</v>
      </c>
      <c r="D3363">
        <v>1.00742</v>
      </c>
      <c r="E3363">
        <v>0</v>
      </c>
      <c r="F3363">
        <v>0</v>
      </c>
      <c r="G3363">
        <v>0.42127999999999999</v>
      </c>
      <c r="H3363">
        <v>0</v>
      </c>
      <c r="I3363">
        <v>0.54792099999999999</v>
      </c>
      <c r="J3363">
        <v>0</v>
      </c>
      <c r="K3363">
        <v>0</v>
      </c>
      <c r="L3363">
        <v>0.12089</v>
      </c>
      <c r="M3363">
        <v>0.18815299999999999</v>
      </c>
      <c r="N3363">
        <v>0</v>
      </c>
      <c r="O3363">
        <v>0</v>
      </c>
      <c r="P3363">
        <v>0</v>
      </c>
      <c r="Q3363">
        <v>9.6587000000000006E-2</v>
      </c>
    </row>
    <row r="3364" spans="1:17">
      <c r="A3364" t="s">
        <v>3379</v>
      </c>
      <c r="B3364">
        <v>0.585762</v>
      </c>
      <c r="C3364">
        <v>3.4612100000000002E-3</v>
      </c>
      <c r="D3364">
        <v>0.28944900000000001</v>
      </c>
      <c r="E3364">
        <v>6.3434000000000004E-2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0.584561</v>
      </c>
      <c r="P3364">
        <v>0</v>
      </c>
      <c r="Q3364">
        <v>0</v>
      </c>
    </row>
    <row r="3365" spans="1:17">
      <c r="A3365" t="s">
        <v>3380</v>
      </c>
      <c r="B3365">
        <v>0</v>
      </c>
      <c r="C3365">
        <v>0</v>
      </c>
      <c r="D3365">
        <v>5.6206199999999997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1.06558</v>
      </c>
      <c r="P3365">
        <v>0</v>
      </c>
      <c r="Q3365">
        <v>0</v>
      </c>
    </row>
    <row r="3366" spans="1:17">
      <c r="A3366" t="s">
        <v>3381</v>
      </c>
      <c r="B3366">
        <v>0</v>
      </c>
      <c r="C3366">
        <v>7.16533</v>
      </c>
      <c r="D3366">
        <v>4.1403999999999996</v>
      </c>
      <c r="E3366">
        <v>9.5639000000000002E-2</v>
      </c>
      <c r="F3366">
        <v>2.9410799999999999</v>
      </c>
      <c r="G3366">
        <v>0</v>
      </c>
      <c r="H3366">
        <v>2.35005</v>
      </c>
      <c r="I3366">
        <v>16.5001</v>
      </c>
      <c r="J3366">
        <v>0</v>
      </c>
      <c r="K3366">
        <v>0.445716</v>
      </c>
      <c r="L3366">
        <v>36.190100000000001</v>
      </c>
      <c r="M3366">
        <v>10.329700000000001</v>
      </c>
      <c r="N3366">
        <v>0.444496</v>
      </c>
      <c r="O3366">
        <v>0</v>
      </c>
      <c r="P3366">
        <v>4.2780399999999998</v>
      </c>
      <c r="Q3366">
        <v>0</v>
      </c>
    </row>
    <row r="3367" spans="1:17">
      <c r="A3367" t="s">
        <v>3382</v>
      </c>
      <c r="B3367">
        <v>0</v>
      </c>
      <c r="C3367">
        <v>0</v>
      </c>
      <c r="D3367">
        <v>0.27233800000000002</v>
      </c>
      <c r="E3367">
        <v>0.15023400000000001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0.61817500000000003</v>
      </c>
      <c r="N3367">
        <v>0</v>
      </c>
      <c r="O3367">
        <v>0.56264700000000001</v>
      </c>
      <c r="P3367">
        <v>0</v>
      </c>
      <c r="Q3367">
        <v>0</v>
      </c>
    </row>
    <row r="3368" spans="1:17">
      <c r="A3368" t="s">
        <v>3383</v>
      </c>
      <c r="B3368">
        <v>1.4477199999999999</v>
      </c>
      <c r="C3368">
        <v>34.066899999999997</v>
      </c>
      <c r="D3368">
        <v>1.23489</v>
      </c>
      <c r="E3368">
        <v>7.3247999999999998</v>
      </c>
      <c r="F3368">
        <v>0.66951499999999997</v>
      </c>
      <c r="G3368">
        <v>0</v>
      </c>
      <c r="H3368">
        <v>0</v>
      </c>
      <c r="I3368">
        <v>0</v>
      </c>
      <c r="J3368">
        <v>0</v>
      </c>
      <c r="K3368">
        <v>15.5886</v>
      </c>
      <c r="L3368">
        <v>6.3538100000000002</v>
      </c>
      <c r="M3368">
        <v>4.53301</v>
      </c>
      <c r="N3368">
        <v>0</v>
      </c>
      <c r="O3368">
        <v>52.540500000000002</v>
      </c>
      <c r="P3368">
        <v>10.042</v>
      </c>
      <c r="Q3368">
        <v>0</v>
      </c>
    </row>
    <row r="3369" spans="1:17">
      <c r="A3369" t="s">
        <v>3384</v>
      </c>
      <c r="B3369">
        <v>0</v>
      </c>
      <c r="C3369">
        <v>2.8224800000000001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</row>
    <row r="3370" spans="1:17">
      <c r="A3370" t="s">
        <v>3385</v>
      </c>
      <c r="B3370">
        <v>2.6522299999999999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3.97099</v>
      </c>
      <c r="P3370">
        <v>0</v>
      </c>
      <c r="Q3370">
        <v>0</v>
      </c>
    </row>
    <row r="3371" spans="1:17">
      <c r="A3371" t="s">
        <v>3386</v>
      </c>
      <c r="B3371">
        <v>0</v>
      </c>
      <c r="C3371">
        <v>0</v>
      </c>
      <c r="D3371">
        <v>2.7362799999999998</v>
      </c>
      <c r="E3371">
        <v>0.53395000000000004</v>
      </c>
      <c r="F3371">
        <v>0.58804000000000001</v>
      </c>
      <c r="G3371">
        <v>0</v>
      </c>
      <c r="H3371">
        <v>3.6536199999999998E-2</v>
      </c>
      <c r="I3371">
        <v>0</v>
      </c>
      <c r="J3371">
        <v>0.79059299999999999</v>
      </c>
      <c r="K3371">
        <v>0</v>
      </c>
      <c r="L3371">
        <v>0</v>
      </c>
      <c r="M3371">
        <v>2.0423E-2</v>
      </c>
      <c r="N3371">
        <v>0</v>
      </c>
      <c r="O3371">
        <v>0.212536</v>
      </c>
      <c r="P3371">
        <v>0.13696700000000001</v>
      </c>
      <c r="Q3371">
        <v>11.579800000000001</v>
      </c>
    </row>
    <row r="3372" spans="1:17">
      <c r="A3372" t="s">
        <v>3387</v>
      </c>
      <c r="B3372">
        <v>7.2887000000000004</v>
      </c>
      <c r="C3372">
        <v>5.8828100000000001</v>
      </c>
      <c r="D3372">
        <v>1.0637000000000001</v>
      </c>
      <c r="E3372">
        <v>2.5395099999999999</v>
      </c>
      <c r="F3372">
        <v>3.3919700000000002</v>
      </c>
      <c r="G3372">
        <v>0.50880300000000001</v>
      </c>
      <c r="H3372">
        <v>0.62359500000000001</v>
      </c>
      <c r="I3372">
        <v>1.4981199999999999</v>
      </c>
      <c r="J3372">
        <v>0.34430899999999998</v>
      </c>
      <c r="K3372">
        <v>0.81752499999999995</v>
      </c>
      <c r="L3372">
        <v>7.3061499999999997</v>
      </c>
      <c r="M3372">
        <v>2.06548</v>
      </c>
      <c r="N3372">
        <v>2.5117400000000001</v>
      </c>
      <c r="O3372">
        <v>24.560600000000001</v>
      </c>
      <c r="P3372">
        <v>7.95838</v>
      </c>
      <c r="Q3372">
        <v>1.8383499999999999</v>
      </c>
    </row>
    <row r="3373" spans="1:17">
      <c r="A3373" t="s">
        <v>3388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4.0634600000000001</v>
      </c>
      <c r="P3373">
        <v>0</v>
      </c>
      <c r="Q3373">
        <v>0</v>
      </c>
    </row>
    <row r="3374" spans="1:17">
      <c r="A3374" t="s">
        <v>3389</v>
      </c>
      <c r="B3374">
        <v>116.127</v>
      </c>
      <c r="C3374">
        <v>2.4945300000000001</v>
      </c>
      <c r="D3374">
        <v>22.258700000000001</v>
      </c>
      <c r="E3374">
        <v>5.4735399999999998</v>
      </c>
      <c r="F3374">
        <v>2.1463999999999999</v>
      </c>
      <c r="G3374">
        <v>0.590256</v>
      </c>
      <c r="H3374">
        <v>5.3733000000000004</v>
      </c>
      <c r="I3374">
        <v>2.8482699999999999</v>
      </c>
      <c r="J3374">
        <v>0.632857</v>
      </c>
      <c r="K3374">
        <v>4.2027599999999996</v>
      </c>
      <c r="L3374">
        <v>2.2293099999999999</v>
      </c>
      <c r="M3374">
        <v>1.0108200000000001</v>
      </c>
      <c r="N3374">
        <v>0.63803699999999997</v>
      </c>
      <c r="O3374">
        <v>1.72668</v>
      </c>
      <c r="P3374">
        <v>5.7645400000000002</v>
      </c>
      <c r="Q3374">
        <v>5.7086100000000002</v>
      </c>
    </row>
    <row r="3375" spans="1:17">
      <c r="A3375" t="s">
        <v>3390</v>
      </c>
      <c r="B3375">
        <v>0</v>
      </c>
      <c r="C3375">
        <v>3.9338199999999999</v>
      </c>
      <c r="D3375">
        <v>0</v>
      </c>
      <c r="E3375">
        <v>0.16684499999999999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</row>
    <row r="3376" spans="1:17">
      <c r="A3376" t="s">
        <v>3391</v>
      </c>
      <c r="B3376">
        <v>0</v>
      </c>
      <c r="C3376">
        <v>0</v>
      </c>
      <c r="D3376">
        <v>8.5436499999999999E-2</v>
      </c>
      <c r="E3376">
        <v>3.3756599999999998E-2</v>
      </c>
      <c r="F3376">
        <v>3.1554899999999997E-2</v>
      </c>
      <c r="G3376">
        <v>2.3249200000000001E-2</v>
      </c>
      <c r="H3376">
        <v>1.16612E-2</v>
      </c>
      <c r="I3376">
        <v>1.6006900000000001E-2</v>
      </c>
      <c r="J3376">
        <v>0</v>
      </c>
      <c r="K3376">
        <v>0</v>
      </c>
      <c r="L3376">
        <v>1.7225500000000001E-2</v>
      </c>
      <c r="M3376">
        <v>0</v>
      </c>
      <c r="N3376">
        <v>0</v>
      </c>
      <c r="O3376">
        <v>9.9746000000000001E-3</v>
      </c>
      <c r="P3376">
        <v>0</v>
      </c>
      <c r="Q3376">
        <v>0</v>
      </c>
    </row>
    <row r="3377" spans="1:17">
      <c r="A3377" t="s">
        <v>3392</v>
      </c>
      <c r="B3377">
        <v>1.04627</v>
      </c>
      <c r="C3377">
        <v>7.1218000000000004</v>
      </c>
      <c r="D3377">
        <v>1.90354</v>
      </c>
      <c r="E3377">
        <v>0.832731</v>
      </c>
      <c r="F3377">
        <v>4.9995700000000003</v>
      </c>
      <c r="G3377">
        <v>6.0934499999999998</v>
      </c>
      <c r="H3377">
        <v>4.87697</v>
      </c>
      <c r="I3377">
        <v>0</v>
      </c>
      <c r="J3377">
        <v>0</v>
      </c>
      <c r="K3377">
        <v>17.239799999999999</v>
      </c>
      <c r="L3377">
        <v>8.1665500000000009</v>
      </c>
      <c r="M3377">
        <v>10.9367</v>
      </c>
      <c r="N3377">
        <v>0</v>
      </c>
      <c r="O3377">
        <v>10.8687</v>
      </c>
      <c r="P3377">
        <v>7.9547800000000004</v>
      </c>
      <c r="Q3377">
        <v>0</v>
      </c>
    </row>
    <row r="3378" spans="1:17">
      <c r="A3378" t="s">
        <v>3393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2.37862E-2</v>
      </c>
      <c r="P3378">
        <v>0</v>
      </c>
      <c r="Q3378">
        <v>0</v>
      </c>
    </row>
    <row r="3379" spans="1:17">
      <c r="A3379" t="s">
        <v>3394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11.1076</v>
      </c>
      <c r="I3379">
        <v>6.2800500000000001</v>
      </c>
      <c r="J3379">
        <v>0</v>
      </c>
      <c r="K3379">
        <v>0.37684299999999998</v>
      </c>
      <c r="L3379">
        <v>0</v>
      </c>
      <c r="M3379">
        <v>0</v>
      </c>
      <c r="N3379">
        <v>0</v>
      </c>
      <c r="O3379">
        <v>1.3599699999999999</v>
      </c>
      <c r="P3379">
        <v>0</v>
      </c>
      <c r="Q3379">
        <v>0</v>
      </c>
    </row>
    <row r="3380" spans="1:17">
      <c r="A3380" t="s">
        <v>3395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46.503599999999999</v>
      </c>
      <c r="P3380">
        <v>0</v>
      </c>
      <c r="Q3380">
        <v>0</v>
      </c>
    </row>
    <row r="3381" spans="1:17">
      <c r="A3381" t="s">
        <v>3396</v>
      </c>
      <c r="B3381">
        <v>0.73592000000000002</v>
      </c>
      <c r="C3381">
        <v>3.2925</v>
      </c>
      <c r="D3381">
        <v>1.53651</v>
      </c>
      <c r="E3381">
        <v>1.0452900000000001</v>
      </c>
      <c r="F3381">
        <v>0.22003800000000001</v>
      </c>
      <c r="G3381">
        <v>1.32911</v>
      </c>
      <c r="H3381">
        <v>2.36991</v>
      </c>
      <c r="I3381">
        <v>0.18124799999999999</v>
      </c>
      <c r="J3381">
        <v>1.06385</v>
      </c>
      <c r="K3381">
        <v>1.77013</v>
      </c>
      <c r="L3381">
        <v>1.7873300000000001</v>
      </c>
      <c r="M3381">
        <v>1.65774</v>
      </c>
      <c r="N3381">
        <v>0.145237</v>
      </c>
      <c r="O3381">
        <v>46.629899999999999</v>
      </c>
      <c r="P3381">
        <v>4.0604899999999997</v>
      </c>
      <c r="Q3381">
        <v>0.23175799999999999</v>
      </c>
    </row>
    <row r="3382" spans="1:17">
      <c r="A3382" t="s">
        <v>3397</v>
      </c>
      <c r="B3382">
        <v>1.4697100000000001</v>
      </c>
      <c r="C3382">
        <v>1.14463</v>
      </c>
      <c r="D3382">
        <v>3.8254299999999999</v>
      </c>
      <c r="E3382">
        <v>0.89444500000000005</v>
      </c>
      <c r="F3382">
        <v>0.28455799999999998</v>
      </c>
      <c r="G3382">
        <v>2.64</v>
      </c>
      <c r="H3382">
        <v>1.5012399999999999</v>
      </c>
      <c r="I3382">
        <v>0.35464200000000001</v>
      </c>
      <c r="J3382">
        <v>3.2628400000000002</v>
      </c>
      <c r="K3382">
        <v>0.60914999999999997</v>
      </c>
      <c r="L3382">
        <v>1.7173099999999999</v>
      </c>
      <c r="M3382">
        <v>2.22099</v>
      </c>
      <c r="N3382">
        <v>0.84135499999999996</v>
      </c>
      <c r="O3382">
        <v>7.8948900000000002</v>
      </c>
      <c r="P3382">
        <v>1.536</v>
      </c>
      <c r="Q3382">
        <v>0.80284999999999995</v>
      </c>
    </row>
    <row r="3383" spans="1:17">
      <c r="A3383" t="s">
        <v>3398</v>
      </c>
      <c r="B3383">
        <v>0.136271</v>
      </c>
      <c r="C3383">
        <v>0</v>
      </c>
      <c r="D3383">
        <v>0.15489800000000001</v>
      </c>
      <c r="E3383">
        <v>4.8735300000000002E-2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</row>
    <row r="3384" spans="1:17">
      <c r="A3384" t="s">
        <v>3399</v>
      </c>
      <c r="B3384">
        <v>0</v>
      </c>
      <c r="C3384">
        <v>0.23569000000000001</v>
      </c>
      <c r="D3384">
        <v>0.180869</v>
      </c>
      <c r="E3384">
        <v>0.28849900000000001</v>
      </c>
      <c r="F3384">
        <v>0.22267200000000001</v>
      </c>
      <c r="G3384">
        <v>1.6406199999999999E-2</v>
      </c>
      <c r="H3384">
        <v>6.5831500000000001E-2</v>
      </c>
      <c r="I3384">
        <v>9.03645E-2</v>
      </c>
      <c r="J3384">
        <v>0.192134</v>
      </c>
      <c r="K3384">
        <v>0.22708100000000001</v>
      </c>
      <c r="L3384">
        <v>0.29173300000000002</v>
      </c>
      <c r="M3384">
        <v>0.28342200000000001</v>
      </c>
      <c r="N3384">
        <v>5.1262500000000003E-2</v>
      </c>
      <c r="O3384">
        <v>0.11262</v>
      </c>
      <c r="P3384">
        <v>6.7043000000000005E-2</v>
      </c>
      <c r="Q3384">
        <v>3.2849200000000002E-3</v>
      </c>
    </row>
    <row r="3385" spans="1:17">
      <c r="A3385" t="s">
        <v>3400</v>
      </c>
      <c r="B3385">
        <v>0.38030199999999997</v>
      </c>
      <c r="C3385">
        <v>0.29784500000000003</v>
      </c>
      <c r="D3385">
        <v>0.78725699999999998</v>
      </c>
      <c r="E3385">
        <v>0.468416</v>
      </c>
      <c r="F3385">
        <v>1.59884</v>
      </c>
      <c r="G3385">
        <v>0.95366300000000004</v>
      </c>
      <c r="H3385">
        <v>0.28013700000000002</v>
      </c>
      <c r="I3385">
        <v>0.19015599999999999</v>
      </c>
      <c r="J3385">
        <v>0.23535200000000001</v>
      </c>
      <c r="K3385">
        <v>0.98023800000000005</v>
      </c>
      <c r="L3385">
        <v>0.26141999999999999</v>
      </c>
      <c r="M3385">
        <v>1.03291</v>
      </c>
      <c r="N3385">
        <v>1.03111</v>
      </c>
      <c r="O3385">
        <v>0.98026199999999997</v>
      </c>
      <c r="P3385">
        <v>0.71492999999999995</v>
      </c>
      <c r="Q3385">
        <v>0.543686</v>
      </c>
    </row>
    <row r="3386" spans="1:17">
      <c r="A3386" t="s">
        <v>3401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4.1798299999999999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</row>
    <row r="3387" spans="1:17">
      <c r="A3387" t="s">
        <v>3402</v>
      </c>
      <c r="B3387">
        <v>0</v>
      </c>
      <c r="C3387">
        <v>0.47496500000000003</v>
      </c>
      <c r="D3387">
        <v>0.98926499999999995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</row>
    <row r="3388" spans="1:17">
      <c r="A3388" t="s">
        <v>3403</v>
      </c>
      <c r="B3388">
        <v>0.41054600000000002</v>
      </c>
      <c r="C3388">
        <v>0.74223799999999995</v>
      </c>
      <c r="D3388">
        <v>6.5267599999999995E-2</v>
      </c>
      <c r="E3388">
        <v>0.30939100000000003</v>
      </c>
      <c r="F3388">
        <v>7.5637999999999997E-2</v>
      </c>
      <c r="G3388">
        <v>0.177122</v>
      </c>
      <c r="H3388">
        <v>0.26824900000000002</v>
      </c>
      <c r="I3388">
        <v>0</v>
      </c>
      <c r="J3388">
        <v>0.158164</v>
      </c>
      <c r="K3388">
        <v>0</v>
      </c>
      <c r="L3388">
        <v>5.06705E-2</v>
      </c>
      <c r="M3388">
        <v>0.31713400000000003</v>
      </c>
      <c r="N3388">
        <v>0</v>
      </c>
      <c r="O3388">
        <v>3.3118500000000002</v>
      </c>
      <c r="P3388">
        <v>0.39610299999999998</v>
      </c>
      <c r="Q3388">
        <v>0</v>
      </c>
    </row>
    <row r="3389" spans="1:17">
      <c r="A3389" t="s">
        <v>3404</v>
      </c>
      <c r="B3389">
        <v>0</v>
      </c>
      <c r="C3389">
        <v>0</v>
      </c>
      <c r="D3389">
        <v>3.4536199999999999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</row>
    <row r="3390" spans="1:17">
      <c r="A3390" t="s">
        <v>3405</v>
      </c>
      <c r="B3390">
        <v>0.92117499999999997</v>
      </c>
      <c r="C3390">
        <v>2.03186</v>
      </c>
      <c r="D3390">
        <v>0</v>
      </c>
      <c r="E3390">
        <v>0.46065899999999999</v>
      </c>
      <c r="F3390">
        <v>0.96667999999999998</v>
      </c>
      <c r="G3390">
        <v>1.5733999999999999</v>
      </c>
      <c r="H3390">
        <v>0.78951099999999996</v>
      </c>
      <c r="I3390">
        <v>5.4340900000000003</v>
      </c>
      <c r="J3390">
        <v>0</v>
      </c>
      <c r="K3390">
        <v>1.03511</v>
      </c>
      <c r="L3390">
        <v>1.4967600000000001</v>
      </c>
      <c r="M3390">
        <v>0.694075</v>
      </c>
      <c r="N3390">
        <v>0</v>
      </c>
      <c r="O3390">
        <v>1.4994499999999999</v>
      </c>
      <c r="P3390">
        <v>0.751332</v>
      </c>
      <c r="Q3390">
        <v>0</v>
      </c>
    </row>
    <row r="3391" spans="1:17">
      <c r="A3391" t="s">
        <v>3406</v>
      </c>
      <c r="B3391">
        <v>0</v>
      </c>
      <c r="C3391">
        <v>0</v>
      </c>
      <c r="D3391">
        <v>1.85307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0.51586500000000002</v>
      </c>
      <c r="P3391">
        <v>0</v>
      </c>
      <c r="Q3391">
        <v>0</v>
      </c>
    </row>
    <row r="3392" spans="1:17">
      <c r="A3392" t="s">
        <v>3407</v>
      </c>
      <c r="B3392">
        <v>7.1632799999999996E-2</v>
      </c>
      <c r="C3392">
        <v>2.9268700000000002E-2</v>
      </c>
      <c r="D3392">
        <v>2.7905899999999999E-3</v>
      </c>
      <c r="E3392">
        <v>6.5184900000000004E-2</v>
      </c>
      <c r="F3392">
        <v>3.3372499999999999E-2</v>
      </c>
      <c r="G3392">
        <v>0</v>
      </c>
      <c r="H3392">
        <v>0</v>
      </c>
      <c r="I3392">
        <v>1.8467399999999999E-3</v>
      </c>
      <c r="J3392">
        <v>5.6835999999999998E-2</v>
      </c>
      <c r="K3392">
        <v>5.0173500000000003E-2</v>
      </c>
      <c r="L3392">
        <v>2.2967500000000002E-3</v>
      </c>
      <c r="M3392">
        <v>0</v>
      </c>
      <c r="N3392">
        <v>0</v>
      </c>
      <c r="O3392">
        <v>9.6573000000000006E-2</v>
      </c>
      <c r="P3392">
        <v>0</v>
      </c>
      <c r="Q3392">
        <v>2.4416299999999998E-2</v>
      </c>
    </row>
    <row r="3393" spans="1:17">
      <c r="A3393" t="s">
        <v>3408</v>
      </c>
      <c r="B3393">
        <v>0</v>
      </c>
      <c r="C3393">
        <v>0</v>
      </c>
      <c r="D3393">
        <v>0.10492899999999999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7.6434000000000002E-2</v>
      </c>
      <c r="P3393">
        <v>0</v>
      </c>
      <c r="Q3393">
        <v>0</v>
      </c>
    </row>
    <row r="3394" spans="1:17">
      <c r="A3394" t="s">
        <v>3409</v>
      </c>
      <c r="B3394">
        <v>0</v>
      </c>
      <c r="C3394">
        <v>3.2843700000000003E-2</v>
      </c>
      <c r="D3394">
        <v>0</v>
      </c>
      <c r="E3394">
        <v>0</v>
      </c>
      <c r="F3394">
        <v>0</v>
      </c>
      <c r="G3394">
        <v>3.6579599999999997E-2</v>
      </c>
      <c r="H3394">
        <v>0.18409900000000001</v>
      </c>
      <c r="I3394">
        <v>0</v>
      </c>
      <c r="J3394">
        <v>0</v>
      </c>
      <c r="K3394">
        <v>0</v>
      </c>
      <c r="L3394">
        <v>1.35511E-2</v>
      </c>
      <c r="M3394">
        <v>0.26027499999999998</v>
      </c>
      <c r="N3394">
        <v>0</v>
      </c>
      <c r="O3394">
        <v>3.50874</v>
      </c>
      <c r="P3394">
        <v>4.4844200000000001E-2</v>
      </c>
      <c r="Q3394">
        <v>0</v>
      </c>
    </row>
    <row r="3395" spans="1:17">
      <c r="A3395" t="s">
        <v>3410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4.5694900000000001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5.9241000000000002E-2</v>
      </c>
      <c r="P3395">
        <v>0</v>
      </c>
      <c r="Q3395">
        <v>0</v>
      </c>
    </row>
    <row r="3396" spans="1:17">
      <c r="A3396" t="s">
        <v>3411</v>
      </c>
      <c r="B3396">
        <v>0.162937</v>
      </c>
      <c r="C3396">
        <v>0.90495999999999999</v>
      </c>
      <c r="D3396">
        <v>2.1070600000000002</v>
      </c>
      <c r="E3396">
        <v>1.8342000000000001</v>
      </c>
      <c r="F3396">
        <v>0.96420499999999998</v>
      </c>
      <c r="G3396">
        <v>0</v>
      </c>
      <c r="H3396">
        <v>1.8265899999999999</v>
      </c>
      <c r="I3396">
        <v>0</v>
      </c>
      <c r="J3396">
        <v>0.19534499999999999</v>
      </c>
      <c r="K3396">
        <v>0.260378</v>
      </c>
      <c r="L3396">
        <v>1.12784</v>
      </c>
      <c r="M3396">
        <v>0.342115</v>
      </c>
      <c r="N3396">
        <v>0</v>
      </c>
      <c r="O3396">
        <v>2.1875900000000001</v>
      </c>
      <c r="P3396">
        <v>0.67856000000000005</v>
      </c>
      <c r="Q3396">
        <v>0</v>
      </c>
    </row>
    <row r="3397" spans="1:17">
      <c r="A3397" t="s">
        <v>3412</v>
      </c>
      <c r="B3397">
        <v>0</v>
      </c>
      <c r="C3397">
        <v>1.5796699999999999</v>
      </c>
      <c r="D3397">
        <v>3.7252999999999998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1.3136300000000001</v>
      </c>
      <c r="Q3397">
        <v>0</v>
      </c>
    </row>
    <row r="3398" spans="1:17">
      <c r="A3398" t="s">
        <v>3413</v>
      </c>
      <c r="B3398">
        <v>0</v>
      </c>
      <c r="C3398">
        <v>0</v>
      </c>
      <c r="D3398">
        <v>1.8814200000000001</v>
      </c>
      <c r="E3398">
        <v>0</v>
      </c>
      <c r="F3398">
        <v>0</v>
      </c>
      <c r="G3398">
        <v>0</v>
      </c>
      <c r="H3398">
        <v>0.100245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0.572272</v>
      </c>
      <c r="P3398">
        <v>0</v>
      </c>
      <c r="Q3398">
        <v>0</v>
      </c>
    </row>
    <row r="3399" spans="1:17">
      <c r="A3399" t="s">
        <v>3414</v>
      </c>
      <c r="B3399">
        <v>0.27832299999999999</v>
      </c>
      <c r="C3399">
        <v>1.76614</v>
      </c>
      <c r="D3399">
        <v>0.59274700000000002</v>
      </c>
      <c r="E3399">
        <v>0.53692399999999996</v>
      </c>
      <c r="F3399">
        <v>0.25152999999999998</v>
      </c>
      <c r="G3399">
        <v>0.12559100000000001</v>
      </c>
      <c r="H3399">
        <v>0.25374999999999998</v>
      </c>
      <c r="I3399">
        <v>0.181002</v>
      </c>
      <c r="J3399">
        <v>0.32272699999999999</v>
      </c>
      <c r="K3399">
        <v>0.37644499999999997</v>
      </c>
      <c r="L3399">
        <v>0.45053199999999999</v>
      </c>
      <c r="M3399">
        <v>0.25288500000000003</v>
      </c>
      <c r="N3399">
        <v>1.49129E-2</v>
      </c>
      <c r="O3399">
        <v>0.189022</v>
      </c>
      <c r="P3399">
        <v>0.276974</v>
      </c>
      <c r="Q3399">
        <v>0.60440400000000005</v>
      </c>
    </row>
    <row r="3400" spans="1:17">
      <c r="A3400" t="s">
        <v>3415</v>
      </c>
      <c r="B3400">
        <v>0</v>
      </c>
      <c r="C3400">
        <v>0.75234000000000001</v>
      </c>
      <c r="D3400">
        <v>27.055700000000002</v>
      </c>
      <c r="E3400">
        <v>0</v>
      </c>
      <c r="F3400">
        <v>1.64161</v>
      </c>
      <c r="G3400">
        <v>1.4206700000000001</v>
      </c>
      <c r="H3400">
        <v>0</v>
      </c>
      <c r="I3400">
        <v>0</v>
      </c>
      <c r="J3400">
        <v>0.80038799999999999</v>
      </c>
      <c r="K3400">
        <v>0</v>
      </c>
      <c r="L3400">
        <v>1.7864</v>
      </c>
      <c r="M3400">
        <v>2.7436500000000001</v>
      </c>
      <c r="N3400">
        <v>0</v>
      </c>
      <c r="O3400">
        <v>1.3025899999999999</v>
      </c>
      <c r="P3400">
        <v>0</v>
      </c>
      <c r="Q3400">
        <v>0</v>
      </c>
    </row>
    <row r="3401" spans="1:17">
      <c r="A3401" t="s">
        <v>3416</v>
      </c>
      <c r="B3401">
        <v>1.3656999999999999</v>
      </c>
      <c r="C3401">
        <v>14.9977</v>
      </c>
      <c r="D3401">
        <v>0.89817199999999997</v>
      </c>
      <c r="E3401">
        <v>2.8259500000000002</v>
      </c>
      <c r="F3401">
        <v>1.23224</v>
      </c>
      <c r="G3401">
        <v>1.2693700000000001</v>
      </c>
      <c r="H3401">
        <v>4.7359200000000001</v>
      </c>
      <c r="I3401">
        <v>2.8482099999999999</v>
      </c>
      <c r="J3401">
        <v>1.2248600000000001</v>
      </c>
      <c r="K3401">
        <v>53.539700000000003</v>
      </c>
      <c r="L3401">
        <v>1.63974</v>
      </c>
      <c r="M3401">
        <v>2.26999</v>
      </c>
      <c r="N3401">
        <v>0</v>
      </c>
      <c r="O3401">
        <v>4.8140400000000003</v>
      </c>
      <c r="P3401">
        <v>10.4823</v>
      </c>
      <c r="Q3401">
        <v>1.40191</v>
      </c>
    </row>
    <row r="3402" spans="1:17">
      <c r="A3402" t="s">
        <v>3417</v>
      </c>
      <c r="B3402">
        <v>0.27683400000000002</v>
      </c>
      <c r="C3402">
        <v>2.4306000000000001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0.141958</v>
      </c>
      <c r="L3402">
        <v>0.121281</v>
      </c>
      <c r="M3402">
        <v>3.3705699999999998E-2</v>
      </c>
      <c r="N3402">
        <v>0</v>
      </c>
      <c r="O3402">
        <v>0</v>
      </c>
      <c r="P3402">
        <v>0</v>
      </c>
      <c r="Q3402">
        <v>0</v>
      </c>
    </row>
    <row r="3403" spans="1:17">
      <c r="A3403" t="s">
        <v>3418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50.782800000000002</v>
      </c>
      <c r="P3403">
        <v>0</v>
      </c>
      <c r="Q3403">
        <v>0</v>
      </c>
    </row>
    <row r="3404" spans="1:17">
      <c r="A3404" t="s">
        <v>3419</v>
      </c>
      <c r="B3404">
        <v>0</v>
      </c>
      <c r="C3404">
        <v>0</v>
      </c>
      <c r="D3404">
        <v>0</v>
      </c>
      <c r="E3404">
        <v>0.194386</v>
      </c>
      <c r="F3404">
        <v>0</v>
      </c>
      <c r="G3404">
        <v>0</v>
      </c>
      <c r="H3404">
        <v>0</v>
      </c>
      <c r="I3404">
        <v>0</v>
      </c>
      <c r="J3404">
        <v>3.21462</v>
      </c>
      <c r="K3404">
        <v>0</v>
      </c>
      <c r="L3404">
        <v>0.137097</v>
      </c>
      <c r="M3404">
        <v>1.6579900000000001</v>
      </c>
      <c r="N3404">
        <v>0.47992200000000002</v>
      </c>
      <c r="O3404">
        <v>0</v>
      </c>
      <c r="P3404">
        <v>9.0661500000000004</v>
      </c>
      <c r="Q3404">
        <v>0.33617000000000002</v>
      </c>
    </row>
    <row r="3405" spans="1:17">
      <c r="A3405" t="s">
        <v>3420</v>
      </c>
      <c r="B3405">
        <v>0</v>
      </c>
      <c r="C3405">
        <v>0</v>
      </c>
      <c r="D3405">
        <v>1.5446200000000001</v>
      </c>
      <c r="E3405">
        <v>0</v>
      </c>
      <c r="F3405">
        <v>0</v>
      </c>
      <c r="G3405">
        <v>0.95633400000000002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0.72508899999999998</v>
      </c>
      <c r="P3405">
        <v>0</v>
      </c>
      <c r="Q3405">
        <v>0</v>
      </c>
    </row>
    <row r="3406" spans="1:17">
      <c r="A3406" t="s">
        <v>3421</v>
      </c>
      <c r="B3406">
        <v>0</v>
      </c>
      <c r="C3406">
        <v>16.9316</v>
      </c>
      <c r="D3406">
        <v>0.108011</v>
      </c>
      <c r="E3406">
        <v>2.9147500000000002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1.8563400000000001</v>
      </c>
      <c r="M3406">
        <v>0</v>
      </c>
      <c r="N3406">
        <v>0</v>
      </c>
      <c r="O3406">
        <v>0</v>
      </c>
      <c r="P3406">
        <v>0</v>
      </c>
      <c r="Q3406">
        <v>0</v>
      </c>
    </row>
    <row r="3407" spans="1:17">
      <c r="A3407" t="s">
        <v>3422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0.88159900000000002</v>
      </c>
      <c r="H3407">
        <v>0</v>
      </c>
      <c r="I3407">
        <v>0</v>
      </c>
      <c r="J3407">
        <v>9.4701499999999994E-2</v>
      </c>
      <c r="K3407">
        <v>11.907999999999999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0.449102</v>
      </c>
    </row>
    <row r="3408" spans="1:17">
      <c r="A3408" t="s">
        <v>3423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</row>
    <row r="3409" spans="1:17">
      <c r="A3409" t="s">
        <v>3424</v>
      </c>
      <c r="B3409">
        <v>0.14507600000000001</v>
      </c>
      <c r="C3409">
        <v>0</v>
      </c>
      <c r="D3409">
        <v>0</v>
      </c>
      <c r="E3409">
        <v>0</v>
      </c>
      <c r="F3409">
        <v>3.1130100000000001</v>
      </c>
      <c r="G3409">
        <v>0</v>
      </c>
      <c r="H3409">
        <v>3.7014300000000002</v>
      </c>
      <c r="I3409">
        <v>0</v>
      </c>
      <c r="J3409">
        <v>8.4375499999999999</v>
      </c>
      <c r="K3409">
        <v>0</v>
      </c>
      <c r="L3409">
        <v>6.2024500000000003E-2</v>
      </c>
      <c r="M3409">
        <v>5.9852000000000002E-2</v>
      </c>
      <c r="N3409">
        <v>0</v>
      </c>
      <c r="O3409">
        <v>6.53871</v>
      </c>
      <c r="P3409">
        <v>0</v>
      </c>
      <c r="Q3409">
        <v>0</v>
      </c>
    </row>
    <row r="3410" spans="1:17">
      <c r="A3410" t="s">
        <v>3425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0.20519799999999999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</row>
    <row r="3411" spans="1:17">
      <c r="A3411" t="s">
        <v>3426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0.42721199999999998</v>
      </c>
      <c r="I3411">
        <v>0</v>
      </c>
      <c r="J3411">
        <v>1.5277400000000001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</row>
    <row r="3412" spans="1:17">
      <c r="A3412" t="s">
        <v>3427</v>
      </c>
      <c r="B3412">
        <v>4.0946199999999999</v>
      </c>
      <c r="C3412">
        <v>2.0702600000000002</v>
      </c>
      <c r="D3412">
        <v>120.70699999999999</v>
      </c>
      <c r="E3412">
        <v>0</v>
      </c>
      <c r="F3412">
        <v>5.62941</v>
      </c>
      <c r="G3412">
        <v>0</v>
      </c>
      <c r="H3412">
        <v>7.2838099999999999</v>
      </c>
      <c r="I3412">
        <v>0.45433800000000002</v>
      </c>
      <c r="J3412">
        <v>71.798199999999994</v>
      </c>
      <c r="K3412">
        <v>0</v>
      </c>
      <c r="L3412">
        <v>13.2643</v>
      </c>
      <c r="M3412">
        <v>221.48699999999999</v>
      </c>
      <c r="N3412">
        <v>0</v>
      </c>
      <c r="O3412">
        <v>41.0276</v>
      </c>
      <c r="P3412">
        <v>8.6336099999999991</v>
      </c>
      <c r="Q3412">
        <v>2.67862</v>
      </c>
    </row>
    <row r="3413" spans="1:17">
      <c r="A3413" t="s">
        <v>3428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53.48</v>
      </c>
      <c r="P3413">
        <v>0</v>
      </c>
      <c r="Q3413">
        <v>0</v>
      </c>
    </row>
    <row r="3414" spans="1:17">
      <c r="A3414" t="s">
        <v>3429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7.0213999999999999</v>
      </c>
      <c r="O3414">
        <v>0</v>
      </c>
      <c r="P3414">
        <v>0</v>
      </c>
      <c r="Q3414">
        <v>0</v>
      </c>
    </row>
    <row r="3415" spans="1:17">
      <c r="A3415" t="s">
        <v>3430</v>
      </c>
      <c r="B3415">
        <v>0.30981199999999998</v>
      </c>
      <c r="C3415">
        <v>0</v>
      </c>
      <c r="D3415">
        <v>0</v>
      </c>
      <c r="E3415">
        <v>0</v>
      </c>
      <c r="F3415">
        <v>9.2652099999999997</v>
      </c>
      <c r="G3415">
        <v>0</v>
      </c>
      <c r="H3415">
        <v>0</v>
      </c>
      <c r="I3415">
        <v>0</v>
      </c>
      <c r="J3415">
        <v>36.44</v>
      </c>
      <c r="K3415">
        <v>0</v>
      </c>
      <c r="L3415">
        <v>0</v>
      </c>
      <c r="M3415">
        <v>1.1794100000000001</v>
      </c>
      <c r="N3415">
        <v>0</v>
      </c>
      <c r="O3415">
        <v>0</v>
      </c>
      <c r="P3415">
        <v>0</v>
      </c>
      <c r="Q3415">
        <v>0</v>
      </c>
    </row>
    <row r="3416" spans="1:17">
      <c r="A3416" t="s">
        <v>3431</v>
      </c>
      <c r="B3416">
        <v>0</v>
      </c>
      <c r="C3416">
        <v>0</v>
      </c>
      <c r="D3416">
        <v>0</v>
      </c>
      <c r="E3416">
        <v>1.22275</v>
      </c>
      <c r="F3416">
        <v>0</v>
      </c>
      <c r="G3416">
        <v>14.4763</v>
      </c>
      <c r="H3416">
        <v>0</v>
      </c>
      <c r="I3416">
        <v>3.38998</v>
      </c>
      <c r="J3416">
        <v>0</v>
      </c>
      <c r="K3416">
        <v>0</v>
      </c>
      <c r="L3416">
        <v>0</v>
      </c>
      <c r="M3416">
        <v>1.6598900000000001</v>
      </c>
      <c r="N3416">
        <v>0</v>
      </c>
      <c r="O3416">
        <v>0</v>
      </c>
      <c r="P3416">
        <v>1.2396499999999999</v>
      </c>
      <c r="Q3416">
        <v>0</v>
      </c>
    </row>
    <row r="3417" spans="1:17">
      <c r="A3417" t="s">
        <v>3432</v>
      </c>
      <c r="B3417">
        <v>4.5022500000000001</v>
      </c>
      <c r="C3417">
        <v>10.018599999999999</v>
      </c>
      <c r="D3417">
        <v>17.499099999999999</v>
      </c>
      <c r="E3417">
        <v>7.5659999999999998</v>
      </c>
      <c r="F3417">
        <v>8.54908</v>
      </c>
      <c r="G3417">
        <v>25.872399999999999</v>
      </c>
      <c r="H3417">
        <v>11.422000000000001</v>
      </c>
      <c r="I3417">
        <v>7.9606500000000002</v>
      </c>
      <c r="J3417">
        <v>5.9872399999999999</v>
      </c>
      <c r="K3417">
        <v>14.6183</v>
      </c>
      <c r="L3417">
        <v>5.5922999999999998</v>
      </c>
      <c r="M3417">
        <v>5.8210800000000003</v>
      </c>
      <c r="N3417">
        <v>9.1909700000000001</v>
      </c>
      <c r="O3417">
        <v>7.4853199999999998</v>
      </c>
      <c r="P3417">
        <v>10.7454</v>
      </c>
      <c r="Q3417">
        <v>5.6003299999999996</v>
      </c>
    </row>
    <row r="3418" spans="1:17">
      <c r="A3418" t="s">
        <v>3433</v>
      </c>
      <c r="B3418">
        <v>24.747499999999999</v>
      </c>
      <c r="C3418">
        <v>26.058199999999999</v>
      </c>
      <c r="D3418">
        <v>8.05532</v>
      </c>
      <c r="E3418">
        <v>19.2727</v>
      </c>
      <c r="F3418">
        <v>17.9894</v>
      </c>
      <c r="G3418">
        <v>24.337399999999999</v>
      </c>
      <c r="H3418">
        <v>26.325600000000001</v>
      </c>
      <c r="I3418">
        <v>23.235900000000001</v>
      </c>
      <c r="J3418">
        <v>9.0538699999999999</v>
      </c>
      <c r="K3418">
        <v>18.394200000000001</v>
      </c>
      <c r="L3418">
        <v>20.934200000000001</v>
      </c>
      <c r="M3418">
        <v>20.902699999999999</v>
      </c>
      <c r="N3418">
        <v>11.5459</v>
      </c>
      <c r="O3418">
        <v>22.9313</v>
      </c>
      <c r="P3418">
        <v>26.995100000000001</v>
      </c>
      <c r="Q3418">
        <v>14.701599999999999</v>
      </c>
    </row>
    <row r="3419" spans="1:17">
      <c r="A3419" t="s">
        <v>3434</v>
      </c>
      <c r="B3419">
        <v>37.221899999999998</v>
      </c>
      <c r="C3419">
        <v>53.845199999999998</v>
      </c>
      <c r="D3419">
        <v>51.055700000000002</v>
      </c>
      <c r="E3419">
        <v>23.154499999999999</v>
      </c>
      <c r="F3419">
        <v>23.709199999999999</v>
      </c>
      <c r="G3419">
        <v>7.5683299999999996</v>
      </c>
      <c r="H3419">
        <v>15.1022</v>
      </c>
      <c r="I3419">
        <v>3.8434699999999999</v>
      </c>
      <c r="J3419">
        <v>44.950699999999998</v>
      </c>
      <c r="K3419">
        <v>43.454999999999998</v>
      </c>
      <c r="L3419">
        <v>67.289000000000001</v>
      </c>
      <c r="M3419">
        <v>14.1228</v>
      </c>
      <c r="N3419">
        <v>3.59538</v>
      </c>
      <c r="O3419">
        <v>39.968699999999998</v>
      </c>
      <c r="P3419">
        <v>24.727699999999999</v>
      </c>
      <c r="Q3419">
        <v>72.004199999999997</v>
      </c>
    </row>
    <row r="3420" spans="1:17">
      <c r="A3420" t="s">
        <v>3435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4.6215500000000003E-3</v>
      </c>
      <c r="M3420">
        <v>0.34456100000000001</v>
      </c>
      <c r="N3420">
        <v>0</v>
      </c>
      <c r="O3420">
        <v>0</v>
      </c>
      <c r="P3420">
        <v>4.1150699999999998E-2</v>
      </c>
      <c r="Q3420">
        <v>0</v>
      </c>
    </row>
    <row r="3421" spans="1:17">
      <c r="A3421" t="s">
        <v>3436</v>
      </c>
      <c r="B3421">
        <v>0.31444299999999997</v>
      </c>
      <c r="C3421">
        <v>0.46639799999999998</v>
      </c>
      <c r="D3421">
        <v>0.52475499999999997</v>
      </c>
      <c r="E3421">
        <v>6.35632E-2</v>
      </c>
      <c r="F3421">
        <v>9.5902000000000001E-3</v>
      </c>
      <c r="G3421">
        <v>0.10603</v>
      </c>
      <c r="H3421">
        <v>0.44120500000000001</v>
      </c>
      <c r="I3421">
        <v>0.14577399999999999</v>
      </c>
      <c r="J3421">
        <v>0</v>
      </c>
      <c r="K3421">
        <v>0.229578</v>
      </c>
      <c r="L3421">
        <v>0.27940500000000001</v>
      </c>
      <c r="M3421">
        <v>1.09571</v>
      </c>
      <c r="N3421">
        <v>6.6477499999999995E-2</v>
      </c>
      <c r="O3421">
        <v>4.1898900000000003E-2</v>
      </c>
      <c r="P3421">
        <v>0.108069</v>
      </c>
      <c r="Q3421">
        <v>5.1553500000000002E-2</v>
      </c>
    </row>
    <row r="3422" spans="1:17">
      <c r="A3422" t="s">
        <v>3437</v>
      </c>
      <c r="B3422">
        <v>0</v>
      </c>
      <c r="C3422">
        <v>0</v>
      </c>
      <c r="D3422">
        <v>0</v>
      </c>
      <c r="E3422">
        <v>2.9613799999999999E-2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2.3115900000000002E-2</v>
      </c>
      <c r="P3422">
        <v>0</v>
      </c>
      <c r="Q3422">
        <v>0</v>
      </c>
    </row>
    <row r="3423" spans="1:17">
      <c r="A3423" t="s">
        <v>3438</v>
      </c>
      <c r="B3423">
        <v>0</v>
      </c>
      <c r="C3423">
        <v>0.50792499999999996</v>
      </c>
      <c r="D3423">
        <v>0</v>
      </c>
      <c r="E3423">
        <v>0</v>
      </c>
      <c r="F3423">
        <v>14.73</v>
      </c>
      <c r="G3423">
        <v>0</v>
      </c>
      <c r="H3423">
        <v>4.9919399999999996</v>
      </c>
      <c r="I3423">
        <v>0</v>
      </c>
      <c r="J3423">
        <v>0</v>
      </c>
      <c r="K3423">
        <v>0</v>
      </c>
      <c r="L3423">
        <v>0</v>
      </c>
      <c r="M3423">
        <v>1.0477700000000001</v>
      </c>
      <c r="N3423">
        <v>0</v>
      </c>
      <c r="O3423">
        <v>1.0842499999999999</v>
      </c>
      <c r="P3423">
        <v>0</v>
      </c>
      <c r="Q3423">
        <v>0</v>
      </c>
    </row>
    <row r="3424" spans="1:17">
      <c r="A3424" t="s">
        <v>3439</v>
      </c>
      <c r="B3424">
        <v>1.76309</v>
      </c>
      <c r="C3424">
        <v>31.764700000000001</v>
      </c>
      <c r="D3424">
        <v>0.70336100000000001</v>
      </c>
      <c r="E3424">
        <v>19.497299999999999</v>
      </c>
      <c r="F3424">
        <v>0</v>
      </c>
      <c r="G3424">
        <v>0</v>
      </c>
      <c r="H3424">
        <v>0.521065</v>
      </c>
      <c r="I3424">
        <v>0</v>
      </c>
      <c r="J3424">
        <v>0</v>
      </c>
      <c r="K3424">
        <v>21.737100000000002</v>
      </c>
      <c r="L3424">
        <v>33.877499999999998</v>
      </c>
      <c r="M3424">
        <v>0</v>
      </c>
      <c r="N3424">
        <v>0</v>
      </c>
      <c r="O3424">
        <v>0.52932500000000005</v>
      </c>
      <c r="P3424">
        <v>7.5024199999999999</v>
      </c>
      <c r="Q3424">
        <v>0</v>
      </c>
    </row>
    <row r="3425" spans="1:17">
      <c r="A3425" t="s">
        <v>3440</v>
      </c>
      <c r="B3425">
        <v>0.41055399999999997</v>
      </c>
      <c r="C3425">
        <v>0.983012</v>
      </c>
      <c r="D3425">
        <v>1.3757900000000001</v>
      </c>
      <c r="E3425">
        <v>1.1588799999999999</v>
      </c>
      <c r="F3425">
        <v>0.30054199999999998</v>
      </c>
      <c r="G3425">
        <v>1.0412300000000001</v>
      </c>
      <c r="H3425">
        <v>0.99625799999999998</v>
      </c>
      <c r="I3425">
        <v>0.23916899999999999</v>
      </c>
      <c r="J3425">
        <v>0</v>
      </c>
      <c r="K3425">
        <v>0.70338400000000001</v>
      </c>
      <c r="L3425">
        <v>0.74656400000000001</v>
      </c>
      <c r="M3425">
        <v>0.274922</v>
      </c>
      <c r="N3425">
        <v>0</v>
      </c>
      <c r="O3425">
        <v>0.214004</v>
      </c>
      <c r="P3425">
        <v>0.437944</v>
      </c>
      <c r="Q3425">
        <v>2.3666800000000002E-2</v>
      </c>
    </row>
    <row r="3426" spans="1:17">
      <c r="A3426" t="s">
        <v>3441</v>
      </c>
      <c r="B3426">
        <v>4.31684</v>
      </c>
      <c r="C3426">
        <v>1.19597</v>
      </c>
      <c r="D3426">
        <v>16.772200000000002</v>
      </c>
      <c r="E3426">
        <v>0</v>
      </c>
      <c r="F3426">
        <v>0</v>
      </c>
      <c r="G3426">
        <v>0</v>
      </c>
      <c r="H3426">
        <v>0.16378999999999999</v>
      </c>
      <c r="I3426">
        <v>0</v>
      </c>
      <c r="J3426">
        <v>6.1918800000000003</v>
      </c>
      <c r="K3426">
        <v>1.0597000000000001</v>
      </c>
      <c r="L3426">
        <v>0.47227200000000003</v>
      </c>
      <c r="M3426">
        <v>0</v>
      </c>
      <c r="N3426">
        <v>0</v>
      </c>
      <c r="O3426">
        <v>28.5702</v>
      </c>
      <c r="P3426">
        <v>3.0543100000000001</v>
      </c>
      <c r="Q3426">
        <v>0</v>
      </c>
    </row>
    <row r="3427" spans="1:17">
      <c r="A3427" t="s">
        <v>3442</v>
      </c>
      <c r="B3427">
        <v>0</v>
      </c>
      <c r="C3427">
        <v>2.03478</v>
      </c>
      <c r="D3427">
        <v>62.650599999999997</v>
      </c>
      <c r="E3427">
        <v>0</v>
      </c>
      <c r="F3427">
        <v>8.4777000000000005E-2</v>
      </c>
      <c r="G3427">
        <v>0.30207200000000001</v>
      </c>
      <c r="H3427">
        <v>0</v>
      </c>
      <c r="I3427">
        <v>0</v>
      </c>
      <c r="J3427">
        <v>4.6542599999999998</v>
      </c>
      <c r="K3427">
        <v>0</v>
      </c>
      <c r="L3427">
        <v>6.1879499999999997E-2</v>
      </c>
      <c r="M3427">
        <v>0</v>
      </c>
      <c r="N3427">
        <v>0</v>
      </c>
      <c r="O3427">
        <v>0.37525500000000001</v>
      </c>
      <c r="P3427">
        <v>0</v>
      </c>
      <c r="Q3427">
        <v>0</v>
      </c>
    </row>
    <row r="3428" spans="1:17">
      <c r="A3428" t="s">
        <v>3443</v>
      </c>
      <c r="B3428">
        <v>0</v>
      </c>
      <c r="C3428">
        <v>8.4285000000000002E-3</v>
      </c>
      <c r="D3428">
        <v>0.246447</v>
      </c>
      <c r="E3428">
        <v>9.3389600000000003E-2</v>
      </c>
      <c r="F3428">
        <v>0</v>
      </c>
      <c r="G3428">
        <v>0</v>
      </c>
      <c r="H3428">
        <v>8.5072099999999998E-2</v>
      </c>
      <c r="I3428">
        <v>0</v>
      </c>
      <c r="J3428">
        <v>0</v>
      </c>
      <c r="K3428">
        <v>0</v>
      </c>
      <c r="L3428">
        <v>2.08652E-2</v>
      </c>
      <c r="M3428">
        <v>4.9430399999999999E-2</v>
      </c>
      <c r="N3428">
        <v>0</v>
      </c>
      <c r="O3428">
        <v>2.53634</v>
      </c>
      <c r="P3428">
        <v>6.3387499999999999E-2</v>
      </c>
      <c r="Q3428">
        <v>0</v>
      </c>
    </row>
    <row r="3429" spans="1:17">
      <c r="A3429" t="s">
        <v>3444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1.42747</v>
      </c>
      <c r="P3429">
        <v>0</v>
      </c>
      <c r="Q3429">
        <v>0</v>
      </c>
    </row>
    <row r="3430" spans="1:17">
      <c r="A3430" t="s">
        <v>3445</v>
      </c>
      <c r="B3430">
        <v>3.3131499999999998</v>
      </c>
      <c r="C3430">
        <v>13.4162</v>
      </c>
      <c r="D3430">
        <v>0</v>
      </c>
      <c r="E3430">
        <v>0</v>
      </c>
      <c r="F3430">
        <v>58.754100000000001</v>
      </c>
      <c r="G3430">
        <v>0</v>
      </c>
      <c r="H3430">
        <v>34.211799999999997</v>
      </c>
      <c r="I3430">
        <v>0</v>
      </c>
      <c r="J3430">
        <v>0</v>
      </c>
      <c r="K3430">
        <v>0</v>
      </c>
      <c r="L3430">
        <v>0</v>
      </c>
      <c r="M3430">
        <v>9.79603</v>
      </c>
      <c r="N3430">
        <v>2.625</v>
      </c>
      <c r="O3430">
        <v>22.4971</v>
      </c>
      <c r="P3430">
        <v>0</v>
      </c>
      <c r="Q3430">
        <v>8.3715499999999992</v>
      </c>
    </row>
    <row r="3431" spans="1:17">
      <c r="A3431" t="s">
        <v>3446</v>
      </c>
      <c r="B3431">
        <v>23.801100000000002</v>
      </c>
      <c r="C3431">
        <v>2.7168800000000002</v>
      </c>
      <c r="D3431">
        <v>8.0319099999999999</v>
      </c>
      <c r="E3431">
        <v>4.1391799999999996</v>
      </c>
      <c r="F3431">
        <v>0.71848199999999995</v>
      </c>
      <c r="G3431">
        <v>1.0833699999999999</v>
      </c>
      <c r="H3431">
        <v>2.6654</v>
      </c>
      <c r="I3431">
        <v>0.97418700000000003</v>
      </c>
      <c r="J3431">
        <v>0.47344399999999998</v>
      </c>
      <c r="K3431">
        <v>0.75206300000000004</v>
      </c>
      <c r="L3431">
        <v>1.3214999999999999</v>
      </c>
      <c r="M3431">
        <v>0.40174599999999999</v>
      </c>
      <c r="N3431">
        <v>0</v>
      </c>
      <c r="O3431">
        <v>0.47212799999999999</v>
      </c>
      <c r="P3431">
        <v>0.93049499999999996</v>
      </c>
      <c r="Q3431">
        <v>0.41607300000000003</v>
      </c>
    </row>
    <row r="3432" spans="1:17">
      <c r="A3432" t="s">
        <v>3447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2.29399</v>
      </c>
      <c r="Q3432">
        <v>0</v>
      </c>
    </row>
    <row r="3433" spans="1:17">
      <c r="A3433" t="s">
        <v>3448</v>
      </c>
      <c r="B3433">
        <v>0.32116299999999998</v>
      </c>
      <c r="C3433">
        <v>0</v>
      </c>
      <c r="D3433">
        <v>0</v>
      </c>
      <c r="E3433">
        <v>0</v>
      </c>
      <c r="F3433">
        <v>1.8642700000000001</v>
      </c>
      <c r="G3433">
        <v>0</v>
      </c>
      <c r="H3433">
        <v>6.2722499999999997</v>
      </c>
      <c r="I3433">
        <v>0.25821699999999997</v>
      </c>
      <c r="J3433">
        <v>2.0956100000000002</v>
      </c>
      <c r="K3433">
        <v>0</v>
      </c>
      <c r="L3433">
        <v>0.30676500000000001</v>
      </c>
      <c r="M3433">
        <v>0.58172999999999997</v>
      </c>
      <c r="N3433">
        <v>0.13500799999999999</v>
      </c>
      <c r="O3433">
        <v>1.3490200000000001</v>
      </c>
      <c r="P3433">
        <v>0</v>
      </c>
      <c r="Q3433">
        <v>0</v>
      </c>
    </row>
    <row r="3434" spans="1:17">
      <c r="A3434" t="s">
        <v>3449</v>
      </c>
      <c r="B3434">
        <v>0</v>
      </c>
      <c r="C3434">
        <v>9.3297000000000008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0.69383499999999998</v>
      </c>
      <c r="P3434">
        <v>0</v>
      </c>
      <c r="Q3434">
        <v>0</v>
      </c>
    </row>
    <row r="3435" spans="1:17">
      <c r="A3435" t="s">
        <v>3450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0.75009000000000003</v>
      </c>
      <c r="P3435">
        <v>0</v>
      </c>
      <c r="Q3435">
        <v>0</v>
      </c>
    </row>
    <row r="3436" spans="1:17">
      <c r="A3436" t="s">
        <v>3451</v>
      </c>
      <c r="B3436">
        <v>3.8667800000000002E-2</v>
      </c>
      <c r="C3436">
        <v>0.106906</v>
      </c>
      <c r="D3436">
        <v>0.35697699999999999</v>
      </c>
      <c r="E3436">
        <v>2.57573E-2</v>
      </c>
      <c r="F3436">
        <v>2.81461E-2</v>
      </c>
      <c r="G3436">
        <v>0.32155899999999998</v>
      </c>
      <c r="H3436">
        <v>4.7433999999999997E-2</v>
      </c>
      <c r="I3436">
        <v>1.14439E-2</v>
      </c>
      <c r="J3436">
        <v>2.09645E-2</v>
      </c>
      <c r="K3436">
        <v>2.6649800000000001E-2</v>
      </c>
      <c r="L3436">
        <v>5.3372000000000003E-2</v>
      </c>
      <c r="M3436">
        <v>2.37215E-2</v>
      </c>
      <c r="N3436">
        <v>0.124529</v>
      </c>
      <c r="O3436">
        <v>0.105197</v>
      </c>
      <c r="P3436">
        <v>0.350244</v>
      </c>
      <c r="Q3436">
        <v>5.4037000000000002E-2</v>
      </c>
    </row>
    <row r="3437" spans="1:17">
      <c r="A3437" t="s">
        <v>3452</v>
      </c>
      <c r="B3437">
        <v>0.87098399999999998</v>
      </c>
      <c r="C3437">
        <v>0.64428700000000005</v>
      </c>
      <c r="D3437">
        <v>0.28736200000000001</v>
      </c>
      <c r="E3437">
        <v>0.20424200000000001</v>
      </c>
      <c r="F3437">
        <v>0.754575</v>
      </c>
      <c r="G3437">
        <v>0.75201700000000005</v>
      </c>
      <c r="H3437">
        <v>0.38687500000000002</v>
      </c>
      <c r="I3437">
        <v>0</v>
      </c>
      <c r="J3437">
        <v>0.90917499999999996</v>
      </c>
      <c r="K3437">
        <v>0.90840299999999996</v>
      </c>
      <c r="L3437">
        <v>1.06856</v>
      </c>
      <c r="M3437">
        <v>0.42098400000000002</v>
      </c>
      <c r="N3437">
        <v>0.126968</v>
      </c>
      <c r="O3437">
        <v>3.09239</v>
      </c>
      <c r="P3437">
        <v>0.78037500000000004</v>
      </c>
      <c r="Q3437">
        <v>0.40644000000000002</v>
      </c>
    </row>
    <row r="3438" spans="1:17">
      <c r="A3438" t="s">
        <v>3453</v>
      </c>
      <c r="B3438">
        <v>0</v>
      </c>
      <c r="C3438">
        <v>0</v>
      </c>
      <c r="D3438">
        <v>0.266899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7.6063000000000006E-2</v>
      </c>
      <c r="K3438">
        <v>0</v>
      </c>
      <c r="L3438">
        <v>0.201122</v>
      </c>
      <c r="M3438">
        <v>0.44475999999999999</v>
      </c>
      <c r="N3438">
        <v>0</v>
      </c>
      <c r="O3438">
        <v>0</v>
      </c>
      <c r="P3438">
        <v>1.6477299999999999</v>
      </c>
      <c r="Q3438">
        <v>0</v>
      </c>
    </row>
    <row r="3439" spans="1:17">
      <c r="A3439" t="s">
        <v>3454</v>
      </c>
      <c r="B3439">
        <v>12.750299999999999</v>
      </c>
      <c r="C3439">
        <v>48.616199999999999</v>
      </c>
      <c r="D3439">
        <v>7.08988</v>
      </c>
      <c r="E3439">
        <v>21.680299999999999</v>
      </c>
      <c r="F3439">
        <v>8.5650300000000001</v>
      </c>
      <c r="G3439">
        <v>2.5630600000000001</v>
      </c>
      <c r="H3439">
        <v>20.315300000000001</v>
      </c>
      <c r="I3439">
        <v>4.5407500000000001</v>
      </c>
      <c r="J3439">
        <v>19.803000000000001</v>
      </c>
      <c r="K3439">
        <v>38.021999999999998</v>
      </c>
      <c r="L3439">
        <v>19.873999999999999</v>
      </c>
      <c r="M3439">
        <v>41.774900000000002</v>
      </c>
      <c r="N3439">
        <v>12.693300000000001</v>
      </c>
      <c r="O3439">
        <v>49.302900000000001</v>
      </c>
      <c r="P3439">
        <v>45.292999999999999</v>
      </c>
      <c r="Q3439">
        <v>28.408100000000001</v>
      </c>
    </row>
    <row r="3440" spans="1:17">
      <c r="A3440" t="s">
        <v>3455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8.9762500000000003</v>
      </c>
      <c r="P3440">
        <v>0</v>
      </c>
      <c r="Q3440">
        <v>0</v>
      </c>
    </row>
    <row r="3441" spans="1:17">
      <c r="A3441" t="s">
        <v>3456</v>
      </c>
      <c r="B3441">
        <v>0.80238200000000004</v>
      </c>
      <c r="C3441">
        <v>2.1421100000000002</v>
      </c>
      <c r="D3441">
        <v>1.36496</v>
      </c>
      <c r="E3441">
        <v>1.1071</v>
      </c>
      <c r="F3441">
        <v>1.46773</v>
      </c>
      <c r="G3441">
        <v>0.50341800000000003</v>
      </c>
      <c r="H3441">
        <v>1.2743199999999999</v>
      </c>
      <c r="I3441">
        <v>2.7433900000000001E-2</v>
      </c>
      <c r="J3441">
        <v>1.6173900000000001</v>
      </c>
      <c r="K3441">
        <v>2.9007700000000001</v>
      </c>
      <c r="L3441">
        <v>2.1320999999999999</v>
      </c>
      <c r="M3441">
        <v>2.6854100000000001</v>
      </c>
      <c r="N3441">
        <v>1.8289800000000001</v>
      </c>
      <c r="O3441">
        <v>1.7102900000000001</v>
      </c>
      <c r="P3441">
        <v>10.104699999999999</v>
      </c>
      <c r="Q3441">
        <v>0.148649</v>
      </c>
    </row>
    <row r="3442" spans="1:17">
      <c r="A3442" t="s">
        <v>3457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0.314527</v>
      </c>
      <c r="P3442">
        <v>0</v>
      </c>
      <c r="Q3442">
        <v>0</v>
      </c>
    </row>
    <row r="3443" spans="1:17">
      <c r="A3443" t="s">
        <v>3458</v>
      </c>
      <c r="B3443">
        <v>1.7250000000000001E-2</v>
      </c>
      <c r="C3443">
        <v>3.0823400000000001E-2</v>
      </c>
      <c r="D3443">
        <v>3.0857800000000001E-2</v>
      </c>
      <c r="E3443">
        <v>0</v>
      </c>
      <c r="F3443">
        <v>0</v>
      </c>
      <c r="G3443">
        <v>7.4038599999999996E-2</v>
      </c>
      <c r="H3443">
        <v>1.6928599999999999E-2</v>
      </c>
      <c r="I3443">
        <v>0</v>
      </c>
      <c r="J3443">
        <v>1.49639E-2</v>
      </c>
      <c r="K3443">
        <v>3.1703099999999998E-2</v>
      </c>
      <c r="L3443">
        <v>1.26984E-2</v>
      </c>
      <c r="M3443">
        <v>0</v>
      </c>
      <c r="N3443">
        <v>4.6155300000000003E-2</v>
      </c>
      <c r="O3443">
        <v>0.160914</v>
      </c>
      <c r="P3443">
        <v>0</v>
      </c>
      <c r="Q3443">
        <v>0</v>
      </c>
    </row>
    <row r="3444" spans="1:17">
      <c r="A3444" t="s">
        <v>3459</v>
      </c>
      <c r="B3444">
        <v>0</v>
      </c>
      <c r="C3444">
        <v>0</v>
      </c>
      <c r="D3444">
        <v>0</v>
      </c>
      <c r="E3444">
        <v>0</v>
      </c>
      <c r="F3444">
        <v>5.2942999999999998</v>
      </c>
      <c r="G3444">
        <v>0.52698299999999998</v>
      </c>
      <c r="H3444">
        <v>6.2993199999999998</v>
      </c>
      <c r="I3444">
        <v>0</v>
      </c>
      <c r="J3444">
        <v>4.8251200000000001</v>
      </c>
      <c r="K3444">
        <v>0</v>
      </c>
      <c r="L3444">
        <v>3.5207999999999999</v>
      </c>
      <c r="M3444">
        <v>0</v>
      </c>
      <c r="N3444">
        <v>0</v>
      </c>
      <c r="O3444">
        <v>17.288399999999999</v>
      </c>
      <c r="P3444">
        <v>0</v>
      </c>
      <c r="Q3444">
        <v>0</v>
      </c>
    </row>
    <row r="3445" spans="1:17">
      <c r="A3445" t="s">
        <v>3460</v>
      </c>
      <c r="B3445">
        <v>0</v>
      </c>
      <c r="C3445">
        <v>0</v>
      </c>
      <c r="D3445">
        <v>1.8592599999999999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5.4196900000000001</v>
      </c>
      <c r="M3445">
        <v>9.7420200000000001</v>
      </c>
      <c r="N3445">
        <v>0</v>
      </c>
      <c r="O3445">
        <v>1.6882999999999999</v>
      </c>
      <c r="P3445">
        <v>0.66165499999999999</v>
      </c>
      <c r="Q3445">
        <v>0</v>
      </c>
    </row>
    <row r="3446" spans="1:17">
      <c r="A3446" t="s">
        <v>3461</v>
      </c>
      <c r="B3446">
        <v>1.5205900000000001</v>
      </c>
      <c r="C3446">
        <v>1.5932200000000001</v>
      </c>
      <c r="D3446">
        <v>2.3187500000000001</v>
      </c>
      <c r="E3446">
        <v>2.1867000000000001</v>
      </c>
      <c r="F3446">
        <v>0.763324</v>
      </c>
      <c r="G3446">
        <v>3.07361</v>
      </c>
      <c r="H3446">
        <v>2.48054</v>
      </c>
      <c r="I3446">
        <v>5.6379900000000003</v>
      </c>
      <c r="J3446">
        <v>1.0055499999999999</v>
      </c>
      <c r="K3446">
        <v>1.3995200000000001</v>
      </c>
      <c r="L3446">
        <v>2.76789</v>
      </c>
      <c r="M3446">
        <v>3.181</v>
      </c>
      <c r="N3446">
        <v>1.1415999999999999</v>
      </c>
      <c r="O3446">
        <v>1.6109599999999999</v>
      </c>
      <c r="P3446">
        <v>1.9561599999999999</v>
      </c>
      <c r="Q3446">
        <v>0.76436400000000004</v>
      </c>
    </row>
    <row r="3447" spans="1:17">
      <c r="A3447" t="s">
        <v>3462</v>
      </c>
      <c r="B3447">
        <v>0</v>
      </c>
      <c r="C3447">
        <v>0</v>
      </c>
      <c r="D3447">
        <v>0</v>
      </c>
      <c r="E3447">
        <v>8.7275600000000004</v>
      </c>
      <c r="F3447">
        <v>0</v>
      </c>
      <c r="G3447">
        <v>2.1905100000000002</v>
      </c>
      <c r="H3447">
        <v>0</v>
      </c>
      <c r="I3447">
        <v>0</v>
      </c>
      <c r="J3447">
        <v>0</v>
      </c>
      <c r="K3447">
        <v>0</v>
      </c>
      <c r="L3447">
        <v>3.22566</v>
      </c>
      <c r="M3447">
        <v>0</v>
      </c>
      <c r="N3447">
        <v>0</v>
      </c>
      <c r="O3447">
        <v>9.97377</v>
      </c>
      <c r="P3447">
        <v>1.6342300000000001</v>
      </c>
      <c r="Q3447">
        <v>0</v>
      </c>
    </row>
    <row r="3448" spans="1:17">
      <c r="A3448" t="s">
        <v>3463</v>
      </c>
      <c r="B3448">
        <v>6.7620699999999996</v>
      </c>
      <c r="C3448">
        <v>1.9287000000000001</v>
      </c>
      <c r="D3448">
        <v>0.45824399999999998</v>
      </c>
      <c r="E3448">
        <v>2.8765200000000002</v>
      </c>
      <c r="F3448">
        <v>0.20583399999999999</v>
      </c>
      <c r="G3448">
        <v>2.8533200000000001</v>
      </c>
      <c r="H3448">
        <v>2.9445999999999999</v>
      </c>
      <c r="I3448">
        <v>1.07193</v>
      </c>
      <c r="J3448">
        <v>5.0510999999999999</v>
      </c>
      <c r="K3448">
        <v>0</v>
      </c>
      <c r="L3448">
        <v>1.8282400000000001</v>
      </c>
      <c r="M3448">
        <v>0</v>
      </c>
      <c r="N3448">
        <v>0</v>
      </c>
      <c r="O3448">
        <v>0</v>
      </c>
      <c r="P3448">
        <v>4.1070799999999998</v>
      </c>
      <c r="Q3448">
        <v>2.5067499999999998</v>
      </c>
    </row>
    <row r="3449" spans="1:17">
      <c r="A3449" t="s">
        <v>3464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0.40927400000000003</v>
      </c>
      <c r="N3449">
        <v>0</v>
      </c>
      <c r="O3449">
        <v>0</v>
      </c>
      <c r="P3449">
        <v>0.218385</v>
      </c>
      <c r="Q3449">
        <v>0</v>
      </c>
    </row>
    <row r="3450" spans="1:17">
      <c r="A3450" t="s">
        <v>3465</v>
      </c>
      <c r="B3450">
        <v>2.9912600000000001E-2</v>
      </c>
      <c r="C3450">
        <v>3.1309900000000002E-2</v>
      </c>
      <c r="D3450">
        <v>8.4507499999999999E-2</v>
      </c>
      <c r="E3450">
        <v>5.2985600000000001E-2</v>
      </c>
      <c r="F3450">
        <v>3.6960399999999997E-2</v>
      </c>
      <c r="G3450">
        <v>7.51555E-2</v>
      </c>
      <c r="H3450">
        <v>0.46533099999999999</v>
      </c>
      <c r="I3450">
        <v>0.229714</v>
      </c>
      <c r="J3450">
        <v>9.5119800000000004E-2</v>
      </c>
      <c r="K3450">
        <v>6.3205999999999998E-2</v>
      </c>
      <c r="L3450">
        <v>2.4450599999999999E-2</v>
      </c>
      <c r="M3450">
        <v>10.6875</v>
      </c>
      <c r="N3450">
        <v>1.5495999999999999E-2</v>
      </c>
      <c r="O3450">
        <v>0.26358700000000002</v>
      </c>
      <c r="P3450">
        <v>2.6268099999999999E-2</v>
      </c>
      <c r="Q3450">
        <v>3.3036500000000003E-2</v>
      </c>
    </row>
    <row r="3451" spans="1:17">
      <c r="A3451" t="s">
        <v>3466</v>
      </c>
      <c r="B3451">
        <v>0</v>
      </c>
      <c r="C3451">
        <v>0</v>
      </c>
      <c r="D3451">
        <v>0.67741899999999999</v>
      </c>
      <c r="E3451">
        <v>0</v>
      </c>
      <c r="F3451">
        <v>0</v>
      </c>
      <c r="G3451">
        <v>0</v>
      </c>
      <c r="H3451">
        <v>0</v>
      </c>
      <c r="I3451">
        <v>1.2593399999999999</v>
      </c>
      <c r="J3451">
        <v>0</v>
      </c>
      <c r="K3451">
        <v>0</v>
      </c>
      <c r="L3451">
        <v>7.0772500000000002E-2</v>
      </c>
      <c r="M3451">
        <v>0</v>
      </c>
      <c r="N3451">
        <v>0</v>
      </c>
      <c r="O3451">
        <v>0</v>
      </c>
      <c r="P3451">
        <v>0</v>
      </c>
      <c r="Q3451">
        <v>0</v>
      </c>
    </row>
    <row r="3452" spans="1:17">
      <c r="A3452" t="s">
        <v>3467</v>
      </c>
      <c r="B3452">
        <v>0</v>
      </c>
      <c r="C3452">
        <v>0</v>
      </c>
      <c r="D3452">
        <v>0</v>
      </c>
      <c r="E3452">
        <v>0</v>
      </c>
      <c r="F3452">
        <v>0.104806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6.0507200000000001</v>
      </c>
      <c r="P3452">
        <v>0</v>
      </c>
      <c r="Q3452">
        <v>0</v>
      </c>
    </row>
    <row r="3453" spans="1:17">
      <c r="A3453" t="s">
        <v>3468</v>
      </c>
      <c r="B3453">
        <v>0</v>
      </c>
      <c r="C3453">
        <v>0</v>
      </c>
      <c r="D3453">
        <v>9.9750500000000006E-2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0.80260500000000001</v>
      </c>
      <c r="P3453">
        <v>0</v>
      </c>
      <c r="Q3453">
        <v>0</v>
      </c>
    </row>
    <row r="3454" spans="1:17">
      <c r="A3454" t="s">
        <v>3469</v>
      </c>
      <c r="B3454">
        <v>0.45177800000000001</v>
      </c>
      <c r="C3454">
        <v>0</v>
      </c>
      <c r="D3454">
        <v>1.1263300000000001</v>
      </c>
      <c r="E3454">
        <v>0</v>
      </c>
      <c r="F3454">
        <v>0</v>
      </c>
      <c r="G3454">
        <v>0</v>
      </c>
      <c r="H3454">
        <v>0</v>
      </c>
      <c r="I3454">
        <v>0.71205499999999999</v>
      </c>
      <c r="J3454">
        <v>0</v>
      </c>
      <c r="K3454">
        <v>0</v>
      </c>
      <c r="L3454">
        <v>0.14291999999999999</v>
      </c>
      <c r="M3454">
        <v>0</v>
      </c>
      <c r="N3454">
        <v>0</v>
      </c>
      <c r="O3454">
        <v>0</v>
      </c>
      <c r="P3454">
        <v>0</v>
      </c>
      <c r="Q3454">
        <v>0</v>
      </c>
    </row>
    <row r="3455" spans="1:17">
      <c r="A3455" t="s">
        <v>3470</v>
      </c>
      <c r="B3455">
        <v>0</v>
      </c>
      <c r="C3455">
        <v>0</v>
      </c>
      <c r="D3455">
        <v>0</v>
      </c>
      <c r="E3455">
        <v>1.5343800000000001</v>
      </c>
      <c r="F3455">
        <v>57.713000000000001</v>
      </c>
      <c r="G3455">
        <v>0</v>
      </c>
      <c r="H3455">
        <v>0</v>
      </c>
      <c r="I3455">
        <v>0</v>
      </c>
      <c r="J3455">
        <v>7.0435499999999998</v>
      </c>
      <c r="K3455">
        <v>0</v>
      </c>
      <c r="L3455">
        <v>0.101895</v>
      </c>
      <c r="M3455">
        <v>0.37849899999999997</v>
      </c>
      <c r="N3455">
        <v>0</v>
      </c>
      <c r="O3455">
        <v>1.72295</v>
      </c>
      <c r="P3455">
        <v>0</v>
      </c>
      <c r="Q3455">
        <v>0</v>
      </c>
    </row>
    <row r="3456" spans="1:17">
      <c r="A3456" t="s">
        <v>3471</v>
      </c>
      <c r="B3456">
        <v>0.180032</v>
      </c>
      <c r="C3456">
        <v>0.35568100000000002</v>
      </c>
      <c r="D3456">
        <v>1.11473</v>
      </c>
      <c r="E3456">
        <v>0.126531</v>
      </c>
      <c r="F3456">
        <v>0.172046</v>
      </c>
      <c r="G3456">
        <v>0.78960600000000003</v>
      </c>
      <c r="H3456">
        <v>0.24255699999999999</v>
      </c>
      <c r="I3456">
        <v>0</v>
      </c>
      <c r="J3456">
        <v>0.71471600000000002</v>
      </c>
      <c r="K3456">
        <v>0.25818999999999998</v>
      </c>
      <c r="L3456">
        <v>0.21517</v>
      </c>
      <c r="M3456">
        <v>0.58744700000000005</v>
      </c>
      <c r="N3456">
        <v>4.6752000000000002E-2</v>
      </c>
      <c r="O3456">
        <v>0.72873299999999996</v>
      </c>
      <c r="P3456">
        <v>9.42963E-2</v>
      </c>
      <c r="Q3456">
        <v>5.3105999999999997E-4</v>
      </c>
    </row>
    <row r="3457" spans="1:17">
      <c r="A3457" t="s">
        <v>3472</v>
      </c>
      <c r="B3457">
        <v>0.11348999999999999</v>
      </c>
      <c r="C3457">
        <v>0.150252</v>
      </c>
      <c r="D3457">
        <v>0.81562100000000004</v>
      </c>
      <c r="E3457">
        <v>0.43947999999999998</v>
      </c>
      <c r="F3457">
        <v>0.68043299999999995</v>
      </c>
      <c r="G3457">
        <v>0.62265899999999996</v>
      </c>
      <c r="H3457">
        <v>0.98840700000000004</v>
      </c>
      <c r="I3457">
        <v>0.46813100000000002</v>
      </c>
      <c r="J3457">
        <v>0.64825699999999997</v>
      </c>
      <c r="K3457">
        <v>1.8279700000000001</v>
      </c>
      <c r="L3457">
        <v>0.47159000000000001</v>
      </c>
      <c r="M3457">
        <v>0.68130199999999996</v>
      </c>
      <c r="N3457">
        <v>0.32605200000000001</v>
      </c>
      <c r="O3457">
        <v>0.48233599999999999</v>
      </c>
      <c r="P3457">
        <v>0.28000799999999998</v>
      </c>
      <c r="Q3457">
        <v>0.40501199999999998</v>
      </c>
    </row>
    <row r="3458" spans="1:17">
      <c r="A3458" t="s">
        <v>3473</v>
      </c>
      <c r="B3458">
        <v>1.8939999999999999</v>
      </c>
      <c r="C3458">
        <v>0.110945</v>
      </c>
      <c r="D3458">
        <v>5.3421000000000003E-2</v>
      </c>
      <c r="E3458">
        <v>4.2214099999999997E-2</v>
      </c>
      <c r="F3458">
        <v>6.5767500000000007E-2</v>
      </c>
      <c r="G3458">
        <v>8.72222E-2</v>
      </c>
      <c r="H3458">
        <v>8.0205499999999999E-2</v>
      </c>
      <c r="I3458">
        <v>1.5013E-2</v>
      </c>
      <c r="J3458">
        <v>3.1599000000000002E-2</v>
      </c>
      <c r="K3458">
        <v>8.5514000000000007E-2</v>
      </c>
      <c r="L3458">
        <v>6.7316500000000001E-2</v>
      </c>
      <c r="M3458">
        <v>8.4749500000000005E-2</v>
      </c>
      <c r="N3458">
        <v>1.98722E-2</v>
      </c>
      <c r="O3458">
        <v>0.127855</v>
      </c>
      <c r="P3458">
        <v>1.17119</v>
      </c>
      <c r="Q3458">
        <v>4.0749399999999998E-2</v>
      </c>
    </row>
    <row r="3459" spans="1:17">
      <c r="A3459" t="s">
        <v>3474</v>
      </c>
      <c r="B3459">
        <v>0.21760399999999999</v>
      </c>
      <c r="C3459">
        <v>0.123122</v>
      </c>
      <c r="D3459">
        <v>0.205927</v>
      </c>
      <c r="E3459">
        <v>0</v>
      </c>
      <c r="F3459">
        <v>0</v>
      </c>
      <c r="G3459">
        <v>0</v>
      </c>
      <c r="H3459">
        <v>0.58462499999999995</v>
      </c>
      <c r="I3459">
        <v>0</v>
      </c>
      <c r="J3459">
        <v>9.0324499999999992E-3</v>
      </c>
      <c r="K3459">
        <v>0</v>
      </c>
      <c r="L3459">
        <v>0</v>
      </c>
      <c r="M3459">
        <v>0</v>
      </c>
      <c r="N3459">
        <v>0</v>
      </c>
      <c r="O3459">
        <v>0.226829</v>
      </c>
      <c r="P3459">
        <v>0</v>
      </c>
      <c r="Q3459">
        <v>6.4064499999999996E-2</v>
      </c>
    </row>
    <row r="3460" spans="1:17">
      <c r="A3460" t="s">
        <v>3475</v>
      </c>
      <c r="B3460">
        <v>5.4931000000000001E-2</v>
      </c>
      <c r="C3460">
        <v>5.9063999999999997</v>
      </c>
      <c r="D3460">
        <v>0.85461200000000004</v>
      </c>
      <c r="E3460">
        <v>0</v>
      </c>
      <c r="F3460">
        <v>0</v>
      </c>
      <c r="G3460">
        <v>0.78417300000000001</v>
      </c>
      <c r="H3460">
        <v>0</v>
      </c>
      <c r="I3460">
        <v>0</v>
      </c>
      <c r="J3460">
        <v>3.4050799999999999</v>
      </c>
      <c r="K3460">
        <v>4.8337500000000002</v>
      </c>
      <c r="L3460">
        <v>0.26901999999999998</v>
      </c>
      <c r="M3460">
        <v>1.1972499999999999</v>
      </c>
      <c r="N3460">
        <v>0</v>
      </c>
      <c r="O3460">
        <v>0.40556799999999998</v>
      </c>
      <c r="P3460">
        <v>2.02067</v>
      </c>
      <c r="Q3460">
        <v>1.6134200000000001</v>
      </c>
    </row>
    <row r="3461" spans="1:17">
      <c r="A3461" t="s">
        <v>3476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</row>
    <row r="3462" spans="1:17">
      <c r="A3462" t="s">
        <v>3477</v>
      </c>
      <c r="B3462">
        <v>0</v>
      </c>
      <c r="C3462">
        <v>0.22312899999999999</v>
      </c>
      <c r="D3462">
        <v>0.677288</v>
      </c>
      <c r="E3462">
        <v>0</v>
      </c>
      <c r="F3462">
        <v>0</v>
      </c>
      <c r="G3462">
        <v>0</v>
      </c>
      <c r="H3462">
        <v>0.14602000000000001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0.22808400000000001</v>
      </c>
      <c r="Q3462">
        <v>0</v>
      </c>
    </row>
    <row r="3463" spans="1:17">
      <c r="A3463" t="s">
        <v>3478</v>
      </c>
      <c r="B3463">
        <v>18.7364</v>
      </c>
      <c r="C3463">
        <v>35.770600000000002</v>
      </c>
      <c r="D3463">
        <v>4.3742000000000001</v>
      </c>
      <c r="E3463">
        <v>24.430299999999999</v>
      </c>
      <c r="F3463">
        <v>27.299600000000002</v>
      </c>
      <c r="G3463">
        <v>10.7028</v>
      </c>
      <c r="H3463">
        <v>56.505899999999997</v>
      </c>
      <c r="I3463">
        <v>42.561199999999999</v>
      </c>
      <c r="J3463">
        <v>44.524700000000003</v>
      </c>
      <c r="K3463">
        <v>31.8185</v>
      </c>
      <c r="L3463">
        <v>25.5335</v>
      </c>
      <c r="M3463">
        <v>24.649100000000001</v>
      </c>
      <c r="N3463">
        <v>9.6695899999999995</v>
      </c>
      <c r="O3463">
        <v>43.557699999999997</v>
      </c>
      <c r="P3463">
        <v>46.526699999999998</v>
      </c>
      <c r="Q3463">
        <v>12.164300000000001</v>
      </c>
    </row>
    <row r="3464" spans="1:17">
      <c r="A3464" t="s">
        <v>3479</v>
      </c>
      <c r="B3464">
        <v>0.20603399999999999</v>
      </c>
      <c r="C3464">
        <v>1.80547E-2</v>
      </c>
      <c r="D3464">
        <v>0.11912</v>
      </c>
      <c r="E3464">
        <v>6.9937000000000003E-3</v>
      </c>
      <c r="F3464">
        <v>0</v>
      </c>
      <c r="G3464">
        <v>0.15890599999999999</v>
      </c>
      <c r="H3464">
        <v>2.9462499999999999E-2</v>
      </c>
      <c r="I3464">
        <v>0</v>
      </c>
      <c r="J3464">
        <v>0</v>
      </c>
      <c r="K3464">
        <v>4.8596599999999997E-2</v>
      </c>
      <c r="L3464">
        <v>2.9304400000000001E-2</v>
      </c>
      <c r="M3464">
        <v>5.8009699999999997E-2</v>
      </c>
      <c r="N3464">
        <v>0</v>
      </c>
      <c r="O3464">
        <v>0</v>
      </c>
      <c r="P3464">
        <v>5.2307600000000003E-2</v>
      </c>
      <c r="Q3464">
        <v>0</v>
      </c>
    </row>
    <row r="3465" spans="1:17">
      <c r="A3465" t="s">
        <v>3480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</row>
    <row r="3466" spans="1:17">
      <c r="A3466" t="s">
        <v>3481</v>
      </c>
      <c r="B3466">
        <v>2.8596199999999999E-2</v>
      </c>
      <c r="C3466">
        <v>0.48835299999999998</v>
      </c>
      <c r="D3466">
        <v>0.52429499999999996</v>
      </c>
      <c r="E3466">
        <v>0.54731099999999999</v>
      </c>
      <c r="F3466">
        <v>0.25400699999999998</v>
      </c>
      <c r="G3466">
        <v>1.65968</v>
      </c>
      <c r="H3466">
        <v>0.40465899999999999</v>
      </c>
      <c r="I3466">
        <v>3.1134499999999999E-2</v>
      </c>
      <c r="J3466">
        <v>2.9610600000000001E-2</v>
      </c>
      <c r="K3466">
        <v>5.4382E-2</v>
      </c>
      <c r="L3466">
        <v>0.174292</v>
      </c>
      <c r="M3466">
        <v>0.32413799999999998</v>
      </c>
      <c r="N3466">
        <v>8.8883999999999994E-3</v>
      </c>
      <c r="O3466">
        <v>0.69387600000000005</v>
      </c>
      <c r="P3466">
        <v>1.43347</v>
      </c>
      <c r="Q3466">
        <v>1.7163899999999999E-2</v>
      </c>
    </row>
    <row r="3467" spans="1:17">
      <c r="A3467" t="s">
        <v>3482</v>
      </c>
      <c r="B3467">
        <v>0</v>
      </c>
      <c r="C3467">
        <v>0</v>
      </c>
      <c r="D3467">
        <v>0</v>
      </c>
      <c r="E3467">
        <v>0.21068100000000001</v>
      </c>
      <c r="F3467">
        <v>8.6362900000000007</v>
      </c>
      <c r="G3467">
        <v>0</v>
      </c>
      <c r="H3467">
        <v>14.270099999999999</v>
      </c>
      <c r="I3467">
        <v>0</v>
      </c>
      <c r="J3467">
        <v>11.718</v>
      </c>
      <c r="K3467">
        <v>2.6760199999999998</v>
      </c>
      <c r="L3467">
        <v>0</v>
      </c>
      <c r="M3467">
        <v>3.5684999999999998</v>
      </c>
      <c r="N3467">
        <v>0</v>
      </c>
      <c r="O3467">
        <v>2.4344899999999998</v>
      </c>
      <c r="P3467">
        <v>0</v>
      </c>
      <c r="Q3467">
        <v>0</v>
      </c>
    </row>
    <row r="3468" spans="1:17">
      <c r="A3468" t="s">
        <v>3483</v>
      </c>
      <c r="B3468">
        <v>0</v>
      </c>
      <c r="C3468">
        <v>0</v>
      </c>
      <c r="D3468">
        <v>0</v>
      </c>
      <c r="E3468">
        <v>1.05761E-2</v>
      </c>
      <c r="F3468">
        <v>0</v>
      </c>
      <c r="G3468">
        <v>0</v>
      </c>
      <c r="H3468">
        <v>0</v>
      </c>
      <c r="I3468">
        <v>0.15720100000000001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0.178897</v>
      </c>
      <c r="Q3468">
        <v>0</v>
      </c>
    </row>
    <row r="3469" spans="1:17">
      <c r="A3469" t="s">
        <v>3484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93.561800000000005</v>
      </c>
      <c r="P3469">
        <v>0</v>
      </c>
      <c r="Q3469">
        <v>0</v>
      </c>
    </row>
    <row r="3470" spans="1:17">
      <c r="A3470" t="s">
        <v>3485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0.79963899999999999</v>
      </c>
      <c r="P3470">
        <v>3.05565E-3</v>
      </c>
      <c r="Q3470">
        <v>0.29487200000000002</v>
      </c>
    </row>
    <row r="3471" spans="1:17">
      <c r="A3471" t="s">
        <v>3486</v>
      </c>
      <c r="B3471">
        <v>0</v>
      </c>
      <c r="C3471">
        <v>7.4751499999999999E-2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50.070099999999996</v>
      </c>
      <c r="P3471">
        <v>0</v>
      </c>
      <c r="Q3471">
        <v>0</v>
      </c>
    </row>
    <row r="3472" spans="1:17">
      <c r="A3472" t="s">
        <v>3487</v>
      </c>
      <c r="B3472">
        <v>8.9666499999999996</v>
      </c>
      <c r="C3472">
        <v>41.6081</v>
      </c>
      <c r="D3472">
        <v>136.322</v>
      </c>
      <c r="E3472">
        <v>21.263999999999999</v>
      </c>
      <c r="F3472">
        <v>29.738399999999999</v>
      </c>
      <c r="G3472">
        <v>64.525400000000005</v>
      </c>
      <c r="H3472">
        <v>117.087</v>
      </c>
      <c r="I3472">
        <v>17.145399999999999</v>
      </c>
      <c r="J3472">
        <v>24.2349</v>
      </c>
      <c r="K3472">
        <v>36.452199999999998</v>
      </c>
      <c r="L3472">
        <v>93.511300000000006</v>
      </c>
      <c r="M3472">
        <v>39.251600000000003</v>
      </c>
      <c r="N3472">
        <v>0.56468499999999999</v>
      </c>
      <c r="O3472">
        <v>46.216200000000001</v>
      </c>
      <c r="P3472">
        <v>9.7503799999999998</v>
      </c>
      <c r="Q3472">
        <v>50.124200000000002</v>
      </c>
    </row>
    <row r="3473" spans="1:17">
      <c r="A3473" t="s">
        <v>3488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1.08081</v>
      </c>
    </row>
    <row r="3474" spans="1:17">
      <c r="A3474" t="s">
        <v>3489</v>
      </c>
      <c r="B3474">
        <v>0.48806100000000002</v>
      </c>
      <c r="C3474">
        <v>0</v>
      </c>
      <c r="D3474">
        <v>0</v>
      </c>
      <c r="E3474">
        <v>3.76227</v>
      </c>
      <c r="F3474">
        <v>1.9390700000000001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</row>
    <row r="3475" spans="1:17">
      <c r="A3475" t="s">
        <v>3490</v>
      </c>
      <c r="B3475">
        <v>1.2662500000000001</v>
      </c>
      <c r="C3475">
        <v>0.388158</v>
      </c>
      <c r="D3475">
        <v>0.19092600000000001</v>
      </c>
      <c r="E3475">
        <v>0</v>
      </c>
      <c r="F3475">
        <v>0</v>
      </c>
      <c r="G3475">
        <v>0</v>
      </c>
      <c r="H3475">
        <v>0.50020500000000001</v>
      </c>
      <c r="I3475">
        <v>0</v>
      </c>
      <c r="J3475">
        <v>0.903285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0.91964999999999997</v>
      </c>
      <c r="Q3475">
        <v>0</v>
      </c>
    </row>
    <row r="3476" spans="1:17">
      <c r="A3476" t="s">
        <v>3491</v>
      </c>
      <c r="B3476">
        <v>0.23099900000000001</v>
      </c>
      <c r="C3476">
        <v>0.37562800000000002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3.6049099999999998</v>
      </c>
      <c r="K3476">
        <v>0</v>
      </c>
      <c r="L3476">
        <v>0</v>
      </c>
      <c r="M3476">
        <v>3.0501900000000002</v>
      </c>
      <c r="N3476">
        <v>0</v>
      </c>
      <c r="O3476">
        <v>7.3742000000000001</v>
      </c>
      <c r="P3476">
        <v>0</v>
      </c>
      <c r="Q3476">
        <v>0</v>
      </c>
    </row>
    <row r="3477" spans="1:17">
      <c r="A3477" t="s">
        <v>3492</v>
      </c>
      <c r="B3477">
        <v>0.17978</v>
      </c>
      <c r="C3477">
        <v>0</v>
      </c>
      <c r="D3477">
        <v>0.70523000000000002</v>
      </c>
      <c r="E3477">
        <v>0</v>
      </c>
      <c r="F3477">
        <v>0.116595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0.35391299999999998</v>
      </c>
      <c r="P3477">
        <v>0</v>
      </c>
      <c r="Q3477">
        <v>0</v>
      </c>
    </row>
    <row r="3478" spans="1:17">
      <c r="A3478" t="s">
        <v>3493</v>
      </c>
      <c r="B3478">
        <v>0.103617</v>
      </c>
      <c r="C3478">
        <v>0.134657</v>
      </c>
      <c r="D3478">
        <v>0.781748</v>
      </c>
      <c r="E3478">
        <v>0.38197199999999998</v>
      </c>
      <c r="F3478">
        <v>0.18102099999999999</v>
      </c>
      <c r="G3478">
        <v>1.1612100000000001</v>
      </c>
      <c r="H3478">
        <v>0.48465399999999997</v>
      </c>
      <c r="I3478">
        <v>0</v>
      </c>
      <c r="J3478">
        <v>0.16914599999999999</v>
      </c>
      <c r="K3478">
        <v>0.216225</v>
      </c>
      <c r="L3478">
        <v>0.82503099999999996</v>
      </c>
      <c r="M3478">
        <v>0.61779499999999998</v>
      </c>
      <c r="N3478">
        <v>0</v>
      </c>
      <c r="O3478">
        <v>1.0716699999999999</v>
      </c>
      <c r="P3478">
        <v>3.1044</v>
      </c>
      <c r="Q3478">
        <v>0</v>
      </c>
    </row>
    <row r="3479" spans="1:17">
      <c r="A3479" t="s">
        <v>3494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0.42552800000000002</v>
      </c>
      <c r="P3479">
        <v>0</v>
      </c>
      <c r="Q3479">
        <v>0</v>
      </c>
    </row>
    <row r="3480" spans="1:17">
      <c r="A3480" t="s">
        <v>3495</v>
      </c>
      <c r="B3480">
        <v>0.35052</v>
      </c>
      <c r="C3480">
        <v>0.28417799999999999</v>
      </c>
      <c r="D3480">
        <v>1.10138</v>
      </c>
      <c r="E3480">
        <v>1.21132</v>
      </c>
      <c r="F3480">
        <v>0.29443200000000003</v>
      </c>
      <c r="G3480">
        <v>1.5927500000000001</v>
      </c>
      <c r="H3480">
        <v>0.64899399999999996</v>
      </c>
      <c r="I3480">
        <v>0.12970499999999999</v>
      </c>
      <c r="J3480">
        <v>0.98697000000000001</v>
      </c>
      <c r="K3480">
        <v>0.242975</v>
      </c>
      <c r="L3480">
        <v>1.14202</v>
      </c>
      <c r="M3480">
        <v>1.54284</v>
      </c>
      <c r="N3480">
        <v>5.3512499999999998E-2</v>
      </c>
      <c r="O3480">
        <v>2.0279699999999998</v>
      </c>
      <c r="P3480">
        <v>87.892899999999997</v>
      </c>
      <c r="Q3480">
        <v>2.0574700000000001E-2</v>
      </c>
    </row>
    <row r="3481" spans="1:17">
      <c r="A3481" t="s">
        <v>3496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2.5339200000000002</v>
      </c>
      <c r="P3481">
        <v>0</v>
      </c>
      <c r="Q3481">
        <v>0</v>
      </c>
    </row>
    <row r="3482" spans="1:17">
      <c r="A3482" t="s">
        <v>3497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16.4146</v>
      </c>
      <c r="P3482">
        <v>0</v>
      </c>
      <c r="Q3482">
        <v>0</v>
      </c>
    </row>
    <row r="3483" spans="1:17">
      <c r="A3483" t="s">
        <v>3498</v>
      </c>
      <c r="B3483">
        <v>6.0358500000000002E-2</v>
      </c>
      <c r="C3483">
        <v>5.3956999999999998E-2</v>
      </c>
      <c r="D3483">
        <v>8.0220299999999994E-2</v>
      </c>
      <c r="E3483">
        <v>3.3150499999999999E-2</v>
      </c>
      <c r="F3483">
        <v>3.97092E-2</v>
      </c>
      <c r="G3483">
        <v>0</v>
      </c>
      <c r="H3483">
        <v>1.4161E-2</v>
      </c>
      <c r="I3483">
        <v>0</v>
      </c>
      <c r="J3483">
        <v>3.4537999999999999E-2</v>
      </c>
      <c r="K3483">
        <v>9.0566400000000005E-2</v>
      </c>
      <c r="L3483">
        <v>2.0881899999999998E-2</v>
      </c>
      <c r="M3483">
        <v>9.5058199999999995E-2</v>
      </c>
      <c r="N3483">
        <v>0</v>
      </c>
      <c r="O3483">
        <v>9.7532000000000001E-3</v>
      </c>
      <c r="P3483">
        <v>9.7662899999999997E-2</v>
      </c>
      <c r="Q3483">
        <v>4.4054000000000003E-3</v>
      </c>
    </row>
    <row r="3484" spans="1:17">
      <c r="A3484" t="s">
        <v>3499</v>
      </c>
      <c r="B3484">
        <v>1.9315800000000001</v>
      </c>
      <c r="C3484">
        <v>2.4656500000000001</v>
      </c>
      <c r="D3484">
        <v>7.6008199999999997</v>
      </c>
      <c r="E3484">
        <v>12.0297</v>
      </c>
      <c r="F3484">
        <v>2.9727100000000002</v>
      </c>
      <c r="G3484">
        <v>26.517900000000001</v>
      </c>
      <c r="H3484">
        <v>17.0395</v>
      </c>
      <c r="I3484">
        <v>5.7341100000000003</v>
      </c>
      <c r="J3484">
        <v>66.000200000000007</v>
      </c>
      <c r="K3484">
        <v>3.0213700000000001</v>
      </c>
      <c r="L3484">
        <v>10.8072</v>
      </c>
      <c r="M3484">
        <v>31.165500000000002</v>
      </c>
      <c r="N3484">
        <v>0</v>
      </c>
      <c r="O3484">
        <v>7.7677500000000004</v>
      </c>
      <c r="P3484">
        <v>11.148400000000001</v>
      </c>
      <c r="Q3484">
        <v>0.74766999999999995</v>
      </c>
    </row>
    <row r="3485" spans="1:17">
      <c r="A3485" t="s">
        <v>3500</v>
      </c>
      <c r="B3485">
        <v>0.14718300000000001</v>
      </c>
      <c r="C3485">
        <v>0.23141800000000001</v>
      </c>
      <c r="D3485">
        <v>0.20253099999999999</v>
      </c>
      <c r="E3485">
        <v>0.40248899999999999</v>
      </c>
      <c r="F3485">
        <v>0.10988100000000001</v>
      </c>
      <c r="G3485">
        <v>0.182229</v>
      </c>
      <c r="H3485">
        <v>0.119242</v>
      </c>
      <c r="I3485">
        <v>0.24512</v>
      </c>
      <c r="J3485">
        <v>4.7680800000000002E-2</v>
      </c>
      <c r="K3485">
        <v>0.619035</v>
      </c>
      <c r="L3485">
        <v>0.33644200000000002</v>
      </c>
      <c r="M3485">
        <v>6.9455500000000003E-2</v>
      </c>
      <c r="N3485">
        <v>3.0727399999999998E-2</v>
      </c>
      <c r="O3485">
        <v>1.29437</v>
      </c>
      <c r="P3485">
        <v>0.17868800000000001</v>
      </c>
      <c r="Q3485">
        <v>4.6410800000000002E-2</v>
      </c>
    </row>
    <row r="3486" spans="1:17">
      <c r="A3486" t="s">
        <v>3501</v>
      </c>
      <c r="B3486">
        <v>0</v>
      </c>
      <c r="C3486">
        <v>0</v>
      </c>
      <c r="D3486">
        <v>2.3390200000000001</v>
      </c>
      <c r="E3486">
        <v>0</v>
      </c>
      <c r="F3486">
        <v>0</v>
      </c>
      <c r="G3486">
        <v>0</v>
      </c>
      <c r="H3486">
        <v>6.7556099999999999</v>
      </c>
      <c r="I3486">
        <v>0</v>
      </c>
      <c r="J3486">
        <v>0</v>
      </c>
      <c r="K3486">
        <v>0</v>
      </c>
      <c r="L3486">
        <v>0.71982800000000002</v>
      </c>
      <c r="M3486">
        <v>0</v>
      </c>
      <c r="N3486">
        <v>0</v>
      </c>
      <c r="O3486">
        <v>3.6748699999999999</v>
      </c>
      <c r="P3486">
        <v>0</v>
      </c>
      <c r="Q3486">
        <v>0.42460599999999998</v>
      </c>
    </row>
    <row r="3487" spans="1:17">
      <c r="A3487" t="s">
        <v>3502</v>
      </c>
      <c r="B3487">
        <v>0</v>
      </c>
      <c r="C3487">
        <v>0</v>
      </c>
      <c r="D3487">
        <v>0</v>
      </c>
      <c r="E3487">
        <v>7.1475999999999996E-3</v>
      </c>
      <c r="F3487">
        <v>0</v>
      </c>
      <c r="G3487">
        <v>0</v>
      </c>
      <c r="H3487">
        <v>0</v>
      </c>
      <c r="I3487">
        <v>0.141876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2.9803600000000001</v>
      </c>
    </row>
    <row r="3488" spans="1:17">
      <c r="A3488" t="s">
        <v>3503</v>
      </c>
      <c r="B3488">
        <v>0</v>
      </c>
      <c r="C3488">
        <v>0</v>
      </c>
      <c r="D3488">
        <v>2.2078099999999998</v>
      </c>
      <c r="E3488">
        <v>0</v>
      </c>
      <c r="F3488">
        <v>0.28295300000000001</v>
      </c>
      <c r="G3488">
        <v>0</v>
      </c>
      <c r="H3488">
        <v>1.9025300000000001</v>
      </c>
      <c r="I3488">
        <v>1.0281</v>
      </c>
      <c r="J3488">
        <v>0.34978399999999998</v>
      </c>
      <c r="K3488">
        <v>0</v>
      </c>
      <c r="L3488">
        <v>0.64466500000000004</v>
      </c>
      <c r="M3488">
        <v>1.4417599999999999</v>
      </c>
      <c r="N3488">
        <v>0</v>
      </c>
      <c r="O3488">
        <v>0.78280499999999997</v>
      </c>
      <c r="P3488">
        <v>0</v>
      </c>
      <c r="Q3488">
        <v>0</v>
      </c>
    </row>
    <row r="3489" spans="1:17">
      <c r="A3489" t="s">
        <v>3504</v>
      </c>
      <c r="B3489">
        <v>0</v>
      </c>
      <c r="C3489">
        <v>2.1283599999999998</v>
      </c>
      <c r="D3489">
        <v>0</v>
      </c>
      <c r="E3489">
        <v>1.5807800000000001</v>
      </c>
      <c r="F3489">
        <v>0</v>
      </c>
      <c r="G3489">
        <v>11.903700000000001</v>
      </c>
      <c r="H3489">
        <v>0</v>
      </c>
      <c r="I3489">
        <v>0</v>
      </c>
      <c r="J3489">
        <v>16.044699999999999</v>
      </c>
      <c r="K3489">
        <v>0</v>
      </c>
      <c r="L3489">
        <v>0</v>
      </c>
      <c r="M3489">
        <v>2.01973</v>
      </c>
      <c r="N3489">
        <v>0</v>
      </c>
      <c r="O3489">
        <v>0</v>
      </c>
      <c r="P3489">
        <v>53.740900000000003</v>
      </c>
      <c r="Q3489">
        <v>7.7626499999999998</v>
      </c>
    </row>
    <row r="3490" spans="1:17">
      <c r="A3490" t="s">
        <v>3505</v>
      </c>
      <c r="B3490">
        <v>0</v>
      </c>
      <c r="C3490">
        <v>1.3386800000000001</v>
      </c>
      <c r="D3490">
        <v>1.7965100000000001</v>
      </c>
      <c r="E3490">
        <v>2.10134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0.24992200000000001</v>
      </c>
      <c r="M3490">
        <v>0</v>
      </c>
      <c r="N3490">
        <v>0</v>
      </c>
      <c r="O3490">
        <v>5.3503999999999996</v>
      </c>
      <c r="P3490">
        <v>0</v>
      </c>
      <c r="Q3490">
        <v>0</v>
      </c>
    </row>
    <row r="3491" spans="1:17">
      <c r="A3491" t="s">
        <v>3506</v>
      </c>
      <c r="B3491">
        <v>0.48858699999999999</v>
      </c>
      <c r="C3491">
        <v>12.2432</v>
      </c>
      <c r="D3491">
        <v>0.37704700000000002</v>
      </c>
      <c r="E3491">
        <v>0.17565900000000001</v>
      </c>
      <c r="F3491">
        <v>0</v>
      </c>
      <c r="G3491">
        <v>0</v>
      </c>
      <c r="H3491">
        <v>1.1108199999999999</v>
      </c>
      <c r="I3491">
        <v>0</v>
      </c>
      <c r="J3491">
        <v>0</v>
      </c>
      <c r="K3491">
        <v>0</v>
      </c>
      <c r="L3491">
        <v>0.50695000000000001</v>
      </c>
      <c r="M3491">
        <v>0</v>
      </c>
      <c r="N3491">
        <v>0</v>
      </c>
      <c r="O3491">
        <v>1.6753499999999999</v>
      </c>
      <c r="P3491">
        <v>0</v>
      </c>
      <c r="Q3491">
        <v>0</v>
      </c>
    </row>
    <row r="3492" spans="1:17">
      <c r="A3492" t="s">
        <v>3507</v>
      </c>
      <c r="B3492">
        <v>1.40743E-2</v>
      </c>
      <c r="C3492">
        <v>4.9660700000000002E-2</v>
      </c>
      <c r="D3492">
        <v>2.9050200000000002E-2</v>
      </c>
      <c r="E3492">
        <v>0.30015700000000001</v>
      </c>
      <c r="F3492">
        <v>4.2029099999999998E-3</v>
      </c>
      <c r="G3492">
        <v>2.5557300000000002E-2</v>
      </c>
      <c r="H3492">
        <v>8.4997000000000007E-3</v>
      </c>
      <c r="I3492">
        <v>6.4082499999999999E-3</v>
      </c>
      <c r="J3492">
        <v>3.00529E-2</v>
      </c>
      <c r="K3492">
        <v>2.38769E-2</v>
      </c>
      <c r="L3492">
        <v>4.7818399999999999E-3</v>
      </c>
      <c r="M3492">
        <v>1.32832E-2</v>
      </c>
      <c r="N3492">
        <v>0.18346299999999999</v>
      </c>
      <c r="O3492">
        <v>0.160639</v>
      </c>
      <c r="P3492">
        <v>0.27409299999999998</v>
      </c>
      <c r="Q3492">
        <v>7.2621500000000002E-3</v>
      </c>
    </row>
    <row r="3493" spans="1:17">
      <c r="A3493" t="s">
        <v>3508</v>
      </c>
      <c r="B3493">
        <v>0.55765299999999995</v>
      </c>
      <c r="C3493">
        <v>0</v>
      </c>
      <c r="D3493">
        <v>19.8977</v>
      </c>
      <c r="E3493">
        <v>6.4371600000000004</v>
      </c>
      <c r="F3493">
        <v>7.2750700000000004</v>
      </c>
      <c r="G3493">
        <v>34.449199999999998</v>
      </c>
      <c r="H3493">
        <v>5.4296699999999998</v>
      </c>
      <c r="I3493">
        <v>2.0098500000000001</v>
      </c>
      <c r="J3493">
        <v>0</v>
      </c>
      <c r="K3493">
        <v>0</v>
      </c>
      <c r="L3493">
        <v>0.12837200000000001</v>
      </c>
      <c r="M3493">
        <v>0.87605900000000003</v>
      </c>
      <c r="N3493">
        <v>31.419599999999999</v>
      </c>
      <c r="O3493">
        <v>7.9402200000000001</v>
      </c>
      <c r="P3493">
        <v>22.4513</v>
      </c>
      <c r="Q3493">
        <v>0</v>
      </c>
    </row>
    <row r="3494" spans="1:17">
      <c r="A3494" t="s">
        <v>3509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</row>
    <row r="3495" spans="1:17">
      <c r="A3495" t="s">
        <v>3510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33.689700000000002</v>
      </c>
      <c r="P3495">
        <v>0</v>
      </c>
      <c r="Q3495">
        <v>0</v>
      </c>
    </row>
    <row r="3496" spans="1:17">
      <c r="A3496" t="s">
        <v>3511</v>
      </c>
      <c r="B3496">
        <v>0</v>
      </c>
      <c r="C3496">
        <v>0</v>
      </c>
      <c r="D3496">
        <v>3.7921200000000002</v>
      </c>
      <c r="E3496">
        <v>0</v>
      </c>
      <c r="F3496">
        <v>0</v>
      </c>
      <c r="G3496">
        <v>10.349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</row>
    <row r="3497" spans="1:17">
      <c r="A3497" t="s">
        <v>3512</v>
      </c>
      <c r="B3497">
        <v>0.86527200000000004</v>
      </c>
      <c r="C3497">
        <v>1.13846</v>
      </c>
      <c r="D3497">
        <v>0.50733399999999995</v>
      </c>
      <c r="E3497">
        <v>1.84199</v>
      </c>
      <c r="F3497">
        <v>1.4390499999999999</v>
      </c>
      <c r="G3497">
        <v>2.9715500000000001</v>
      </c>
      <c r="H3497">
        <v>0.91685000000000005</v>
      </c>
      <c r="I3497">
        <v>0.31893100000000002</v>
      </c>
      <c r="J3497">
        <v>1.3503499999999999</v>
      </c>
      <c r="K3497">
        <v>0.94171000000000005</v>
      </c>
      <c r="L3497">
        <v>1.0545800000000001</v>
      </c>
      <c r="M3497">
        <v>1.49474</v>
      </c>
      <c r="N3497">
        <v>4.6770399999999997E-2</v>
      </c>
      <c r="O3497">
        <v>0.96846500000000002</v>
      </c>
      <c r="P3497">
        <v>0.83108800000000005</v>
      </c>
      <c r="Q3497">
        <v>1.6843900000000001</v>
      </c>
    </row>
    <row r="3498" spans="1:17">
      <c r="A3498" t="s">
        <v>3513</v>
      </c>
      <c r="B3498">
        <v>7.6372</v>
      </c>
      <c r="C3498">
        <v>8.36829</v>
      </c>
      <c r="D3498">
        <v>0.64906799999999998</v>
      </c>
      <c r="E3498">
        <v>11.9421</v>
      </c>
      <c r="F3498">
        <v>7.0842299999999998</v>
      </c>
      <c r="G3498">
        <v>53.043100000000003</v>
      </c>
      <c r="H3498">
        <v>8.5912199999999999</v>
      </c>
      <c r="I3498">
        <v>7.7693000000000003</v>
      </c>
      <c r="J3498">
        <v>2.8768099999999999</v>
      </c>
      <c r="K3498">
        <v>4.6662999999999997</v>
      </c>
      <c r="L3498">
        <v>7.3048799999999998</v>
      </c>
      <c r="M3498">
        <v>6.5464399999999996</v>
      </c>
      <c r="N3498">
        <v>13.472300000000001</v>
      </c>
      <c r="O3498">
        <v>14.9459</v>
      </c>
      <c r="P3498">
        <v>14.4068</v>
      </c>
      <c r="Q3498">
        <v>4.6655899999999999</v>
      </c>
    </row>
    <row r="3499" spans="1:17">
      <c r="A3499" t="s">
        <v>3514</v>
      </c>
      <c r="B3499">
        <v>0</v>
      </c>
      <c r="C3499">
        <v>0</v>
      </c>
      <c r="D3499">
        <v>0.754575</v>
      </c>
      <c r="E3499">
        <v>9.3938999999999995E-2</v>
      </c>
      <c r="F3499">
        <v>0.25228</v>
      </c>
      <c r="G3499">
        <v>0.67829600000000001</v>
      </c>
      <c r="H3499">
        <v>5.24045E-2</v>
      </c>
      <c r="I3499">
        <v>1.3252200000000001</v>
      </c>
      <c r="J3499">
        <v>0.49509300000000001</v>
      </c>
      <c r="K3499">
        <v>0.14521000000000001</v>
      </c>
      <c r="L3499">
        <v>0.89598299999999997</v>
      </c>
      <c r="M3499">
        <v>0.35363099999999997</v>
      </c>
      <c r="N3499">
        <v>0.56617899999999999</v>
      </c>
      <c r="O3499">
        <v>0</v>
      </c>
      <c r="P3499">
        <v>0.89351800000000003</v>
      </c>
      <c r="Q3499">
        <v>0</v>
      </c>
    </row>
    <row r="3500" spans="1:17">
      <c r="A3500" t="s">
        <v>3515</v>
      </c>
      <c r="B3500">
        <v>1.62147</v>
      </c>
      <c r="C3500">
        <v>2.06549</v>
      </c>
      <c r="D3500">
        <v>6.9489700000000001</v>
      </c>
      <c r="E3500">
        <v>0.99680500000000005</v>
      </c>
      <c r="F3500">
        <v>0.29739199999999999</v>
      </c>
      <c r="G3500">
        <v>4.1258299999999997</v>
      </c>
      <c r="H3500">
        <v>2.7622100000000001</v>
      </c>
      <c r="I3500">
        <v>1.15863</v>
      </c>
      <c r="J3500">
        <v>0.44408300000000001</v>
      </c>
      <c r="K3500">
        <v>0.96145499999999995</v>
      </c>
      <c r="L3500">
        <v>2.65408</v>
      </c>
      <c r="M3500">
        <v>2.43621</v>
      </c>
      <c r="N3500">
        <v>0.51738499999999998</v>
      </c>
      <c r="O3500">
        <v>2.7313499999999999</v>
      </c>
      <c r="P3500">
        <v>2.9171800000000001</v>
      </c>
      <c r="Q3500">
        <v>4.66723</v>
      </c>
    </row>
    <row r="3501" spans="1:17">
      <c r="A3501" t="s">
        <v>3516</v>
      </c>
      <c r="B3501">
        <v>0.75063999999999997</v>
      </c>
      <c r="C3501">
        <v>8.4990999999999997E-2</v>
      </c>
      <c r="D3501">
        <v>0.123054</v>
      </c>
      <c r="E3501">
        <v>2.71861</v>
      </c>
      <c r="F3501">
        <v>0</v>
      </c>
      <c r="G3501">
        <v>0</v>
      </c>
      <c r="H3501">
        <v>5.0958999999999997E-2</v>
      </c>
      <c r="I3501">
        <v>3.9203100000000002</v>
      </c>
      <c r="J3501">
        <v>0</v>
      </c>
      <c r="K3501">
        <v>0.18199899999999999</v>
      </c>
      <c r="L3501">
        <v>2.4809999999999999E-2</v>
      </c>
      <c r="M3501">
        <v>0.21471999999999999</v>
      </c>
      <c r="N3501">
        <v>0</v>
      </c>
      <c r="O3501">
        <v>0.322517</v>
      </c>
      <c r="P3501">
        <v>0</v>
      </c>
      <c r="Q3501">
        <v>0</v>
      </c>
    </row>
    <row r="3502" spans="1:17">
      <c r="A3502" t="s">
        <v>3517</v>
      </c>
      <c r="B3502">
        <v>4.8773100000000002E-3</v>
      </c>
      <c r="C3502">
        <v>0.20688699999999999</v>
      </c>
      <c r="D3502">
        <v>0.27162500000000001</v>
      </c>
      <c r="E3502">
        <v>1.33484E-2</v>
      </c>
      <c r="F3502">
        <v>6.4355899999999994E-2</v>
      </c>
      <c r="G3502">
        <v>4.5953499999999998E-3</v>
      </c>
      <c r="H3502">
        <v>0.27629500000000001</v>
      </c>
      <c r="I3502">
        <v>0.23375599999999999</v>
      </c>
      <c r="J3502">
        <v>6.3129500000000003E-3</v>
      </c>
      <c r="K3502">
        <v>4.5271499999999999E-2</v>
      </c>
      <c r="L3502">
        <v>4.48505E-3</v>
      </c>
      <c r="M3502">
        <v>0.18723100000000001</v>
      </c>
      <c r="N3502">
        <v>8.5274500000000007E-3</v>
      </c>
      <c r="O3502">
        <v>0.183198</v>
      </c>
      <c r="P3502">
        <v>3.6138300000000002E-3</v>
      </c>
      <c r="Q3502">
        <v>9.1483000000000005E-4</v>
      </c>
    </row>
    <row r="3503" spans="1:17">
      <c r="A3503" t="s">
        <v>3518</v>
      </c>
      <c r="B3503">
        <v>54.485300000000002</v>
      </c>
      <c r="C3503">
        <v>43.5505</v>
      </c>
      <c r="D3503">
        <v>74.850800000000007</v>
      </c>
      <c r="E3503">
        <v>63.496899999999997</v>
      </c>
      <c r="F3503">
        <v>36.215000000000003</v>
      </c>
      <c r="G3503">
        <v>35.598999999999997</v>
      </c>
      <c r="H3503">
        <v>23.612400000000001</v>
      </c>
      <c r="I3503">
        <v>28.2895</v>
      </c>
      <c r="J3503">
        <v>13.5441</v>
      </c>
      <c r="K3503">
        <v>41.680300000000003</v>
      </c>
      <c r="L3503">
        <v>97.258399999999995</v>
      </c>
      <c r="M3503">
        <v>76.749700000000004</v>
      </c>
      <c r="N3503">
        <v>17.645900000000001</v>
      </c>
      <c r="O3503">
        <v>131.49</v>
      </c>
      <c r="P3503">
        <v>32.734400000000001</v>
      </c>
      <c r="Q3503">
        <v>12.1868</v>
      </c>
    </row>
    <row r="3504" spans="1:17">
      <c r="A3504" t="s">
        <v>3519</v>
      </c>
      <c r="B3504">
        <v>0.17471999999999999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0.153249</v>
      </c>
      <c r="M3504">
        <v>0</v>
      </c>
      <c r="N3504">
        <v>4.7699199999999999</v>
      </c>
      <c r="O3504">
        <v>5.85825</v>
      </c>
      <c r="P3504">
        <v>0</v>
      </c>
      <c r="Q3504">
        <v>0</v>
      </c>
    </row>
    <row r="3505" spans="1:17">
      <c r="A3505" t="s">
        <v>3520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221.06100000000001</v>
      </c>
      <c r="P3505">
        <v>0</v>
      </c>
      <c r="Q3505">
        <v>0</v>
      </c>
    </row>
    <row r="3506" spans="1:17">
      <c r="A3506" t="s">
        <v>3521</v>
      </c>
      <c r="B3506">
        <v>0</v>
      </c>
      <c r="C3506">
        <v>1.7879799999999999</v>
      </c>
      <c r="D3506">
        <v>0.80103000000000002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0.4466</v>
      </c>
      <c r="L3506">
        <v>0</v>
      </c>
      <c r="M3506">
        <v>0</v>
      </c>
      <c r="N3506">
        <v>0</v>
      </c>
      <c r="O3506">
        <v>0.756436</v>
      </c>
      <c r="P3506">
        <v>0</v>
      </c>
      <c r="Q3506">
        <v>0.11613999999999999</v>
      </c>
    </row>
    <row r="3507" spans="1:17">
      <c r="A3507" t="s">
        <v>3522</v>
      </c>
      <c r="B3507">
        <v>0</v>
      </c>
      <c r="C3507">
        <v>0</v>
      </c>
      <c r="D3507">
        <v>0.116304</v>
      </c>
      <c r="E3507">
        <v>4.0846599999999997E-2</v>
      </c>
      <c r="F3507">
        <v>1.9091199999999999E-2</v>
      </c>
      <c r="G3507">
        <v>0</v>
      </c>
      <c r="H3507">
        <v>0.44664199999999998</v>
      </c>
      <c r="I3507">
        <v>0</v>
      </c>
      <c r="J3507">
        <v>0</v>
      </c>
      <c r="K3507">
        <v>2.9203799999999999E-2</v>
      </c>
      <c r="L3507">
        <v>1.56326E-2</v>
      </c>
      <c r="M3507">
        <v>3.1743500000000001E-2</v>
      </c>
      <c r="N3507">
        <v>0</v>
      </c>
      <c r="O3507">
        <v>0.24237300000000001</v>
      </c>
      <c r="P3507">
        <v>0.24068100000000001</v>
      </c>
      <c r="Q3507">
        <v>1.6898300000000002E-2</v>
      </c>
    </row>
    <row r="3508" spans="1:17">
      <c r="A3508" t="s">
        <v>3523</v>
      </c>
      <c r="B3508">
        <v>0</v>
      </c>
      <c r="C3508">
        <v>0</v>
      </c>
      <c r="D3508">
        <v>1.36707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0.40177000000000002</v>
      </c>
      <c r="M3508">
        <v>0</v>
      </c>
      <c r="N3508">
        <v>0</v>
      </c>
      <c r="O3508">
        <v>1.0421499999999999</v>
      </c>
      <c r="P3508">
        <v>0</v>
      </c>
      <c r="Q3508">
        <v>0</v>
      </c>
    </row>
    <row r="3509" spans="1:17">
      <c r="A3509" t="s">
        <v>3524</v>
      </c>
      <c r="B3509">
        <v>0</v>
      </c>
      <c r="C3509">
        <v>0</v>
      </c>
      <c r="D3509">
        <v>0</v>
      </c>
      <c r="E3509">
        <v>0</v>
      </c>
      <c r="F3509">
        <v>14.169700000000001</v>
      </c>
      <c r="G3509">
        <v>2.0006699999999999</v>
      </c>
      <c r="H3509">
        <v>40.730499999999999</v>
      </c>
      <c r="I3509">
        <v>0</v>
      </c>
      <c r="J3509">
        <v>26.790400000000002</v>
      </c>
      <c r="K3509">
        <v>10.260400000000001</v>
      </c>
      <c r="L3509">
        <v>0</v>
      </c>
      <c r="M3509">
        <v>0</v>
      </c>
      <c r="N3509">
        <v>0</v>
      </c>
      <c r="O3509">
        <v>12.3789</v>
      </c>
      <c r="P3509">
        <v>0</v>
      </c>
      <c r="Q3509">
        <v>0</v>
      </c>
    </row>
    <row r="3510" spans="1:17">
      <c r="A3510" t="s">
        <v>3525</v>
      </c>
      <c r="B3510">
        <v>0.19982800000000001</v>
      </c>
      <c r="C3510">
        <v>1.28003</v>
      </c>
      <c r="D3510">
        <v>0.43413200000000002</v>
      </c>
      <c r="E3510">
        <v>0.139539</v>
      </c>
      <c r="F3510">
        <v>0</v>
      </c>
      <c r="G3510">
        <v>0.77439599999999997</v>
      </c>
      <c r="H3510">
        <v>0.21598400000000001</v>
      </c>
      <c r="I3510">
        <v>0</v>
      </c>
      <c r="J3510">
        <v>0.16200500000000001</v>
      </c>
      <c r="K3510">
        <v>5.4526499999999999E-2</v>
      </c>
      <c r="L3510">
        <v>0.32164700000000002</v>
      </c>
      <c r="M3510">
        <v>0</v>
      </c>
      <c r="N3510">
        <v>0.27909400000000001</v>
      </c>
      <c r="O3510">
        <v>0.25366699999999998</v>
      </c>
      <c r="P3510">
        <v>0.95026200000000005</v>
      </c>
      <c r="Q3510">
        <v>0</v>
      </c>
    </row>
    <row r="3511" spans="1:17">
      <c r="A3511" t="s">
        <v>3526</v>
      </c>
      <c r="B3511">
        <v>2.9383599999999999E-2</v>
      </c>
      <c r="C3511">
        <v>1.31261E-2</v>
      </c>
      <c r="D3511">
        <v>4.3802599999999997E-2</v>
      </c>
      <c r="E3511">
        <v>4.3495300000000001E-2</v>
      </c>
      <c r="F3511">
        <v>1.9011699999999999E-2</v>
      </c>
      <c r="G3511">
        <v>5.25488E-2</v>
      </c>
      <c r="H3511">
        <v>4.8060100000000003E-3</v>
      </c>
      <c r="I3511">
        <v>2.3189999999999999E-2</v>
      </c>
      <c r="J3511">
        <v>3.3985799999999997E-2</v>
      </c>
      <c r="K3511">
        <v>5.85035E-2</v>
      </c>
      <c r="L3511">
        <v>3.2445700000000001E-2</v>
      </c>
      <c r="M3511">
        <v>1.6022999999999999E-2</v>
      </c>
      <c r="N3511">
        <v>4.3678099999999997E-3</v>
      </c>
      <c r="O3511">
        <v>1.698</v>
      </c>
      <c r="P3511">
        <v>9.1840499999999992E-3</v>
      </c>
      <c r="Q3511">
        <v>0</v>
      </c>
    </row>
    <row r="3512" spans="1:17">
      <c r="A3512" t="s">
        <v>3527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6.48088</v>
      </c>
      <c r="P3512">
        <v>0</v>
      </c>
      <c r="Q3512">
        <v>0</v>
      </c>
    </row>
    <row r="3513" spans="1:17">
      <c r="A3513" t="s">
        <v>3528</v>
      </c>
      <c r="B3513">
        <v>6.4854399999999996</v>
      </c>
      <c r="C3513">
        <v>3.5177100000000001</v>
      </c>
      <c r="D3513">
        <v>1.83107</v>
      </c>
      <c r="E3513">
        <v>4.4798499999999999</v>
      </c>
      <c r="F3513">
        <v>2.49139</v>
      </c>
      <c r="G3513">
        <v>5.9745999999999997</v>
      </c>
      <c r="H3513">
        <v>1.7466200000000001</v>
      </c>
      <c r="I3513">
        <v>1.26424</v>
      </c>
      <c r="J3513">
        <v>6.1284599999999996</v>
      </c>
      <c r="K3513">
        <v>4.8542100000000001</v>
      </c>
      <c r="L3513">
        <v>2.87073</v>
      </c>
      <c r="M3513">
        <v>2.5445700000000002</v>
      </c>
      <c r="N3513">
        <v>4.5786800000000003</v>
      </c>
      <c r="O3513">
        <v>2.15096</v>
      </c>
      <c r="P3513">
        <v>6.1881300000000001</v>
      </c>
      <c r="Q3513">
        <v>8.1411999999999995</v>
      </c>
    </row>
    <row r="3514" spans="1:17">
      <c r="A3514" t="s">
        <v>3529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17.678100000000001</v>
      </c>
    </row>
    <row r="3515" spans="1:17">
      <c r="A3515" t="s">
        <v>3530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</row>
    <row r="3516" spans="1:17">
      <c r="A3516" t="s">
        <v>3531</v>
      </c>
      <c r="B3516">
        <v>64.072299999999998</v>
      </c>
      <c r="C3516">
        <v>85.544200000000004</v>
      </c>
      <c r="D3516">
        <v>35.287500000000001</v>
      </c>
      <c r="E3516">
        <v>52.168300000000002</v>
      </c>
      <c r="F3516">
        <v>20.807400000000001</v>
      </c>
      <c r="G3516">
        <v>21.642900000000001</v>
      </c>
      <c r="H3516">
        <v>37.464500000000001</v>
      </c>
      <c r="I3516">
        <v>25.539300000000001</v>
      </c>
      <c r="J3516">
        <v>19.495899999999999</v>
      </c>
      <c r="K3516">
        <v>0</v>
      </c>
      <c r="L3516">
        <v>85.611099999999993</v>
      </c>
      <c r="M3516">
        <v>65.644499999999994</v>
      </c>
      <c r="N3516">
        <v>60.7318</v>
      </c>
      <c r="O3516">
        <v>36.535800000000002</v>
      </c>
      <c r="P3516">
        <v>101.357</v>
      </c>
      <c r="Q3516">
        <v>33.167900000000003</v>
      </c>
    </row>
    <row r="3517" spans="1:17">
      <c r="A3517" t="s">
        <v>3532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0.49415700000000001</v>
      </c>
      <c r="P3517">
        <v>0</v>
      </c>
      <c r="Q3517">
        <v>0</v>
      </c>
    </row>
    <row r="3518" spans="1:17">
      <c r="A3518" t="s">
        <v>3533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1.2008799999999999</v>
      </c>
      <c r="H3518">
        <v>7.9394499999999999</v>
      </c>
      <c r="I3518">
        <v>0</v>
      </c>
      <c r="J3518">
        <v>0.51132500000000003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7.7701500000000007E-2</v>
      </c>
      <c r="Q3518">
        <v>0</v>
      </c>
    </row>
    <row r="3519" spans="1:17">
      <c r="A3519" t="s">
        <v>3534</v>
      </c>
      <c r="B3519">
        <v>0.60873999999999995</v>
      </c>
      <c r="C3519">
        <v>2.3769800000000001</v>
      </c>
      <c r="D3519">
        <v>4.78911</v>
      </c>
      <c r="E3519">
        <v>0.16697300000000001</v>
      </c>
      <c r="F3519">
        <v>4.7656599999999996</v>
      </c>
      <c r="G3519">
        <v>429.80500000000001</v>
      </c>
      <c r="H3519">
        <v>18.8263</v>
      </c>
      <c r="I3519">
        <v>35.130299999999998</v>
      </c>
      <c r="J3519">
        <v>0.93796100000000004</v>
      </c>
      <c r="K3519">
        <v>0.87457499999999999</v>
      </c>
      <c r="L3519">
        <v>6.0068200000000003</v>
      </c>
      <c r="M3519">
        <v>9.6837199999999992</v>
      </c>
      <c r="N3519">
        <v>0.80781999999999998</v>
      </c>
      <c r="O3519">
        <v>42.069899999999997</v>
      </c>
      <c r="P3519">
        <v>0.97872000000000003</v>
      </c>
      <c r="Q3519">
        <v>0.39996799999999999</v>
      </c>
    </row>
    <row r="3520" spans="1:17">
      <c r="A3520" t="s">
        <v>3535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</row>
    <row r="3521" spans="1:17">
      <c r="A3521" t="s">
        <v>3536</v>
      </c>
      <c r="B3521">
        <v>212.36199999999999</v>
      </c>
      <c r="C3521">
        <v>147.114</v>
      </c>
      <c r="D3521">
        <v>20.831</v>
      </c>
      <c r="E3521">
        <v>173.072</v>
      </c>
      <c r="F3521">
        <v>171.50399999999999</v>
      </c>
      <c r="G3521">
        <v>184.351</v>
      </c>
      <c r="H3521">
        <v>176.773</v>
      </c>
      <c r="I3521">
        <v>160.34100000000001</v>
      </c>
      <c r="J3521">
        <v>87.984200000000001</v>
      </c>
      <c r="K3521">
        <v>72.228999999999999</v>
      </c>
      <c r="L3521">
        <v>106.52</v>
      </c>
      <c r="M3521">
        <v>78.531000000000006</v>
      </c>
      <c r="N3521">
        <v>34.573700000000002</v>
      </c>
      <c r="O3521">
        <v>126.25</v>
      </c>
      <c r="P3521">
        <v>173.96299999999999</v>
      </c>
      <c r="Q3521">
        <v>71.703599999999994</v>
      </c>
    </row>
    <row r="3522" spans="1:17">
      <c r="A3522" t="s">
        <v>3537</v>
      </c>
      <c r="B3522">
        <v>0.16606899999999999</v>
      </c>
      <c r="C3522">
        <v>0</v>
      </c>
      <c r="D3522">
        <v>0.167627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2.5068600000000001</v>
      </c>
      <c r="P3522">
        <v>0</v>
      </c>
      <c r="Q3522">
        <v>0</v>
      </c>
    </row>
    <row r="3523" spans="1:17">
      <c r="A3523" t="s">
        <v>3538</v>
      </c>
      <c r="B3523">
        <v>0</v>
      </c>
      <c r="C3523">
        <v>9.7974300000000003</v>
      </c>
      <c r="D3523">
        <v>1.7667999999999999</v>
      </c>
      <c r="E3523">
        <v>0.89829400000000004</v>
      </c>
      <c r="F3523">
        <v>0</v>
      </c>
      <c r="G3523">
        <v>0</v>
      </c>
      <c r="H3523">
        <v>1.9855700000000001</v>
      </c>
      <c r="I3523">
        <v>2.7492299999999998</v>
      </c>
      <c r="J3523">
        <v>0</v>
      </c>
      <c r="K3523">
        <v>0</v>
      </c>
      <c r="L3523">
        <v>2.1164900000000002</v>
      </c>
      <c r="M3523">
        <v>0.83362999999999998</v>
      </c>
      <c r="N3523">
        <v>0</v>
      </c>
      <c r="O3523">
        <v>0.73335499999999998</v>
      </c>
      <c r="P3523">
        <v>10.686199999999999</v>
      </c>
      <c r="Q3523">
        <v>0</v>
      </c>
    </row>
    <row r="3524" spans="1:17">
      <c r="A3524" t="s">
        <v>3539</v>
      </c>
      <c r="B3524">
        <v>5.3759899999999998</v>
      </c>
      <c r="C3524">
        <v>0</v>
      </c>
      <c r="D3524">
        <v>2.9515400000000001E-2</v>
      </c>
      <c r="E3524">
        <v>0</v>
      </c>
      <c r="F3524">
        <v>0.49875399999999998</v>
      </c>
      <c r="G3524">
        <v>1.3253600000000001</v>
      </c>
      <c r="H3524">
        <v>0</v>
      </c>
      <c r="I3524">
        <v>0</v>
      </c>
      <c r="J3524">
        <v>0</v>
      </c>
      <c r="K3524">
        <v>0</v>
      </c>
      <c r="L3524">
        <v>15.579700000000001</v>
      </c>
      <c r="M3524">
        <v>0</v>
      </c>
      <c r="N3524">
        <v>0</v>
      </c>
      <c r="O3524">
        <v>0</v>
      </c>
      <c r="P3524">
        <v>1.7114100000000001</v>
      </c>
      <c r="Q3524">
        <v>0</v>
      </c>
    </row>
    <row r="3525" spans="1:17">
      <c r="A3525" t="s">
        <v>3540</v>
      </c>
      <c r="B3525">
        <v>18.063700000000001</v>
      </c>
      <c r="C3525">
        <v>32.017499999999998</v>
      </c>
      <c r="D3525">
        <v>12.451700000000001</v>
      </c>
      <c r="E3525">
        <v>19.101900000000001</v>
      </c>
      <c r="F3525">
        <v>13.5535</v>
      </c>
      <c r="G3525">
        <v>6.5478399999999999</v>
      </c>
      <c r="H3525">
        <v>19.981999999999999</v>
      </c>
      <c r="I3525">
        <v>3.8088899999999999</v>
      </c>
      <c r="J3525">
        <v>34.275199999999998</v>
      </c>
      <c r="K3525">
        <v>26.8033</v>
      </c>
      <c r="L3525">
        <v>18.222200000000001</v>
      </c>
      <c r="M3525">
        <v>34.277099999999997</v>
      </c>
      <c r="N3525">
        <v>0.84967499999999996</v>
      </c>
      <c r="O3525">
        <v>14.7462</v>
      </c>
      <c r="P3525">
        <v>28.19</v>
      </c>
      <c r="Q3525">
        <v>8.9392899999999997</v>
      </c>
    </row>
    <row r="3526" spans="1:17">
      <c r="A3526" t="s">
        <v>3541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2.9646599999999999</v>
      </c>
      <c r="H3526">
        <v>5.4648099999999999</v>
      </c>
      <c r="I3526">
        <v>0</v>
      </c>
      <c r="J3526">
        <v>0</v>
      </c>
      <c r="K3526">
        <v>0.78186500000000003</v>
      </c>
      <c r="L3526">
        <v>0.48929499999999998</v>
      </c>
      <c r="M3526">
        <v>0</v>
      </c>
      <c r="N3526">
        <v>0</v>
      </c>
      <c r="O3526">
        <v>0</v>
      </c>
      <c r="P3526">
        <v>0.39383000000000001</v>
      </c>
      <c r="Q3526">
        <v>0</v>
      </c>
    </row>
    <row r="3527" spans="1:17">
      <c r="A3527" t="s">
        <v>3542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0.55132800000000004</v>
      </c>
      <c r="P3527">
        <v>0</v>
      </c>
      <c r="Q3527">
        <v>0</v>
      </c>
    </row>
    <row r="3528" spans="1:17">
      <c r="A3528" t="s">
        <v>3543</v>
      </c>
      <c r="B3528">
        <v>0</v>
      </c>
      <c r="C3528">
        <v>4.6489200000000001E-2</v>
      </c>
      <c r="D3528">
        <v>0</v>
      </c>
      <c r="E3528">
        <v>0.10236199999999999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3.6402999999999998E-2</v>
      </c>
      <c r="M3528">
        <v>0</v>
      </c>
      <c r="N3528">
        <v>4.0689500000000003E-2</v>
      </c>
      <c r="O3528">
        <v>4.6019499999999998E-2</v>
      </c>
      <c r="P3528">
        <v>2.1901299999999999E-2</v>
      </c>
      <c r="Q3528">
        <v>5.0893000000000001E-2</v>
      </c>
    </row>
    <row r="3529" spans="1:17">
      <c r="A3529" t="s">
        <v>3544</v>
      </c>
      <c r="B3529">
        <v>0</v>
      </c>
      <c r="C3529">
        <v>0</v>
      </c>
      <c r="D3529">
        <v>0</v>
      </c>
      <c r="E3529">
        <v>3.85134</v>
      </c>
      <c r="F3529">
        <v>0</v>
      </c>
      <c r="G3529">
        <v>4.6405399999999997</v>
      </c>
      <c r="H3529">
        <v>1.8077000000000001</v>
      </c>
      <c r="I3529">
        <v>0</v>
      </c>
      <c r="J3529">
        <v>0</v>
      </c>
      <c r="K3529">
        <v>0</v>
      </c>
      <c r="L3529">
        <v>0.229409</v>
      </c>
      <c r="M3529">
        <v>0</v>
      </c>
      <c r="N3529">
        <v>0</v>
      </c>
      <c r="O3529">
        <v>0</v>
      </c>
      <c r="P3529">
        <v>2.6320100000000002</v>
      </c>
      <c r="Q3529">
        <v>0</v>
      </c>
    </row>
    <row r="3530" spans="1:17">
      <c r="A3530" t="s">
        <v>3545</v>
      </c>
      <c r="B3530">
        <v>0.33873599999999998</v>
      </c>
      <c r="C3530">
        <v>0.17574500000000001</v>
      </c>
      <c r="D3530">
        <v>0.25237199999999999</v>
      </c>
      <c r="E3530">
        <v>8.4376099999999994</v>
      </c>
      <c r="F3530">
        <v>0.35853499999999999</v>
      </c>
      <c r="G3530">
        <v>0.39576</v>
      </c>
      <c r="H3530">
        <v>0.22190699999999999</v>
      </c>
      <c r="I3530">
        <v>0.20655699999999999</v>
      </c>
      <c r="J3530">
        <v>4.8232600000000003</v>
      </c>
      <c r="K3530">
        <v>0.37281999999999998</v>
      </c>
      <c r="L3530">
        <v>2.5594000000000001</v>
      </c>
      <c r="M3530">
        <v>6.7367800000000004</v>
      </c>
      <c r="N3530">
        <v>5.1170500000000001E-2</v>
      </c>
      <c r="O3530">
        <v>22.012899999999998</v>
      </c>
      <c r="P3530">
        <v>0.35086400000000001</v>
      </c>
      <c r="Q3530">
        <v>12.0191</v>
      </c>
    </row>
    <row r="3531" spans="1:17">
      <c r="A3531" t="s">
        <v>3546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4.81813</v>
      </c>
      <c r="P3531">
        <v>0</v>
      </c>
      <c r="Q3531">
        <v>0</v>
      </c>
    </row>
    <row r="3532" spans="1:17">
      <c r="A3532" t="s">
        <v>3547</v>
      </c>
      <c r="B3532">
        <v>10.572699999999999</v>
      </c>
      <c r="C3532">
        <v>75.464299999999994</v>
      </c>
      <c r="D3532">
        <v>8.3328500000000005</v>
      </c>
      <c r="E3532">
        <v>27.371700000000001</v>
      </c>
      <c r="F3532">
        <v>11.047800000000001</v>
      </c>
      <c r="G3532">
        <v>7.3259400000000001</v>
      </c>
      <c r="H3532">
        <v>7.4702999999999999</v>
      </c>
      <c r="I3532">
        <v>6.8641399999999999</v>
      </c>
      <c r="J3532">
        <v>6.7362399999999996</v>
      </c>
      <c r="K3532">
        <v>73.439400000000006</v>
      </c>
      <c r="L3532">
        <v>31.767099999999999</v>
      </c>
      <c r="M3532">
        <v>16.0002</v>
      </c>
      <c r="N3532">
        <v>10.474299999999999</v>
      </c>
      <c r="O3532">
        <v>24.3918</v>
      </c>
      <c r="P3532">
        <v>20.833400000000001</v>
      </c>
      <c r="Q3532">
        <v>24.019500000000001</v>
      </c>
    </row>
    <row r="3533" spans="1:17">
      <c r="A3533" t="s">
        <v>3548</v>
      </c>
      <c r="B3533">
        <v>0.54752900000000004</v>
      </c>
      <c r="C3533">
        <v>0</v>
      </c>
      <c r="D3533">
        <v>7.8616000000000001</v>
      </c>
      <c r="E3533">
        <v>1.1570400000000001</v>
      </c>
      <c r="F3533">
        <v>1.8874599999999999</v>
      </c>
      <c r="G3533">
        <v>0.21176</v>
      </c>
      <c r="H3533">
        <v>1.17946</v>
      </c>
      <c r="I3533">
        <v>1.7985599999999999</v>
      </c>
      <c r="J3533">
        <v>1.93726</v>
      </c>
      <c r="K3533">
        <v>0</v>
      </c>
      <c r="L3533">
        <v>0.198542</v>
      </c>
      <c r="M3533">
        <v>2.2881</v>
      </c>
      <c r="N3533">
        <v>0</v>
      </c>
      <c r="O3533">
        <v>3.64682</v>
      </c>
      <c r="P3533">
        <v>0</v>
      </c>
      <c r="Q3533">
        <v>0.82236699999999996</v>
      </c>
    </row>
    <row r="3534" spans="1:17">
      <c r="A3534" t="s">
        <v>3549</v>
      </c>
      <c r="B3534">
        <v>6.7435</v>
      </c>
      <c r="C3534">
        <v>9.1557999999999993</v>
      </c>
      <c r="D3534">
        <v>7.2888000000000002</v>
      </c>
      <c r="E3534">
        <v>7.1261999999999999</v>
      </c>
      <c r="F3534">
        <v>10.6495</v>
      </c>
      <c r="G3534">
        <v>4.90801</v>
      </c>
      <c r="H3534">
        <v>5.2700500000000003</v>
      </c>
      <c r="I3534">
        <v>5.5206900000000001</v>
      </c>
      <c r="J3534">
        <v>2.2410399999999999</v>
      </c>
      <c r="K3534">
        <v>3.52854</v>
      </c>
      <c r="L3534">
        <v>10.2384</v>
      </c>
      <c r="M3534">
        <v>4.0056599999999998</v>
      </c>
      <c r="N3534">
        <v>1.7866599999999999</v>
      </c>
      <c r="O3534">
        <v>11.202999999999999</v>
      </c>
      <c r="P3534">
        <v>7.4578499999999996</v>
      </c>
      <c r="Q3534">
        <v>4.73224</v>
      </c>
    </row>
    <row r="3535" spans="1:17">
      <c r="A3535" t="s">
        <v>3550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12.839399999999999</v>
      </c>
      <c r="P3535">
        <v>0</v>
      </c>
      <c r="Q3535">
        <v>0</v>
      </c>
    </row>
    <row r="3536" spans="1:17">
      <c r="A3536" t="s">
        <v>3551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0.58303499999999997</v>
      </c>
      <c r="P3536">
        <v>0</v>
      </c>
      <c r="Q3536">
        <v>0</v>
      </c>
    </row>
    <row r="3537" spans="1:17">
      <c r="A3537" t="s">
        <v>3552</v>
      </c>
      <c r="B3537">
        <v>7.1442500000000006E-2</v>
      </c>
      <c r="C3537">
        <v>4.7871799999999999E-2</v>
      </c>
      <c r="D3537">
        <v>20.511800000000001</v>
      </c>
      <c r="E3537">
        <v>0.42830099999999999</v>
      </c>
      <c r="F3537">
        <v>1.26397</v>
      </c>
      <c r="G3537">
        <v>0.19164900000000001</v>
      </c>
      <c r="H3537">
        <v>0.42650900000000003</v>
      </c>
      <c r="I3537">
        <v>0</v>
      </c>
      <c r="J3537">
        <v>0.21690999999999999</v>
      </c>
      <c r="K3537">
        <v>0.164127</v>
      </c>
      <c r="L3537">
        <v>0.27152199999999999</v>
      </c>
      <c r="M3537">
        <v>0.68496400000000002</v>
      </c>
      <c r="N3537">
        <v>6.4175200000000002E-2</v>
      </c>
      <c r="O3537">
        <v>1.37653</v>
      </c>
      <c r="P3537">
        <v>0.15620100000000001</v>
      </c>
      <c r="Q3537">
        <v>0</v>
      </c>
    </row>
    <row r="3538" spans="1:17">
      <c r="A3538" t="s">
        <v>3553</v>
      </c>
      <c r="B3538">
        <v>0</v>
      </c>
      <c r="C3538">
        <v>1.3607499999999999</v>
      </c>
      <c r="D3538">
        <v>0</v>
      </c>
      <c r="E3538">
        <v>0.320241</v>
      </c>
      <c r="F3538">
        <v>0</v>
      </c>
      <c r="G3538">
        <v>0</v>
      </c>
      <c r="H3538">
        <v>0</v>
      </c>
      <c r="I3538">
        <v>0</v>
      </c>
      <c r="J3538">
        <v>0.11246399999999999</v>
      </c>
      <c r="K3538">
        <v>0</v>
      </c>
      <c r="L3538">
        <v>0</v>
      </c>
      <c r="M3538">
        <v>0</v>
      </c>
      <c r="N3538">
        <v>0</v>
      </c>
      <c r="O3538">
        <v>1.8734</v>
      </c>
      <c r="P3538">
        <v>0</v>
      </c>
      <c r="Q3538">
        <v>0</v>
      </c>
    </row>
    <row r="3539" spans="1:17">
      <c r="A3539" t="s">
        <v>3554</v>
      </c>
      <c r="B3539">
        <v>1.2007699999999999</v>
      </c>
      <c r="C3539">
        <v>3.6562999999999999</v>
      </c>
      <c r="D3539">
        <v>7.7662100000000001</v>
      </c>
      <c r="E3539">
        <v>0.15426999999999999</v>
      </c>
      <c r="F3539">
        <v>0.432093</v>
      </c>
      <c r="G3539">
        <v>0</v>
      </c>
      <c r="H3539">
        <v>2.3486899999999999</v>
      </c>
      <c r="I3539">
        <v>0</v>
      </c>
      <c r="J3539">
        <v>3.9540099999999998</v>
      </c>
      <c r="K3539">
        <v>0.88083699999999998</v>
      </c>
      <c r="L3539">
        <v>0.74319800000000003</v>
      </c>
      <c r="M3539">
        <v>7.5007999999999999</v>
      </c>
      <c r="N3539">
        <v>0.123885</v>
      </c>
      <c r="O3539">
        <v>7.15524</v>
      </c>
      <c r="P3539">
        <v>0.81276999999999999</v>
      </c>
      <c r="Q3539">
        <v>2.23048</v>
      </c>
    </row>
    <row r="3540" spans="1:17">
      <c r="A3540" t="s">
        <v>3555</v>
      </c>
      <c r="B3540">
        <v>4.7433299999999998E-2</v>
      </c>
      <c r="C3540">
        <v>0.156414</v>
      </c>
      <c r="D3540">
        <v>0</v>
      </c>
      <c r="E3540">
        <v>7.3347399999999993E-2</v>
      </c>
      <c r="F3540">
        <v>0</v>
      </c>
      <c r="G3540">
        <v>0.110858</v>
      </c>
      <c r="H3540">
        <v>0.20652799999999999</v>
      </c>
      <c r="I3540">
        <v>0</v>
      </c>
      <c r="J3540">
        <v>0</v>
      </c>
      <c r="K3540">
        <v>5.4799999999999996E-3</v>
      </c>
      <c r="L3540">
        <v>5.8668499999999998E-3</v>
      </c>
      <c r="M3540">
        <v>1.7869699999999999E-2</v>
      </c>
      <c r="N3540">
        <v>0</v>
      </c>
      <c r="O3540">
        <v>1.54914</v>
      </c>
      <c r="P3540">
        <v>0.15531900000000001</v>
      </c>
      <c r="Q3540">
        <v>0</v>
      </c>
    </row>
    <row r="3541" spans="1:17">
      <c r="A3541" t="s">
        <v>3556</v>
      </c>
      <c r="B3541">
        <v>8.0514799999999997</v>
      </c>
      <c r="C3541">
        <v>0</v>
      </c>
      <c r="D3541">
        <v>0</v>
      </c>
      <c r="E3541">
        <v>0</v>
      </c>
      <c r="F3541">
        <v>48.910400000000003</v>
      </c>
      <c r="G3541">
        <v>0</v>
      </c>
      <c r="H3541">
        <v>0.31128899999999998</v>
      </c>
      <c r="I3541">
        <v>0</v>
      </c>
      <c r="J3541">
        <v>0</v>
      </c>
      <c r="K3541">
        <v>0</v>
      </c>
      <c r="L3541">
        <v>0</v>
      </c>
      <c r="M3541">
        <v>221.36500000000001</v>
      </c>
      <c r="N3541">
        <v>0</v>
      </c>
      <c r="O3541">
        <v>0</v>
      </c>
      <c r="P3541">
        <v>3.6013600000000001</v>
      </c>
      <c r="Q3541">
        <v>0</v>
      </c>
    </row>
    <row r="3542" spans="1:17">
      <c r="A3542" t="s">
        <v>3557</v>
      </c>
      <c r="B3542">
        <v>13.354200000000001</v>
      </c>
      <c r="C3542">
        <v>38.918399999999998</v>
      </c>
      <c r="D3542">
        <v>33.222099999999998</v>
      </c>
      <c r="E3542">
        <v>48.620600000000003</v>
      </c>
      <c r="F3542">
        <v>1.7725599999999999</v>
      </c>
      <c r="G3542">
        <v>6.2632399999999997</v>
      </c>
      <c r="H3542">
        <v>18.405100000000001</v>
      </c>
      <c r="I3542">
        <v>77.802999999999997</v>
      </c>
      <c r="J3542">
        <v>18.056999999999999</v>
      </c>
      <c r="K3542">
        <v>34.694400000000002</v>
      </c>
      <c r="L3542">
        <v>21.827300000000001</v>
      </c>
      <c r="M3542">
        <v>4.3918900000000001</v>
      </c>
      <c r="N3542">
        <v>47.589199999999998</v>
      </c>
      <c r="O3542">
        <v>65.418499999999995</v>
      </c>
      <c r="P3542">
        <v>30.891200000000001</v>
      </c>
      <c r="Q3542">
        <v>26.854500000000002</v>
      </c>
    </row>
    <row r="3543" spans="1:17">
      <c r="A3543" t="s">
        <v>3558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0.34463500000000002</v>
      </c>
      <c r="Q3543">
        <v>0</v>
      </c>
    </row>
    <row r="3544" spans="1:17">
      <c r="A3544" t="s">
        <v>3559</v>
      </c>
      <c r="B3544">
        <v>0</v>
      </c>
      <c r="C3544">
        <v>3.7505900000000002E-2</v>
      </c>
      <c r="D3544">
        <v>0</v>
      </c>
      <c r="E3544">
        <v>7.2641499999999996E-3</v>
      </c>
      <c r="F3544">
        <v>0</v>
      </c>
      <c r="G3544">
        <v>0.165051</v>
      </c>
      <c r="H3544">
        <v>4.0802499999999998E-2</v>
      </c>
      <c r="I3544">
        <v>0</v>
      </c>
      <c r="J3544">
        <v>6.2984E-3</v>
      </c>
      <c r="K3544">
        <v>8.2023499999999999E-2</v>
      </c>
      <c r="L3544">
        <v>3.2217999999999997E-2</v>
      </c>
      <c r="M3544">
        <v>1.7374000000000001E-2</v>
      </c>
      <c r="N3544">
        <v>5.67185E-3</v>
      </c>
      <c r="O3544">
        <v>2.5531199999999998</v>
      </c>
      <c r="P3544">
        <v>5.7688000000000003E-2</v>
      </c>
      <c r="Q3544">
        <v>0</v>
      </c>
    </row>
    <row r="3545" spans="1:17">
      <c r="A3545" t="s">
        <v>3560</v>
      </c>
      <c r="B3545">
        <v>7.9825499999999997E-3</v>
      </c>
      <c r="C3545">
        <v>7.0353499999999999E-2</v>
      </c>
      <c r="D3545">
        <v>1.46911E-2</v>
      </c>
      <c r="E3545">
        <v>0</v>
      </c>
      <c r="F3545">
        <v>4.3407699999999999E-3</v>
      </c>
      <c r="G3545">
        <v>9.5946799999999995E-3</v>
      </c>
      <c r="H3545">
        <v>6.4165999999999997E-3</v>
      </c>
      <c r="I3545">
        <v>8.8078500000000007E-3</v>
      </c>
      <c r="J3545">
        <v>1.2639999999999999E-3</v>
      </c>
      <c r="K3545">
        <v>7.7467499999999995E-2</v>
      </c>
      <c r="L3545">
        <v>2.36958E-3</v>
      </c>
      <c r="M3545">
        <v>1.20291E-3</v>
      </c>
      <c r="N3545">
        <v>0</v>
      </c>
      <c r="O3545">
        <v>1.37214E-3</v>
      </c>
      <c r="P3545">
        <v>4.0515000000000002E-2</v>
      </c>
      <c r="Q3545">
        <v>4.9948199999999998E-2</v>
      </c>
    </row>
    <row r="3546" spans="1:17">
      <c r="A3546" t="s">
        <v>3561</v>
      </c>
      <c r="B3546">
        <v>4.36409</v>
      </c>
      <c r="C3546">
        <v>46.691699999999997</v>
      </c>
      <c r="D3546">
        <v>3.47756</v>
      </c>
      <c r="E3546">
        <v>0</v>
      </c>
      <c r="F3546">
        <v>0</v>
      </c>
      <c r="G3546">
        <v>23.738499999999998</v>
      </c>
      <c r="H3546">
        <v>0.91810499999999995</v>
      </c>
      <c r="I3546">
        <v>0</v>
      </c>
      <c r="J3546">
        <v>0.92234000000000005</v>
      </c>
      <c r="K3546">
        <v>0</v>
      </c>
      <c r="L3546">
        <v>1.89147</v>
      </c>
      <c r="M3546">
        <v>7.0521500000000001</v>
      </c>
      <c r="N3546">
        <v>3.1637599999999999</v>
      </c>
      <c r="O3546">
        <v>17.601199999999999</v>
      </c>
      <c r="P3546">
        <v>0</v>
      </c>
      <c r="Q3546">
        <v>0</v>
      </c>
    </row>
    <row r="3547" spans="1:17">
      <c r="A3547" t="s">
        <v>3562</v>
      </c>
      <c r="B3547">
        <v>6.2281799999999998E-2</v>
      </c>
      <c r="C3547">
        <v>0.10328900000000001</v>
      </c>
      <c r="D3547">
        <v>5.2733500000000003E-2</v>
      </c>
      <c r="E3547">
        <v>3.6762400000000001E-2</v>
      </c>
      <c r="F3547">
        <v>5.7867599999999998E-2</v>
      </c>
      <c r="G3547">
        <v>5.5017200000000002E-2</v>
      </c>
      <c r="H3547">
        <v>0.111216</v>
      </c>
      <c r="I3547">
        <v>2.2421400000000001E-2</v>
      </c>
      <c r="J3547">
        <v>5.4935699999999997E-2</v>
      </c>
      <c r="K3547">
        <v>4.2062999999999996E-3</v>
      </c>
      <c r="L3547">
        <v>30.017898899999999</v>
      </c>
      <c r="M3547">
        <v>4.6330700000000002E-2</v>
      </c>
      <c r="N3547">
        <v>3.7812499999999999E-3</v>
      </c>
      <c r="O3547">
        <v>1.34044E-2</v>
      </c>
      <c r="P3547">
        <v>0.135267</v>
      </c>
      <c r="Q3547">
        <v>0</v>
      </c>
    </row>
    <row r="3548" spans="1:17">
      <c r="A3548" t="s">
        <v>3563</v>
      </c>
      <c r="B3548">
        <v>7.6360499999999998E-2</v>
      </c>
      <c r="C3548">
        <v>1.0652600000000001</v>
      </c>
      <c r="D3548">
        <v>0.225213</v>
      </c>
      <c r="E3548">
        <v>0.12681899999999999</v>
      </c>
      <c r="F3548">
        <v>7.5385800000000003E-2</v>
      </c>
      <c r="G3548">
        <v>5.0989800000000002E-2</v>
      </c>
      <c r="H3548">
        <v>0.20547299999999999</v>
      </c>
      <c r="I3548">
        <v>7.0212499999999997E-2</v>
      </c>
      <c r="J3548">
        <v>0.64413600000000004</v>
      </c>
      <c r="K3548">
        <v>2.4729000000000001</v>
      </c>
      <c r="L3548">
        <v>0.14652599999999999</v>
      </c>
      <c r="M3548">
        <v>0.15445800000000001</v>
      </c>
      <c r="N3548">
        <v>9.9576000000000005E-3</v>
      </c>
      <c r="O3548">
        <v>1.3605100000000001</v>
      </c>
      <c r="P3548">
        <v>4.1673300000000003E-2</v>
      </c>
      <c r="Q3548">
        <v>5.9125899999999998</v>
      </c>
    </row>
    <row r="3549" spans="1:17">
      <c r="A3549" t="s">
        <v>3564</v>
      </c>
      <c r="B3549">
        <v>0</v>
      </c>
      <c r="C3549">
        <v>1.1048000000000001E-2</v>
      </c>
      <c r="D3549">
        <v>0.99478</v>
      </c>
      <c r="E3549">
        <v>0</v>
      </c>
      <c r="F3549">
        <v>1.11336E-2</v>
      </c>
      <c r="G3549">
        <v>2.4609300000000001E-2</v>
      </c>
      <c r="H3549">
        <v>8.6403999999999995E-2</v>
      </c>
      <c r="I3549">
        <v>0</v>
      </c>
      <c r="J3549">
        <v>8.4655099999999997E-2</v>
      </c>
      <c r="K3549">
        <v>8.5155000000000005E-3</v>
      </c>
      <c r="L3549">
        <v>50.009116650000003</v>
      </c>
      <c r="M3549">
        <v>0</v>
      </c>
      <c r="N3549">
        <v>0</v>
      </c>
      <c r="O3549">
        <v>0.112356</v>
      </c>
      <c r="P3549">
        <v>1.0056499999999999E-2</v>
      </c>
      <c r="Q3549">
        <v>0</v>
      </c>
    </row>
    <row r="3550" spans="1:17">
      <c r="A3550" t="s">
        <v>3565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</row>
    <row r="3551" spans="1:17">
      <c r="A3551" t="s">
        <v>3566</v>
      </c>
      <c r="B3551">
        <v>0</v>
      </c>
      <c r="C3551">
        <v>7.2191299999999998</v>
      </c>
      <c r="D3551">
        <v>0</v>
      </c>
      <c r="E3551">
        <v>0</v>
      </c>
      <c r="F3551">
        <v>0.48483700000000002</v>
      </c>
      <c r="G3551">
        <v>0</v>
      </c>
      <c r="H3551">
        <v>16.962700000000002</v>
      </c>
      <c r="I3551">
        <v>0</v>
      </c>
      <c r="J3551">
        <v>0.21668899999999999</v>
      </c>
      <c r="K3551">
        <v>0</v>
      </c>
      <c r="L3551">
        <v>0.31666</v>
      </c>
      <c r="M3551">
        <v>37.283099999999997</v>
      </c>
      <c r="N3551">
        <v>0</v>
      </c>
      <c r="O3551">
        <v>11.7195</v>
      </c>
      <c r="P3551">
        <v>0</v>
      </c>
      <c r="Q3551">
        <v>0</v>
      </c>
    </row>
    <row r="3552" spans="1:17">
      <c r="A3552" t="s">
        <v>3567</v>
      </c>
      <c r="B3552">
        <v>0.13231399999999999</v>
      </c>
      <c r="C3552">
        <v>2.9054099999999999E-2</v>
      </c>
      <c r="D3552">
        <v>0.43906000000000001</v>
      </c>
      <c r="E3552">
        <v>0.19119700000000001</v>
      </c>
      <c r="F3552">
        <v>4.3918899999999997E-2</v>
      </c>
      <c r="G3552">
        <v>0.17797399999999999</v>
      </c>
      <c r="H3552">
        <v>0</v>
      </c>
      <c r="I3552">
        <v>1.11395E-2</v>
      </c>
      <c r="J3552">
        <v>1.27887E-2</v>
      </c>
      <c r="K3552">
        <v>6.1584E-2</v>
      </c>
      <c r="L3552">
        <v>8.2131200000000001E-2</v>
      </c>
      <c r="M3552">
        <v>4.25981E-2</v>
      </c>
      <c r="N3552">
        <v>1.26385E-2</v>
      </c>
      <c r="O3552">
        <v>0.12193900000000001</v>
      </c>
      <c r="P3552">
        <v>4.6281500000000003E-2</v>
      </c>
      <c r="Q3552">
        <v>1.9437099999999999E-2</v>
      </c>
    </row>
    <row r="3553" spans="1:17">
      <c r="A3553" t="s">
        <v>3568</v>
      </c>
      <c r="B3553">
        <v>0</v>
      </c>
      <c r="C3553">
        <v>0.117952</v>
      </c>
      <c r="D3553">
        <v>0.164078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0.138571</v>
      </c>
      <c r="M3553">
        <v>3.7536100000000003E-2</v>
      </c>
      <c r="N3553">
        <v>0</v>
      </c>
      <c r="O3553">
        <v>0</v>
      </c>
      <c r="P3553">
        <v>0.117301</v>
      </c>
      <c r="Q3553">
        <v>0</v>
      </c>
    </row>
    <row r="3554" spans="1:17">
      <c r="A3554" t="s">
        <v>3569</v>
      </c>
      <c r="B3554">
        <v>0</v>
      </c>
      <c r="C3554">
        <v>0.22200600000000001</v>
      </c>
      <c r="D3554">
        <v>0</v>
      </c>
      <c r="E3554">
        <v>0</v>
      </c>
      <c r="F3554">
        <v>0</v>
      </c>
      <c r="G3554">
        <v>3.59836</v>
      </c>
      <c r="H3554">
        <v>2.887</v>
      </c>
      <c r="I3554">
        <v>0</v>
      </c>
      <c r="J3554">
        <v>0</v>
      </c>
      <c r="K3554">
        <v>0</v>
      </c>
      <c r="L3554">
        <v>0.99605500000000002</v>
      </c>
      <c r="M3554">
        <v>0</v>
      </c>
      <c r="N3554">
        <v>0</v>
      </c>
      <c r="O3554">
        <v>1.2801400000000001</v>
      </c>
      <c r="P3554">
        <v>0</v>
      </c>
      <c r="Q3554">
        <v>0</v>
      </c>
    </row>
    <row r="3555" spans="1:17">
      <c r="A3555" t="s">
        <v>3570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10.8286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</row>
    <row r="3556" spans="1:17">
      <c r="A3556" t="s">
        <v>3571</v>
      </c>
      <c r="B3556">
        <v>0</v>
      </c>
      <c r="C3556">
        <v>9.6537499999999991E-3</v>
      </c>
      <c r="D3556">
        <v>1.9755499999999999E-2</v>
      </c>
      <c r="E3556">
        <v>5.2037E-2</v>
      </c>
      <c r="F3556">
        <v>3.4398199999999997E-2</v>
      </c>
      <c r="G3556">
        <v>0</v>
      </c>
      <c r="H3556">
        <v>0</v>
      </c>
      <c r="I3556">
        <v>0</v>
      </c>
      <c r="J3556">
        <v>4.2493000000000003E-2</v>
      </c>
      <c r="K3556">
        <v>0</v>
      </c>
      <c r="L3556">
        <v>0</v>
      </c>
      <c r="M3556">
        <v>0</v>
      </c>
      <c r="N3556">
        <v>0</v>
      </c>
      <c r="O3556">
        <v>0.29576200000000002</v>
      </c>
      <c r="P3556">
        <v>0</v>
      </c>
      <c r="Q3556">
        <v>0</v>
      </c>
    </row>
    <row r="3557" spans="1:17">
      <c r="A3557" t="s">
        <v>3572</v>
      </c>
      <c r="B3557">
        <v>2.2665600000000001E-2</v>
      </c>
      <c r="C3557">
        <v>4.5650999999999997E-2</v>
      </c>
      <c r="D3557">
        <v>2.3469899999999999</v>
      </c>
      <c r="E3557">
        <v>1.2924599999999999</v>
      </c>
      <c r="F3557">
        <v>0.95469999999999999</v>
      </c>
      <c r="G3557">
        <v>6.6256599999999999</v>
      </c>
      <c r="H3557">
        <v>0.63513600000000003</v>
      </c>
      <c r="I3557">
        <v>0.24104500000000001</v>
      </c>
      <c r="J3557">
        <v>0.17976400000000001</v>
      </c>
      <c r="K3557">
        <v>1.4877E-3</v>
      </c>
      <c r="L3557">
        <v>20.345618999999999</v>
      </c>
      <c r="M3557">
        <v>4.5024399999999999E-2</v>
      </c>
      <c r="N3557">
        <v>6.7204899999999999</v>
      </c>
      <c r="O3557">
        <v>0.49881199999999998</v>
      </c>
      <c r="P3557">
        <v>3.7271800000000002</v>
      </c>
      <c r="Q3557">
        <v>0</v>
      </c>
    </row>
    <row r="3558" spans="1:17">
      <c r="A3558" t="s">
        <v>3573</v>
      </c>
      <c r="B3558">
        <v>0</v>
      </c>
      <c r="C3558">
        <v>0</v>
      </c>
      <c r="D3558">
        <v>0.47551100000000002</v>
      </c>
      <c r="E3558">
        <v>0.47990899999999997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4.5132199999999997E-2</v>
      </c>
      <c r="P3558">
        <v>0</v>
      </c>
      <c r="Q3558">
        <v>0</v>
      </c>
    </row>
    <row r="3559" spans="1:17">
      <c r="A3559" t="s">
        <v>3574</v>
      </c>
      <c r="B3559">
        <v>0.112831</v>
      </c>
      <c r="C3559">
        <v>0.74192599999999997</v>
      </c>
      <c r="D3559">
        <v>0.180144</v>
      </c>
      <c r="E3559">
        <v>0.32109300000000002</v>
      </c>
      <c r="F3559">
        <v>0.15379499999999999</v>
      </c>
      <c r="G3559">
        <v>0.67808800000000002</v>
      </c>
      <c r="H3559">
        <v>0.264961</v>
      </c>
      <c r="I3559">
        <v>0</v>
      </c>
      <c r="J3559">
        <v>0.48567900000000003</v>
      </c>
      <c r="K3559">
        <v>0</v>
      </c>
      <c r="L3559">
        <v>1.8607499999999999E-2</v>
      </c>
      <c r="M3559">
        <v>0</v>
      </c>
      <c r="N3559">
        <v>0.137326</v>
      </c>
      <c r="O3559">
        <v>0.45254100000000003</v>
      </c>
      <c r="P3559">
        <v>0.153943</v>
      </c>
      <c r="Q3559">
        <v>0</v>
      </c>
    </row>
    <row r="3560" spans="1:17">
      <c r="A3560" t="s">
        <v>3575</v>
      </c>
      <c r="B3560">
        <v>0</v>
      </c>
      <c r="C3560">
        <v>2.5061399999999998</v>
      </c>
      <c r="D3560">
        <v>4.92516</v>
      </c>
      <c r="E3560">
        <v>0.40952699999999997</v>
      </c>
      <c r="F3560">
        <v>1.0044999999999999</v>
      </c>
      <c r="G3560">
        <v>0.27378799999999998</v>
      </c>
      <c r="H3560">
        <v>1.0744400000000001</v>
      </c>
      <c r="I3560">
        <v>2.16106</v>
      </c>
      <c r="J3560">
        <v>0</v>
      </c>
      <c r="K3560">
        <v>0</v>
      </c>
      <c r="L3560">
        <v>0.55404500000000001</v>
      </c>
      <c r="M3560">
        <v>2.4002500000000002</v>
      </c>
      <c r="N3560">
        <v>0</v>
      </c>
      <c r="O3560">
        <v>2.24749</v>
      </c>
      <c r="P3560">
        <v>0.24519299999999999</v>
      </c>
      <c r="Q3560">
        <v>0.527945</v>
      </c>
    </row>
    <row r="3561" spans="1:17">
      <c r="A3561" t="s">
        <v>3576</v>
      </c>
      <c r="B3561">
        <v>2.4129200000000002</v>
      </c>
      <c r="C3561">
        <v>2.74979</v>
      </c>
      <c r="D3561">
        <v>0</v>
      </c>
      <c r="E3561">
        <v>2.06142</v>
      </c>
      <c r="F3561">
        <v>9.5961499999999997</v>
      </c>
      <c r="G3561">
        <v>0.40976000000000001</v>
      </c>
      <c r="H3561">
        <v>9.0886999999999993</v>
      </c>
      <c r="I3561">
        <v>0.53164500000000003</v>
      </c>
      <c r="J3561">
        <v>3.57193</v>
      </c>
      <c r="K3561">
        <v>2.4740700000000002</v>
      </c>
      <c r="L3561">
        <v>4.2808099999999998</v>
      </c>
      <c r="M3561">
        <v>16.515999999999998</v>
      </c>
      <c r="N3561">
        <v>0.42499599999999998</v>
      </c>
      <c r="O3561">
        <v>17.8935</v>
      </c>
      <c r="P3561">
        <v>1.1051899999999999</v>
      </c>
      <c r="Q3561">
        <v>0.114278</v>
      </c>
    </row>
    <row r="3562" spans="1:17">
      <c r="A3562" t="s">
        <v>3577</v>
      </c>
      <c r="B3562">
        <v>1.72566E-2</v>
      </c>
      <c r="C3562">
        <v>0</v>
      </c>
      <c r="D3562">
        <v>0.62271500000000002</v>
      </c>
      <c r="E3562">
        <v>0.41797200000000001</v>
      </c>
      <c r="F3562">
        <v>0.18254699999999999</v>
      </c>
      <c r="G3562">
        <v>2.4959099999999999</v>
      </c>
      <c r="H3562">
        <v>9.9955000000000002E-2</v>
      </c>
      <c r="I3562">
        <v>0.18088599999999999</v>
      </c>
      <c r="J3562">
        <v>0.45956900000000001</v>
      </c>
      <c r="K3562">
        <v>0</v>
      </c>
      <c r="L3562">
        <v>0.14599200000000001</v>
      </c>
      <c r="M3562">
        <v>0.13352700000000001</v>
      </c>
      <c r="N3562">
        <v>0</v>
      </c>
      <c r="O3562">
        <v>0.19514300000000001</v>
      </c>
      <c r="P3562">
        <v>0.15171399999999999</v>
      </c>
      <c r="Q3562">
        <v>0</v>
      </c>
    </row>
    <row r="3563" spans="1:17">
      <c r="A3563" t="s">
        <v>3578</v>
      </c>
      <c r="B3563">
        <v>1.1830500000000001E-2</v>
      </c>
      <c r="C3563">
        <v>0.106395</v>
      </c>
      <c r="D3563">
        <v>0.130636</v>
      </c>
      <c r="E3563">
        <v>2.2940200000000001E-2</v>
      </c>
      <c r="F3563">
        <v>6.4332E-2</v>
      </c>
      <c r="G3563">
        <v>2.3699399999999999E-2</v>
      </c>
      <c r="H3563">
        <v>1.1887E-2</v>
      </c>
      <c r="I3563">
        <v>0</v>
      </c>
      <c r="J3563">
        <v>1.8732800000000001E-2</v>
      </c>
      <c r="K3563">
        <v>0</v>
      </c>
      <c r="L3563">
        <v>1.7559100000000001E-2</v>
      </c>
      <c r="M3563">
        <v>4.4569400000000002E-2</v>
      </c>
      <c r="N3563">
        <v>0</v>
      </c>
      <c r="O3563">
        <v>3.0503300000000001E-2</v>
      </c>
      <c r="P3563">
        <v>0</v>
      </c>
      <c r="Q3563">
        <v>9.4903999999999995E-3</v>
      </c>
    </row>
    <row r="3564" spans="1:17">
      <c r="A3564" t="s">
        <v>3579</v>
      </c>
      <c r="B3564">
        <v>0</v>
      </c>
      <c r="C3564">
        <v>10.194000000000001</v>
      </c>
      <c r="D3564">
        <v>0.18162800000000001</v>
      </c>
      <c r="E3564">
        <v>0.205759</v>
      </c>
      <c r="F3564">
        <v>0</v>
      </c>
      <c r="G3564">
        <v>0</v>
      </c>
      <c r="H3564">
        <v>0.53324000000000005</v>
      </c>
      <c r="I3564">
        <v>0.66737299999999999</v>
      </c>
      <c r="J3564">
        <v>0</v>
      </c>
      <c r="K3564">
        <v>20.7075</v>
      </c>
      <c r="L3564">
        <v>0</v>
      </c>
      <c r="M3564">
        <v>0.35139199999999998</v>
      </c>
      <c r="N3564">
        <v>0</v>
      </c>
      <c r="O3564">
        <v>0</v>
      </c>
      <c r="P3564">
        <v>5.5596E-2</v>
      </c>
      <c r="Q3564">
        <v>0</v>
      </c>
    </row>
    <row r="3565" spans="1:17">
      <c r="A3565" t="s">
        <v>3580</v>
      </c>
      <c r="B3565">
        <v>2.49804E-2</v>
      </c>
      <c r="C3565">
        <v>1.49771E-2</v>
      </c>
      <c r="D3565">
        <v>2.47548E-2</v>
      </c>
      <c r="E3565">
        <v>0</v>
      </c>
      <c r="F3565">
        <v>0</v>
      </c>
      <c r="G3565">
        <v>0</v>
      </c>
      <c r="H3565">
        <v>0</v>
      </c>
      <c r="I3565">
        <v>8.0392000000000005E-2</v>
      </c>
      <c r="J3565">
        <v>0</v>
      </c>
      <c r="K3565">
        <v>5.7720000000000002E-3</v>
      </c>
      <c r="L3565">
        <v>6.1794500000000004E-3</v>
      </c>
      <c r="M3565">
        <v>0</v>
      </c>
      <c r="N3565">
        <v>0</v>
      </c>
      <c r="O3565">
        <v>3.78979</v>
      </c>
      <c r="P3565">
        <v>1.8080100000000002E-2</v>
      </c>
      <c r="Q3565">
        <v>0</v>
      </c>
    </row>
    <row r="3566" spans="1:17">
      <c r="A3566" t="s">
        <v>3581</v>
      </c>
      <c r="B3566">
        <v>0.18972600000000001</v>
      </c>
      <c r="C3566">
        <v>4.25</v>
      </c>
      <c r="D3566">
        <v>0</v>
      </c>
      <c r="E3566">
        <v>0</v>
      </c>
      <c r="F3566">
        <v>0.15313199999999999</v>
      </c>
      <c r="G3566">
        <v>0.338729</v>
      </c>
      <c r="H3566">
        <v>2.07396</v>
      </c>
      <c r="I3566">
        <v>0.42770999999999998</v>
      </c>
      <c r="J3566">
        <v>25.4541</v>
      </c>
      <c r="K3566">
        <v>0</v>
      </c>
      <c r="L3566">
        <v>0</v>
      </c>
      <c r="M3566">
        <v>0.29316399999999998</v>
      </c>
      <c r="N3566">
        <v>0</v>
      </c>
      <c r="O3566">
        <v>1.0693699999999999</v>
      </c>
      <c r="P3566">
        <v>0.40960800000000003</v>
      </c>
      <c r="Q3566">
        <v>0</v>
      </c>
    </row>
    <row r="3567" spans="1:17">
      <c r="A3567" t="s">
        <v>3582</v>
      </c>
      <c r="B3567">
        <v>3.37222</v>
      </c>
      <c r="C3567">
        <v>16.448499999999999</v>
      </c>
      <c r="D3567">
        <v>7.5263200000000001</v>
      </c>
      <c r="E3567">
        <v>8.04542</v>
      </c>
      <c r="F3567">
        <v>5.8531000000000004</v>
      </c>
      <c r="G3567">
        <v>8.3769200000000001</v>
      </c>
      <c r="H3567">
        <v>13.697699999999999</v>
      </c>
      <c r="I3567">
        <v>5.73726</v>
      </c>
      <c r="J3567">
        <v>1.7253499999999999</v>
      </c>
      <c r="K3567">
        <v>9.4828100000000006</v>
      </c>
      <c r="L3567">
        <v>17.066299999999998</v>
      </c>
      <c r="M3567">
        <v>16.596900000000002</v>
      </c>
      <c r="N3567">
        <v>4.2286999999999999</v>
      </c>
      <c r="O3567">
        <v>4.8043100000000001</v>
      </c>
      <c r="P3567">
        <v>19.317</v>
      </c>
      <c r="Q3567">
        <v>16.489999999999998</v>
      </c>
    </row>
    <row r="3568" spans="1:17">
      <c r="A3568" t="s">
        <v>3583</v>
      </c>
      <c r="B3568">
        <v>8.9894400000000001</v>
      </c>
      <c r="C3568">
        <v>15.388999999999999</v>
      </c>
      <c r="D3568">
        <v>9.22898</v>
      </c>
      <c r="E3568">
        <v>17.518999999999998</v>
      </c>
      <c r="F3568">
        <v>13.9626</v>
      </c>
      <c r="G3568">
        <v>15.5411</v>
      </c>
      <c r="H3568">
        <v>15.3269</v>
      </c>
      <c r="I3568">
        <v>7.9304899999999998</v>
      </c>
      <c r="J3568">
        <v>9.9429400000000001</v>
      </c>
      <c r="K3568">
        <v>14.918900000000001</v>
      </c>
      <c r="L3568">
        <v>18.984400000000001</v>
      </c>
      <c r="M3568">
        <v>13.243399999999999</v>
      </c>
      <c r="N3568">
        <v>7.4554299999999998</v>
      </c>
      <c r="O3568">
        <v>21.694199999999999</v>
      </c>
      <c r="P3568">
        <v>13.685600000000001</v>
      </c>
      <c r="Q3568">
        <v>12.950200000000001</v>
      </c>
    </row>
    <row r="3569" spans="1:17">
      <c r="A3569" t="s">
        <v>3584</v>
      </c>
      <c r="B3569">
        <v>2.6455599999999999E-2</v>
      </c>
      <c r="C3569">
        <v>2.3792299999999999E-2</v>
      </c>
      <c r="D3569">
        <v>0.208175</v>
      </c>
      <c r="E3569">
        <v>7.0774900000000002E-2</v>
      </c>
      <c r="F3569">
        <v>3.9961200000000002E-2</v>
      </c>
      <c r="G3569">
        <v>3.5331500000000002E-2</v>
      </c>
      <c r="H3569">
        <v>0</v>
      </c>
      <c r="I3569">
        <v>1.21627E-2</v>
      </c>
      <c r="J3569">
        <v>0</v>
      </c>
      <c r="K3569">
        <v>6.1127999999999998E-3</v>
      </c>
      <c r="L3569">
        <v>50.109309000000003</v>
      </c>
      <c r="M3569">
        <v>0</v>
      </c>
      <c r="N3569">
        <v>0</v>
      </c>
      <c r="O3569">
        <v>1.5778799999999999</v>
      </c>
      <c r="P3569">
        <v>6.2461799999999998E-2</v>
      </c>
      <c r="Q3569">
        <v>9.9039000000000002E-2</v>
      </c>
    </row>
    <row r="3570" spans="1:17">
      <c r="A3570" t="s">
        <v>3585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4.3263199999999999</v>
      </c>
      <c r="P3570">
        <v>0</v>
      </c>
      <c r="Q3570">
        <v>0</v>
      </c>
    </row>
    <row r="3571" spans="1:17">
      <c r="A3571" t="s">
        <v>3586</v>
      </c>
      <c r="B3571">
        <v>0.17650099999999999</v>
      </c>
      <c r="C3571">
        <v>0</v>
      </c>
      <c r="D3571">
        <v>0.44753399999999999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</row>
    <row r="3572" spans="1:17">
      <c r="A3572" t="s">
        <v>3587</v>
      </c>
      <c r="B3572">
        <v>0</v>
      </c>
      <c r="C3572">
        <v>0</v>
      </c>
      <c r="D3572">
        <v>0</v>
      </c>
      <c r="E3572">
        <v>0.13947499999999999</v>
      </c>
      <c r="F3572">
        <v>0</v>
      </c>
      <c r="G3572">
        <v>3.0114800000000001E-2</v>
      </c>
      <c r="H3572">
        <v>0</v>
      </c>
      <c r="I3572">
        <v>0.89334599999999997</v>
      </c>
      <c r="J3572">
        <v>0</v>
      </c>
      <c r="K3572">
        <v>0</v>
      </c>
      <c r="L3572">
        <v>3.3468400000000002E-2</v>
      </c>
      <c r="M3572">
        <v>0</v>
      </c>
      <c r="N3572">
        <v>0</v>
      </c>
      <c r="O3572">
        <v>2.5840200000000001E-2</v>
      </c>
      <c r="P3572">
        <v>0</v>
      </c>
      <c r="Q3572">
        <v>0.180892</v>
      </c>
    </row>
    <row r="3573" spans="1:17">
      <c r="A3573" t="s">
        <v>3588</v>
      </c>
      <c r="B3573">
        <v>2.0586600000000002</v>
      </c>
      <c r="C3573">
        <v>6.61165</v>
      </c>
      <c r="D3573">
        <v>44.739100000000001</v>
      </c>
      <c r="E3573">
        <v>0.62151699999999999</v>
      </c>
      <c r="F3573">
        <v>5.7507799999999998</v>
      </c>
      <c r="G3573">
        <v>0</v>
      </c>
      <c r="H3573">
        <v>6.2788599999999999</v>
      </c>
      <c r="I3573">
        <v>1.87812</v>
      </c>
      <c r="J3573">
        <v>3.0224899999999999</v>
      </c>
      <c r="K3573">
        <v>11.923299999999999</v>
      </c>
      <c r="L3573">
        <v>8.7149999999999999</v>
      </c>
      <c r="M3573">
        <v>12.1069</v>
      </c>
      <c r="N3573">
        <v>2.04684</v>
      </c>
      <c r="O3573">
        <v>18.3292</v>
      </c>
      <c r="P3573">
        <v>17.861000000000001</v>
      </c>
      <c r="Q3573">
        <v>5.2658500000000004</v>
      </c>
    </row>
    <row r="3574" spans="1:17">
      <c r="A3574" t="s">
        <v>3589</v>
      </c>
      <c r="B3574">
        <v>0</v>
      </c>
      <c r="C3574">
        <v>1.8235399999999999</v>
      </c>
      <c r="D3574">
        <v>0</v>
      </c>
      <c r="E3574">
        <v>1.25759</v>
      </c>
      <c r="F3574">
        <v>4.4356900000000001</v>
      </c>
      <c r="G3574">
        <v>0</v>
      </c>
      <c r="H3574">
        <v>0.87159399999999998</v>
      </c>
      <c r="I3574">
        <v>0</v>
      </c>
      <c r="J3574">
        <v>0.42822100000000002</v>
      </c>
      <c r="K3574">
        <v>4.3012899999999998</v>
      </c>
      <c r="L3574">
        <v>1.46366</v>
      </c>
      <c r="M3574">
        <v>15.2346</v>
      </c>
      <c r="N3574">
        <v>0</v>
      </c>
      <c r="O3574">
        <v>3.6032500000000001</v>
      </c>
      <c r="P3574">
        <v>0.16852900000000001</v>
      </c>
      <c r="Q3574">
        <v>0</v>
      </c>
    </row>
    <row r="3575" spans="1:17">
      <c r="A3575" t="s">
        <v>3590</v>
      </c>
      <c r="B3575">
        <v>3.0107400000000002</v>
      </c>
      <c r="C3575">
        <v>33.344000000000001</v>
      </c>
      <c r="D3575">
        <v>1.9662200000000001E-2</v>
      </c>
      <c r="E3575">
        <v>0</v>
      </c>
      <c r="F3575">
        <v>58.073599999999999</v>
      </c>
      <c r="G3575">
        <v>0.95845199999999997</v>
      </c>
      <c r="H3575">
        <v>16.507000000000001</v>
      </c>
      <c r="I3575">
        <v>0</v>
      </c>
      <c r="J3575">
        <v>0</v>
      </c>
      <c r="K3575">
        <v>1.22098</v>
      </c>
      <c r="L3575">
        <v>1.64876</v>
      </c>
      <c r="M3575">
        <v>56.589199999999998</v>
      </c>
      <c r="N3575">
        <v>0</v>
      </c>
      <c r="O3575">
        <v>32.601900000000001</v>
      </c>
      <c r="P3575">
        <v>0.69665999999999995</v>
      </c>
      <c r="Q3575">
        <v>9.5434300000000007</v>
      </c>
    </row>
    <row r="3576" spans="1:17">
      <c r="A3576" t="s">
        <v>3591</v>
      </c>
      <c r="B3576">
        <v>0</v>
      </c>
      <c r="C3576">
        <v>3.6566299999999998</v>
      </c>
      <c r="D3576">
        <v>0.101786</v>
      </c>
      <c r="E3576">
        <v>0.24129700000000001</v>
      </c>
      <c r="F3576">
        <v>1.24865</v>
      </c>
      <c r="G3576">
        <v>0.221585</v>
      </c>
      <c r="H3576">
        <v>0</v>
      </c>
      <c r="I3576">
        <v>1.1776800000000001</v>
      </c>
      <c r="J3576">
        <v>2.4303499999999998</v>
      </c>
      <c r="K3576">
        <v>6.4210700000000003</v>
      </c>
      <c r="L3576">
        <v>0.45980399999999999</v>
      </c>
      <c r="M3576">
        <v>2.1831200000000002</v>
      </c>
      <c r="N3576">
        <v>0</v>
      </c>
      <c r="O3576">
        <v>0.11883299999999999</v>
      </c>
      <c r="P3576">
        <v>0.15846199999999999</v>
      </c>
      <c r="Q3576">
        <v>18.517700000000001</v>
      </c>
    </row>
    <row r="3577" spans="1:17">
      <c r="A3577" t="s">
        <v>3592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6.7629999999999999</v>
      </c>
      <c r="P3577">
        <v>0</v>
      </c>
      <c r="Q3577">
        <v>0</v>
      </c>
    </row>
    <row r="3578" spans="1:17">
      <c r="A3578" t="s">
        <v>3593</v>
      </c>
      <c r="B3578">
        <v>0</v>
      </c>
      <c r="C3578">
        <v>10.8842</v>
      </c>
      <c r="D3578">
        <v>4.2338300000000002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7.8796999999999997</v>
      </c>
      <c r="P3578">
        <v>1.97912</v>
      </c>
      <c r="Q3578">
        <v>0</v>
      </c>
    </row>
    <row r="3579" spans="1:17">
      <c r="A3579" t="s">
        <v>3594</v>
      </c>
      <c r="B3579">
        <v>14.6465</v>
      </c>
      <c r="C3579">
        <v>1.8069900000000001</v>
      </c>
      <c r="D3579">
        <v>1.1656</v>
      </c>
      <c r="E3579">
        <v>8.0890199999999997</v>
      </c>
      <c r="F3579">
        <v>20.751100000000001</v>
      </c>
      <c r="G3579">
        <v>18.076799999999999</v>
      </c>
      <c r="H3579">
        <v>1.08016</v>
      </c>
      <c r="I3579">
        <v>1.6172599999999999</v>
      </c>
      <c r="J3579">
        <v>4.5353399999999997</v>
      </c>
      <c r="K3579">
        <v>9.3414900000000003</v>
      </c>
      <c r="L3579">
        <v>7.1943400000000004</v>
      </c>
      <c r="M3579">
        <v>13.8765</v>
      </c>
      <c r="N3579">
        <v>3.57904</v>
      </c>
      <c r="O3579">
        <v>5.2984600000000004</v>
      </c>
      <c r="P3579">
        <v>3.0587599999999999</v>
      </c>
      <c r="Q3579">
        <v>0</v>
      </c>
    </row>
    <row r="3580" spans="1:17">
      <c r="A3580" t="s">
        <v>3595</v>
      </c>
      <c r="B3580">
        <v>0</v>
      </c>
      <c r="C3580">
        <v>0</v>
      </c>
      <c r="D3580">
        <v>0</v>
      </c>
      <c r="E3580">
        <v>2.1466300000000001E-2</v>
      </c>
      <c r="F3580">
        <v>0</v>
      </c>
      <c r="G3580">
        <v>0</v>
      </c>
      <c r="H3580">
        <v>0</v>
      </c>
      <c r="I3580">
        <v>0</v>
      </c>
      <c r="J3580">
        <v>8.7646000000000009E-3</v>
      </c>
      <c r="K3580">
        <v>0</v>
      </c>
      <c r="L3580">
        <v>0</v>
      </c>
      <c r="M3580">
        <v>0</v>
      </c>
      <c r="N3580">
        <v>0</v>
      </c>
      <c r="O3580">
        <v>0.126384</v>
      </c>
      <c r="P3580">
        <v>0</v>
      </c>
      <c r="Q3580">
        <v>0</v>
      </c>
    </row>
    <row r="3581" spans="1:17">
      <c r="A3581" t="s">
        <v>3596</v>
      </c>
      <c r="B3581">
        <v>2.7911100000000002</v>
      </c>
      <c r="C3581">
        <v>5.1402299999999999</v>
      </c>
      <c r="D3581">
        <v>8.5217899999999993</v>
      </c>
      <c r="E3581">
        <v>5.0391000000000004</v>
      </c>
      <c r="F3581">
        <v>4.6570200000000002</v>
      </c>
      <c r="G3581">
        <v>10.135400000000001</v>
      </c>
      <c r="H3581">
        <v>4.8956200000000001</v>
      </c>
      <c r="I3581">
        <v>2.9242699999999999</v>
      </c>
      <c r="J3581">
        <v>3.0516899999999998</v>
      </c>
      <c r="K3581">
        <v>3.4368400000000001</v>
      </c>
      <c r="L3581">
        <v>5.87127</v>
      </c>
      <c r="M3581">
        <v>4.7309799999999997</v>
      </c>
      <c r="N3581">
        <v>1.11375</v>
      </c>
      <c r="O3581">
        <v>6.7207100000000004</v>
      </c>
      <c r="P3581">
        <v>7.0151399999999997</v>
      </c>
      <c r="Q3581">
        <v>3.4466800000000002</v>
      </c>
    </row>
    <row r="3582" spans="1:17">
      <c r="A3582" t="s">
        <v>3597</v>
      </c>
      <c r="B3582">
        <v>0</v>
      </c>
      <c r="C3582">
        <v>0.172981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0.87158100000000005</v>
      </c>
      <c r="O3582">
        <v>0</v>
      </c>
      <c r="P3582">
        <v>0</v>
      </c>
      <c r="Q3582">
        <v>0</v>
      </c>
    </row>
    <row r="3583" spans="1:17">
      <c r="A3583" t="s">
        <v>3598</v>
      </c>
      <c r="B3583">
        <v>0</v>
      </c>
      <c r="C3583">
        <v>0</v>
      </c>
      <c r="D3583">
        <v>1.9355199999999999</v>
      </c>
      <c r="E3583">
        <v>0</v>
      </c>
      <c r="F3583">
        <v>0</v>
      </c>
      <c r="G3583">
        <v>0.18815699999999999</v>
      </c>
      <c r="H3583">
        <v>0</v>
      </c>
      <c r="I3583">
        <v>0</v>
      </c>
      <c r="J3583">
        <v>0</v>
      </c>
      <c r="K3583">
        <v>0</v>
      </c>
      <c r="L3583">
        <v>0.206374</v>
      </c>
      <c r="M3583">
        <v>0</v>
      </c>
      <c r="N3583">
        <v>0</v>
      </c>
      <c r="O3583">
        <v>0</v>
      </c>
      <c r="P3583">
        <v>0</v>
      </c>
      <c r="Q3583">
        <v>0</v>
      </c>
    </row>
    <row r="3584" spans="1:17">
      <c r="A3584" t="s">
        <v>3599</v>
      </c>
      <c r="B3584">
        <v>0</v>
      </c>
      <c r="C3584">
        <v>1.78765</v>
      </c>
      <c r="D3584">
        <v>1.7653099999999999</v>
      </c>
      <c r="E3584">
        <v>0.38189499999999998</v>
      </c>
      <c r="F3584">
        <v>0</v>
      </c>
      <c r="G3584">
        <v>0</v>
      </c>
      <c r="H3584">
        <v>1.0100800000000001</v>
      </c>
      <c r="I3584">
        <v>0.64641000000000004</v>
      </c>
      <c r="J3584">
        <v>0</v>
      </c>
      <c r="K3584">
        <v>5.37855E-2</v>
      </c>
      <c r="L3584">
        <v>3.89344</v>
      </c>
      <c r="M3584">
        <v>5.7674999999999997E-2</v>
      </c>
      <c r="N3584">
        <v>0</v>
      </c>
      <c r="O3584">
        <v>0.56087399999999998</v>
      </c>
      <c r="P3584">
        <v>2.4422600000000001</v>
      </c>
      <c r="Q3584">
        <v>7.9385499999999998E-2</v>
      </c>
    </row>
    <row r="3585" spans="1:17">
      <c r="A3585" t="s">
        <v>3600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17.055700000000002</v>
      </c>
      <c r="P3585">
        <v>0</v>
      </c>
      <c r="Q3585">
        <v>0</v>
      </c>
    </row>
    <row r="3586" spans="1:17">
      <c r="A3586" t="s">
        <v>3601</v>
      </c>
      <c r="B3586">
        <v>5.7000500000000003E-2</v>
      </c>
      <c r="C3586">
        <v>5.6958000000000002E-2</v>
      </c>
      <c r="D3586">
        <v>9.3247499999999997E-2</v>
      </c>
      <c r="E3586">
        <v>3.6842800000000002E-2</v>
      </c>
      <c r="F3586">
        <v>3.1775200000000003E-2</v>
      </c>
      <c r="G3586">
        <v>0.114186</v>
      </c>
      <c r="H3586">
        <v>7.6364000000000001E-2</v>
      </c>
      <c r="I3586">
        <v>9.6087000000000006E-2</v>
      </c>
      <c r="J3586">
        <v>4.0113999999999997E-2</v>
      </c>
      <c r="K3586">
        <v>4.3901999999999997E-2</v>
      </c>
      <c r="L3586">
        <v>6.1101000000000003E-2</v>
      </c>
      <c r="M3586">
        <v>3.8176000000000002E-2</v>
      </c>
      <c r="N3586">
        <v>4.95533E-3</v>
      </c>
      <c r="O3586">
        <v>4.89893E-2</v>
      </c>
      <c r="P3586">
        <v>3.6292400000000002E-2</v>
      </c>
      <c r="Q3586">
        <v>5.0806499999999997E-2</v>
      </c>
    </row>
    <row r="3587" spans="1:17">
      <c r="A3587" t="s">
        <v>3602</v>
      </c>
      <c r="B3587">
        <v>0</v>
      </c>
      <c r="C3587">
        <v>0.17355599999999999</v>
      </c>
      <c r="D3587">
        <v>0.64307499999999995</v>
      </c>
      <c r="E3587">
        <v>0.35914800000000002</v>
      </c>
      <c r="F3587">
        <v>0</v>
      </c>
      <c r="G3587">
        <v>3.7471800000000002</v>
      </c>
      <c r="H3587">
        <v>0.50602000000000003</v>
      </c>
      <c r="I3587">
        <v>0.186219</v>
      </c>
      <c r="J3587">
        <v>0</v>
      </c>
      <c r="K3587">
        <v>0</v>
      </c>
      <c r="L3587">
        <v>0.47051199999999999</v>
      </c>
      <c r="M3587">
        <v>1.10741</v>
      </c>
      <c r="N3587">
        <v>0</v>
      </c>
      <c r="O3587">
        <v>0.87041500000000005</v>
      </c>
      <c r="P3587">
        <v>1.3018700000000001</v>
      </c>
      <c r="Q3587">
        <v>0</v>
      </c>
    </row>
    <row r="3588" spans="1:17">
      <c r="A3588" t="s">
        <v>3603</v>
      </c>
      <c r="B3588">
        <v>1.47686E-2</v>
      </c>
      <c r="C3588">
        <v>1.32818E-2</v>
      </c>
      <c r="D3588">
        <v>8.1540000000000001E-2</v>
      </c>
      <c r="E3588">
        <v>4.2956300000000003E-2</v>
      </c>
      <c r="F3588">
        <v>0</v>
      </c>
      <c r="G3588">
        <v>0</v>
      </c>
      <c r="H3588">
        <v>0</v>
      </c>
      <c r="I3588">
        <v>4.0738499999999997E-2</v>
      </c>
      <c r="J3588">
        <v>1.1692599999999999E-2</v>
      </c>
      <c r="K3588">
        <v>0</v>
      </c>
      <c r="L3588">
        <v>0</v>
      </c>
      <c r="M3588">
        <v>0</v>
      </c>
      <c r="N3588">
        <v>0</v>
      </c>
      <c r="O3588">
        <v>5.0771999999999998E-2</v>
      </c>
      <c r="P3588">
        <v>6.0449500000000003E-2</v>
      </c>
      <c r="Q3588">
        <v>0</v>
      </c>
    </row>
    <row r="3589" spans="1:17">
      <c r="A3589" t="s">
        <v>3604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2.0757099999999999</v>
      </c>
      <c r="P3589">
        <v>0</v>
      </c>
      <c r="Q3589">
        <v>0</v>
      </c>
    </row>
    <row r="3590" spans="1:17">
      <c r="A3590" t="s">
        <v>3605</v>
      </c>
      <c r="B3590">
        <v>38.686199999999999</v>
      </c>
      <c r="C3590">
        <v>61.780299999999997</v>
      </c>
      <c r="D3590">
        <v>26.8339</v>
      </c>
      <c r="E3590">
        <v>34.128999999999998</v>
      </c>
      <c r="F3590">
        <v>17.850899999999999</v>
      </c>
      <c r="G3590">
        <v>16.4268</v>
      </c>
      <c r="H3590">
        <v>30.579899999999999</v>
      </c>
      <c r="I3590">
        <v>7.4683599999999997</v>
      </c>
      <c r="J3590">
        <v>29.303599999999999</v>
      </c>
      <c r="K3590">
        <v>39.608600000000003</v>
      </c>
      <c r="L3590">
        <v>28.088200000000001</v>
      </c>
      <c r="M3590">
        <v>39.380400000000002</v>
      </c>
      <c r="N3590">
        <v>13.416499999999999</v>
      </c>
      <c r="O3590">
        <v>15.155200000000001</v>
      </c>
      <c r="P3590">
        <v>81.5809</v>
      </c>
      <c r="Q3590">
        <v>9.1314799999999998</v>
      </c>
    </row>
    <row r="3591" spans="1:17">
      <c r="A3591" t="s">
        <v>3606</v>
      </c>
      <c r="B3591">
        <v>9.2093399999999992</v>
      </c>
      <c r="C3591">
        <v>2.5725500000000001</v>
      </c>
      <c r="D3591">
        <v>16.497499999999999</v>
      </c>
      <c r="E3591">
        <v>13.9977</v>
      </c>
      <c r="F3591">
        <v>9.4966500000000007</v>
      </c>
      <c r="G3591">
        <v>2.95858</v>
      </c>
      <c r="H3591">
        <v>9.2029200000000007</v>
      </c>
      <c r="I3591">
        <v>1.6544700000000001</v>
      </c>
      <c r="J3591">
        <v>20.3475</v>
      </c>
      <c r="K3591">
        <v>19.4283</v>
      </c>
      <c r="L3591">
        <v>6.32409</v>
      </c>
      <c r="M3591">
        <v>18.531500000000001</v>
      </c>
      <c r="N3591">
        <v>0</v>
      </c>
      <c r="O3591">
        <v>35.060200000000002</v>
      </c>
      <c r="P3591">
        <v>0</v>
      </c>
      <c r="Q3591">
        <v>0</v>
      </c>
    </row>
    <row r="3592" spans="1:17">
      <c r="A3592" t="s">
        <v>3607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0.59192199999999995</v>
      </c>
      <c r="P3592">
        <v>0.422398</v>
      </c>
      <c r="Q3592">
        <v>0</v>
      </c>
    </row>
    <row r="3593" spans="1:17">
      <c r="A3593" t="s">
        <v>3608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2.5652900000000001</v>
      </c>
      <c r="H3593">
        <v>0</v>
      </c>
      <c r="I3593">
        <v>0</v>
      </c>
      <c r="J3593">
        <v>0</v>
      </c>
      <c r="K3593">
        <v>0</v>
      </c>
      <c r="L3593">
        <v>0.26005899999999998</v>
      </c>
      <c r="M3593">
        <v>0</v>
      </c>
      <c r="N3593">
        <v>0</v>
      </c>
      <c r="O3593">
        <v>0</v>
      </c>
      <c r="P3593">
        <v>0</v>
      </c>
      <c r="Q3593">
        <v>0</v>
      </c>
    </row>
    <row r="3594" spans="1:17">
      <c r="A3594" t="s">
        <v>3609</v>
      </c>
      <c r="B3594">
        <v>1.8726400000000001E-3</v>
      </c>
      <c r="C3594">
        <v>0.201184</v>
      </c>
      <c r="D3594">
        <v>0.18169299999999999</v>
      </c>
      <c r="E3594">
        <v>2.7954900000000001E-2</v>
      </c>
      <c r="F3594">
        <v>2.5158900000000001E-2</v>
      </c>
      <c r="G3594">
        <v>4.9402399999999999E-2</v>
      </c>
      <c r="H3594">
        <v>9.3450400000000003E-2</v>
      </c>
      <c r="I3594">
        <v>0.40914800000000001</v>
      </c>
      <c r="J3594">
        <v>5.8871899999999998E-2</v>
      </c>
      <c r="K3594">
        <v>1.9424899999999998E-2</v>
      </c>
      <c r="L3594">
        <v>2.7331399999999999E-2</v>
      </c>
      <c r="M3594">
        <v>13.8095</v>
      </c>
      <c r="N3594">
        <v>0</v>
      </c>
      <c r="O3594">
        <v>0.44152999999999998</v>
      </c>
      <c r="P3594">
        <v>8.3075099999999999E-2</v>
      </c>
      <c r="Q3594">
        <v>1.4049799999999999E-3</v>
      </c>
    </row>
    <row r="3595" spans="1:17">
      <c r="A3595" t="s">
        <v>3610</v>
      </c>
      <c r="B3595">
        <v>3.3154299999999998E-2</v>
      </c>
      <c r="C3595">
        <v>0.40555400000000003</v>
      </c>
      <c r="D3595">
        <v>0.19084000000000001</v>
      </c>
      <c r="E3595">
        <v>5.8437799999999998E-2</v>
      </c>
      <c r="F3595">
        <v>1.5389E-2</v>
      </c>
      <c r="G3595">
        <v>0.11136600000000001</v>
      </c>
      <c r="H3595">
        <v>0.195218</v>
      </c>
      <c r="I3595">
        <v>3.26527E-2</v>
      </c>
      <c r="J3595">
        <v>2.8760399999999998E-2</v>
      </c>
      <c r="K3595">
        <v>0.56727799999999995</v>
      </c>
      <c r="L3595">
        <v>5.3057E-2</v>
      </c>
      <c r="M3595">
        <v>4.8342200000000002E-2</v>
      </c>
      <c r="N3595">
        <v>0.38440999999999997</v>
      </c>
      <c r="O3595">
        <v>10.0588</v>
      </c>
      <c r="P3595">
        <v>8.3094000000000001E-2</v>
      </c>
      <c r="Q3595">
        <v>0.109585</v>
      </c>
    </row>
    <row r="3596" spans="1:17">
      <c r="A3596" t="s">
        <v>3611</v>
      </c>
      <c r="B3596">
        <v>1.1170800000000001</v>
      </c>
      <c r="C3596">
        <v>2.1875399999999998</v>
      </c>
      <c r="D3596">
        <v>1.36313</v>
      </c>
      <c r="E3596">
        <v>1.8391200000000001</v>
      </c>
      <c r="F3596">
        <v>1.0146999999999999</v>
      </c>
      <c r="G3596">
        <v>3.0110299999999999</v>
      </c>
      <c r="H3596">
        <v>1.2580800000000001</v>
      </c>
      <c r="I3596">
        <v>0.88468800000000003</v>
      </c>
      <c r="J3596">
        <v>1.77773</v>
      </c>
      <c r="K3596">
        <v>1.4651099999999999</v>
      </c>
      <c r="L3596">
        <v>0.902729</v>
      </c>
      <c r="M3596">
        <v>1.8505100000000001</v>
      </c>
      <c r="N3596">
        <v>1.5734300000000001</v>
      </c>
      <c r="O3596">
        <v>1.4273100000000001</v>
      </c>
      <c r="P3596">
        <v>2.3627500000000001</v>
      </c>
      <c r="Q3596">
        <v>1.8281499999999999</v>
      </c>
    </row>
    <row r="3597" spans="1:17">
      <c r="A3597" t="s">
        <v>3612</v>
      </c>
      <c r="B3597">
        <v>257.82400000000001</v>
      </c>
      <c r="C3597">
        <v>385.488</v>
      </c>
      <c r="D3597">
        <v>400.28</v>
      </c>
      <c r="E3597">
        <v>265.56099999999998</v>
      </c>
      <c r="F3597">
        <v>267.77600000000001</v>
      </c>
      <c r="G3597">
        <v>307.92500000000001</v>
      </c>
      <c r="H3597">
        <v>356.82900000000001</v>
      </c>
      <c r="I3597">
        <v>236.435</v>
      </c>
      <c r="J3597">
        <v>399.08100000000002</v>
      </c>
      <c r="K3597">
        <v>189.05099999999999</v>
      </c>
      <c r="L3597">
        <v>192.07499999999999</v>
      </c>
      <c r="M3597">
        <v>441.40899999999999</v>
      </c>
      <c r="N3597">
        <v>79.0685</v>
      </c>
      <c r="O3597">
        <v>359.61599999999999</v>
      </c>
      <c r="P3597">
        <v>384.26499999999999</v>
      </c>
      <c r="Q3597">
        <v>298.923</v>
      </c>
    </row>
    <row r="3598" spans="1:17">
      <c r="A3598" t="s">
        <v>3613</v>
      </c>
      <c r="B3598">
        <v>6.5593700000000004</v>
      </c>
      <c r="C3598">
        <v>7.0149999999999997</v>
      </c>
      <c r="D3598">
        <v>5.48651</v>
      </c>
      <c r="E3598">
        <v>5.6114899999999999</v>
      </c>
      <c r="F3598">
        <v>6.5000999999999998</v>
      </c>
      <c r="G3598">
        <v>7.8936799999999998</v>
      </c>
      <c r="H3598">
        <v>10.6576</v>
      </c>
      <c r="I3598">
        <v>4.6188799999999999</v>
      </c>
      <c r="J3598">
        <v>3.8685499999999999</v>
      </c>
      <c r="K3598">
        <v>6.4943200000000001</v>
      </c>
      <c r="L3598">
        <v>5.76938</v>
      </c>
      <c r="M3598">
        <v>8.6520299999999999</v>
      </c>
      <c r="N3598">
        <v>3.9438800000000001</v>
      </c>
      <c r="O3598">
        <v>5.5731299999999999</v>
      </c>
      <c r="P3598">
        <v>11.639200000000001</v>
      </c>
      <c r="Q3598">
        <v>7.3273400000000004</v>
      </c>
    </row>
    <row r="3599" spans="1:17">
      <c r="A3599" t="s">
        <v>3614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2.9901399999999998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0.49853999999999998</v>
      </c>
      <c r="Q3599">
        <v>0</v>
      </c>
    </row>
    <row r="3600" spans="1:17">
      <c r="A3600" t="s">
        <v>3615</v>
      </c>
      <c r="B3600">
        <v>0</v>
      </c>
      <c r="C3600">
        <v>0</v>
      </c>
      <c r="D3600">
        <v>0</v>
      </c>
      <c r="E3600">
        <v>0</v>
      </c>
      <c r="F3600">
        <v>0.71611499999999995</v>
      </c>
      <c r="G3600">
        <v>0</v>
      </c>
      <c r="H3600">
        <v>0.43768000000000001</v>
      </c>
      <c r="I3600">
        <v>0</v>
      </c>
      <c r="J3600">
        <v>0</v>
      </c>
      <c r="K3600">
        <v>0.60352499999999998</v>
      </c>
      <c r="L3600">
        <v>0.317355</v>
      </c>
      <c r="M3600">
        <v>3.0026600000000001</v>
      </c>
      <c r="N3600">
        <v>0</v>
      </c>
      <c r="O3600">
        <v>9.1928300000000007</v>
      </c>
      <c r="P3600">
        <v>0</v>
      </c>
      <c r="Q3600">
        <v>0</v>
      </c>
    </row>
    <row r="3601" spans="1:17">
      <c r="A3601" t="s">
        <v>3616</v>
      </c>
      <c r="B3601">
        <v>20.773299999999999</v>
      </c>
      <c r="C3601">
        <v>28.1736</v>
      </c>
      <c r="D3601">
        <v>4.6032599999999997</v>
      </c>
      <c r="E3601">
        <v>23.929300000000001</v>
      </c>
      <c r="F3601">
        <v>15.4895</v>
      </c>
      <c r="G3601">
        <v>24.921299999999999</v>
      </c>
      <c r="H3601">
        <v>22.308700000000002</v>
      </c>
      <c r="I3601">
        <v>22.261199999999999</v>
      </c>
      <c r="J3601">
        <v>9.0855499999999996</v>
      </c>
      <c r="K3601">
        <v>7.3950199999999997</v>
      </c>
      <c r="L3601">
        <v>20.174700000000001</v>
      </c>
      <c r="M3601">
        <v>15.3415</v>
      </c>
      <c r="N3601">
        <v>16.636199999999999</v>
      </c>
      <c r="O3601">
        <v>23.744599999999998</v>
      </c>
      <c r="P3601">
        <v>23.7178</v>
      </c>
      <c r="Q3601">
        <v>14.795</v>
      </c>
    </row>
    <row r="3602" spans="1:17">
      <c r="A3602" t="s">
        <v>3617</v>
      </c>
      <c r="B3602">
        <v>13.4528</v>
      </c>
      <c r="C3602">
        <v>61.323999999999998</v>
      </c>
      <c r="D3602">
        <v>0</v>
      </c>
      <c r="E3602">
        <v>13.330500000000001</v>
      </c>
      <c r="F3602">
        <v>1.0963099999999999</v>
      </c>
      <c r="G3602">
        <v>1.4217500000000001</v>
      </c>
      <c r="H3602">
        <v>22.284500000000001</v>
      </c>
      <c r="I3602">
        <v>1.39283</v>
      </c>
      <c r="J3602">
        <v>7.3289900000000001</v>
      </c>
      <c r="K3602">
        <v>8.5554799999999993</v>
      </c>
      <c r="L3602">
        <v>33.648000000000003</v>
      </c>
      <c r="M3602">
        <v>10.367699999999999</v>
      </c>
      <c r="N3602">
        <v>0</v>
      </c>
      <c r="O3602">
        <v>462.44499999999999</v>
      </c>
      <c r="P3602">
        <v>11.6295</v>
      </c>
      <c r="Q3602">
        <v>7.36381</v>
      </c>
    </row>
    <row r="3603" spans="1:17">
      <c r="A3603" t="s">
        <v>3618</v>
      </c>
      <c r="B3603">
        <v>0.31479000000000001</v>
      </c>
      <c r="C3603">
        <v>0.70107699999999995</v>
      </c>
      <c r="D3603">
        <v>1.4072</v>
      </c>
      <c r="E3603">
        <v>0.378363</v>
      </c>
      <c r="F3603">
        <v>0.60880999999999996</v>
      </c>
      <c r="G3603">
        <v>0.97431800000000002</v>
      </c>
      <c r="H3603">
        <v>0.87666500000000003</v>
      </c>
      <c r="I3603">
        <v>0.13576299999999999</v>
      </c>
      <c r="J3603">
        <v>0.39810099999999998</v>
      </c>
      <c r="K3603">
        <v>0.98287500000000005</v>
      </c>
      <c r="L3603">
        <v>0.79899100000000001</v>
      </c>
      <c r="M3603">
        <v>0.420512</v>
      </c>
      <c r="N3603">
        <v>0.14771300000000001</v>
      </c>
      <c r="O3603">
        <v>0.68220199999999998</v>
      </c>
      <c r="P3603">
        <v>0.54775200000000002</v>
      </c>
      <c r="Q3603">
        <v>0.191112</v>
      </c>
    </row>
    <row r="3604" spans="1:17">
      <c r="A3604" t="s">
        <v>3619</v>
      </c>
      <c r="B3604">
        <v>18.530999999999999</v>
      </c>
      <c r="C3604">
        <v>62.206499999999998</v>
      </c>
      <c r="D3604">
        <v>0</v>
      </c>
      <c r="E3604">
        <v>41.161499999999997</v>
      </c>
      <c r="F3604">
        <v>67.448499999999996</v>
      </c>
      <c r="G3604">
        <v>0</v>
      </c>
      <c r="H3604">
        <v>0</v>
      </c>
      <c r="I3604">
        <v>0</v>
      </c>
      <c r="J3604">
        <v>1.0136099999999999</v>
      </c>
      <c r="K3604">
        <v>78.918899999999994</v>
      </c>
      <c r="L3604">
        <v>61.806800000000003</v>
      </c>
      <c r="M3604">
        <v>72.760999999999996</v>
      </c>
      <c r="N3604">
        <v>9.1726299999999998</v>
      </c>
      <c r="O3604">
        <v>140.709</v>
      </c>
      <c r="P3604">
        <v>101.128</v>
      </c>
      <c r="Q3604">
        <v>85.4</v>
      </c>
    </row>
    <row r="3605" spans="1:17">
      <c r="A3605" t="s">
        <v>3620</v>
      </c>
      <c r="B3605">
        <v>7.0269799999999993E-2</v>
      </c>
      <c r="C3605">
        <v>0.18315000000000001</v>
      </c>
      <c r="D3605">
        <v>0</v>
      </c>
      <c r="E3605">
        <v>0.23669499999999999</v>
      </c>
      <c r="F3605">
        <v>6.3962599999999994E-2</v>
      </c>
      <c r="G3605">
        <v>5.3827600000000003E-2</v>
      </c>
      <c r="H3605">
        <v>8.6494000000000001E-2</v>
      </c>
      <c r="I3605">
        <v>0</v>
      </c>
      <c r="J3605">
        <v>8.2162999999999993E-3</v>
      </c>
      <c r="K3605">
        <v>5.3499999999999999E-2</v>
      </c>
      <c r="L3605">
        <v>0.16348799999999999</v>
      </c>
      <c r="M3605">
        <v>0.105768</v>
      </c>
      <c r="N3605">
        <v>0</v>
      </c>
      <c r="O3605">
        <v>0.100741</v>
      </c>
      <c r="P3605">
        <v>0.135627</v>
      </c>
      <c r="Q3605">
        <v>4.1856600000000001E-2</v>
      </c>
    </row>
    <row r="3606" spans="1:17">
      <c r="A3606" t="s">
        <v>3621</v>
      </c>
      <c r="B3606">
        <v>0.33342899999999998</v>
      </c>
      <c r="C3606">
        <v>43.419499999999999</v>
      </c>
      <c r="D3606">
        <v>2.41364</v>
      </c>
      <c r="E3606">
        <v>3.4739100000000001</v>
      </c>
      <c r="F3606">
        <v>0.31922499999999998</v>
      </c>
      <c r="G3606">
        <v>1.6347499999999999</v>
      </c>
      <c r="H3606">
        <v>3.27121</v>
      </c>
      <c r="I3606">
        <v>3.2955700000000001</v>
      </c>
      <c r="J3606">
        <v>5.3425000000000002</v>
      </c>
      <c r="K3606">
        <v>10.4269</v>
      </c>
      <c r="L3606">
        <v>3.35311</v>
      </c>
      <c r="M3606">
        <v>4.3716400000000002</v>
      </c>
      <c r="N3606">
        <v>1.2589399999999999</v>
      </c>
      <c r="O3606">
        <v>3.53505</v>
      </c>
      <c r="P3606">
        <v>40.2714</v>
      </c>
      <c r="Q3606">
        <v>4.9785500000000003</v>
      </c>
    </row>
    <row r="3607" spans="1:17">
      <c r="A3607" t="s">
        <v>3622</v>
      </c>
      <c r="B3607">
        <v>0</v>
      </c>
      <c r="C3607">
        <v>0.86657200000000001</v>
      </c>
      <c r="D3607">
        <v>0.17452500000000001</v>
      </c>
      <c r="E3607">
        <v>0</v>
      </c>
      <c r="F3607">
        <v>0.44291799999999998</v>
      </c>
      <c r="G3607">
        <v>0</v>
      </c>
      <c r="H3607">
        <v>0.81513999999999998</v>
      </c>
      <c r="I3607">
        <v>0</v>
      </c>
      <c r="J3607">
        <v>0</v>
      </c>
      <c r="K3607">
        <v>0.90396100000000001</v>
      </c>
      <c r="L3607">
        <v>9.9366499999999996E-2</v>
      </c>
      <c r="M3607">
        <v>0</v>
      </c>
      <c r="N3607">
        <v>0</v>
      </c>
      <c r="O3607">
        <v>1.0717399999999999</v>
      </c>
      <c r="P3607">
        <v>0</v>
      </c>
      <c r="Q3607">
        <v>0.182728</v>
      </c>
    </row>
    <row r="3608" spans="1:17">
      <c r="A3608" t="s">
        <v>3623</v>
      </c>
      <c r="B3608">
        <v>0.25506899999999999</v>
      </c>
      <c r="C3608">
        <v>0.392405</v>
      </c>
      <c r="D3608">
        <v>0.32042999999999999</v>
      </c>
      <c r="E3608">
        <v>0.151286</v>
      </c>
      <c r="F3608">
        <v>0.47180100000000003</v>
      </c>
      <c r="G3608">
        <v>9.8892900000000006E-2</v>
      </c>
      <c r="H3608">
        <v>0.114868</v>
      </c>
      <c r="I3608">
        <v>0</v>
      </c>
      <c r="J3608">
        <v>0.47486099999999998</v>
      </c>
      <c r="K3608">
        <v>0.50478299999999998</v>
      </c>
      <c r="L3608">
        <v>7.1034200000000006E-2</v>
      </c>
      <c r="M3608">
        <v>1.4558199999999999</v>
      </c>
      <c r="N3608">
        <v>0.180808</v>
      </c>
      <c r="O3608">
        <v>1.3961699999999999</v>
      </c>
      <c r="P3608">
        <v>0.27753299999999997</v>
      </c>
      <c r="Q3608">
        <v>0</v>
      </c>
    </row>
    <row r="3609" spans="1:17">
      <c r="A3609" t="s">
        <v>3624</v>
      </c>
      <c r="B3609">
        <v>0</v>
      </c>
      <c r="C3609">
        <v>0</v>
      </c>
      <c r="D3609">
        <v>0.72955199999999998</v>
      </c>
      <c r="E3609">
        <v>0</v>
      </c>
      <c r="F3609">
        <v>0</v>
      </c>
      <c r="G3609">
        <v>0</v>
      </c>
      <c r="H3609">
        <v>0</v>
      </c>
      <c r="I3609">
        <v>0.89148700000000003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2.3119199999999999E-2</v>
      </c>
      <c r="P3609">
        <v>0</v>
      </c>
      <c r="Q3609">
        <v>2.8458199999999998</v>
      </c>
    </row>
    <row r="3610" spans="1:17">
      <c r="A3610" t="s">
        <v>3625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0.22586800000000001</v>
      </c>
      <c r="P3610">
        <v>0</v>
      </c>
      <c r="Q3610">
        <v>0</v>
      </c>
    </row>
    <row r="3611" spans="1:17">
      <c r="A3611" t="s">
        <v>3626</v>
      </c>
      <c r="B3611">
        <v>0.79980499999999999</v>
      </c>
      <c r="C3611">
        <v>1.5024999999999999</v>
      </c>
      <c r="D3611">
        <v>3.6993200000000002</v>
      </c>
      <c r="E3611">
        <v>1.7559100000000001</v>
      </c>
      <c r="F3611">
        <v>1.4296899999999999</v>
      </c>
      <c r="G3611">
        <v>12.5778</v>
      </c>
      <c r="H3611">
        <v>1.96892</v>
      </c>
      <c r="I3611">
        <v>0.19294500000000001</v>
      </c>
      <c r="J3611">
        <v>1.0334099999999999</v>
      </c>
      <c r="K3611">
        <v>0.64431000000000005</v>
      </c>
      <c r="L3611">
        <v>3.9611399999999999</v>
      </c>
      <c r="M3611">
        <v>2.4081800000000002</v>
      </c>
      <c r="N3611">
        <v>0.27007399999999998</v>
      </c>
      <c r="O3611">
        <v>4.2908900000000001</v>
      </c>
      <c r="P3611">
        <v>9.5239200000000004</v>
      </c>
      <c r="Q3611">
        <v>0.27333000000000002</v>
      </c>
    </row>
    <row r="3612" spans="1:17">
      <c r="A3612" t="s">
        <v>3627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0.64740600000000004</v>
      </c>
      <c r="P3612">
        <v>0</v>
      </c>
      <c r="Q3612">
        <v>0</v>
      </c>
    </row>
    <row r="3613" spans="1:17">
      <c r="A3613" t="s">
        <v>3628</v>
      </c>
      <c r="B3613">
        <v>1.5992200000000001</v>
      </c>
      <c r="C3613">
        <v>10.884499999999999</v>
      </c>
      <c r="D3613">
        <v>0.195858</v>
      </c>
      <c r="E3613">
        <v>1.16431</v>
      </c>
      <c r="F3613">
        <v>9.0587499999999999</v>
      </c>
      <c r="G3613">
        <v>11.575799999999999</v>
      </c>
      <c r="H3613">
        <v>0</v>
      </c>
      <c r="I3613">
        <v>0.24290999999999999</v>
      </c>
      <c r="J3613">
        <v>2.6284999999999998</v>
      </c>
      <c r="K3613">
        <v>4.5811000000000002</v>
      </c>
      <c r="L3613">
        <v>5.1204000000000001</v>
      </c>
      <c r="M3613">
        <v>3.8341400000000001</v>
      </c>
      <c r="N3613">
        <v>0</v>
      </c>
      <c r="O3613">
        <v>3.9090699999999998</v>
      </c>
      <c r="P3613">
        <v>7.24831</v>
      </c>
      <c r="Q3613">
        <v>0</v>
      </c>
    </row>
    <row r="3614" spans="1:17">
      <c r="A3614" t="s">
        <v>3629</v>
      </c>
      <c r="B3614">
        <v>2.00111E-2</v>
      </c>
      <c r="C3614">
        <v>0.46071099999999998</v>
      </c>
      <c r="D3614">
        <v>0.11785</v>
      </c>
      <c r="E3614">
        <v>0.12417</v>
      </c>
      <c r="F3614">
        <v>0</v>
      </c>
      <c r="G3614">
        <v>0.128279</v>
      </c>
      <c r="H3614">
        <v>0</v>
      </c>
      <c r="I3614">
        <v>0</v>
      </c>
      <c r="J3614">
        <v>0</v>
      </c>
      <c r="K3614">
        <v>0</v>
      </c>
      <c r="L3614">
        <v>0.33265099999999997</v>
      </c>
      <c r="M3614">
        <v>0</v>
      </c>
      <c r="N3614">
        <v>0</v>
      </c>
      <c r="O3614">
        <v>0.235737</v>
      </c>
      <c r="P3614">
        <v>0.15726100000000001</v>
      </c>
      <c r="Q3614">
        <v>0</v>
      </c>
    </row>
    <row r="3615" spans="1:17">
      <c r="A3615" t="s">
        <v>3630</v>
      </c>
      <c r="B3615">
        <v>48.146700000000003</v>
      </c>
      <c r="C3615">
        <v>15.2156</v>
      </c>
      <c r="D3615">
        <v>11.297599999999999</v>
      </c>
      <c r="E3615">
        <v>48.400700000000001</v>
      </c>
      <c r="F3615">
        <v>18.3611</v>
      </c>
      <c r="G3615">
        <v>52.689900000000002</v>
      </c>
      <c r="H3615">
        <v>7.6966000000000001</v>
      </c>
      <c r="I3615">
        <v>4.0288300000000001</v>
      </c>
      <c r="J3615">
        <v>27.632899999999999</v>
      </c>
      <c r="K3615">
        <v>11.7493</v>
      </c>
      <c r="L3615">
        <v>14.8301</v>
      </c>
      <c r="M3615">
        <v>12.8088</v>
      </c>
      <c r="N3615">
        <v>2.8936500000000001</v>
      </c>
      <c r="O3615">
        <v>20.494299999999999</v>
      </c>
      <c r="P3615">
        <v>14.761100000000001</v>
      </c>
      <c r="Q3615">
        <v>4.9882799999999996</v>
      </c>
    </row>
    <row r="3616" spans="1:17">
      <c r="A3616" t="s">
        <v>3631</v>
      </c>
      <c r="B3616">
        <v>0</v>
      </c>
      <c r="C3616">
        <v>0</v>
      </c>
      <c r="D3616">
        <v>0.131685</v>
      </c>
      <c r="E3616">
        <v>0</v>
      </c>
      <c r="F3616">
        <v>0</v>
      </c>
      <c r="G3616">
        <v>0.19292100000000001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9.9507999999999999E-2</v>
      </c>
      <c r="N3616">
        <v>0</v>
      </c>
      <c r="O3616">
        <v>0.42320000000000002</v>
      </c>
      <c r="P3616">
        <v>0.17042399999999999</v>
      </c>
      <c r="Q3616">
        <v>0</v>
      </c>
    </row>
    <row r="3617" spans="1:17">
      <c r="A3617" t="s">
        <v>3632</v>
      </c>
      <c r="B3617">
        <v>0</v>
      </c>
      <c r="C3617">
        <v>0</v>
      </c>
      <c r="D3617">
        <v>0</v>
      </c>
      <c r="E3617">
        <v>0.31189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0.22490299999999999</v>
      </c>
      <c r="P3617">
        <v>0</v>
      </c>
      <c r="Q3617">
        <v>0</v>
      </c>
    </row>
    <row r="3618" spans="1:17">
      <c r="A3618" t="s">
        <v>3633</v>
      </c>
      <c r="B3618">
        <v>11.2119</v>
      </c>
      <c r="C3618">
        <v>25.002199999999998</v>
      </c>
      <c r="D3618">
        <v>17.940999999999999</v>
      </c>
      <c r="E3618">
        <v>12.3498</v>
      </c>
      <c r="F3618">
        <v>5.4787400000000002</v>
      </c>
      <c r="G3618">
        <v>44.047899999999998</v>
      </c>
      <c r="H3618">
        <v>8.4635400000000001</v>
      </c>
      <c r="I3618">
        <v>5.8308200000000001</v>
      </c>
      <c r="J3618">
        <v>8.2448800000000002</v>
      </c>
      <c r="K3618">
        <v>17.3996</v>
      </c>
      <c r="L3618">
        <v>7.1635900000000001</v>
      </c>
      <c r="M3618">
        <v>4.5646800000000001</v>
      </c>
      <c r="N3618">
        <v>4.7061799999999998</v>
      </c>
      <c r="O3618">
        <v>4.5921900000000004</v>
      </c>
      <c r="P3618">
        <v>13.903</v>
      </c>
      <c r="Q3618">
        <v>5.0783800000000001</v>
      </c>
    </row>
    <row r="3619" spans="1:17">
      <c r="A3619" t="s">
        <v>3634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0.36421900000000001</v>
      </c>
      <c r="N3619">
        <v>0</v>
      </c>
      <c r="O3619">
        <v>0</v>
      </c>
      <c r="P3619">
        <v>1.5727</v>
      </c>
      <c r="Q3619">
        <v>0</v>
      </c>
    </row>
    <row r="3620" spans="1:17">
      <c r="A3620" t="s">
        <v>3635</v>
      </c>
      <c r="B3620">
        <v>0</v>
      </c>
      <c r="C3620">
        <v>2.2828300000000001</v>
      </c>
      <c r="D3620">
        <v>0</v>
      </c>
      <c r="E3620">
        <v>2.6471800000000001</v>
      </c>
      <c r="F3620">
        <v>0</v>
      </c>
      <c r="G3620">
        <v>5.5585800000000001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0.18264900000000001</v>
      </c>
      <c r="P3620">
        <v>0</v>
      </c>
      <c r="Q3620">
        <v>0</v>
      </c>
    </row>
    <row r="3621" spans="1:17">
      <c r="A3621" t="s">
        <v>3636</v>
      </c>
      <c r="B3621">
        <v>4.7769199999999996</v>
      </c>
      <c r="C3621">
        <v>0</v>
      </c>
      <c r="D3621">
        <v>14.996700000000001</v>
      </c>
      <c r="E3621">
        <v>13.6226</v>
      </c>
      <c r="F3621">
        <v>0</v>
      </c>
      <c r="G3621">
        <v>0</v>
      </c>
      <c r="H3621">
        <v>5.7954400000000001</v>
      </c>
      <c r="I3621">
        <v>1.3077000000000001</v>
      </c>
      <c r="J3621">
        <v>1.4952000000000001</v>
      </c>
      <c r="K3621">
        <v>0</v>
      </c>
      <c r="L3621">
        <v>0.101995</v>
      </c>
      <c r="M3621">
        <v>5.9379299999999997</v>
      </c>
      <c r="N3621">
        <v>0</v>
      </c>
      <c r="O3621">
        <v>0</v>
      </c>
      <c r="P3621">
        <v>8.1469900000000006</v>
      </c>
      <c r="Q3621">
        <v>0</v>
      </c>
    </row>
    <row r="3622" spans="1:17">
      <c r="A3622" t="s">
        <v>3637</v>
      </c>
      <c r="B3622">
        <v>3.7680699999999998E-2</v>
      </c>
      <c r="C3622">
        <v>0.101662</v>
      </c>
      <c r="D3622">
        <v>0.36629400000000001</v>
      </c>
      <c r="E3622">
        <v>2.43553E-2</v>
      </c>
      <c r="F3622">
        <v>0</v>
      </c>
      <c r="G3622">
        <v>2.5161300000000001E-2</v>
      </c>
      <c r="H3622">
        <v>6.3101500000000005E-2</v>
      </c>
      <c r="I3622">
        <v>0.31182100000000001</v>
      </c>
      <c r="J3622">
        <v>0.13921800000000001</v>
      </c>
      <c r="K3622">
        <v>3.4826200000000002E-2</v>
      </c>
      <c r="L3622">
        <v>0.12873699999999999</v>
      </c>
      <c r="M3622">
        <v>9.2839099999999994E-2</v>
      </c>
      <c r="N3622">
        <v>0</v>
      </c>
      <c r="O3622">
        <v>2.8710200000000001</v>
      </c>
      <c r="P3622">
        <v>0.19492000000000001</v>
      </c>
      <c r="Q3622">
        <v>0.23174400000000001</v>
      </c>
    </row>
    <row r="3623" spans="1:17">
      <c r="A3623" t="s">
        <v>3638</v>
      </c>
      <c r="B3623">
        <v>0</v>
      </c>
      <c r="C3623">
        <v>14.363300000000001</v>
      </c>
      <c r="D3623">
        <v>0.20197799999999999</v>
      </c>
      <c r="E3623">
        <v>0.88709099999999996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23.556699999999999</v>
      </c>
      <c r="L3623">
        <v>0.20588500000000001</v>
      </c>
      <c r="M3623">
        <v>0</v>
      </c>
      <c r="N3623">
        <v>0</v>
      </c>
      <c r="O3623">
        <v>4.4696399999999997E-2</v>
      </c>
      <c r="P3623">
        <v>0</v>
      </c>
      <c r="Q3623">
        <v>0</v>
      </c>
    </row>
    <row r="3624" spans="1:17">
      <c r="A3624" t="s">
        <v>3639</v>
      </c>
      <c r="B3624">
        <v>0.139622</v>
      </c>
      <c r="C3624">
        <v>10.488200000000001</v>
      </c>
      <c r="D3624">
        <v>2.80138</v>
      </c>
      <c r="E3624">
        <v>0</v>
      </c>
      <c r="F3624">
        <v>2.3397100000000002</v>
      </c>
      <c r="G3624">
        <v>0.55288599999999999</v>
      </c>
      <c r="H3624">
        <v>0.55928500000000003</v>
      </c>
      <c r="I3624">
        <v>0.99602999999999997</v>
      </c>
      <c r="J3624">
        <v>1.5139199999999999</v>
      </c>
      <c r="K3624">
        <v>27.508900000000001</v>
      </c>
      <c r="L3624">
        <v>1.91106</v>
      </c>
      <c r="M3624">
        <v>0.74555000000000005</v>
      </c>
      <c r="N3624">
        <v>0</v>
      </c>
      <c r="O3624">
        <v>0</v>
      </c>
      <c r="P3624">
        <v>3.8603900000000002</v>
      </c>
      <c r="Q3624">
        <v>0</v>
      </c>
    </row>
    <row r="3625" spans="1:17">
      <c r="A3625" t="s">
        <v>3640</v>
      </c>
      <c r="B3625">
        <v>6.9513999999999996</v>
      </c>
      <c r="C3625">
        <v>0.56108000000000002</v>
      </c>
      <c r="D3625">
        <v>6.0447300000000004</v>
      </c>
      <c r="E3625">
        <v>0.21134700000000001</v>
      </c>
      <c r="F3625">
        <v>0</v>
      </c>
      <c r="G3625">
        <v>1.08708</v>
      </c>
      <c r="H3625">
        <v>1.0154399999999999</v>
      </c>
      <c r="I3625">
        <v>1.0945400000000001</v>
      </c>
      <c r="J3625">
        <v>0.22570499999999999</v>
      </c>
      <c r="K3625">
        <v>2.32578</v>
      </c>
      <c r="L3625">
        <v>2.75922</v>
      </c>
      <c r="M3625">
        <v>7.1525800000000004</v>
      </c>
      <c r="N3625">
        <v>0</v>
      </c>
      <c r="O3625">
        <v>0</v>
      </c>
      <c r="P3625">
        <v>5.5743999999999998</v>
      </c>
      <c r="Q3625">
        <v>6.2134499999999999</v>
      </c>
    </row>
    <row r="3626" spans="1:17">
      <c r="A3626" t="s">
        <v>3641</v>
      </c>
      <c r="B3626">
        <v>0</v>
      </c>
      <c r="C3626">
        <v>0</v>
      </c>
      <c r="D3626">
        <v>2.5034299999999999E-2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0.31214799999999998</v>
      </c>
      <c r="P3626">
        <v>0</v>
      </c>
      <c r="Q3626">
        <v>0</v>
      </c>
    </row>
    <row r="3627" spans="1:17">
      <c r="A3627" t="s">
        <v>3642</v>
      </c>
      <c r="B3627">
        <v>0.35804599999999998</v>
      </c>
      <c r="C3627">
        <v>1.8457300000000001</v>
      </c>
      <c r="D3627">
        <v>0.465366</v>
      </c>
      <c r="E3627">
        <v>0.71056299999999994</v>
      </c>
      <c r="F3627">
        <v>0.21456500000000001</v>
      </c>
      <c r="G3627">
        <v>0.34562799999999999</v>
      </c>
      <c r="H3627">
        <v>8.2116999999999996E-2</v>
      </c>
      <c r="I3627">
        <v>0.29211500000000001</v>
      </c>
      <c r="J3627">
        <v>0.833449</v>
      </c>
      <c r="K3627">
        <v>1.90662</v>
      </c>
      <c r="L3627">
        <v>0.10582</v>
      </c>
      <c r="M3627">
        <v>0.22448599999999999</v>
      </c>
      <c r="N3627">
        <v>7.1048999999999999E-3</v>
      </c>
      <c r="O3627">
        <v>1.69493</v>
      </c>
      <c r="P3627">
        <v>0.138655</v>
      </c>
      <c r="Q3627">
        <v>1.48428</v>
      </c>
    </row>
    <row r="3628" spans="1:17">
      <c r="A3628" t="s">
        <v>3643</v>
      </c>
      <c r="B3628">
        <v>0</v>
      </c>
      <c r="C3628">
        <v>2.5463099999999999E-2</v>
      </c>
      <c r="D3628">
        <v>6.9476999999999997E-2</v>
      </c>
      <c r="E3628">
        <v>0</v>
      </c>
      <c r="F3628">
        <v>3.4214000000000001E-2</v>
      </c>
      <c r="G3628">
        <v>0</v>
      </c>
      <c r="H3628">
        <v>1.8965800000000001E-2</v>
      </c>
      <c r="I3628">
        <v>1.30169E-2</v>
      </c>
      <c r="J3628">
        <v>0</v>
      </c>
      <c r="K3628">
        <v>2.6168500000000001E-2</v>
      </c>
      <c r="L3628">
        <v>2.1011800000000001E-2</v>
      </c>
      <c r="M3628">
        <v>1.42221E-2</v>
      </c>
      <c r="N3628">
        <v>0</v>
      </c>
      <c r="O3628">
        <v>8.3412100000000003E-2</v>
      </c>
      <c r="P3628">
        <v>1.5451899999999999E-2</v>
      </c>
      <c r="Q3628">
        <v>7.5709999999999996E-3</v>
      </c>
    </row>
    <row r="3629" spans="1:17">
      <c r="A3629" t="s">
        <v>3644</v>
      </c>
      <c r="B3629">
        <v>0.15267800000000001</v>
      </c>
      <c r="C3629">
        <v>0</v>
      </c>
      <c r="D3629">
        <v>0</v>
      </c>
      <c r="E3629">
        <v>7.0545399999999994E-2</v>
      </c>
      <c r="F3629">
        <v>4.3638799999999998E-2</v>
      </c>
      <c r="G3629">
        <v>0</v>
      </c>
      <c r="H3629">
        <v>0.15520800000000001</v>
      </c>
      <c r="I3629">
        <v>0</v>
      </c>
      <c r="J3629">
        <v>6.4748899999999998E-2</v>
      </c>
      <c r="K3629">
        <v>0</v>
      </c>
      <c r="L3629">
        <v>0</v>
      </c>
      <c r="M3629">
        <v>1.48074E-2</v>
      </c>
      <c r="N3629">
        <v>0</v>
      </c>
      <c r="O3629">
        <v>6.5158599999999997E-2</v>
      </c>
      <c r="P3629">
        <v>2.7395200000000001E-2</v>
      </c>
      <c r="Q3629">
        <v>0.17685899999999999</v>
      </c>
    </row>
    <row r="3630" spans="1:17">
      <c r="A3630" t="s">
        <v>3645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11.333299999999999</v>
      </c>
      <c r="P3630">
        <v>0</v>
      </c>
      <c r="Q3630">
        <v>0</v>
      </c>
    </row>
    <row r="3631" spans="1:17">
      <c r="A3631" t="s">
        <v>3646</v>
      </c>
      <c r="B3631">
        <v>0.18618899999999999</v>
      </c>
      <c r="C3631">
        <v>0.121778</v>
      </c>
      <c r="D3631">
        <v>0.131193</v>
      </c>
      <c r="E3631">
        <v>3.2821299999999998E-2</v>
      </c>
      <c r="F3631">
        <v>0</v>
      </c>
      <c r="G3631">
        <v>0</v>
      </c>
      <c r="H3631">
        <v>0.55418100000000003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0.38126199999999999</v>
      </c>
      <c r="P3631">
        <v>0.19398599999999999</v>
      </c>
      <c r="Q3631">
        <v>0</v>
      </c>
    </row>
    <row r="3632" spans="1:17">
      <c r="A3632" t="s">
        <v>3647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1.4396500000000001</v>
      </c>
      <c r="P3632">
        <v>0</v>
      </c>
      <c r="Q3632">
        <v>0</v>
      </c>
    </row>
    <row r="3633" spans="1:17">
      <c r="A3633" t="s">
        <v>3648</v>
      </c>
      <c r="B3633">
        <v>0</v>
      </c>
      <c r="C3633">
        <v>4.26877</v>
      </c>
      <c r="D3633">
        <v>0</v>
      </c>
      <c r="E3633">
        <v>1.5209600000000001</v>
      </c>
      <c r="F3633">
        <v>0.56974999999999998</v>
      </c>
      <c r="G3633">
        <v>0.85502699999999998</v>
      </c>
      <c r="H3633">
        <v>1.0632200000000001</v>
      </c>
      <c r="I3633">
        <v>0.71696300000000002</v>
      </c>
      <c r="J3633">
        <v>0</v>
      </c>
      <c r="K3633">
        <v>3.8811900000000001</v>
      </c>
      <c r="L3633">
        <v>0</v>
      </c>
      <c r="M3633">
        <v>3.6544699999999999</v>
      </c>
      <c r="N3633">
        <v>0.45356600000000002</v>
      </c>
      <c r="O3633">
        <v>0</v>
      </c>
      <c r="P3633">
        <v>6.9502999999999995E-2</v>
      </c>
      <c r="Q3633">
        <v>1.9996799999999999</v>
      </c>
    </row>
    <row r="3634" spans="1:17">
      <c r="A3634" t="s">
        <v>3649</v>
      </c>
      <c r="B3634">
        <v>0</v>
      </c>
      <c r="C3634">
        <v>13.2437</v>
      </c>
      <c r="D3634">
        <v>20.898700000000002</v>
      </c>
      <c r="E3634">
        <v>1.5608500000000001</v>
      </c>
      <c r="F3634">
        <v>0</v>
      </c>
      <c r="G3634">
        <v>1.4684900000000001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</row>
    <row r="3635" spans="1:17">
      <c r="A3635" t="s">
        <v>3650</v>
      </c>
      <c r="B3635">
        <v>0</v>
      </c>
      <c r="C3635">
        <v>2.75947E-2</v>
      </c>
      <c r="D3635">
        <v>2.8235E-2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1.13854E-2</v>
      </c>
      <c r="M3635">
        <v>0</v>
      </c>
      <c r="N3635">
        <v>0</v>
      </c>
      <c r="O3635">
        <v>0.13559199999999999</v>
      </c>
      <c r="P3635">
        <v>0</v>
      </c>
      <c r="Q3635">
        <v>0</v>
      </c>
    </row>
    <row r="3636" spans="1:17">
      <c r="A3636" t="s">
        <v>3651</v>
      </c>
      <c r="B3636">
        <v>0.13689299999999999</v>
      </c>
      <c r="C3636">
        <v>0.13173299999999999</v>
      </c>
      <c r="D3636">
        <v>0</v>
      </c>
      <c r="E3636">
        <v>0.142017</v>
      </c>
      <c r="F3636">
        <v>0</v>
      </c>
      <c r="G3636">
        <v>3.6679299999999998E-2</v>
      </c>
      <c r="H3636">
        <v>0</v>
      </c>
      <c r="I3636">
        <v>0</v>
      </c>
      <c r="J3636">
        <v>0.24110100000000001</v>
      </c>
      <c r="K3636">
        <v>0</v>
      </c>
      <c r="L3636">
        <v>0</v>
      </c>
      <c r="M3636">
        <v>0.14913399999999999</v>
      </c>
      <c r="N3636">
        <v>0.155971</v>
      </c>
      <c r="O3636">
        <v>0.13763</v>
      </c>
      <c r="P3636">
        <v>0.15445700000000001</v>
      </c>
      <c r="Q3636">
        <v>0</v>
      </c>
    </row>
    <row r="3637" spans="1:17">
      <c r="A3637" t="s">
        <v>3652</v>
      </c>
      <c r="B3637">
        <v>0.19283</v>
      </c>
      <c r="C3637">
        <v>0.102716</v>
      </c>
      <c r="D3637">
        <v>14.0122</v>
      </c>
      <c r="E3637">
        <v>2.3660399999999999</v>
      </c>
      <c r="F3637">
        <v>0.95167400000000002</v>
      </c>
      <c r="G3637">
        <v>2.92672</v>
      </c>
      <c r="H3637">
        <v>1.2476400000000001</v>
      </c>
      <c r="I3637">
        <v>0.56051799999999996</v>
      </c>
      <c r="J3637">
        <v>3.3064399999999998</v>
      </c>
      <c r="K3637">
        <v>0.85543800000000003</v>
      </c>
      <c r="L3637">
        <v>0.38527800000000001</v>
      </c>
      <c r="M3637">
        <v>4.4008099999999999</v>
      </c>
      <c r="N3637">
        <v>1.8860399999999999</v>
      </c>
      <c r="O3637">
        <v>0.23619000000000001</v>
      </c>
      <c r="P3637">
        <v>9.5535499999999995E-2</v>
      </c>
      <c r="Q3637">
        <v>7.2795399999999996E-2</v>
      </c>
    </row>
    <row r="3638" spans="1:17">
      <c r="A3638" t="s">
        <v>3653</v>
      </c>
      <c r="B3638">
        <v>0.32715300000000003</v>
      </c>
      <c r="C3638">
        <v>3.5569700000000002</v>
      </c>
      <c r="D3638">
        <v>0</v>
      </c>
      <c r="E3638">
        <v>0.90978999999999999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6.0290000000000003E-2</v>
      </c>
      <c r="P3638">
        <v>0</v>
      </c>
      <c r="Q3638">
        <v>3.5388999999999999</v>
      </c>
    </row>
    <row r="3639" spans="1:17">
      <c r="A3639" t="s">
        <v>3654</v>
      </c>
      <c r="B3639">
        <v>0.64730900000000002</v>
      </c>
      <c r="C3639">
        <v>1.0158100000000001</v>
      </c>
      <c r="D3639">
        <v>0.42280099999999998</v>
      </c>
      <c r="E3639">
        <v>0.77158599999999999</v>
      </c>
      <c r="F3639">
        <v>0.22555900000000001</v>
      </c>
      <c r="G3639">
        <v>1.3806499999999999</v>
      </c>
      <c r="H3639">
        <v>0.59631999999999996</v>
      </c>
      <c r="I3639">
        <v>0.42247400000000002</v>
      </c>
      <c r="J3639">
        <v>0.28798400000000002</v>
      </c>
      <c r="K3639">
        <v>0.47774299999999997</v>
      </c>
      <c r="L3639">
        <v>0.58250500000000005</v>
      </c>
      <c r="M3639">
        <v>0.86548499999999995</v>
      </c>
      <c r="N3639">
        <v>8.9873999999999996E-2</v>
      </c>
      <c r="O3639">
        <v>0.246808</v>
      </c>
      <c r="P3639">
        <v>0.75091600000000003</v>
      </c>
      <c r="Q3639">
        <v>7.6788499999999996E-2</v>
      </c>
    </row>
    <row r="3640" spans="1:17">
      <c r="A3640" t="s">
        <v>3655</v>
      </c>
      <c r="B3640">
        <v>0</v>
      </c>
      <c r="C3640">
        <v>4.26331E-2</v>
      </c>
      <c r="D3640">
        <v>2.1811199999999999E-2</v>
      </c>
      <c r="E3640">
        <v>0</v>
      </c>
      <c r="F3640">
        <v>0</v>
      </c>
      <c r="G3640">
        <v>7.1223800000000004E-2</v>
      </c>
      <c r="H3640">
        <v>0</v>
      </c>
      <c r="I3640">
        <v>0</v>
      </c>
      <c r="J3640">
        <v>3.7531700000000001E-2</v>
      </c>
      <c r="K3640">
        <v>0</v>
      </c>
      <c r="L3640">
        <v>1.7590100000000001E-2</v>
      </c>
      <c r="M3640">
        <v>0</v>
      </c>
      <c r="N3640">
        <v>0</v>
      </c>
      <c r="O3640">
        <v>1.0185700000000001E-2</v>
      </c>
      <c r="P3640">
        <v>0</v>
      </c>
      <c r="Q3640">
        <v>0</v>
      </c>
    </row>
    <row r="3641" spans="1:17">
      <c r="A3641" t="s">
        <v>3656</v>
      </c>
      <c r="B3641">
        <v>0</v>
      </c>
      <c r="C3641">
        <v>0</v>
      </c>
      <c r="D3641">
        <v>0.20213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0.199077</v>
      </c>
      <c r="N3641">
        <v>0</v>
      </c>
      <c r="O3641">
        <v>0</v>
      </c>
      <c r="P3641">
        <v>2.4748100000000002</v>
      </c>
      <c r="Q3641">
        <v>0</v>
      </c>
    </row>
    <row r="3642" spans="1:17">
      <c r="A3642" t="s">
        <v>3657</v>
      </c>
      <c r="B3642">
        <v>0.110765</v>
      </c>
      <c r="C3642">
        <v>0.27073799999999998</v>
      </c>
      <c r="D3642">
        <v>3.3974999999999998E-2</v>
      </c>
      <c r="E3642">
        <v>0.178984</v>
      </c>
      <c r="F3642">
        <v>0</v>
      </c>
      <c r="G3642">
        <v>0.51774200000000004</v>
      </c>
      <c r="H3642">
        <v>0.37098100000000001</v>
      </c>
      <c r="I3642">
        <v>0.45830900000000002</v>
      </c>
      <c r="J3642">
        <v>3.7416200000000002</v>
      </c>
      <c r="K3642">
        <v>0.11516999999999999</v>
      </c>
      <c r="L3642">
        <v>8.2199999999999995E-2</v>
      </c>
      <c r="M3642">
        <v>0.40337699999999999</v>
      </c>
      <c r="N3642">
        <v>0</v>
      </c>
      <c r="O3642">
        <v>0.14279500000000001</v>
      </c>
      <c r="P3642">
        <v>0.13601099999999999</v>
      </c>
      <c r="Q3642">
        <v>0.118474</v>
      </c>
    </row>
    <row r="3643" spans="1:17">
      <c r="A3643" t="s">
        <v>3658</v>
      </c>
      <c r="B3643">
        <v>1.17839</v>
      </c>
      <c r="C3643">
        <v>0.25355899999999998</v>
      </c>
      <c r="D3643">
        <v>0.118344</v>
      </c>
      <c r="E3643">
        <v>0.69235800000000003</v>
      </c>
      <c r="F3643">
        <v>1.41499</v>
      </c>
      <c r="G3643">
        <v>0.94465299999999996</v>
      </c>
      <c r="H3643">
        <v>2.71046E-2</v>
      </c>
      <c r="I3643">
        <v>8.8689500000000004E-2</v>
      </c>
      <c r="J3643">
        <v>0.55152999999999996</v>
      </c>
      <c r="K3643">
        <v>0.56781199999999998</v>
      </c>
      <c r="L3643">
        <v>0.48515900000000001</v>
      </c>
      <c r="M3643">
        <v>0.72042300000000004</v>
      </c>
      <c r="N3643">
        <v>0.23479</v>
      </c>
      <c r="O3643">
        <v>1.0775399999999999</v>
      </c>
      <c r="P3643">
        <v>0.68282200000000004</v>
      </c>
      <c r="Q3643">
        <v>0.76754800000000001</v>
      </c>
    </row>
    <row r="3644" spans="1:17">
      <c r="A3644" t="s">
        <v>3659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4.6411800000000003E-2</v>
      </c>
      <c r="N3644">
        <v>0</v>
      </c>
      <c r="O3644">
        <v>0</v>
      </c>
      <c r="P3644">
        <v>0</v>
      </c>
      <c r="Q3644">
        <v>0</v>
      </c>
    </row>
    <row r="3645" spans="1:17">
      <c r="A3645" t="s">
        <v>3660</v>
      </c>
      <c r="B3645">
        <v>0</v>
      </c>
      <c r="C3645">
        <v>9.5447000000000006</v>
      </c>
      <c r="D3645">
        <v>0</v>
      </c>
      <c r="E3645">
        <v>0</v>
      </c>
      <c r="F3645">
        <v>0.24874499999999999</v>
      </c>
      <c r="G3645">
        <v>0</v>
      </c>
      <c r="H3645">
        <v>0.15575800000000001</v>
      </c>
      <c r="I3645">
        <v>3.1334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</row>
    <row r="3646" spans="1:17">
      <c r="A3646" t="s">
        <v>3661</v>
      </c>
      <c r="B3646">
        <v>0</v>
      </c>
      <c r="C3646">
        <v>0</v>
      </c>
      <c r="D3646">
        <v>0</v>
      </c>
      <c r="E3646">
        <v>0</v>
      </c>
      <c r="F3646">
        <v>0.46514100000000003</v>
      </c>
      <c r="G3646">
        <v>0</v>
      </c>
      <c r="H3646">
        <v>0</v>
      </c>
      <c r="I3646">
        <v>0</v>
      </c>
      <c r="J3646">
        <v>8.2547999999999996E-2</v>
      </c>
      <c r="K3646">
        <v>0</v>
      </c>
      <c r="L3646">
        <v>0.55199699999999996</v>
      </c>
      <c r="M3646">
        <v>0</v>
      </c>
      <c r="N3646">
        <v>0</v>
      </c>
      <c r="O3646">
        <v>0.28452300000000003</v>
      </c>
      <c r="P3646">
        <v>0</v>
      </c>
      <c r="Q3646">
        <v>0</v>
      </c>
    </row>
    <row r="3647" spans="1:17">
      <c r="A3647" t="s">
        <v>3662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1.7922199999999999</v>
      </c>
      <c r="P3647">
        <v>0</v>
      </c>
      <c r="Q3647">
        <v>0</v>
      </c>
    </row>
    <row r="3648" spans="1:17">
      <c r="A3648" t="s">
        <v>3663</v>
      </c>
      <c r="B3648">
        <v>12.286199999999999</v>
      </c>
      <c r="C3648">
        <v>0.37979000000000002</v>
      </c>
      <c r="D3648">
        <v>2.3760599999999998</v>
      </c>
      <c r="E3648">
        <v>15.7622</v>
      </c>
      <c r="F3648">
        <v>1.9409799999999999</v>
      </c>
      <c r="G3648">
        <v>36.8324</v>
      </c>
      <c r="H3648">
        <v>1.4775700000000001</v>
      </c>
      <c r="I3648">
        <v>0.48014400000000002</v>
      </c>
      <c r="J3648">
        <v>3.3417300000000001</v>
      </c>
      <c r="K3648">
        <v>2.4599099999999998</v>
      </c>
      <c r="L3648">
        <v>0.71247400000000005</v>
      </c>
      <c r="M3648">
        <v>2.9241799999999998</v>
      </c>
      <c r="N3648">
        <v>1.4388799999999999</v>
      </c>
      <c r="O3648">
        <v>1.65682</v>
      </c>
      <c r="P3648">
        <v>5.00814</v>
      </c>
      <c r="Q3648">
        <v>0</v>
      </c>
    </row>
    <row r="3649" spans="1:17">
      <c r="A3649" t="s">
        <v>3664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3.95971E-3</v>
      </c>
      <c r="P3649">
        <v>0</v>
      </c>
      <c r="Q3649">
        <v>0</v>
      </c>
    </row>
    <row r="3650" spans="1:17">
      <c r="A3650" t="s">
        <v>3665</v>
      </c>
      <c r="B3650">
        <v>0</v>
      </c>
      <c r="C3650">
        <v>0</v>
      </c>
      <c r="D3650">
        <v>2.4672900000000002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0.228246</v>
      </c>
      <c r="P3650">
        <v>0</v>
      </c>
      <c r="Q3650">
        <v>0</v>
      </c>
    </row>
    <row r="3651" spans="1:17">
      <c r="A3651" t="s">
        <v>3666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2.2516500000000002</v>
      </c>
      <c r="J3651">
        <v>2.2601200000000001</v>
      </c>
      <c r="K3651">
        <v>7.4250999999999996</v>
      </c>
      <c r="L3651">
        <v>9.3342499999999995E-2</v>
      </c>
      <c r="M3651">
        <v>0.33100200000000002</v>
      </c>
      <c r="N3651">
        <v>0</v>
      </c>
      <c r="O3651">
        <v>0</v>
      </c>
      <c r="P3651">
        <v>0</v>
      </c>
      <c r="Q3651">
        <v>0.387156</v>
      </c>
    </row>
    <row r="3652" spans="1:17">
      <c r="A3652" t="s">
        <v>3667</v>
      </c>
      <c r="B3652">
        <v>1.4798800000000001</v>
      </c>
      <c r="C3652">
        <v>3.1480399999999999</v>
      </c>
      <c r="D3652">
        <v>0.80884999999999996</v>
      </c>
      <c r="E3652">
        <v>1.83901</v>
      </c>
      <c r="F3652">
        <v>0.73374499999999998</v>
      </c>
      <c r="G3652">
        <v>2.6412900000000001</v>
      </c>
      <c r="H3652">
        <v>0.88920900000000003</v>
      </c>
      <c r="I3652">
        <v>0.43070000000000003</v>
      </c>
      <c r="J3652">
        <v>1.0530299999999999</v>
      </c>
      <c r="K3652">
        <v>1.7237</v>
      </c>
      <c r="L3652">
        <v>1.0986400000000001</v>
      </c>
      <c r="M3652">
        <v>1.7690300000000001</v>
      </c>
      <c r="N3652">
        <v>1.5021800000000001</v>
      </c>
      <c r="O3652">
        <v>2.10867</v>
      </c>
      <c r="P3652">
        <v>0.75085500000000005</v>
      </c>
      <c r="Q3652">
        <v>10.816800000000001</v>
      </c>
    </row>
    <row r="3653" spans="1:17">
      <c r="A3653" t="s">
        <v>3668</v>
      </c>
      <c r="B3653">
        <v>0.12338399999999999</v>
      </c>
      <c r="C3653">
        <v>1.0595699999999999</v>
      </c>
      <c r="D3653">
        <v>6.9869500000000001E-2</v>
      </c>
      <c r="E3653">
        <v>0.67635000000000001</v>
      </c>
      <c r="F3653">
        <v>3.0106399999999998E-2</v>
      </c>
      <c r="G3653">
        <v>0.247171</v>
      </c>
      <c r="H3653">
        <v>0.25748599999999999</v>
      </c>
      <c r="I3653">
        <v>0.163631</v>
      </c>
      <c r="J3653">
        <v>0.63871500000000003</v>
      </c>
      <c r="K3653">
        <v>0.86514999999999997</v>
      </c>
      <c r="L3653">
        <v>0.29582700000000001</v>
      </c>
      <c r="M3653">
        <v>0.200235</v>
      </c>
      <c r="N3653">
        <v>0.118816</v>
      </c>
      <c r="O3653">
        <v>0.180308</v>
      </c>
      <c r="P3653">
        <v>0.167046</v>
      </c>
      <c r="Q3653">
        <v>14.9573</v>
      </c>
    </row>
    <row r="3654" spans="1:17">
      <c r="A3654" t="s">
        <v>3669</v>
      </c>
      <c r="B3654">
        <v>0</v>
      </c>
      <c r="C3654">
        <v>0</v>
      </c>
      <c r="D3654">
        <v>2.2495400000000001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5.50275E-2</v>
      </c>
      <c r="M3654">
        <v>0.25542199999999998</v>
      </c>
      <c r="N3654">
        <v>0</v>
      </c>
      <c r="O3654">
        <v>0</v>
      </c>
      <c r="P3654">
        <v>0</v>
      </c>
      <c r="Q3654">
        <v>0</v>
      </c>
    </row>
    <row r="3655" spans="1:17">
      <c r="A3655" t="s">
        <v>3670</v>
      </c>
      <c r="B3655">
        <v>0</v>
      </c>
      <c r="C3655">
        <v>32.8752</v>
      </c>
      <c r="D3655">
        <v>9.1504600000000007</v>
      </c>
      <c r="E3655">
        <v>2.3729300000000002</v>
      </c>
      <c r="F3655">
        <v>0</v>
      </c>
      <c r="G3655">
        <v>0</v>
      </c>
      <c r="H3655">
        <v>0</v>
      </c>
      <c r="I3655">
        <v>0</v>
      </c>
      <c r="J3655">
        <v>2.2290899999999998</v>
      </c>
      <c r="K3655">
        <v>31.822900000000001</v>
      </c>
      <c r="L3655">
        <v>20.938800000000001</v>
      </c>
      <c r="M3655">
        <v>0</v>
      </c>
      <c r="N3655">
        <v>0</v>
      </c>
      <c r="O3655">
        <v>14.893000000000001</v>
      </c>
      <c r="P3655">
        <v>1.0744100000000001</v>
      </c>
      <c r="Q3655">
        <v>0</v>
      </c>
    </row>
    <row r="3656" spans="1:17">
      <c r="A3656" t="s">
        <v>3671</v>
      </c>
      <c r="B3656">
        <v>0</v>
      </c>
      <c r="C3656">
        <v>0</v>
      </c>
      <c r="D3656">
        <v>2.7515499999999999</v>
      </c>
      <c r="E3656">
        <v>0.77264500000000003</v>
      </c>
      <c r="F3656">
        <v>0</v>
      </c>
      <c r="G3656">
        <v>8.7840399999999992</v>
      </c>
      <c r="H3656">
        <v>0</v>
      </c>
      <c r="I3656">
        <v>0</v>
      </c>
      <c r="J3656">
        <v>14.771599999999999</v>
      </c>
      <c r="K3656">
        <v>0</v>
      </c>
      <c r="L3656">
        <v>0</v>
      </c>
      <c r="M3656">
        <v>3.03566</v>
      </c>
      <c r="N3656">
        <v>0</v>
      </c>
      <c r="O3656">
        <v>0</v>
      </c>
      <c r="P3656">
        <v>0</v>
      </c>
      <c r="Q3656">
        <v>8.0775000000000006</v>
      </c>
    </row>
    <row r="3657" spans="1:17">
      <c r="A3657" t="s">
        <v>3672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0.135158</v>
      </c>
      <c r="H3657">
        <v>0</v>
      </c>
      <c r="I3657">
        <v>2.1079500000000001E-2</v>
      </c>
      <c r="J3657">
        <v>3.0445199999999999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</row>
    <row r="3658" spans="1:17">
      <c r="A3658" t="s">
        <v>3673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0.37083899999999997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</row>
    <row r="3659" spans="1:17">
      <c r="A3659" t="s">
        <v>3674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0.110288</v>
      </c>
      <c r="P3659">
        <v>0</v>
      </c>
      <c r="Q3659">
        <v>0</v>
      </c>
    </row>
    <row r="3660" spans="1:17">
      <c r="A3660" t="s">
        <v>3675</v>
      </c>
      <c r="B3660">
        <v>0</v>
      </c>
      <c r="C3660">
        <v>6.1536999999999997</v>
      </c>
      <c r="D3660">
        <v>0</v>
      </c>
      <c r="E3660">
        <v>2.1541100000000002</v>
      </c>
      <c r="F3660">
        <v>0</v>
      </c>
      <c r="G3660">
        <v>0</v>
      </c>
      <c r="H3660">
        <v>0</v>
      </c>
      <c r="I3660">
        <v>3.1910599999999998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1.3141099999999999</v>
      </c>
      <c r="P3660">
        <v>0</v>
      </c>
      <c r="Q3660">
        <v>0.32417899999999999</v>
      </c>
    </row>
    <row r="3661" spans="1:17">
      <c r="A3661" t="s">
        <v>3676</v>
      </c>
      <c r="B3661">
        <v>0</v>
      </c>
      <c r="C3661">
        <v>0.28777799999999998</v>
      </c>
      <c r="D3661">
        <v>7.5217599999999996</v>
      </c>
      <c r="E3661">
        <v>0.63190500000000005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0.17053099999999999</v>
      </c>
      <c r="N3661">
        <v>0</v>
      </c>
      <c r="O3661">
        <v>1.1194599999999999</v>
      </c>
      <c r="P3661">
        <v>0</v>
      </c>
      <c r="Q3661">
        <v>0</v>
      </c>
    </row>
    <row r="3662" spans="1:17">
      <c r="A3662" t="s">
        <v>3677</v>
      </c>
      <c r="B3662">
        <v>0.41635299999999997</v>
      </c>
      <c r="C3662">
        <v>0</v>
      </c>
      <c r="D3662">
        <v>0.176203</v>
      </c>
      <c r="E3662">
        <v>9.2700500000000002E-3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0.48076000000000002</v>
      </c>
      <c r="M3662">
        <v>0</v>
      </c>
      <c r="N3662">
        <v>9.6240000000000006E-2</v>
      </c>
      <c r="O3662">
        <v>0</v>
      </c>
      <c r="P3662">
        <v>1.02719</v>
      </c>
      <c r="Q3662">
        <v>0</v>
      </c>
    </row>
    <row r="3663" spans="1:17">
      <c r="A3663" t="s">
        <v>3678</v>
      </c>
      <c r="B3663">
        <v>8.2653499999999994E-3</v>
      </c>
      <c r="C3663">
        <v>5.9465999999999998E-2</v>
      </c>
      <c r="D3663">
        <v>3.0422999999999999E-2</v>
      </c>
      <c r="E3663">
        <v>8.0135999999999992E-3</v>
      </c>
      <c r="F3663">
        <v>1.49818E-2</v>
      </c>
      <c r="G3663">
        <v>3.3115100000000001E-2</v>
      </c>
      <c r="H3663">
        <v>8.3048500000000008E-3</v>
      </c>
      <c r="I3663">
        <v>6.8398500000000001E-2</v>
      </c>
      <c r="J3663">
        <v>0</v>
      </c>
      <c r="K3663">
        <v>2.29176E-2</v>
      </c>
      <c r="L3663">
        <v>1.22676E-2</v>
      </c>
      <c r="M3663">
        <v>7.4732000000000007E-2</v>
      </c>
      <c r="N3663">
        <v>0</v>
      </c>
      <c r="O3663">
        <v>0.47381600000000001</v>
      </c>
      <c r="P3663">
        <v>2.0298400000000001E-2</v>
      </c>
      <c r="Q3663">
        <v>7.2935E-2</v>
      </c>
    </row>
    <row r="3664" spans="1:17">
      <c r="A3664" t="s">
        <v>3679</v>
      </c>
      <c r="B3664">
        <v>0.31194100000000002</v>
      </c>
      <c r="C3664">
        <v>0.26884799999999998</v>
      </c>
      <c r="D3664">
        <v>1.5069999999999999</v>
      </c>
      <c r="E3664">
        <v>0.31504100000000002</v>
      </c>
      <c r="F3664">
        <v>0.16491500000000001</v>
      </c>
      <c r="G3664">
        <v>0.28641100000000003</v>
      </c>
      <c r="H3664">
        <v>0.208955</v>
      </c>
      <c r="I3664">
        <v>0.19719200000000001</v>
      </c>
      <c r="J3664">
        <v>0.144065</v>
      </c>
      <c r="K3664">
        <v>0.225242</v>
      </c>
      <c r="L3664">
        <v>0.154331</v>
      </c>
      <c r="M3664">
        <v>0.17627799999999999</v>
      </c>
      <c r="N3664">
        <v>6.1017000000000002E-2</v>
      </c>
      <c r="O3664">
        <v>0.201074</v>
      </c>
      <c r="P3664">
        <v>0.22344</v>
      </c>
      <c r="Q3664">
        <v>0.104266</v>
      </c>
    </row>
    <row r="3665" spans="1:17">
      <c r="A3665" t="s">
        <v>3680</v>
      </c>
      <c r="B3665">
        <v>0</v>
      </c>
      <c r="C3665">
        <v>0</v>
      </c>
      <c r="D3665">
        <v>17.611699999999999</v>
      </c>
      <c r="E3665">
        <v>0</v>
      </c>
      <c r="F3665">
        <v>0.99184499999999998</v>
      </c>
      <c r="G3665">
        <v>0</v>
      </c>
      <c r="H3665">
        <v>19.0809</v>
      </c>
      <c r="I3665">
        <v>0</v>
      </c>
      <c r="J3665">
        <v>0</v>
      </c>
      <c r="K3665">
        <v>0</v>
      </c>
      <c r="L3665">
        <v>4.0456700000000003</v>
      </c>
      <c r="M3665">
        <v>0</v>
      </c>
      <c r="N3665">
        <v>9.2259700000000002</v>
      </c>
      <c r="O3665">
        <v>5.2294499999999999</v>
      </c>
      <c r="P3665">
        <v>0</v>
      </c>
      <c r="Q3665">
        <v>0</v>
      </c>
    </row>
    <row r="3666" spans="1:17">
      <c r="A3666" t="s">
        <v>3681</v>
      </c>
      <c r="B3666">
        <v>0</v>
      </c>
      <c r="C3666">
        <v>0</v>
      </c>
      <c r="D3666">
        <v>0</v>
      </c>
      <c r="E3666">
        <v>0</v>
      </c>
      <c r="F3666">
        <v>0.455208</v>
      </c>
      <c r="G3666">
        <v>0</v>
      </c>
      <c r="H3666">
        <v>11.7447</v>
      </c>
      <c r="I3666">
        <v>0</v>
      </c>
      <c r="J3666">
        <v>0</v>
      </c>
      <c r="K3666">
        <v>32.5501</v>
      </c>
      <c r="L3666">
        <v>0</v>
      </c>
      <c r="M3666">
        <v>0</v>
      </c>
      <c r="N3666">
        <v>0</v>
      </c>
      <c r="O3666">
        <v>3.2532399999999999</v>
      </c>
      <c r="P3666">
        <v>0</v>
      </c>
      <c r="Q3666">
        <v>0</v>
      </c>
    </row>
    <row r="3667" spans="1:17">
      <c r="A3667" t="s">
        <v>3682</v>
      </c>
      <c r="B3667">
        <v>0</v>
      </c>
      <c r="C3667">
        <v>3.0992999999999999</v>
      </c>
      <c r="D3667">
        <v>1.28088</v>
      </c>
      <c r="E3667">
        <v>0.96329600000000004</v>
      </c>
      <c r="F3667">
        <v>11.3222</v>
      </c>
      <c r="G3667">
        <v>0</v>
      </c>
      <c r="H3667">
        <v>0</v>
      </c>
      <c r="I3667">
        <v>0</v>
      </c>
      <c r="J3667">
        <v>2.70838</v>
      </c>
      <c r="K3667">
        <v>0</v>
      </c>
      <c r="L3667">
        <v>1.9917</v>
      </c>
      <c r="M3667">
        <v>0</v>
      </c>
      <c r="N3667">
        <v>0</v>
      </c>
      <c r="O3667">
        <v>0.66469800000000001</v>
      </c>
      <c r="P3667">
        <v>0</v>
      </c>
      <c r="Q3667">
        <v>0</v>
      </c>
    </row>
    <row r="3668" spans="1:17">
      <c r="A3668" t="s">
        <v>3683</v>
      </c>
      <c r="B3668">
        <v>0</v>
      </c>
      <c r="C3668">
        <v>10.0665</v>
      </c>
      <c r="D3668">
        <v>0</v>
      </c>
      <c r="E3668">
        <v>0</v>
      </c>
      <c r="F3668">
        <v>0</v>
      </c>
      <c r="G3668">
        <v>0.35832000000000003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0.37478400000000001</v>
      </c>
      <c r="P3668">
        <v>0</v>
      </c>
      <c r="Q3668">
        <v>9.6267000000000002E-3</v>
      </c>
    </row>
    <row r="3669" spans="1:17">
      <c r="A3669" t="s">
        <v>3684</v>
      </c>
      <c r="B3669">
        <v>14.7898</v>
      </c>
      <c r="C3669">
        <v>14.9527</v>
      </c>
      <c r="D3669">
        <v>21.330100000000002</v>
      </c>
      <c r="E3669">
        <v>16.9056</v>
      </c>
      <c r="F3669">
        <v>25.731100000000001</v>
      </c>
      <c r="G3669">
        <v>13.3314</v>
      </c>
      <c r="H3669">
        <v>8.8577499999999993</v>
      </c>
      <c r="I3669">
        <v>9.7299500000000005</v>
      </c>
      <c r="J3669">
        <v>5.9615999999999998</v>
      </c>
      <c r="K3669">
        <v>6.1182999999999996</v>
      </c>
      <c r="L3669">
        <v>30.522099999999998</v>
      </c>
      <c r="M3669">
        <v>11.59</v>
      </c>
      <c r="N3669">
        <v>4.3362699999999998</v>
      </c>
      <c r="O3669">
        <v>15.498699999999999</v>
      </c>
      <c r="P3669">
        <v>10.6303</v>
      </c>
      <c r="Q3669">
        <v>13.0604</v>
      </c>
    </row>
    <row r="3670" spans="1:17">
      <c r="A3670" t="s">
        <v>3685</v>
      </c>
      <c r="B3670">
        <v>0.14092099999999999</v>
      </c>
      <c r="C3670">
        <v>0</v>
      </c>
      <c r="D3670">
        <v>0.15926799999999999</v>
      </c>
      <c r="E3670">
        <v>0</v>
      </c>
      <c r="F3670">
        <v>0</v>
      </c>
      <c r="G3670">
        <v>0.15385799999999999</v>
      </c>
      <c r="H3670">
        <v>0</v>
      </c>
      <c r="I3670">
        <v>0</v>
      </c>
      <c r="J3670">
        <v>0</v>
      </c>
      <c r="K3670">
        <v>0</v>
      </c>
      <c r="L3670">
        <v>0.17155100000000001</v>
      </c>
      <c r="M3670">
        <v>0</v>
      </c>
      <c r="N3670">
        <v>0</v>
      </c>
      <c r="O3670">
        <v>3.81697</v>
      </c>
      <c r="P3670">
        <v>0</v>
      </c>
      <c r="Q3670">
        <v>0</v>
      </c>
    </row>
    <row r="3671" spans="1:17">
      <c r="A3671" t="s">
        <v>3686</v>
      </c>
      <c r="B3671">
        <v>0.26416600000000001</v>
      </c>
      <c r="C3671">
        <v>0.157608</v>
      </c>
      <c r="D3671">
        <v>0.13439699999999999</v>
      </c>
      <c r="E3671">
        <v>0.23766699999999999</v>
      </c>
      <c r="F3671">
        <v>0.28751700000000002</v>
      </c>
      <c r="G3671">
        <v>0.16537199999999999</v>
      </c>
      <c r="H3671">
        <v>0.464501</v>
      </c>
      <c r="I3671">
        <v>0</v>
      </c>
      <c r="J3671">
        <v>7.8429499999999999E-2</v>
      </c>
      <c r="K3671">
        <v>0</v>
      </c>
      <c r="L3671">
        <v>0.42519899999999999</v>
      </c>
      <c r="M3671">
        <v>0.44815199999999999</v>
      </c>
      <c r="N3671">
        <v>0.23252300000000001</v>
      </c>
      <c r="O3671">
        <v>2.19943</v>
      </c>
      <c r="P3671">
        <v>0.63053899999999996</v>
      </c>
      <c r="Q3671">
        <v>7.9467499999999996E-2</v>
      </c>
    </row>
    <row r="3672" spans="1:17">
      <c r="A3672" t="s">
        <v>3687</v>
      </c>
      <c r="B3672">
        <v>1.4905600000000001</v>
      </c>
      <c r="C3672">
        <v>1.6515299999999999</v>
      </c>
      <c r="D3672">
        <v>0.65207499999999996</v>
      </c>
      <c r="E3672">
        <v>1.20825</v>
      </c>
      <c r="F3672">
        <v>1.38411</v>
      </c>
      <c r="G3672">
        <v>3.52441</v>
      </c>
      <c r="H3672">
        <v>2.08819</v>
      </c>
      <c r="I3672">
        <v>0.45497599999999999</v>
      </c>
      <c r="J3672">
        <v>1.4219299999999999</v>
      </c>
      <c r="K3672">
        <v>0.36417100000000002</v>
      </c>
      <c r="L3672">
        <v>3.4907599999999999</v>
      </c>
      <c r="M3672">
        <v>1.8871500000000001</v>
      </c>
      <c r="N3672">
        <v>2.05525</v>
      </c>
      <c r="O3672">
        <v>7.5995200000000001</v>
      </c>
      <c r="P3672">
        <v>4.3006900000000003</v>
      </c>
      <c r="Q3672">
        <v>4.7633000000000001</v>
      </c>
    </row>
    <row r="3673" spans="1:17">
      <c r="A3673" t="s">
        <v>3688</v>
      </c>
      <c r="B3673">
        <v>0.20097999999999999</v>
      </c>
      <c r="C3673">
        <v>0.204323</v>
      </c>
      <c r="D3673">
        <v>0.51461999999999997</v>
      </c>
      <c r="E3673">
        <v>0.26263399999999998</v>
      </c>
      <c r="F3673">
        <v>0.19006799999999999</v>
      </c>
      <c r="G3673">
        <v>0.29758400000000002</v>
      </c>
      <c r="H3673">
        <v>0.10536</v>
      </c>
      <c r="I3673">
        <v>0.16872899999999999</v>
      </c>
      <c r="J3673">
        <v>0.18679299999999999</v>
      </c>
      <c r="K3673">
        <v>0.10903</v>
      </c>
      <c r="L3673">
        <v>0.168604</v>
      </c>
      <c r="M3673">
        <v>0.197519</v>
      </c>
      <c r="N3673">
        <v>0.232457</v>
      </c>
      <c r="O3673">
        <v>0.27787499999999998</v>
      </c>
      <c r="P3673">
        <v>0.10730000000000001</v>
      </c>
      <c r="Q3673">
        <v>0.22431499999999999</v>
      </c>
    </row>
    <row r="3674" spans="1:17">
      <c r="A3674" t="s">
        <v>3689</v>
      </c>
      <c r="B3674">
        <v>6.7243499999999998E-2</v>
      </c>
      <c r="C3674">
        <v>0</v>
      </c>
      <c r="D3674">
        <v>1.5181199999999999</v>
      </c>
      <c r="E3674">
        <v>0.13986000000000001</v>
      </c>
      <c r="F3674">
        <v>0.36196899999999999</v>
      </c>
      <c r="G3674">
        <v>0.19975100000000001</v>
      </c>
      <c r="H3674">
        <v>0</v>
      </c>
      <c r="I3674">
        <v>0</v>
      </c>
      <c r="J3674">
        <v>0</v>
      </c>
      <c r="K3674">
        <v>0</v>
      </c>
      <c r="L3674">
        <v>0.28186</v>
      </c>
      <c r="M3674">
        <v>0</v>
      </c>
      <c r="N3674">
        <v>0</v>
      </c>
      <c r="O3674">
        <v>4.8730099999999998</v>
      </c>
      <c r="P3674">
        <v>0</v>
      </c>
      <c r="Q3674">
        <v>0.97868999999999995</v>
      </c>
    </row>
    <row r="3675" spans="1:17">
      <c r="A3675" t="s">
        <v>3690</v>
      </c>
      <c r="B3675">
        <v>5.8229999999999997E-2</v>
      </c>
      <c r="C3675">
        <v>0.167577</v>
      </c>
      <c r="D3675">
        <v>0.40722999999999998</v>
      </c>
      <c r="E3675">
        <v>0.112912</v>
      </c>
      <c r="F3675">
        <v>2.11095E-2</v>
      </c>
      <c r="G3675">
        <v>0.16330900000000001</v>
      </c>
      <c r="H3675">
        <v>0.21062900000000001</v>
      </c>
      <c r="I3675">
        <v>0.16062499999999999</v>
      </c>
      <c r="J3675">
        <v>6.4542000000000002E-2</v>
      </c>
      <c r="K3675">
        <v>8.0727999999999994E-2</v>
      </c>
      <c r="L3675">
        <v>9.5069000000000001E-2</v>
      </c>
      <c r="M3675">
        <v>8.7748500000000007E-3</v>
      </c>
      <c r="N3675">
        <v>0.15490399999999999</v>
      </c>
      <c r="O3675">
        <v>0.21019299999999999</v>
      </c>
      <c r="P3675">
        <v>0.114403</v>
      </c>
      <c r="Q3675">
        <v>2.8027199999999999E-2</v>
      </c>
    </row>
    <row r="3676" spans="1:17">
      <c r="A3676" t="s">
        <v>3691</v>
      </c>
      <c r="B3676">
        <v>15.9773</v>
      </c>
      <c r="C3676">
        <v>138.798</v>
      </c>
      <c r="D3676">
        <v>24.834900000000001</v>
      </c>
      <c r="E3676">
        <v>12.4353</v>
      </c>
      <c r="F3676">
        <v>17.658899999999999</v>
      </c>
      <c r="G3676">
        <v>6.4539200000000001</v>
      </c>
      <c r="H3676">
        <v>17.671399999999998</v>
      </c>
      <c r="I3676">
        <v>11.3089</v>
      </c>
      <c r="J3676">
        <v>33.544800000000002</v>
      </c>
      <c r="K3676">
        <v>270.35599999999999</v>
      </c>
      <c r="L3676">
        <v>29.246300000000002</v>
      </c>
      <c r="M3676">
        <v>7.7128899999999998</v>
      </c>
      <c r="N3676">
        <v>27.575700000000001</v>
      </c>
      <c r="O3676">
        <v>14.513500000000001</v>
      </c>
      <c r="P3676">
        <v>27.860800000000001</v>
      </c>
      <c r="Q3676">
        <v>13.779199999999999</v>
      </c>
    </row>
    <row r="3677" spans="1:17">
      <c r="A3677" t="s">
        <v>3692</v>
      </c>
      <c r="B3677">
        <v>0.77686299999999997</v>
      </c>
      <c r="C3677">
        <v>0</v>
      </c>
      <c r="D3677">
        <v>4.6896300000000002</v>
      </c>
      <c r="E3677">
        <v>0.24045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0.83303000000000005</v>
      </c>
      <c r="M3677">
        <v>0</v>
      </c>
      <c r="N3677">
        <v>0</v>
      </c>
      <c r="O3677">
        <v>0</v>
      </c>
      <c r="P3677">
        <v>2.42136</v>
      </c>
      <c r="Q3677">
        <v>0</v>
      </c>
    </row>
    <row r="3678" spans="1:17">
      <c r="A3678" t="s">
        <v>3693</v>
      </c>
      <c r="B3678">
        <v>1.9402299999999999</v>
      </c>
      <c r="C3678">
        <v>3.41574</v>
      </c>
      <c r="D3678">
        <v>2.2403800000000001E-2</v>
      </c>
      <c r="E3678">
        <v>2.6555800000000001</v>
      </c>
      <c r="F3678">
        <v>2.1293299999999999</v>
      </c>
      <c r="G3678">
        <v>4.3407799999999996</v>
      </c>
      <c r="H3678">
        <v>6.51945</v>
      </c>
      <c r="I3678">
        <v>6.9006499999999997</v>
      </c>
      <c r="J3678">
        <v>1.18546</v>
      </c>
      <c r="K3678">
        <v>2.5230899999999998</v>
      </c>
      <c r="L3678">
        <v>3.8846400000000001</v>
      </c>
      <c r="M3678">
        <v>2.4856799999999999</v>
      </c>
      <c r="N3678">
        <v>4.7623400000000003E-2</v>
      </c>
      <c r="O3678">
        <v>5.0324499999999999</v>
      </c>
      <c r="P3678">
        <v>4.2851100000000004</v>
      </c>
      <c r="Q3678">
        <v>4.8925200000000002</v>
      </c>
    </row>
    <row r="3679" spans="1:17">
      <c r="A3679" t="s">
        <v>3694</v>
      </c>
      <c r="B3679">
        <v>0.93945100000000004</v>
      </c>
      <c r="C3679">
        <v>11.6304</v>
      </c>
      <c r="D3679">
        <v>0.45884999999999998</v>
      </c>
      <c r="E3679">
        <v>0.68389</v>
      </c>
      <c r="F3679">
        <v>0</v>
      </c>
      <c r="G3679">
        <v>1.1357999999999999</v>
      </c>
      <c r="H3679">
        <v>1.5251300000000001</v>
      </c>
      <c r="I3679">
        <v>1.1417900000000001</v>
      </c>
      <c r="J3679">
        <v>0</v>
      </c>
      <c r="K3679">
        <v>6.5069999999999997</v>
      </c>
      <c r="L3679">
        <v>0.56386499999999995</v>
      </c>
      <c r="M3679">
        <v>0.72685500000000003</v>
      </c>
      <c r="N3679">
        <v>0</v>
      </c>
      <c r="O3679">
        <v>0.19913900000000001</v>
      </c>
      <c r="P3679">
        <v>2.72363</v>
      </c>
      <c r="Q3679">
        <v>0.50683500000000004</v>
      </c>
    </row>
    <row r="3680" spans="1:17">
      <c r="A3680" t="s">
        <v>3695</v>
      </c>
      <c r="B3680">
        <v>4.4702700000000002</v>
      </c>
      <c r="C3680">
        <v>1.0792200000000001</v>
      </c>
      <c r="D3680">
        <v>1.1675599999999999</v>
      </c>
      <c r="E3680">
        <v>0</v>
      </c>
      <c r="F3680">
        <v>0.15687799999999999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3.4856099999999999</v>
      </c>
      <c r="N3680">
        <v>0</v>
      </c>
      <c r="O3680">
        <v>5.4424999999999999</v>
      </c>
      <c r="P3680">
        <v>0</v>
      </c>
      <c r="Q3680">
        <v>0</v>
      </c>
    </row>
    <row r="3681" spans="1:17">
      <c r="A3681" t="s">
        <v>3696</v>
      </c>
      <c r="B3681">
        <v>0</v>
      </c>
      <c r="C3681">
        <v>0</v>
      </c>
      <c r="D3681">
        <v>2.1033900000000001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0.28317999999999999</v>
      </c>
      <c r="M3681">
        <v>0</v>
      </c>
      <c r="N3681">
        <v>0</v>
      </c>
      <c r="O3681">
        <v>0</v>
      </c>
      <c r="P3681">
        <v>0</v>
      </c>
      <c r="Q3681">
        <v>0</v>
      </c>
    </row>
    <row r="3682" spans="1:17">
      <c r="A3682" t="s">
        <v>3697</v>
      </c>
      <c r="B3682">
        <v>0</v>
      </c>
      <c r="C3682">
        <v>13.4671</v>
      </c>
      <c r="D3682">
        <v>7.0345500000000003</v>
      </c>
      <c r="E3682">
        <v>5.2097499999999997</v>
      </c>
      <c r="F3682">
        <v>5.2914500000000002</v>
      </c>
      <c r="G3682">
        <v>156.523</v>
      </c>
      <c r="H3682">
        <v>5.1265999999999998</v>
      </c>
      <c r="I3682">
        <v>0</v>
      </c>
      <c r="J3682">
        <v>13.128</v>
      </c>
      <c r="K3682">
        <v>14.000299999999999</v>
      </c>
      <c r="L3682">
        <v>2.67184</v>
      </c>
      <c r="M3682">
        <v>34.965499999999999</v>
      </c>
      <c r="N3682">
        <v>0</v>
      </c>
      <c r="O3682">
        <v>18.034500000000001</v>
      </c>
      <c r="P3682">
        <v>0</v>
      </c>
      <c r="Q3682">
        <v>10.797000000000001</v>
      </c>
    </row>
    <row r="3683" spans="1:17">
      <c r="A3683" t="s">
        <v>3698</v>
      </c>
      <c r="B3683">
        <v>0</v>
      </c>
      <c r="C3683">
        <v>7.6693499999999997</v>
      </c>
      <c r="D3683">
        <v>0</v>
      </c>
      <c r="E3683">
        <v>0.75041500000000005</v>
      </c>
      <c r="F3683">
        <v>0</v>
      </c>
      <c r="G3683">
        <v>0</v>
      </c>
      <c r="H3683">
        <v>0.65722000000000003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</row>
    <row r="3684" spans="1:17">
      <c r="A3684" t="s">
        <v>3699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</row>
    <row r="3685" spans="1:17">
      <c r="A3685" t="s">
        <v>3700</v>
      </c>
      <c r="B3685">
        <v>0.176875</v>
      </c>
      <c r="C3685">
        <v>10.1083</v>
      </c>
      <c r="D3685">
        <v>3.6512699999999998</v>
      </c>
      <c r="E3685">
        <v>1.9195199999999999</v>
      </c>
      <c r="F3685">
        <v>0.75741999999999998</v>
      </c>
      <c r="G3685">
        <v>0.271511</v>
      </c>
      <c r="H3685">
        <v>4.8133400000000002</v>
      </c>
      <c r="I3685">
        <v>0.13846700000000001</v>
      </c>
      <c r="J3685">
        <v>3.23346</v>
      </c>
      <c r="K3685">
        <v>16.3187</v>
      </c>
      <c r="L3685">
        <v>3.0972499999999998</v>
      </c>
      <c r="M3685">
        <v>2.5366900000000001</v>
      </c>
      <c r="N3685">
        <v>0.1696</v>
      </c>
      <c r="O3685">
        <v>2.5659800000000001</v>
      </c>
      <c r="P3685">
        <v>2.6192099999999998</v>
      </c>
      <c r="Q3685">
        <v>1.3595600000000001</v>
      </c>
    </row>
    <row r="3686" spans="1:17">
      <c r="A3686" t="s">
        <v>3701</v>
      </c>
      <c r="B3686">
        <v>0</v>
      </c>
      <c r="C3686">
        <v>6.2632000000000003</v>
      </c>
      <c r="D3686">
        <v>3.2762500000000001</v>
      </c>
      <c r="E3686">
        <v>0</v>
      </c>
      <c r="F3686">
        <v>0</v>
      </c>
      <c r="G3686">
        <v>0</v>
      </c>
      <c r="H3686">
        <v>1.6048199999999999</v>
      </c>
      <c r="I3686">
        <v>0</v>
      </c>
      <c r="J3686">
        <v>0</v>
      </c>
      <c r="K3686">
        <v>0</v>
      </c>
      <c r="L3686">
        <v>0.95985500000000001</v>
      </c>
      <c r="M3686">
        <v>0</v>
      </c>
      <c r="N3686">
        <v>0</v>
      </c>
      <c r="O3686">
        <v>0</v>
      </c>
      <c r="P3686">
        <v>0</v>
      </c>
      <c r="Q3686">
        <v>0</v>
      </c>
    </row>
    <row r="3687" spans="1:17">
      <c r="A3687" t="s">
        <v>3702</v>
      </c>
      <c r="B3687">
        <v>6.2219499999999997E-2</v>
      </c>
      <c r="C3687">
        <v>3.2943699999999998</v>
      </c>
      <c r="D3687">
        <v>0.38976899999999998</v>
      </c>
      <c r="E3687">
        <v>0.558944</v>
      </c>
      <c r="F3687">
        <v>1.0713999999999999</v>
      </c>
      <c r="G3687">
        <v>1.0282899999999999</v>
      </c>
      <c r="H3687">
        <v>0</v>
      </c>
      <c r="I3687">
        <v>0</v>
      </c>
      <c r="J3687">
        <v>0.110836</v>
      </c>
      <c r="K3687">
        <v>1.6210800000000001</v>
      </c>
      <c r="L3687">
        <v>0</v>
      </c>
      <c r="M3687">
        <v>7.0320499999999994E-2</v>
      </c>
      <c r="N3687">
        <v>0</v>
      </c>
      <c r="O3687">
        <v>0.29411199999999998</v>
      </c>
      <c r="P3687">
        <v>0.50934000000000001</v>
      </c>
      <c r="Q3687">
        <v>1.52233</v>
      </c>
    </row>
    <row r="3688" spans="1:17">
      <c r="A3688" t="s">
        <v>3703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6.6863000000000006E-2</v>
      </c>
      <c r="P3688">
        <v>0</v>
      </c>
      <c r="Q3688">
        <v>0</v>
      </c>
    </row>
    <row r="3689" spans="1:17">
      <c r="A3689" t="s">
        <v>3704</v>
      </c>
      <c r="B3689">
        <v>0</v>
      </c>
      <c r="C3689">
        <v>0</v>
      </c>
      <c r="D3689">
        <v>1.7923800000000001</v>
      </c>
      <c r="E3689">
        <v>0</v>
      </c>
      <c r="F3689">
        <v>0</v>
      </c>
      <c r="G3689">
        <v>0</v>
      </c>
      <c r="H3689">
        <v>2.09879E-2</v>
      </c>
      <c r="I3689">
        <v>0</v>
      </c>
      <c r="J3689">
        <v>0</v>
      </c>
      <c r="K3689">
        <v>0</v>
      </c>
      <c r="L3689">
        <v>0.17544299999999999</v>
      </c>
      <c r="M3689">
        <v>0</v>
      </c>
      <c r="N3689">
        <v>0</v>
      </c>
      <c r="O3689">
        <v>0.65725100000000003</v>
      </c>
      <c r="P3689">
        <v>0</v>
      </c>
      <c r="Q3689">
        <v>0.49577199999999999</v>
      </c>
    </row>
    <row r="3690" spans="1:17">
      <c r="A3690" t="s">
        <v>3705</v>
      </c>
      <c r="B3690">
        <v>1.43891E-2</v>
      </c>
      <c r="C3690">
        <v>0.116465</v>
      </c>
      <c r="D3690">
        <v>0.132408</v>
      </c>
      <c r="E3690">
        <v>5.5803499999999999E-2</v>
      </c>
      <c r="F3690">
        <v>0</v>
      </c>
      <c r="G3690">
        <v>5.7650100000000003E-2</v>
      </c>
      <c r="H3690">
        <v>4.3373799999999997E-2</v>
      </c>
      <c r="I3690">
        <v>0</v>
      </c>
      <c r="J3690">
        <v>2.2784200000000001E-2</v>
      </c>
      <c r="K3690">
        <v>1.99486E-2</v>
      </c>
      <c r="L3690">
        <v>2.1356799999999999E-2</v>
      </c>
      <c r="M3690">
        <v>6.5050499999999997E-2</v>
      </c>
      <c r="N3690">
        <v>0</v>
      </c>
      <c r="O3690">
        <v>0.23496900000000001</v>
      </c>
      <c r="P3690">
        <v>5.8895999999999997E-2</v>
      </c>
      <c r="Q3690">
        <v>4.6171799999999999E-2</v>
      </c>
    </row>
    <row r="3691" spans="1:17">
      <c r="A3691" t="s">
        <v>3706</v>
      </c>
      <c r="B3691">
        <v>0.111223</v>
      </c>
      <c r="C3691">
        <v>6.6683999999999993E-2</v>
      </c>
      <c r="D3691">
        <v>0.28998299999999999</v>
      </c>
      <c r="E3691">
        <v>0.16175200000000001</v>
      </c>
      <c r="F3691">
        <v>0.151202</v>
      </c>
      <c r="G3691">
        <v>0.185673</v>
      </c>
      <c r="H3691">
        <v>0.18625800000000001</v>
      </c>
      <c r="I3691">
        <v>6.3917500000000002E-2</v>
      </c>
      <c r="J3691">
        <v>8.0718999999999999E-2</v>
      </c>
      <c r="K3691">
        <v>5.13985E-2</v>
      </c>
      <c r="L3691">
        <v>5.5026499999999999E-2</v>
      </c>
      <c r="M3691">
        <v>6.9836000000000004E-3</v>
      </c>
      <c r="N3691">
        <v>2.9007600000000001E-2</v>
      </c>
      <c r="O3691">
        <v>0.16728499999999999</v>
      </c>
      <c r="P3691">
        <v>0.212448</v>
      </c>
      <c r="Q3691">
        <v>7.43525E-3</v>
      </c>
    </row>
    <row r="3692" spans="1:17">
      <c r="A3692" t="s">
        <v>3707</v>
      </c>
      <c r="B3692">
        <v>15.9779</v>
      </c>
      <c r="C3692">
        <v>32.418100000000003</v>
      </c>
      <c r="D3692">
        <v>13.584899999999999</v>
      </c>
      <c r="E3692">
        <v>13.512700000000001</v>
      </c>
      <c r="F3692">
        <v>5.2786</v>
      </c>
      <c r="G3692">
        <v>3.1222500000000002</v>
      </c>
      <c r="H3692">
        <v>10.9742</v>
      </c>
      <c r="I3692">
        <v>7.8994900000000001</v>
      </c>
      <c r="J3692">
        <v>47.057699999999997</v>
      </c>
      <c r="K3692">
        <v>23.262499999999999</v>
      </c>
      <c r="L3692">
        <v>1.6855</v>
      </c>
      <c r="M3692">
        <v>4.4709000000000003</v>
      </c>
      <c r="N3692">
        <v>0</v>
      </c>
      <c r="O3692">
        <v>30.4359</v>
      </c>
      <c r="P3692">
        <v>4.9782500000000001</v>
      </c>
      <c r="Q3692">
        <v>94.599599999999995</v>
      </c>
    </row>
    <row r="3693" spans="1:17">
      <c r="A3693" t="s">
        <v>3708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4.5261899999999997</v>
      </c>
      <c r="M3693">
        <v>0</v>
      </c>
      <c r="N3693">
        <v>0</v>
      </c>
      <c r="O3693">
        <v>0.13436200000000001</v>
      </c>
      <c r="P3693">
        <v>0</v>
      </c>
      <c r="Q3693">
        <v>0</v>
      </c>
    </row>
    <row r="3694" spans="1:17">
      <c r="A3694" t="s">
        <v>3709</v>
      </c>
      <c r="B3694">
        <v>0.18579899999999999</v>
      </c>
      <c r="C3694">
        <v>1.476</v>
      </c>
      <c r="D3694">
        <v>0.73539500000000002</v>
      </c>
      <c r="E3694">
        <v>0.27020899999999998</v>
      </c>
      <c r="F3694">
        <v>0.60339500000000001</v>
      </c>
      <c r="G3694">
        <v>0.77542</v>
      </c>
      <c r="H3694">
        <v>0</v>
      </c>
      <c r="I3694">
        <v>0</v>
      </c>
      <c r="J3694">
        <v>0.26968399999999998</v>
      </c>
      <c r="K3694">
        <v>0.97667499999999996</v>
      </c>
      <c r="L3694">
        <v>2.29806E-2</v>
      </c>
      <c r="M3694">
        <v>0.104995</v>
      </c>
      <c r="N3694">
        <v>0</v>
      </c>
      <c r="O3694">
        <v>0.50944199999999995</v>
      </c>
      <c r="P3694">
        <v>3.8024500000000003E-2</v>
      </c>
      <c r="Q3694">
        <v>0.36019899999999999</v>
      </c>
    </row>
    <row r="3695" spans="1:17">
      <c r="A3695" t="s">
        <v>3710</v>
      </c>
      <c r="B3695">
        <v>4.4924699999999998E-2</v>
      </c>
      <c r="C3695">
        <v>0</v>
      </c>
      <c r="D3695">
        <v>0.78482499999999999</v>
      </c>
      <c r="E3695">
        <v>0.100232</v>
      </c>
      <c r="F3695">
        <v>8.8257199999999994E-2</v>
      </c>
      <c r="G3695">
        <v>0.28475800000000001</v>
      </c>
      <c r="H3695">
        <v>5.8650599999999997E-2</v>
      </c>
      <c r="I3695">
        <v>7.1292499999999995E-2</v>
      </c>
      <c r="J3695">
        <v>5.5329200000000002E-2</v>
      </c>
      <c r="K3695">
        <v>0</v>
      </c>
      <c r="L3695">
        <v>7.6719999999999997E-2</v>
      </c>
      <c r="M3695">
        <v>9.7366999999999992E-3</v>
      </c>
      <c r="N3695">
        <v>2.0221599999999999E-2</v>
      </c>
      <c r="O3695">
        <v>1.9820199999999999</v>
      </c>
      <c r="P3695">
        <v>0.10578600000000001</v>
      </c>
      <c r="Q3695">
        <v>4.5303700000000002E-2</v>
      </c>
    </row>
    <row r="3696" spans="1:17">
      <c r="A3696" t="s">
        <v>3711</v>
      </c>
      <c r="B3696">
        <v>0</v>
      </c>
      <c r="C3696">
        <v>6.1352499999999997E-2</v>
      </c>
      <c r="D3696">
        <v>0</v>
      </c>
      <c r="E3696">
        <v>0</v>
      </c>
      <c r="F3696">
        <v>0</v>
      </c>
      <c r="G3696">
        <v>6.8331500000000003E-2</v>
      </c>
      <c r="H3696">
        <v>6.8546499999999996E-2</v>
      </c>
      <c r="I3696">
        <v>0</v>
      </c>
      <c r="J3696">
        <v>0</v>
      </c>
      <c r="K3696">
        <v>0</v>
      </c>
      <c r="L3696">
        <v>7.5940999999999995E-2</v>
      </c>
      <c r="M3696">
        <v>1.8358300000000001</v>
      </c>
      <c r="N3696">
        <v>0</v>
      </c>
      <c r="O3696">
        <v>0.378913</v>
      </c>
      <c r="P3696">
        <v>0</v>
      </c>
      <c r="Q3696">
        <v>2.7363200000000001E-2</v>
      </c>
    </row>
    <row r="3697" spans="1:17">
      <c r="A3697" t="s">
        <v>3712</v>
      </c>
      <c r="B3697">
        <v>0</v>
      </c>
      <c r="C3697">
        <v>0</v>
      </c>
      <c r="D3697">
        <v>0.38458900000000001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0.82289999999999996</v>
      </c>
      <c r="M3697">
        <v>0</v>
      </c>
      <c r="N3697">
        <v>0</v>
      </c>
      <c r="O3697">
        <v>0</v>
      </c>
      <c r="P3697">
        <v>0</v>
      </c>
      <c r="Q3697">
        <v>0</v>
      </c>
    </row>
    <row r="3698" spans="1:17">
      <c r="A3698" t="s">
        <v>3713</v>
      </c>
      <c r="B3698">
        <v>4.1303299999999998</v>
      </c>
      <c r="C3698">
        <v>59.899099999999997</v>
      </c>
      <c r="D3698">
        <v>5.9332399999999996</v>
      </c>
      <c r="E3698">
        <v>11.329800000000001</v>
      </c>
      <c r="F3698">
        <v>9.5383999999999993</v>
      </c>
      <c r="G3698">
        <v>38.593499999999999</v>
      </c>
      <c r="H3698">
        <v>6.82951</v>
      </c>
      <c r="I3698">
        <v>0.30912499999999998</v>
      </c>
      <c r="J3698">
        <v>13.9374</v>
      </c>
      <c r="K3698">
        <v>33.216700000000003</v>
      </c>
      <c r="L3698">
        <v>0</v>
      </c>
      <c r="M3698">
        <v>0</v>
      </c>
      <c r="N3698">
        <v>0</v>
      </c>
      <c r="O3698">
        <v>12.1928</v>
      </c>
      <c r="P3698">
        <v>3.51396</v>
      </c>
      <c r="Q3698">
        <v>0</v>
      </c>
    </row>
    <row r="3699" spans="1:17">
      <c r="A3699" t="s">
        <v>3714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7.4547999999999996</v>
      </c>
      <c r="N3699">
        <v>0</v>
      </c>
      <c r="O3699">
        <v>0</v>
      </c>
      <c r="P3699">
        <v>0</v>
      </c>
      <c r="Q3699">
        <v>0</v>
      </c>
    </row>
    <row r="3700" spans="1:17">
      <c r="A3700" t="s">
        <v>3715</v>
      </c>
      <c r="B3700">
        <v>0</v>
      </c>
      <c r="C3700">
        <v>0.46685700000000002</v>
      </c>
      <c r="D3700">
        <v>0.41098899999999999</v>
      </c>
      <c r="E3700">
        <v>0.46243299999999998</v>
      </c>
      <c r="F3700">
        <v>27.272500000000001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1.7844500000000001</v>
      </c>
      <c r="P3700">
        <v>18.217199999999998</v>
      </c>
      <c r="Q3700">
        <v>0</v>
      </c>
    </row>
    <row r="3701" spans="1:17">
      <c r="A3701" t="s">
        <v>3716</v>
      </c>
      <c r="B3701">
        <v>18.954999999999998</v>
      </c>
      <c r="C3701">
        <v>22.4556</v>
      </c>
      <c r="D3701">
        <v>0</v>
      </c>
      <c r="E3701">
        <v>0</v>
      </c>
      <c r="F3701">
        <v>0</v>
      </c>
      <c r="G3701">
        <v>0</v>
      </c>
      <c r="H3701">
        <v>0.56996500000000005</v>
      </c>
      <c r="I3701">
        <v>0</v>
      </c>
      <c r="J3701">
        <v>17.6614</v>
      </c>
      <c r="K3701">
        <v>19.9772</v>
      </c>
      <c r="L3701">
        <v>0</v>
      </c>
      <c r="M3701">
        <v>4.1696499999999999</v>
      </c>
      <c r="N3701">
        <v>0</v>
      </c>
      <c r="O3701">
        <v>0</v>
      </c>
      <c r="P3701">
        <v>1.91875</v>
      </c>
      <c r="Q3701">
        <v>1.6959900000000001</v>
      </c>
    </row>
    <row r="3702" spans="1:17">
      <c r="A3702" t="s">
        <v>3717</v>
      </c>
      <c r="B3702">
        <v>0</v>
      </c>
      <c r="C3702">
        <v>0</v>
      </c>
      <c r="D3702">
        <v>0.31531700000000001</v>
      </c>
      <c r="E3702">
        <v>1.6510400000000001</v>
      </c>
      <c r="F3702">
        <v>1.03759</v>
      </c>
      <c r="G3702">
        <v>0</v>
      </c>
      <c r="H3702">
        <v>3.7834699999999999</v>
      </c>
      <c r="I3702">
        <v>0</v>
      </c>
      <c r="J3702">
        <v>15.204599999999999</v>
      </c>
      <c r="K3702">
        <v>15.2461</v>
      </c>
      <c r="L3702">
        <v>4.5535899999999998</v>
      </c>
      <c r="M3702">
        <v>0</v>
      </c>
      <c r="N3702">
        <v>0</v>
      </c>
      <c r="O3702">
        <v>0.386181</v>
      </c>
      <c r="P3702">
        <v>0</v>
      </c>
      <c r="Q3702">
        <v>5.4702999999999999</v>
      </c>
    </row>
    <row r="3703" spans="1:17">
      <c r="A3703" t="s">
        <v>3718</v>
      </c>
      <c r="B3703">
        <v>0.197765</v>
      </c>
      <c r="C3703">
        <v>0</v>
      </c>
      <c r="D3703">
        <v>0.22253300000000001</v>
      </c>
      <c r="E3703">
        <v>0</v>
      </c>
      <c r="F3703">
        <v>4.6488700000000001E-2</v>
      </c>
      <c r="G3703">
        <v>0</v>
      </c>
      <c r="H3703">
        <v>0</v>
      </c>
      <c r="I3703">
        <v>0</v>
      </c>
      <c r="J3703">
        <v>4.9046399999999997E-2</v>
      </c>
      <c r="K3703">
        <v>7.4192999999999995E-2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</row>
    <row r="3704" spans="1:17">
      <c r="A3704" t="s">
        <v>3719</v>
      </c>
      <c r="B3704">
        <v>0.66954000000000002</v>
      </c>
      <c r="C3704">
        <v>48.713900000000002</v>
      </c>
      <c r="D3704">
        <v>3.75291</v>
      </c>
      <c r="E3704">
        <v>2.5169999999999999</v>
      </c>
      <c r="F3704">
        <v>1.23112</v>
      </c>
      <c r="G3704">
        <v>0.136458</v>
      </c>
      <c r="H3704">
        <v>4.1833299999999998</v>
      </c>
      <c r="I3704">
        <v>2.8874</v>
      </c>
      <c r="J3704">
        <v>2.70418</v>
      </c>
      <c r="K3704">
        <v>23.974</v>
      </c>
      <c r="L3704">
        <v>11.6934</v>
      </c>
      <c r="M3704">
        <v>0.47513100000000003</v>
      </c>
      <c r="N3704">
        <v>0</v>
      </c>
      <c r="O3704">
        <v>0.40772000000000003</v>
      </c>
      <c r="P3704">
        <v>7.3630500000000003</v>
      </c>
      <c r="Q3704">
        <v>2.55064</v>
      </c>
    </row>
    <row r="3705" spans="1:17">
      <c r="A3705" t="s">
        <v>3720</v>
      </c>
      <c r="B3705">
        <v>3.3004599999999999E-3</v>
      </c>
      <c r="C3705">
        <v>9.4981999999999997E-2</v>
      </c>
      <c r="D3705">
        <v>0.85785400000000001</v>
      </c>
      <c r="E3705">
        <v>2.87992E-2</v>
      </c>
      <c r="F3705">
        <v>5.08505E-2</v>
      </c>
      <c r="G3705">
        <v>3.9669799999999998E-2</v>
      </c>
      <c r="H3705">
        <v>3.9794799999999998E-2</v>
      </c>
      <c r="I3705">
        <v>1.82083E-2</v>
      </c>
      <c r="J3705">
        <v>5.2260500000000003E-3</v>
      </c>
      <c r="K3705">
        <v>4.5756E-3</v>
      </c>
      <c r="L3705">
        <v>20.220438000000001</v>
      </c>
      <c r="M3705">
        <v>4.9735500000000002E-3</v>
      </c>
      <c r="N3705">
        <v>0</v>
      </c>
      <c r="O3705">
        <v>1.01119</v>
      </c>
      <c r="P3705">
        <v>4.0527100000000003E-2</v>
      </c>
      <c r="Q3705">
        <v>1.5885799999999999E-2</v>
      </c>
    </row>
    <row r="3706" spans="1:17">
      <c r="A3706" t="s">
        <v>3721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5.1846500000000004</v>
      </c>
      <c r="L3706">
        <v>0</v>
      </c>
      <c r="M3706">
        <v>0</v>
      </c>
      <c r="N3706">
        <v>0</v>
      </c>
      <c r="O3706">
        <v>2.6930399999999999</v>
      </c>
      <c r="P3706">
        <v>0</v>
      </c>
      <c r="Q3706">
        <v>0</v>
      </c>
    </row>
    <row r="3707" spans="1:17">
      <c r="A3707" t="s">
        <v>3722</v>
      </c>
      <c r="B3707">
        <v>1.2094800000000001</v>
      </c>
      <c r="C3707">
        <v>1.0019199999999999</v>
      </c>
      <c r="D3707">
        <v>1.88246</v>
      </c>
      <c r="E3707">
        <v>0.221329</v>
      </c>
      <c r="F3707">
        <v>1.1217299999999999</v>
      </c>
      <c r="G3707">
        <v>0</v>
      </c>
      <c r="H3707">
        <v>0</v>
      </c>
      <c r="I3707">
        <v>0</v>
      </c>
      <c r="J3707">
        <v>0</v>
      </c>
      <c r="K3707">
        <v>0.594746</v>
      </c>
      <c r="L3707">
        <v>0.28026299999999998</v>
      </c>
      <c r="M3707">
        <v>0</v>
      </c>
      <c r="N3707">
        <v>0</v>
      </c>
      <c r="O3707">
        <v>0</v>
      </c>
      <c r="P3707">
        <v>0.25354199999999999</v>
      </c>
      <c r="Q3707">
        <v>0.43573600000000001</v>
      </c>
    </row>
    <row r="3708" spans="1:17">
      <c r="A3708" t="s">
        <v>3723</v>
      </c>
      <c r="B3708">
        <v>3.0133299999999998E-2</v>
      </c>
      <c r="C3708">
        <v>0.23486499999999999</v>
      </c>
      <c r="D3708">
        <v>0.53395000000000004</v>
      </c>
      <c r="E3708">
        <v>0</v>
      </c>
      <c r="F3708">
        <v>0</v>
      </c>
      <c r="G3708">
        <v>0</v>
      </c>
      <c r="H3708">
        <v>0</v>
      </c>
      <c r="I3708">
        <v>1.3853499999999999E-2</v>
      </c>
      <c r="J3708">
        <v>0</v>
      </c>
      <c r="K3708">
        <v>6.9626000000000002E-3</v>
      </c>
      <c r="L3708">
        <v>50</v>
      </c>
      <c r="M3708">
        <v>0</v>
      </c>
      <c r="N3708">
        <v>0</v>
      </c>
      <c r="O3708">
        <v>0.55454599999999998</v>
      </c>
      <c r="P3708">
        <v>0</v>
      </c>
      <c r="Q3708">
        <v>0</v>
      </c>
    </row>
    <row r="3709" spans="1:17">
      <c r="A3709" t="s">
        <v>3724</v>
      </c>
      <c r="B3709">
        <v>0.56703999999999999</v>
      </c>
      <c r="C3709">
        <v>2.17848</v>
      </c>
      <c r="D3709">
        <v>0</v>
      </c>
      <c r="E3709">
        <v>1.6497599999999999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10.419499999999999</v>
      </c>
      <c r="P3709">
        <v>0</v>
      </c>
      <c r="Q3709">
        <v>1.4678899999999999</v>
      </c>
    </row>
    <row r="3710" spans="1:17">
      <c r="A3710" t="s">
        <v>3725</v>
      </c>
      <c r="B3710">
        <v>0.26124999999999998</v>
      </c>
      <c r="C3710">
        <v>5.0358700000000001</v>
      </c>
      <c r="D3710">
        <v>0.14527200000000001</v>
      </c>
      <c r="E3710">
        <v>0.73214999999999997</v>
      </c>
      <c r="F3710">
        <v>0</v>
      </c>
      <c r="G3710">
        <v>0</v>
      </c>
      <c r="H3710">
        <v>0</v>
      </c>
      <c r="I3710">
        <v>4.5798699999999997</v>
      </c>
      <c r="J3710">
        <v>0</v>
      </c>
      <c r="K3710">
        <v>0</v>
      </c>
      <c r="L3710">
        <v>0.21324100000000001</v>
      </c>
      <c r="M3710">
        <v>0.37535800000000002</v>
      </c>
      <c r="N3710">
        <v>0</v>
      </c>
      <c r="O3710">
        <v>0.55063300000000004</v>
      </c>
      <c r="P3710">
        <v>0</v>
      </c>
      <c r="Q3710">
        <v>2.75726</v>
      </c>
    </row>
    <row r="3711" spans="1:17">
      <c r="A3711" t="s">
        <v>3726</v>
      </c>
      <c r="B3711">
        <v>0</v>
      </c>
      <c r="C3711">
        <v>1.2208399999999999</v>
      </c>
      <c r="D3711">
        <v>0.43876399999999999</v>
      </c>
      <c r="E3711">
        <v>0</v>
      </c>
      <c r="F3711">
        <v>0</v>
      </c>
      <c r="G3711">
        <v>0</v>
      </c>
      <c r="H3711">
        <v>0.206121</v>
      </c>
      <c r="I3711">
        <v>0</v>
      </c>
      <c r="J3711">
        <v>0</v>
      </c>
      <c r="K3711">
        <v>0</v>
      </c>
      <c r="L3711">
        <v>0.243175</v>
      </c>
      <c r="M3711">
        <v>0</v>
      </c>
      <c r="N3711">
        <v>0</v>
      </c>
      <c r="O3711">
        <v>28.8306</v>
      </c>
      <c r="P3711">
        <v>0.97511000000000003</v>
      </c>
      <c r="Q3711">
        <v>0</v>
      </c>
    </row>
    <row r="3712" spans="1:17">
      <c r="A3712" t="s">
        <v>3727</v>
      </c>
      <c r="B3712">
        <v>0</v>
      </c>
      <c r="C3712">
        <v>57.037999999999997</v>
      </c>
      <c r="D3712">
        <v>0</v>
      </c>
      <c r="E3712">
        <v>0</v>
      </c>
      <c r="F3712">
        <v>0</v>
      </c>
      <c r="G3712">
        <v>18.256499999999999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41.918799999999997</v>
      </c>
      <c r="P3712">
        <v>0</v>
      </c>
      <c r="Q3712">
        <v>0</v>
      </c>
    </row>
    <row r="3713" spans="1:17">
      <c r="A3713" t="s">
        <v>3728</v>
      </c>
      <c r="B3713">
        <v>0.34229199999999999</v>
      </c>
      <c r="C3713">
        <v>0.81008500000000006</v>
      </c>
      <c r="D3713">
        <v>1.1438600000000001</v>
      </c>
      <c r="E3713">
        <v>0.31439899999999998</v>
      </c>
      <c r="F3713">
        <v>0.18776399999999999</v>
      </c>
      <c r="G3713">
        <v>0.59547300000000003</v>
      </c>
      <c r="H3713">
        <v>0.71501000000000003</v>
      </c>
      <c r="I3713">
        <v>0.36028500000000002</v>
      </c>
      <c r="J3713">
        <v>0.14976200000000001</v>
      </c>
      <c r="K3713">
        <v>0.19356300000000001</v>
      </c>
      <c r="L3713">
        <v>0.29412700000000003</v>
      </c>
      <c r="M3713">
        <v>0.524057</v>
      </c>
      <c r="N3713">
        <v>8.4572999999999995E-2</v>
      </c>
      <c r="O3713">
        <v>1.4238900000000001</v>
      </c>
      <c r="P3713">
        <v>0.30232799999999999</v>
      </c>
      <c r="Q3713">
        <v>2.89038E-2</v>
      </c>
    </row>
    <row r="3714" spans="1:17">
      <c r="A3714" t="s">
        <v>3729</v>
      </c>
      <c r="B3714">
        <v>0.19245599999999999</v>
      </c>
      <c r="C3714">
        <v>0.232019</v>
      </c>
      <c r="D3714">
        <v>0.41078900000000002</v>
      </c>
      <c r="E3714">
        <v>0.14806900000000001</v>
      </c>
      <c r="F3714">
        <v>0.12776399999999999</v>
      </c>
      <c r="G3714">
        <v>0.49420900000000001</v>
      </c>
      <c r="H3714">
        <v>0.16525500000000001</v>
      </c>
      <c r="I3714">
        <v>4.8608600000000002E-2</v>
      </c>
      <c r="J3714">
        <v>1.8601800000000002E-2</v>
      </c>
      <c r="K3714">
        <v>0.138437</v>
      </c>
      <c r="L3714">
        <v>0.169182</v>
      </c>
      <c r="M3714">
        <v>0.47915799999999997</v>
      </c>
      <c r="N3714">
        <v>1.8383300000000002E-2</v>
      </c>
      <c r="O3714">
        <v>0.44997500000000001</v>
      </c>
      <c r="P3714">
        <v>0.10578600000000001</v>
      </c>
      <c r="Q3714">
        <v>3.7696300000000002E-2</v>
      </c>
    </row>
    <row r="3715" spans="1:17">
      <c r="A3715" t="s">
        <v>3730</v>
      </c>
      <c r="B3715">
        <v>0</v>
      </c>
      <c r="C3715">
        <v>0</v>
      </c>
      <c r="D3715">
        <v>0.34213500000000002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8.3701999999999999E-2</v>
      </c>
      <c r="M3715">
        <v>0</v>
      </c>
      <c r="N3715">
        <v>0</v>
      </c>
      <c r="O3715">
        <v>0</v>
      </c>
      <c r="P3715">
        <v>0</v>
      </c>
      <c r="Q3715">
        <v>0</v>
      </c>
    </row>
    <row r="3716" spans="1:17">
      <c r="A3716" t="s">
        <v>3731</v>
      </c>
      <c r="B3716">
        <v>0.65209499999999998</v>
      </c>
      <c r="C3716">
        <v>23.387599999999999</v>
      </c>
      <c r="D3716">
        <v>5.1084899999999998</v>
      </c>
      <c r="E3716">
        <v>4.22316</v>
      </c>
      <c r="F3716">
        <v>0.37544100000000002</v>
      </c>
      <c r="G3716">
        <v>0.86069600000000002</v>
      </c>
      <c r="H3716">
        <v>1.88089</v>
      </c>
      <c r="I3716">
        <v>0</v>
      </c>
      <c r="J3716">
        <v>16.342199999999998</v>
      </c>
      <c r="K3716">
        <v>43.2348</v>
      </c>
      <c r="L3716">
        <v>4.4776899999999999</v>
      </c>
      <c r="M3716">
        <v>3.4260999999999999</v>
      </c>
      <c r="N3716">
        <v>0</v>
      </c>
      <c r="O3716">
        <v>14.322100000000001</v>
      </c>
      <c r="P3716">
        <v>0.64383999999999997</v>
      </c>
      <c r="Q3716">
        <v>0.74246500000000004</v>
      </c>
    </row>
    <row r="3717" spans="1:17">
      <c r="A3717" t="s">
        <v>3732</v>
      </c>
      <c r="B3717">
        <v>4.9288899999999997E-2</v>
      </c>
      <c r="C3717">
        <v>0.23641000000000001</v>
      </c>
      <c r="D3717">
        <v>9.0711E-2</v>
      </c>
      <c r="E3717">
        <v>0.22300800000000001</v>
      </c>
      <c r="F3717">
        <v>0</v>
      </c>
      <c r="G3717">
        <v>0.13165099999999999</v>
      </c>
      <c r="H3717">
        <v>6.6032999999999994E-2</v>
      </c>
      <c r="I3717">
        <v>0</v>
      </c>
      <c r="J3717">
        <v>0</v>
      </c>
      <c r="K3717">
        <v>1.13887E-2</v>
      </c>
      <c r="L3717">
        <v>0.41719499999999998</v>
      </c>
      <c r="M3717">
        <v>0.111412</v>
      </c>
      <c r="N3717">
        <v>0</v>
      </c>
      <c r="O3717">
        <v>1.0335099999999999</v>
      </c>
      <c r="P3717">
        <v>1.3449600000000001E-2</v>
      </c>
      <c r="Q3717">
        <v>3.9539499999999998E-2</v>
      </c>
    </row>
    <row r="3718" spans="1:17">
      <c r="A3718" t="s">
        <v>3733</v>
      </c>
      <c r="B3718">
        <v>12.442399999999999</v>
      </c>
      <c r="C3718">
        <v>6.68269</v>
      </c>
      <c r="D3718">
        <v>0.29804599999999998</v>
      </c>
      <c r="E3718">
        <v>5.9996799999999997</v>
      </c>
      <c r="F3718">
        <v>14.7417</v>
      </c>
      <c r="G3718">
        <v>28.424700000000001</v>
      </c>
      <c r="H3718">
        <v>4.9552300000000002</v>
      </c>
      <c r="I3718">
        <v>6.7222999999999997</v>
      </c>
      <c r="J3718">
        <v>8.1835599999999999</v>
      </c>
      <c r="K3718">
        <v>11.4155</v>
      </c>
      <c r="L3718">
        <v>19.8703</v>
      </c>
      <c r="M3718">
        <v>15.211</v>
      </c>
      <c r="N3718">
        <v>12.433199999999999</v>
      </c>
      <c r="O3718">
        <v>43.798099999999998</v>
      </c>
      <c r="P3718">
        <v>33.797800000000002</v>
      </c>
      <c r="Q3718">
        <v>14.806699999999999</v>
      </c>
    </row>
    <row r="3719" spans="1:17">
      <c r="A3719" t="s">
        <v>3734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5.19465E-2</v>
      </c>
      <c r="I3719">
        <v>0</v>
      </c>
      <c r="J3719">
        <v>0</v>
      </c>
      <c r="K3719">
        <v>19.154199999999999</v>
      </c>
      <c r="L3719">
        <v>0.13827</v>
      </c>
      <c r="M3719">
        <v>0</v>
      </c>
      <c r="N3719">
        <v>0</v>
      </c>
      <c r="O3719">
        <v>0</v>
      </c>
      <c r="P3719">
        <v>0</v>
      </c>
      <c r="Q3719">
        <v>0</v>
      </c>
    </row>
    <row r="3720" spans="1:17">
      <c r="A3720" t="s">
        <v>3735</v>
      </c>
      <c r="B3720">
        <v>0</v>
      </c>
      <c r="C3720">
        <v>143.55099999999999</v>
      </c>
      <c r="D3720">
        <v>0</v>
      </c>
      <c r="E3720">
        <v>33.316000000000003</v>
      </c>
      <c r="F3720">
        <v>0</v>
      </c>
      <c r="G3720">
        <v>4.2905300000000004</v>
      </c>
      <c r="H3720">
        <v>0</v>
      </c>
      <c r="I3720">
        <v>36.8093</v>
      </c>
      <c r="J3720">
        <v>0</v>
      </c>
      <c r="K3720">
        <v>682.94</v>
      </c>
      <c r="L3720">
        <v>3.71672</v>
      </c>
      <c r="M3720">
        <v>0</v>
      </c>
      <c r="N3720">
        <v>0</v>
      </c>
      <c r="O3720">
        <v>2.94929</v>
      </c>
      <c r="P3720">
        <v>2.65191</v>
      </c>
      <c r="Q3720">
        <v>0</v>
      </c>
    </row>
    <row r="3721" spans="1:17">
      <c r="A3721" t="s">
        <v>3736</v>
      </c>
      <c r="B3721">
        <v>0</v>
      </c>
      <c r="C3721">
        <v>9.1446500000000004</v>
      </c>
      <c r="D3721">
        <v>0</v>
      </c>
      <c r="E3721">
        <v>0.16789799999999999</v>
      </c>
      <c r="F3721">
        <v>9.0959499999999999E-2</v>
      </c>
      <c r="G3721">
        <v>0</v>
      </c>
      <c r="H3721">
        <v>0</v>
      </c>
      <c r="I3721">
        <v>0.50463499999999994</v>
      </c>
      <c r="J3721">
        <v>11.994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6.3125499999999999</v>
      </c>
      <c r="Q3721">
        <v>5.6152500000000001E-2</v>
      </c>
    </row>
    <row r="3722" spans="1:17">
      <c r="A3722" t="s">
        <v>3737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</row>
    <row r="3723" spans="1:17">
      <c r="A3723" t="s">
        <v>3738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5.8067000000000002</v>
      </c>
      <c r="P3723">
        <v>3.1301000000000001</v>
      </c>
      <c r="Q3723">
        <v>0</v>
      </c>
    </row>
    <row r="3724" spans="1:17">
      <c r="A3724" t="s">
        <v>3739</v>
      </c>
      <c r="B3724">
        <v>7.2908500000000001E-2</v>
      </c>
      <c r="C3724">
        <v>1.09281E-2</v>
      </c>
      <c r="D3724">
        <v>0.329426</v>
      </c>
      <c r="E3724">
        <v>5.8906500000000001E-2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1.0443600000000001E-2</v>
      </c>
      <c r="P3724">
        <v>0.13192300000000001</v>
      </c>
      <c r="Q3724">
        <v>0</v>
      </c>
    </row>
    <row r="3725" spans="1:17">
      <c r="A3725" t="s">
        <v>3740</v>
      </c>
      <c r="B3725">
        <v>1.5707100000000001</v>
      </c>
      <c r="C3725">
        <v>0</v>
      </c>
      <c r="D3725">
        <v>1.97218</v>
      </c>
      <c r="E3725">
        <v>0.167296</v>
      </c>
      <c r="F3725">
        <v>1.33565</v>
      </c>
      <c r="G3725">
        <v>0</v>
      </c>
      <c r="H3725">
        <v>12.4811</v>
      </c>
      <c r="I3725">
        <v>0</v>
      </c>
      <c r="J3725">
        <v>40.06</v>
      </c>
      <c r="K3725">
        <v>128.80199999999999</v>
      </c>
      <c r="L3725">
        <v>1.3633900000000001</v>
      </c>
      <c r="M3725">
        <v>1.5947</v>
      </c>
      <c r="N3725">
        <v>4.8446800000000003</v>
      </c>
      <c r="O3725">
        <v>0</v>
      </c>
      <c r="P3725">
        <v>6.1493500000000001</v>
      </c>
      <c r="Q3725">
        <v>1.9387300000000001</v>
      </c>
    </row>
    <row r="3726" spans="1:17">
      <c r="A3726" t="s">
        <v>3741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3.1692200000000001</v>
      </c>
      <c r="M3726">
        <v>1.3190999999999999</v>
      </c>
      <c r="N3726">
        <v>0</v>
      </c>
      <c r="O3726">
        <v>0</v>
      </c>
      <c r="P3726">
        <v>0</v>
      </c>
      <c r="Q3726">
        <v>0</v>
      </c>
    </row>
    <row r="3727" spans="1:17">
      <c r="A3727" t="s">
        <v>3742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74.346000000000004</v>
      </c>
      <c r="L3727">
        <v>0</v>
      </c>
      <c r="M3727">
        <v>0</v>
      </c>
      <c r="N3727">
        <v>0</v>
      </c>
      <c r="O3727">
        <v>0</v>
      </c>
      <c r="P3727">
        <v>4.9348300000000003E-3</v>
      </c>
      <c r="Q3727">
        <v>0</v>
      </c>
    </row>
    <row r="3728" spans="1:17">
      <c r="A3728" t="s">
        <v>3743</v>
      </c>
      <c r="B3728">
        <v>0</v>
      </c>
      <c r="C3728">
        <v>105.94799999999999</v>
      </c>
      <c r="D3728">
        <v>0</v>
      </c>
      <c r="E3728">
        <v>0</v>
      </c>
      <c r="F3728">
        <v>0</v>
      </c>
      <c r="G3728">
        <v>4.3108000000000004</v>
      </c>
      <c r="H3728">
        <v>0</v>
      </c>
      <c r="I3728">
        <v>0</v>
      </c>
      <c r="J3728">
        <v>0</v>
      </c>
      <c r="K3728">
        <v>20.154699999999998</v>
      </c>
      <c r="L3728">
        <v>1.1394200000000001</v>
      </c>
      <c r="M3728">
        <v>1.5323100000000001</v>
      </c>
      <c r="N3728">
        <v>0</v>
      </c>
      <c r="O3728">
        <v>0.32605000000000001</v>
      </c>
      <c r="P3728">
        <v>0</v>
      </c>
      <c r="Q3728">
        <v>0</v>
      </c>
    </row>
    <row r="3729" spans="1:17">
      <c r="A3729" t="s">
        <v>3744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0.67259599999999997</v>
      </c>
      <c r="P3729">
        <v>0.33601399999999998</v>
      </c>
      <c r="Q3729">
        <v>0</v>
      </c>
    </row>
    <row r="3730" spans="1:17">
      <c r="A3730" t="s">
        <v>3745</v>
      </c>
      <c r="B3730">
        <v>5.0747200000000001</v>
      </c>
      <c r="C3730">
        <v>507.40300000000002</v>
      </c>
      <c r="D3730">
        <v>28.139299999999999</v>
      </c>
      <c r="E3730">
        <v>990.476</v>
      </c>
      <c r="F3730">
        <v>9.2560500000000001</v>
      </c>
      <c r="G3730">
        <v>5.6018499999999998</v>
      </c>
      <c r="H3730">
        <v>12.0169</v>
      </c>
      <c r="I3730">
        <v>1.27088</v>
      </c>
      <c r="J3730">
        <v>3.9852099999999999</v>
      </c>
      <c r="K3730">
        <v>26.283100000000001</v>
      </c>
      <c r="L3730">
        <v>109.91800000000001</v>
      </c>
      <c r="M3730">
        <v>0.60536000000000001</v>
      </c>
      <c r="N3730">
        <v>19.584</v>
      </c>
      <c r="O3730">
        <v>190.11099999999999</v>
      </c>
      <c r="P3730">
        <v>16.229700000000001</v>
      </c>
      <c r="Q3730">
        <v>32.700299999999999</v>
      </c>
    </row>
    <row r="3731" spans="1:17">
      <c r="A3731" t="s">
        <v>3746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0.17804800000000001</v>
      </c>
      <c r="P3731">
        <v>0</v>
      </c>
      <c r="Q3731">
        <v>0</v>
      </c>
    </row>
    <row r="3732" spans="1:17">
      <c r="A3732" t="s">
        <v>3747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0.78278000000000003</v>
      </c>
      <c r="N3732">
        <v>0</v>
      </c>
      <c r="O3732">
        <v>2.2435700000000001</v>
      </c>
      <c r="P3732">
        <v>0</v>
      </c>
      <c r="Q3732">
        <v>0</v>
      </c>
    </row>
    <row r="3733" spans="1:17">
      <c r="A3733" t="s">
        <v>3748</v>
      </c>
      <c r="B3733">
        <v>4.5272399999999997E-2</v>
      </c>
      <c r="C3733">
        <v>7.5613E-2</v>
      </c>
      <c r="D3733">
        <v>0.21745200000000001</v>
      </c>
      <c r="E3733">
        <v>4.3893399999999999E-2</v>
      </c>
      <c r="F3733">
        <v>0</v>
      </c>
      <c r="G3733">
        <v>6.4780000000000004E-2</v>
      </c>
      <c r="H3733">
        <v>1.9495200000000001E-2</v>
      </c>
      <c r="I3733">
        <v>8.0281500000000006E-2</v>
      </c>
      <c r="J3733">
        <v>3.5842899999999997E-2</v>
      </c>
      <c r="K3733">
        <v>1.79326E-2</v>
      </c>
      <c r="L3733">
        <v>4.9942899999999998E-2</v>
      </c>
      <c r="M3733">
        <v>8.4815299999999996E-2</v>
      </c>
      <c r="N3733">
        <v>1.51808E-2</v>
      </c>
      <c r="O3733">
        <v>7.3835499999999998E-2</v>
      </c>
      <c r="P3733">
        <v>2.6471999999999999E-2</v>
      </c>
      <c r="Q3733">
        <v>4.6693999999999999E-2</v>
      </c>
    </row>
    <row r="3734" spans="1:17">
      <c r="A3734" t="s">
        <v>3749</v>
      </c>
      <c r="B3734">
        <v>1.87782</v>
      </c>
      <c r="C3734">
        <v>0</v>
      </c>
      <c r="D3734">
        <v>0</v>
      </c>
      <c r="E3734">
        <v>0.99736499999999995</v>
      </c>
      <c r="F3734">
        <v>0</v>
      </c>
      <c r="G3734">
        <v>11.709199999999999</v>
      </c>
      <c r="H3734">
        <v>0</v>
      </c>
      <c r="I3734">
        <v>5.3768200000000004</v>
      </c>
      <c r="J3734">
        <v>3.58175</v>
      </c>
      <c r="K3734">
        <v>108.738</v>
      </c>
      <c r="L3734">
        <v>0.72253299999999998</v>
      </c>
      <c r="M3734">
        <v>4.5418099999999999</v>
      </c>
      <c r="N3734">
        <v>0</v>
      </c>
      <c r="O3734">
        <v>2.81907</v>
      </c>
      <c r="P3734">
        <v>1.4749000000000001</v>
      </c>
      <c r="Q3734">
        <v>0</v>
      </c>
    </row>
    <row r="3735" spans="1:17">
      <c r="A3735" t="s">
        <v>3750</v>
      </c>
      <c r="B3735">
        <v>0</v>
      </c>
      <c r="C3735">
        <v>17.854500000000002</v>
      </c>
      <c r="D3735">
        <v>1.3070299999999999</v>
      </c>
      <c r="E3735">
        <v>0</v>
      </c>
      <c r="F3735">
        <v>0</v>
      </c>
      <c r="G3735">
        <v>0</v>
      </c>
      <c r="H3735">
        <v>0</v>
      </c>
      <c r="I3735">
        <v>1.52223</v>
      </c>
      <c r="J3735">
        <v>2.5703800000000001</v>
      </c>
      <c r="K3735">
        <v>0</v>
      </c>
      <c r="L3735">
        <v>0</v>
      </c>
      <c r="M3735">
        <v>5.3943500000000002</v>
      </c>
      <c r="N3735">
        <v>0</v>
      </c>
      <c r="O3735">
        <v>0</v>
      </c>
      <c r="P3735">
        <v>0</v>
      </c>
      <c r="Q3735">
        <v>0</v>
      </c>
    </row>
    <row r="3736" spans="1:17">
      <c r="A3736" t="s">
        <v>3751</v>
      </c>
      <c r="B3736">
        <v>0</v>
      </c>
      <c r="C3736">
        <v>2.5220799999999999</v>
      </c>
      <c r="D3736">
        <v>0</v>
      </c>
      <c r="E3736">
        <v>0</v>
      </c>
      <c r="F3736">
        <v>0.89702499999999996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0.42766900000000002</v>
      </c>
      <c r="M3736">
        <v>0</v>
      </c>
      <c r="N3736">
        <v>0</v>
      </c>
      <c r="O3736">
        <v>0</v>
      </c>
      <c r="P3736">
        <v>0</v>
      </c>
      <c r="Q3736">
        <v>0</v>
      </c>
    </row>
    <row r="3737" spans="1:17">
      <c r="A3737" t="s">
        <v>3752</v>
      </c>
      <c r="B3737">
        <v>11.310600000000001</v>
      </c>
      <c r="C3737">
        <v>9.7737499999999997</v>
      </c>
      <c r="D3737">
        <v>9.7499500000000001</v>
      </c>
      <c r="E3737">
        <v>12.9892</v>
      </c>
      <c r="F3737">
        <v>20.3718</v>
      </c>
      <c r="G3737">
        <v>17.445</v>
      </c>
      <c r="H3737">
        <v>35.58</v>
      </c>
      <c r="I3737">
        <v>17.000599999999999</v>
      </c>
      <c r="J3737">
        <v>20.456299999999999</v>
      </c>
      <c r="K3737">
        <v>35.192900000000002</v>
      </c>
      <c r="L3737">
        <v>23.504200000000001</v>
      </c>
      <c r="M3737">
        <v>28.689599999999999</v>
      </c>
      <c r="N3737">
        <v>6.7459100000000003</v>
      </c>
      <c r="O3737">
        <v>19.522099999999998</v>
      </c>
      <c r="P3737">
        <v>21.920300000000001</v>
      </c>
      <c r="Q3737">
        <v>37.253100000000003</v>
      </c>
    </row>
    <row r="3738" spans="1:17">
      <c r="A3738" t="s">
        <v>3753</v>
      </c>
      <c r="B3738">
        <v>0</v>
      </c>
      <c r="C3738">
        <v>0</v>
      </c>
      <c r="D3738">
        <v>1.0744400000000001</v>
      </c>
      <c r="E3738">
        <v>0</v>
      </c>
      <c r="F3738">
        <v>0</v>
      </c>
      <c r="G3738">
        <v>8.3881999999999998E-2</v>
      </c>
      <c r="H3738">
        <v>0</v>
      </c>
      <c r="I3738">
        <v>0</v>
      </c>
      <c r="J3738">
        <v>1.5259100000000001</v>
      </c>
      <c r="K3738">
        <v>0</v>
      </c>
      <c r="L3738">
        <v>0.600105</v>
      </c>
      <c r="M3738">
        <v>0</v>
      </c>
      <c r="N3738">
        <v>0</v>
      </c>
      <c r="O3738">
        <v>0.34784900000000002</v>
      </c>
      <c r="P3738">
        <v>0</v>
      </c>
      <c r="Q3738">
        <v>0</v>
      </c>
    </row>
    <row r="3739" spans="1:17">
      <c r="A3739" t="s">
        <v>3754</v>
      </c>
      <c r="B3739">
        <v>14.644</v>
      </c>
      <c r="C3739">
        <v>0</v>
      </c>
      <c r="D3739">
        <v>0.96150000000000002</v>
      </c>
      <c r="E3739">
        <v>0.43380600000000002</v>
      </c>
      <c r="F3739">
        <v>1.87391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0.19666900000000001</v>
      </c>
      <c r="M3739">
        <v>0</v>
      </c>
      <c r="N3739">
        <v>0</v>
      </c>
      <c r="O3739">
        <v>0</v>
      </c>
      <c r="P3739">
        <v>13.914</v>
      </c>
      <c r="Q3739">
        <v>0.31654900000000002</v>
      </c>
    </row>
    <row r="3740" spans="1:17">
      <c r="A3740" t="s">
        <v>3755</v>
      </c>
      <c r="B3740">
        <v>3.5648399999999997E-2</v>
      </c>
      <c r="C3740">
        <v>0.120223</v>
      </c>
      <c r="D3740">
        <v>6.5606999999999999E-2</v>
      </c>
      <c r="E3740">
        <v>0.103688</v>
      </c>
      <c r="F3740">
        <v>4.8462199999999997E-2</v>
      </c>
      <c r="G3740">
        <v>3.5706399999999999E-2</v>
      </c>
      <c r="H3740">
        <v>9.8502000000000006E-2</v>
      </c>
      <c r="I3740">
        <v>6.1459E-2</v>
      </c>
      <c r="J3740">
        <v>4.9390999999999997E-2</v>
      </c>
      <c r="K3740">
        <v>0.197687</v>
      </c>
      <c r="L3740">
        <v>7.2751499999999997E-2</v>
      </c>
      <c r="M3740">
        <v>0.12087000000000001</v>
      </c>
      <c r="N3740">
        <v>0</v>
      </c>
      <c r="O3740">
        <v>0.32077699999999998</v>
      </c>
      <c r="P3740">
        <v>8.7547E-2</v>
      </c>
      <c r="Q3740">
        <v>2.85971E-2</v>
      </c>
    </row>
    <row r="3741" spans="1:17">
      <c r="A3741" t="s">
        <v>3756</v>
      </c>
      <c r="B3741">
        <v>776.82299999999998</v>
      </c>
      <c r="C3741">
        <v>2398.75</v>
      </c>
      <c r="D3741">
        <v>232.01400000000001</v>
      </c>
      <c r="E3741">
        <v>916.41899999999998</v>
      </c>
      <c r="F3741">
        <v>2306.0700000000002</v>
      </c>
      <c r="G3741">
        <v>6253.78</v>
      </c>
      <c r="H3741">
        <v>1191.6400000000001</v>
      </c>
      <c r="I3741">
        <v>924.19600000000003</v>
      </c>
      <c r="J3741">
        <v>4109.53</v>
      </c>
      <c r="K3741">
        <v>9154.8700000000008</v>
      </c>
      <c r="L3741">
        <v>783.98800000000006</v>
      </c>
      <c r="M3741">
        <v>3702.03</v>
      </c>
      <c r="N3741">
        <v>2392.34</v>
      </c>
      <c r="O3741">
        <v>1298.03</v>
      </c>
      <c r="P3741">
        <v>811.23500000000001</v>
      </c>
      <c r="Q3741">
        <v>3462.74</v>
      </c>
    </row>
    <row r="3742" spans="1:17">
      <c r="A3742" t="s">
        <v>3757</v>
      </c>
      <c r="B3742">
        <v>1.2605500000000001</v>
      </c>
      <c r="C3742">
        <v>9.0239600000000006</v>
      </c>
      <c r="D3742">
        <v>5.1739899999999999</v>
      </c>
      <c r="E3742">
        <v>0.40658899999999998</v>
      </c>
      <c r="F3742">
        <v>1.5261199999999999</v>
      </c>
      <c r="G3742">
        <v>0.81585600000000003</v>
      </c>
      <c r="H3742">
        <v>0.510795</v>
      </c>
      <c r="I3742">
        <v>0.12916900000000001</v>
      </c>
      <c r="J3742">
        <v>3.3013400000000002</v>
      </c>
      <c r="K3742">
        <v>3.5204</v>
      </c>
      <c r="L3742">
        <v>0.69676499999999997</v>
      </c>
      <c r="M3742">
        <v>0.44421699999999997</v>
      </c>
      <c r="N3742">
        <v>1.3085199999999999</v>
      </c>
      <c r="O3742">
        <v>0.77331499999999997</v>
      </c>
      <c r="P3742">
        <v>2.1937500000000001</v>
      </c>
      <c r="Q3742">
        <v>0.57916000000000001</v>
      </c>
    </row>
    <row r="3743" spans="1:17">
      <c r="A3743" t="s">
        <v>3758</v>
      </c>
      <c r="B3743">
        <v>0.11830499999999999</v>
      </c>
      <c r="C3743">
        <v>0.148953</v>
      </c>
      <c r="D3743">
        <v>2.1772799999999998E-2</v>
      </c>
      <c r="E3743">
        <v>8.0291000000000001E-2</v>
      </c>
      <c r="F3743">
        <v>5.3609999999999998E-2</v>
      </c>
      <c r="G3743">
        <v>0.21329500000000001</v>
      </c>
      <c r="H3743">
        <v>4.7548300000000002E-2</v>
      </c>
      <c r="I3743">
        <v>4.8950800000000003E-2</v>
      </c>
      <c r="J3743">
        <v>7.4931499999999998E-2</v>
      </c>
      <c r="K3743">
        <v>6.5605499999999997E-2</v>
      </c>
      <c r="L3743">
        <v>0.175592</v>
      </c>
      <c r="M3743">
        <v>8.9139000000000006E-3</v>
      </c>
      <c r="N3743">
        <v>1.8512799999999999E-2</v>
      </c>
      <c r="O3743">
        <v>0.30138999999999999</v>
      </c>
      <c r="P3743">
        <v>7.7477000000000004E-2</v>
      </c>
      <c r="Q3743">
        <v>9.4903999999999995E-3</v>
      </c>
    </row>
    <row r="3744" spans="1:17">
      <c r="A3744" t="s">
        <v>3759</v>
      </c>
      <c r="B3744">
        <v>0</v>
      </c>
      <c r="C3744">
        <v>0</v>
      </c>
      <c r="D3744">
        <v>0.52807499999999996</v>
      </c>
      <c r="E3744">
        <v>0</v>
      </c>
      <c r="F3744">
        <v>0</v>
      </c>
      <c r="G3744">
        <v>0</v>
      </c>
      <c r="H3744">
        <v>0.93318599999999996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1.3825499999999999</v>
      </c>
      <c r="P3744">
        <v>0</v>
      </c>
      <c r="Q3744">
        <v>0</v>
      </c>
    </row>
    <row r="3745" spans="1:17">
      <c r="A3745" t="s">
        <v>3760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2.2842999999999999E-2</v>
      </c>
      <c r="P3745">
        <v>0</v>
      </c>
      <c r="Q3745">
        <v>0</v>
      </c>
    </row>
    <row r="3746" spans="1:17">
      <c r="A3746" t="s">
        <v>3761</v>
      </c>
      <c r="B3746">
        <v>1.15229</v>
      </c>
      <c r="C3746">
        <v>0.40949400000000002</v>
      </c>
      <c r="D3746">
        <v>0.44520900000000002</v>
      </c>
      <c r="E3746">
        <v>0.52546499999999996</v>
      </c>
      <c r="F3746">
        <v>0.121019</v>
      </c>
      <c r="G3746">
        <v>0.48778500000000002</v>
      </c>
      <c r="H3746">
        <v>0.93918000000000001</v>
      </c>
      <c r="I3746">
        <v>0.16784099999999999</v>
      </c>
      <c r="J3746">
        <v>1.08266</v>
      </c>
      <c r="K3746">
        <v>5.1725500000000001E-2</v>
      </c>
      <c r="L3746">
        <v>0.415271</v>
      </c>
      <c r="M3746">
        <v>0.65656300000000001</v>
      </c>
      <c r="N3746">
        <v>0.72839100000000001</v>
      </c>
      <c r="O3746">
        <v>0.35701899999999998</v>
      </c>
      <c r="P3746">
        <v>1.04267</v>
      </c>
      <c r="Q3746">
        <v>0</v>
      </c>
    </row>
    <row r="3747" spans="1:17">
      <c r="A3747" t="s">
        <v>3762</v>
      </c>
      <c r="B3747">
        <v>0.68569899999999995</v>
      </c>
      <c r="C3747">
        <v>6.3363000000000003E-2</v>
      </c>
      <c r="D3747">
        <v>1.6208299999999998E-2</v>
      </c>
      <c r="E3747">
        <v>7.68485E-2</v>
      </c>
      <c r="F3747">
        <v>0.147948</v>
      </c>
      <c r="G3747">
        <v>5.2927799999999997E-2</v>
      </c>
      <c r="H3747">
        <v>0.64201299999999994</v>
      </c>
      <c r="I3747">
        <v>0.18351300000000001</v>
      </c>
      <c r="J3747">
        <v>0.25798700000000002</v>
      </c>
      <c r="K3747">
        <v>6.1047999999999996E-3</v>
      </c>
      <c r="L3747">
        <v>50.013071500000002</v>
      </c>
      <c r="M3747">
        <v>0.28533799999999998</v>
      </c>
      <c r="N3747">
        <v>0</v>
      </c>
      <c r="O3747">
        <v>0.53955699999999995</v>
      </c>
      <c r="P3747">
        <v>0.55139700000000003</v>
      </c>
      <c r="Q3747">
        <v>8.4779499999999994E-2</v>
      </c>
    </row>
    <row r="3748" spans="1:17">
      <c r="A3748" t="s">
        <v>3763</v>
      </c>
      <c r="B3748">
        <v>0</v>
      </c>
      <c r="C3748">
        <v>0.15737599999999999</v>
      </c>
      <c r="D3748">
        <v>6.4410999999999996E-2</v>
      </c>
      <c r="E3748">
        <v>5.0898499999999999E-2</v>
      </c>
      <c r="F3748">
        <v>6.3438499999999995E-2</v>
      </c>
      <c r="G3748">
        <v>3.5055500000000003E-2</v>
      </c>
      <c r="H3748">
        <v>0.17582900000000001</v>
      </c>
      <c r="I3748">
        <v>0</v>
      </c>
      <c r="J3748">
        <v>0</v>
      </c>
      <c r="K3748">
        <v>7.2780999999999998E-2</v>
      </c>
      <c r="L3748">
        <v>3.8959300000000002E-2</v>
      </c>
      <c r="M3748">
        <v>0</v>
      </c>
      <c r="N3748">
        <v>0</v>
      </c>
      <c r="O3748">
        <v>0</v>
      </c>
      <c r="P3748">
        <v>0</v>
      </c>
      <c r="Q3748">
        <v>0</v>
      </c>
    </row>
    <row r="3749" spans="1:17">
      <c r="A3749" t="s">
        <v>3764</v>
      </c>
      <c r="B3749">
        <v>1.4491799999999999</v>
      </c>
      <c r="C3749">
        <v>1.3436900000000001</v>
      </c>
      <c r="D3749">
        <v>0.50512100000000004</v>
      </c>
      <c r="E3749">
        <v>0.70446699999999995</v>
      </c>
      <c r="F3749">
        <v>0</v>
      </c>
      <c r="G3749">
        <v>0.25142500000000001</v>
      </c>
      <c r="H3749">
        <v>0.92283899999999996</v>
      </c>
      <c r="I3749">
        <v>0</v>
      </c>
      <c r="J3749">
        <v>0</v>
      </c>
      <c r="K3749">
        <v>0</v>
      </c>
      <c r="L3749">
        <v>1.1008500000000001</v>
      </c>
      <c r="M3749">
        <v>0</v>
      </c>
      <c r="N3749">
        <v>1.6870099999999999</v>
      </c>
      <c r="O3749">
        <v>5.83995</v>
      </c>
      <c r="P3749">
        <v>0.80150699999999997</v>
      </c>
      <c r="Q3749">
        <v>0</v>
      </c>
    </row>
    <row r="3750" spans="1:17">
      <c r="A3750" t="s">
        <v>3765</v>
      </c>
      <c r="B3750">
        <v>16.531199999999998</v>
      </c>
      <c r="C3750">
        <v>65.506</v>
      </c>
      <c r="D3750">
        <v>3.2144400000000002</v>
      </c>
      <c r="E3750">
        <v>1.6784300000000001</v>
      </c>
      <c r="F3750">
        <v>3.1035900000000001</v>
      </c>
      <c r="G3750">
        <v>6.3085199999999997</v>
      </c>
      <c r="H3750">
        <v>10.1655</v>
      </c>
      <c r="I3750">
        <v>2.4389699999999999</v>
      </c>
      <c r="J3750">
        <v>9.1436399999999995</v>
      </c>
      <c r="K3750">
        <v>298.49799999999999</v>
      </c>
      <c r="L3750">
        <v>2.8410299999999999</v>
      </c>
      <c r="M3750">
        <v>8.1402000000000001</v>
      </c>
      <c r="N3750">
        <v>2.5556199999999998</v>
      </c>
      <c r="O3750">
        <v>6.1807100000000004</v>
      </c>
      <c r="P3750">
        <v>5.8477800000000002</v>
      </c>
      <c r="Q3750">
        <v>18.305599999999998</v>
      </c>
    </row>
    <row r="3751" spans="1:17">
      <c r="A3751" t="s">
        <v>3766</v>
      </c>
      <c r="B3751">
        <v>3.39895E-3</v>
      </c>
      <c r="C3751">
        <v>1.37181</v>
      </c>
      <c r="D3751">
        <v>2.6879</v>
      </c>
      <c r="E3751">
        <v>0.55003899999999994</v>
      </c>
      <c r="F3751">
        <v>2.7724200000000001E-2</v>
      </c>
      <c r="G3751">
        <v>4.7662700000000002E-2</v>
      </c>
      <c r="H3751">
        <v>0</v>
      </c>
      <c r="I3751">
        <v>4.68791E-3</v>
      </c>
      <c r="J3751">
        <v>2.6910300000000001E-3</v>
      </c>
      <c r="K3751">
        <v>1.37361</v>
      </c>
      <c r="L3751">
        <v>8.9175699999999997E-2</v>
      </c>
      <c r="M3751">
        <v>4.0975900000000003E-2</v>
      </c>
      <c r="N3751">
        <v>7.9781999999999995E-3</v>
      </c>
      <c r="O3751">
        <v>0.72384899999999996</v>
      </c>
      <c r="P3751">
        <v>8.3473000000000002E-3</v>
      </c>
      <c r="Q3751">
        <v>0.117246</v>
      </c>
    </row>
    <row r="3752" spans="1:17">
      <c r="A3752" t="s">
        <v>3767</v>
      </c>
      <c r="B3752">
        <v>5.6223000000000001</v>
      </c>
      <c r="C3752">
        <v>46.890500000000003</v>
      </c>
      <c r="D3752">
        <v>4.04033</v>
      </c>
      <c r="E3752">
        <v>8.4308499999999995</v>
      </c>
      <c r="F3752">
        <v>24.249099999999999</v>
      </c>
      <c r="G3752">
        <v>140.31399999999999</v>
      </c>
      <c r="H3752">
        <v>7.6184000000000003</v>
      </c>
      <c r="I3752">
        <v>6.7852499999999996</v>
      </c>
      <c r="J3752">
        <v>36.564100000000003</v>
      </c>
      <c r="K3752">
        <v>234.88499999999999</v>
      </c>
      <c r="L3752">
        <v>7.9866999999999999</v>
      </c>
      <c r="M3752">
        <v>49.084400000000002</v>
      </c>
      <c r="N3752">
        <v>19.6388</v>
      </c>
      <c r="O3752">
        <v>12.894399999999999</v>
      </c>
      <c r="P3752">
        <v>9.3358000000000008</v>
      </c>
      <c r="Q3752">
        <v>5.2626999999999997</v>
      </c>
    </row>
    <row r="3753" spans="1:17">
      <c r="A3753" t="s">
        <v>3768</v>
      </c>
      <c r="B3753">
        <v>0.49642700000000001</v>
      </c>
      <c r="C3753">
        <v>0.63765300000000003</v>
      </c>
      <c r="D3753">
        <v>3.1710000000000002E-2</v>
      </c>
      <c r="E3753">
        <v>0.33874500000000002</v>
      </c>
      <c r="F3753">
        <v>9.4811500000000007E-2</v>
      </c>
      <c r="G3753">
        <v>0.24161299999999999</v>
      </c>
      <c r="H3753">
        <v>0.14745</v>
      </c>
      <c r="I3753">
        <v>0</v>
      </c>
      <c r="J3753">
        <v>0.29203400000000002</v>
      </c>
      <c r="K3753">
        <v>0.55826399999999998</v>
      </c>
      <c r="L3753">
        <v>5.63332E-2</v>
      </c>
      <c r="M3753">
        <v>0</v>
      </c>
      <c r="N3753">
        <v>0.18721699999999999</v>
      </c>
      <c r="O3753">
        <v>0.28444599999999998</v>
      </c>
      <c r="P3753">
        <v>0.206068</v>
      </c>
      <c r="Q3753">
        <v>2.96767</v>
      </c>
    </row>
    <row r="3754" spans="1:17">
      <c r="A3754" t="s">
        <v>3769</v>
      </c>
      <c r="B3754">
        <v>4.4660099999999998</v>
      </c>
      <c r="C3754">
        <v>46.702100000000002</v>
      </c>
      <c r="D3754">
        <v>2.3017300000000001</v>
      </c>
      <c r="E3754">
        <v>13.5189</v>
      </c>
      <c r="F3754">
        <v>9.5318199999999997</v>
      </c>
      <c r="G3754">
        <v>14.793900000000001</v>
      </c>
      <c r="H3754">
        <v>11.4573</v>
      </c>
      <c r="I3754">
        <v>17.126799999999999</v>
      </c>
      <c r="J3754">
        <v>25.049499999999998</v>
      </c>
      <c r="K3754">
        <v>86.414500000000004</v>
      </c>
      <c r="L3754">
        <v>11.257099999999999</v>
      </c>
      <c r="M3754">
        <v>3.0155799999999999</v>
      </c>
      <c r="N3754">
        <v>16.344200000000001</v>
      </c>
      <c r="O3754">
        <v>10.3726</v>
      </c>
      <c r="P3754">
        <v>24.398199999999999</v>
      </c>
      <c r="Q3754">
        <v>9.0677000000000003</v>
      </c>
    </row>
    <row r="3755" spans="1:17">
      <c r="A3755" t="s">
        <v>3770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2.8169900000000001</v>
      </c>
      <c r="M3755">
        <v>0</v>
      </c>
      <c r="N3755">
        <v>0</v>
      </c>
      <c r="O3755">
        <v>2.71116</v>
      </c>
      <c r="P3755">
        <v>0</v>
      </c>
      <c r="Q3755">
        <v>0</v>
      </c>
    </row>
    <row r="3756" spans="1:17">
      <c r="A3756" t="s">
        <v>3771</v>
      </c>
      <c r="B3756">
        <v>29.599499999999999</v>
      </c>
      <c r="C3756">
        <v>25.072199999999999</v>
      </c>
      <c r="D3756">
        <v>1.03085</v>
      </c>
      <c r="E3756">
        <v>24.719100000000001</v>
      </c>
      <c r="F3756">
        <v>30.523700000000002</v>
      </c>
      <c r="G3756">
        <v>13.226800000000001</v>
      </c>
      <c r="H3756">
        <v>31.4009</v>
      </c>
      <c r="I3756">
        <v>21.5091</v>
      </c>
      <c r="J3756">
        <v>13.8933</v>
      </c>
      <c r="K3756">
        <v>8.9589499999999997</v>
      </c>
      <c r="L3756">
        <v>22.783999999999999</v>
      </c>
      <c r="M3756">
        <v>22.005299999999998</v>
      </c>
      <c r="N3756">
        <v>3.8653599999999999</v>
      </c>
      <c r="O3756">
        <v>36.090200000000003</v>
      </c>
      <c r="P3756">
        <v>33.427799999999998</v>
      </c>
      <c r="Q3756">
        <v>12.088699999999999</v>
      </c>
    </row>
    <row r="3757" spans="1:17">
      <c r="A3757" t="s">
        <v>3772</v>
      </c>
      <c r="B3757">
        <v>0</v>
      </c>
      <c r="C3757">
        <v>4.4195599999999997</v>
      </c>
      <c r="D3757">
        <v>2.7385700000000002</v>
      </c>
      <c r="E3757">
        <v>0</v>
      </c>
      <c r="F3757">
        <v>0.78730500000000003</v>
      </c>
      <c r="G3757">
        <v>0</v>
      </c>
      <c r="H3757">
        <v>5.5092000000000002E-2</v>
      </c>
      <c r="I3757">
        <v>9.9431000000000005E-2</v>
      </c>
      <c r="J3757">
        <v>0</v>
      </c>
      <c r="K3757">
        <v>0</v>
      </c>
      <c r="L3757">
        <v>4.7902699999999996</v>
      </c>
      <c r="M3757">
        <v>5.5417500000000004</v>
      </c>
      <c r="N3757">
        <v>0</v>
      </c>
      <c r="O3757">
        <v>1.00762E-2</v>
      </c>
      <c r="P3757">
        <v>3.02027</v>
      </c>
      <c r="Q3757">
        <v>1.7511000000000001</v>
      </c>
    </row>
    <row r="3758" spans="1:17">
      <c r="A3758" t="s">
        <v>3773</v>
      </c>
      <c r="B3758">
        <v>0.15732199999999999</v>
      </c>
      <c r="C3758">
        <v>0.39343099999999998</v>
      </c>
      <c r="D3758">
        <v>8.8435200000000005E-2</v>
      </c>
      <c r="E3758">
        <v>0.16414999999999999</v>
      </c>
      <c r="F3758">
        <v>0.154448</v>
      </c>
      <c r="G3758">
        <v>0.52318100000000001</v>
      </c>
      <c r="H3758">
        <v>0.37097200000000002</v>
      </c>
      <c r="I3758">
        <v>0.168652</v>
      </c>
      <c r="J3758">
        <v>0.53818100000000002</v>
      </c>
      <c r="K3758">
        <v>0.15167800000000001</v>
      </c>
      <c r="L3758">
        <v>1.04764E-2</v>
      </c>
      <c r="M3758">
        <v>0</v>
      </c>
      <c r="N3758">
        <v>0.24696599999999999</v>
      </c>
      <c r="O3758">
        <v>0.32223299999999999</v>
      </c>
      <c r="P3758">
        <v>1.0997300000000001</v>
      </c>
      <c r="Q3758">
        <v>0.32138100000000003</v>
      </c>
    </row>
    <row r="3759" spans="1:17">
      <c r="A3759" t="s">
        <v>3774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3.8663400000000001</v>
      </c>
      <c r="I3759">
        <v>0</v>
      </c>
      <c r="J3759">
        <v>0.46613300000000002</v>
      </c>
      <c r="K3759">
        <v>0</v>
      </c>
      <c r="L3759">
        <v>0.92334499999999997</v>
      </c>
      <c r="M3759">
        <v>0</v>
      </c>
      <c r="N3759">
        <v>0</v>
      </c>
      <c r="O3759">
        <v>0</v>
      </c>
      <c r="P3759">
        <v>0</v>
      </c>
      <c r="Q3759">
        <v>0</v>
      </c>
    </row>
    <row r="3760" spans="1:17">
      <c r="A3760" t="s">
        <v>3775</v>
      </c>
      <c r="B3760">
        <v>2.6871399999999999</v>
      </c>
      <c r="C3760">
        <v>24.3843</v>
      </c>
      <c r="D3760">
        <v>6.8605799999999997</v>
      </c>
      <c r="E3760">
        <v>14.462400000000001</v>
      </c>
      <c r="F3760">
        <v>1.48359</v>
      </c>
      <c r="G3760">
        <v>3.7454000000000001</v>
      </c>
      <c r="H3760">
        <v>1.6352500000000001</v>
      </c>
      <c r="I3760">
        <v>1.0964799999999999</v>
      </c>
      <c r="J3760">
        <v>4.5659700000000001</v>
      </c>
      <c r="K3760">
        <v>40.356099999999998</v>
      </c>
      <c r="L3760">
        <v>5.7913500000000004</v>
      </c>
      <c r="M3760">
        <v>2.71563</v>
      </c>
      <c r="N3760">
        <v>0</v>
      </c>
      <c r="O3760">
        <v>11.904</v>
      </c>
      <c r="P3760">
        <v>2.27664</v>
      </c>
      <c r="Q3760">
        <v>4.5307399999999998</v>
      </c>
    </row>
    <row r="3761" spans="1:17">
      <c r="A3761" t="s">
        <v>3776</v>
      </c>
      <c r="B3761">
        <v>0</v>
      </c>
      <c r="C3761">
        <v>398.596</v>
      </c>
      <c r="D3761">
        <v>0</v>
      </c>
      <c r="E3761">
        <v>19.177299999999999</v>
      </c>
      <c r="F3761">
        <v>9.0107800000000005</v>
      </c>
      <c r="G3761">
        <v>2.8549699999999998</v>
      </c>
      <c r="H3761">
        <v>6.8476999999999997</v>
      </c>
      <c r="I3761">
        <v>1.3684799999999999</v>
      </c>
      <c r="J3761">
        <v>129.58799999999999</v>
      </c>
      <c r="K3761">
        <v>557.476</v>
      </c>
      <c r="L3761">
        <v>20.2392</v>
      </c>
      <c r="M3761">
        <v>18.2285</v>
      </c>
      <c r="N3761">
        <v>0</v>
      </c>
      <c r="O3761">
        <v>0</v>
      </c>
      <c r="P3761">
        <v>0.88476999999999995</v>
      </c>
      <c r="Q3761">
        <v>418.274</v>
      </c>
    </row>
    <row r="3762" spans="1:17">
      <c r="A3762" t="s">
        <v>3777</v>
      </c>
      <c r="B3762">
        <v>0</v>
      </c>
      <c r="C3762">
        <v>7.0997000000000003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9.7243999999999993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0.19422500000000001</v>
      </c>
    </row>
    <row r="3763" spans="1:17">
      <c r="A3763" t="s">
        <v>3778</v>
      </c>
      <c r="B3763">
        <v>0.48852800000000002</v>
      </c>
      <c r="C3763">
        <v>0.292348</v>
      </c>
      <c r="D3763">
        <v>0.31096699999999999</v>
      </c>
      <c r="E3763">
        <v>0.19530400000000001</v>
      </c>
      <c r="F3763">
        <v>0.56318999999999997</v>
      </c>
      <c r="G3763">
        <v>0.27269700000000002</v>
      </c>
      <c r="H3763">
        <v>0.38631199999999999</v>
      </c>
      <c r="I3763">
        <v>0</v>
      </c>
      <c r="J3763">
        <v>3.9190500000000003E-2</v>
      </c>
      <c r="K3763">
        <v>0.220225</v>
      </c>
      <c r="L3763">
        <v>0.14111399999999999</v>
      </c>
      <c r="M3763">
        <v>9.3243000000000006E-3</v>
      </c>
      <c r="N3763">
        <v>0</v>
      </c>
      <c r="O3763">
        <v>2.1916199999999999</v>
      </c>
      <c r="P3763">
        <v>0.10130599999999999</v>
      </c>
      <c r="Q3763">
        <v>6.9491499999999998E-2</v>
      </c>
    </row>
    <row r="3764" spans="1:17">
      <c r="A3764" t="s">
        <v>3779</v>
      </c>
      <c r="B3764">
        <v>0</v>
      </c>
      <c r="C3764">
        <v>12.2166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2.6322399999999999</v>
      </c>
      <c r="K3764">
        <v>7.5479500000000002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2.1154999999999999</v>
      </c>
    </row>
    <row r="3765" spans="1:17">
      <c r="A3765" t="s">
        <v>3780</v>
      </c>
      <c r="B3765">
        <v>0</v>
      </c>
      <c r="C3765">
        <v>13.5199</v>
      </c>
      <c r="D3765">
        <v>0.311996</v>
      </c>
      <c r="E3765">
        <v>3.03654</v>
      </c>
      <c r="F3765">
        <v>0</v>
      </c>
      <c r="G3765">
        <v>1.0345200000000001</v>
      </c>
      <c r="H3765">
        <v>12.2102</v>
      </c>
      <c r="I3765">
        <v>2.9025799999999999</v>
      </c>
      <c r="J3765">
        <v>20.657499999999999</v>
      </c>
      <c r="K3765">
        <v>151.809</v>
      </c>
      <c r="L3765">
        <v>1.8167</v>
      </c>
      <c r="M3765">
        <v>4.2192999999999996</v>
      </c>
      <c r="N3765">
        <v>0</v>
      </c>
      <c r="O3765">
        <v>3.4800499999999999</v>
      </c>
      <c r="P3765">
        <v>6.1698199999999996</v>
      </c>
      <c r="Q3765">
        <v>0</v>
      </c>
    </row>
    <row r="3766" spans="1:17">
      <c r="A3766" t="s">
        <v>3781</v>
      </c>
      <c r="B3766">
        <v>23.365400000000001</v>
      </c>
      <c r="C3766">
        <v>6.70024</v>
      </c>
      <c r="D3766">
        <v>12.245699999999999</v>
      </c>
      <c r="E3766">
        <v>52.241599999999998</v>
      </c>
      <c r="F3766">
        <v>18.571400000000001</v>
      </c>
      <c r="G3766">
        <v>1.8948</v>
      </c>
      <c r="H3766">
        <v>7.6378599999999999</v>
      </c>
      <c r="I3766">
        <v>11.054</v>
      </c>
      <c r="J3766">
        <v>2.6710099999999999</v>
      </c>
      <c r="K3766">
        <v>7.0436399999999999</v>
      </c>
      <c r="L3766">
        <v>20.848600000000001</v>
      </c>
      <c r="M3766">
        <v>15.5009</v>
      </c>
      <c r="N3766">
        <v>1.7344200000000001</v>
      </c>
      <c r="O3766">
        <v>13.593999999999999</v>
      </c>
      <c r="P3766">
        <v>7.2093100000000003</v>
      </c>
      <c r="Q3766">
        <v>1.84826</v>
      </c>
    </row>
    <row r="3767" spans="1:17">
      <c r="A3767" t="s">
        <v>3782</v>
      </c>
      <c r="B3767">
        <v>0</v>
      </c>
      <c r="C3767">
        <v>0</v>
      </c>
      <c r="D3767">
        <v>0</v>
      </c>
      <c r="E3767">
        <v>1.24519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3.3337599999999998</v>
      </c>
      <c r="P3767">
        <v>0</v>
      </c>
      <c r="Q3767">
        <v>0</v>
      </c>
    </row>
    <row r="3768" spans="1:17">
      <c r="A3768" t="s">
        <v>3783</v>
      </c>
      <c r="B3768">
        <v>0</v>
      </c>
      <c r="C3768">
        <v>2.5998199999999998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4.1928200000000002</v>
      </c>
      <c r="P3768">
        <v>0</v>
      </c>
      <c r="Q3768">
        <v>0</v>
      </c>
    </row>
    <row r="3769" spans="1:17">
      <c r="A3769" t="s">
        <v>3784</v>
      </c>
      <c r="B3769">
        <v>0.177874</v>
      </c>
      <c r="C3769">
        <v>6.429E-2</v>
      </c>
      <c r="D3769">
        <v>0.29601699999999997</v>
      </c>
      <c r="E3769">
        <v>0.92291699999999999</v>
      </c>
      <c r="F3769">
        <v>0</v>
      </c>
      <c r="G3769">
        <v>1.4678500000000001</v>
      </c>
      <c r="H3769">
        <v>5.3871000000000002E-2</v>
      </c>
      <c r="I3769">
        <v>0</v>
      </c>
      <c r="J3769">
        <v>5.6597000000000001E-2</v>
      </c>
      <c r="K3769">
        <v>0</v>
      </c>
      <c r="L3769">
        <v>7.9576499999999994E-2</v>
      </c>
      <c r="M3769">
        <v>0</v>
      </c>
      <c r="N3769">
        <v>0</v>
      </c>
      <c r="O3769">
        <v>3.0719699999999999E-2</v>
      </c>
      <c r="P3769">
        <v>1.4630000000000001E-2</v>
      </c>
      <c r="Q3769">
        <v>0</v>
      </c>
    </row>
    <row r="3770" spans="1:17">
      <c r="A3770" t="s">
        <v>3785</v>
      </c>
      <c r="B3770">
        <v>2.1758600000000001</v>
      </c>
      <c r="C3770">
        <v>0</v>
      </c>
      <c r="D3770">
        <v>0</v>
      </c>
      <c r="E3770">
        <v>1.7666599999999999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0.628135</v>
      </c>
      <c r="M3770">
        <v>0</v>
      </c>
      <c r="N3770">
        <v>0</v>
      </c>
      <c r="O3770">
        <v>25.235900000000001</v>
      </c>
      <c r="P3770">
        <v>0</v>
      </c>
      <c r="Q3770">
        <v>0</v>
      </c>
    </row>
    <row r="3771" spans="1:17">
      <c r="A3771" t="s">
        <v>3786</v>
      </c>
      <c r="B3771">
        <v>0</v>
      </c>
      <c r="C3771">
        <v>0</v>
      </c>
      <c r="D3771">
        <v>0</v>
      </c>
      <c r="E3771">
        <v>0.72814999999999996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</row>
    <row r="3772" spans="1:17">
      <c r="A3772" t="s">
        <v>3787</v>
      </c>
      <c r="B3772">
        <v>0</v>
      </c>
      <c r="C3772">
        <v>0</v>
      </c>
      <c r="D3772">
        <v>0.78051999999999999</v>
      </c>
      <c r="E3772">
        <v>4.6025</v>
      </c>
      <c r="F3772">
        <v>7.5070499999999996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4.4810400000000001</v>
      </c>
      <c r="M3772">
        <v>0</v>
      </c>
      <c r="N3772">
        <v>0</v>
      </c>
      <c r="O3772">
        <v>6.1072499999999996</v>
      </c>
      <c r="P3772">
        <v>0</v>
      </c>
      <c r="Q3772">
        <v>0</v>
      </c>
    </row>
    <row r="3773" spans="1:17">
      <c r="A3773" t="s">
        <v>3788</v>
      </c>
      <c r="B3773">
        <v>0</v>
      </c>
      <c r="C3773">
        <v>12.276999999999999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0.49888700000000002</v>
      </c>
      <c r="J3773">
        <v>0</v>
      </c>
      <c r="K3773">
        <v>40.537500000000001</v>
      </c>
      <c r="L3773">
        <v>1.16709</v>
      </c>
      <c r="M3773">
        <v>0</v>
      </c>
      <c r="N3773">
        <v>0</v>
      </c>
      <c r="O3773">
        <v>0</v>
      </c>
      <c r="P3773">
        <v>0</v>
      </c>
      <c r="Q3773">
        <v>0</v>
      </c>
    </row>
    <row r="3774" spans="1:17">
      <c r="A3774" t="s">
        <v>3789</v>
      </c>
      <c r="B3774">
        <v>4.8044399999999996</v>
      </c>
      <c r="C3774">
        <v>8.4578299999999995</v>
      </c>
      <c r="D3774">
        <v>3.9097599999999999</v>
      </c>
      <c r="E3774">
        <v>6.04054</v>
      </c>
      <c r="F3774">
        <v>1.08857</v>
      </c>
      <c r="G3774">
        <v>0.84539600000000004</v>
      </c>
      <c r="H3774">
        <v>3.8932600000000002</v>
      </c>
      <c r="I3774">
        <v>2.0595599999999998</v>
      </c>
      <c r="J3774">
        <v>2.53546</v>
      </c>
      <c r="K3774">
        <v>3.0174599999999998</v>
      </c>
      <c r="L3774">
        <v>2.9042500000000002</v>
      </c>
      <c r="M3774">
        <v>3.1089699999999998</v>
      </c>
      <c r="N3774">
        <v>0.74927500000000002</v>
      </c>
      <c r="O3774">
        <v>13.3362</v>
      </c>
      <c r="P3774">
        <v>4.3749599999999997</v>
      </c>
      <c r="Q3774">
        <v>0.89842500000000003</v>
      </c>
    </row>
    <row r="3775" spans="1:17">
      <c r="A3775" t="s">
        <v>3790</v>
      </c>
      <c r="B3775">
        <v>0</v>
      </c>
      <c r="C3775">
        <v>0</v>
      </c>
      <c r="D3775">
        <v>0</v>
      </c>
      <c r="E3775">
        <v>0</v>
      </c>
      <c r="F3775">
        <v>0.204154</v>
      </c>
      <c r="G3775">
        <v>1.3058000000000001</v>
      </c>
      <c r="H3775">
        <v>0.73050000000000004</v>
      </c>
      <c r="I3775">
        <v>0</v>
      </c>
      <c r="J3775">
        <v>0</v>
      </c>
      <c r="K3775">
        <v>20.337</v>
      </c>
      <c r="L3775">
        <v>0.246588</v>
      </c>
      <c r="M3775">
        <v>0</v>
      </c>
      <c r="N3775">
        <v>0</v>
      </c>
      <c r="O3775">
        <v>0</v>
      </c>
      <c r="P3775">
        <v>0</v>
      </c>
      <c r="Q3775">
        <v>0</v>
      </c>
    </row>
    <row r="3776" spans="1:17">
      <c r="A3776" t="s">
        <v>3791</v>
      </c>
      <c r="B3776">
        <v>33.082099999999997</v>
      </c>
      <c r="C3776">
        <v>17.1142</v>
      </c>
      <c r="D3776">
        <v>1.9078299999999999</v>
      </c>
      <c r="E3776">
        <v>1.1748400000000001</v>
      </c>
      <c r="F3776">
        <v>2.05667</v>
      </c>
      <c r="G3776">
        <v>0</v>
      </c>
      <c r="H3776">
        <v>9.6308799999999994</v>
      </c>
      <c r="I3776">
        <v>0</v>
      </c>
      <c r="J3776">
        <v>2.6559499999999998</v>
      </c>
      <c r="K3776">
        <v>1.2984899999999999</v>
      </c>
      <c r="L3776">
        <v>1.9399299999999999</v>
      </c>
      <c r="M3776">
        <v>1.90263</v>
      </c>
      <c r="N3776">
        <v>3.80064</v>
      </c>
      <c r="O3776">
        <v>8.3997399999999995</v>
      </c>
      <c r="P3776">
        <v>29.4786</v>
      </c>
      <c r="Q3776">
        <v>0</v>
      </c>
    </row>
    <row r="3777" spans="1:17">
      <c r="A3777" t="s">
        <v>3792</v>
      </c>
      <c r="B3777">
        <v>0</v>
      </c>
      <c r="C3777">
        <v>0</v>
      </c>
      <c r="D3777">
        <v>0</v>
      </c>
      <c r="E3777">
        <v>3.61564</v>
      </c>
      <c r="F3777">
        <v>0</v>
      </c>
      <c r="G3777">
        <v>0</v>
      </c>
      <c r="H3777">
        <v>0.35904000000000003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0.83508800000000005</v>
      </c>
      <c r="P3777">
        <v>0</v>
      </c>
      <c r="Q3777">
        <v>0</v>
      </c>
    </row>
    <row r="3778" spans="1:17">
      <c r="A3778" t="s">
        <v>3793</v>
      </c>
      <c r="B3778">
        <v>0</v>
      </c>
      <c r="C3778">
        <v>0</v>
      </c>
      <c r="D3778">
        <v>2.0792000000000002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0.15213499999999999</v>
      </c>
      <c r="P3778">
        <v>0</v>
      </c>
      <c r="Q3778">
        <v>0</v>
      </c>
    </row>
    <row r="3779" spans="1:17">
      <c r="A3779" t="s">
        <v>3794</v>
      </c>
      <c r="B3779">
        <v>0</v>
      </c>
      <c r="C3779">
        <v>4.77555</v>
      </c>
      <c r="D3779">
        <v>0.44851600000000003</v>
      </c>
      <c r="E3779">
        <v>0</v>
      </c>
      <c r="F3779">
        <v>0</v>
      </c>
      <c r="G3779">
        <v>0</v>
      </c>
      <c r="H3779">
        <v>0.49329699999999999</v>
      </c>
      <c r="I3779">
        <v>0</v>
      </c>
      <c r="J3779">
        <v>1.9127799999999999</v>
      </c>
      <c r="K3779">
        <v>0</v>
      </c>
      <c r="L3779">
        <v>0</v>
      </c>
      <c r="M3779">
        <v>5.8886799999999999</v>
      </c>
      <c r="N3779">
        <v>0</v>
      </c>
      <c r="O3779">
        <v>4.9487100000000002</v>
      </c>
      <c r="P3779">
        <v>3.8427899999999999</v>
      </c>
      <c r="Q3779">
        <v>0</v>
      </c>
    </row>
    <row r="3780" spans="1:17">
      <c r="A3780" t="s">
        <v>3795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0.51918500000000001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1.0627899999999999</v>
      </c>
      <c r="P3780">
        <v>0</v>
      </c>
      <c r="Q3780">
        <v>0</v>
      </c>
    </row>
    <row r="3781" spans="1:17">
      <c r="A3781" t="s">
        <v>3796</v>
      </c>
      <c r="B3781">
        <v>0</v>
      </c>
      <c r="C3781">
        <v>0</v>
      </c>
      <c r="D3781">
        <v>3.4039299999999999</v>
      </c>
      <c r="E3781">
        <v>0</v>
      </c>
      <c r="F3781">
        <v>0.100249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0.100672</v>
      </c>
      <c r="M3781">
        <v>6.2506999999999993E-2</v>
      </c>
      <c r="N3781">
        <v>0</v>
      </c>
      <c r="O3781">
        <v>2.0789900000000001</v>
      </c>
      <c r="P3781">
        <v>0</v>
      </c>
      <c r="Q3781">
        <v>0</v>
      </c>
    </row>
    <row r="3782" spans="1:17">
      <c r="A3782" t="s">
        <v>3797</v>
      </c>
      <c r="B3782">
        <v>2.4794199999999999E-2</v>
      </c>
      <c r="C3782">
        <v>0</v>
      </c>
      <c r="D3782">
        <v>0.34590700000000002</v>
      </c>
      <c r="E3782">
        <v>0</v>
      </c>
      <c r="F3782">
        <v>0.44709500000000002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0.36335699999999999</v>
      </c>
      <c r="M3782">
        <v>0.89744500000000005</v>
      </c>
      <c r="N3782">
        <v>0</v>
      </c>
      <c r="O3782">
        <v>0.57194999999999996</v>
      </c>
      <c r="P3782">
        <v>0</v>
      </c>
      <c r="Q3782">
        <v>0</v>
      </c>
    </row>
    <row r="3783" spans="1:17">
      <c r="A3783" t="s">
        <v>3798</v>
      </c>
      <c r="B3783">
        <v>0</v>
      </c>
      <c r="C3783">
        <v>71.036500000000004</v>
      </c>
      <c r="D3783">
        <v>9.0725099999999994</v>
      </c>
      <c r="E3783">
        <v>104.517</v>
      </c>
      <c r="F3783">
        <v>0</v>
      </c>
      <c r="G3783">
        <v>44.131900000000002</v>
      </c>
      <c r="H3783">
        <v>0</v>
      </c>
      <c r="I3783">
        <v>63.643099999999997</v>
      </c>
      <c r="J3783">
        <v>0</v>
      </c>
      <c r="K3783">
        <v>0</v>
      </c>
      <c r="L3783">
        <v>279.84800000000001</v>
      </c>
      <c r="M3783">
        <v>168.07499999999999</v>
      </c>
      <c r="N3783">
        <v>0</v>
      </c>
      <c r="O3783">
        <v>171.511</v>
      </c>
      <c r="P3783">
        <v>0</v>
      </c>
      <c r="Q3783">
        <v>0</v>
      </c>
    </row>
    <row r="3784" spans="1:17">
      <c r="A3784" t="s">
        <v>3799</v>
      </c>
      <c r="B3784">
        <v>0</v>
      </c>
      <c r="C3784">
        <v>0</v>
      </c>
      <c r="D3784">
        <v>0</v>
      </c>
      <c r="E3784">
        <v>2.81379</v>
      </c>
      <c r="F3784">
        <v>0</v>
      </c>
      <c r="G3784">
        <v>3.64242</v>
      </c>
      <c r="H3784">
        <v>0</v>
      </c>
      <c r="I3784">
        <v>0</v>
      </c>
      <c r="J3784">
        <v>4.4287999999999998</v>
      </c>
      <c r="K3784">
        <v>13.361700000000001</v>
      </c>
      <c r="L3784">
        <v>0</v>
      </c>
      <c r="M3784">
        <v>2.2123400000000002</v>
      </c>
      <c r="N3784">
        <v>0</v>
      </c>
      <c r="O3784">
        <v>5.8226000000000004</v>
      </c>
      <c r="P3784">
        <v>0</v>
      </c>
      <c r="Q3784">
        <v>0</v>
      </c>
    </row>
    <row r="3785" spans="1:17">
      <c r="A3785" t="s">
        <v>3800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0.52973000000000003</v>
      </c>
      <c r="P3785">
        <v>0</v>
      </c>
      <c r="Q3785">
        <v>0</v>
      </c>
    </row>
    <row r="3786" spans="1:17">
      <c r="A3786" t="s">
        <v>3801</v>
      </c>
      <c r="B3786">
        <v>0.18576100000000001</v>
      </c>
      <c r="C3786">
        <v>0.101689</v>
      </c>
      <c r="D3786">
        <v>0.19323299999999999</v>
      </c>
      <c r="E3786">
        <v>0.164442</v>
      </c>
      <c r="F3786">
        <v>0.117117</v>
      </c>
      <c r="G3786">
        <v>0.33976800000000001</v>
      </c>
      <c r="H3786">
        <v>4.8691199999999997E-2</v>
      </c>
      <c r="I3786">
        <v>7.7976000000000004E-2</v>
      </c>
      <c r="J3786">
        <v>0.159859</v>
      </c>
      <c r="K3786">
        <v>0.111971</v>
      </c>
      <c r="L3786">
        <v>0.161831</v>
      </c>
      <c r="M3786">
        <v>0.20082</v>
      </c>
      <c r="N3786">
        <v>6.9512000000000004E-2</v>
      </c>
      <c r="O3786">
        <v>0.23601</v>
      </c>
      <c r="P3786">
        <v>0.10578600000000001</v>
      </c>
      <c r="Q3786">
        <v>9.0706499999999995E-2</v>
      </c>
    </row>
    <row r="3787" spans="1:17">
      <c r="A3787" t="s">
        <v>3802</v>
      </c>
      <c r="B3787">
        <v>48.749499999999998</v>
      </c>
      <c r="C3787">
        <v>18.433900000000001</v>
      </c>
      <c r="D3787">
        <v>3.6721200000000001</v>
      </c>
      <c r="E3787">
        <v>38.882199999999997</v>
      </c>
      <c r="F3787">
        <v>13.345599999999999</v>
      </c>
      <c r="G3787">
        <v>12.901999999999999</v>
      </c>
      <c r="H3787">
        <v>4.8484800000000003</v>
      </c>
      <c r="I3787">
        <v>0.49527300000000002</v>
      </c>
      <c r="J3787">
        <v>34.520099999999999</v>
      </c>
      <c r="K3787">
        <v>7.4284800000000004</v>
      </c>
      <c r="L3787">
        <v>6.4255000000000004</v>
      </c>
      <c r="M3787">
        <v>5.06921</v>
      </c>
      <c r="N3787">
        <v>1.9141900000000001</v>
      </c>
      <c r="O3787">
        <v>5.0683100000000003</v>
      </c>
      <c r="P3787">
        <v>28.480799999999999</v>
      </c>
      <c r="Q3787">
        <v>48.896099999999997</v>
      </c>
    </row>
    <row r="3788" spans="1:17">
      <c r="A3788" t="s">
        <v>3803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</row>
    <row r="3789" spans="1:17">
      <c r="A3789" t="s">
        <v>3804</v>
      </c>
      <c r="B3789">
        <v>0.73535200000000001</v>
      </c>
      <c r="C3789">
        <v>10.061199999999999</v>
      </c>
      <c r="D3789">
        <v>3.9742999999999999</v>
      </c>
      <c r="E3789">
        <v>5.9731800000000002</v>
      </c>
      <c r="F3789">
        <v>0.50043300000000002</v>
      </c>
      <c r="G3789">
        <v>6.2598099999999999</v>
      </c>
      <c r="H3789">
        <v>7.1858300000000002</v>
      </c>
      <c r="I3789">
        <v>3.46631</v>
      </c>
      <c r="J3789">
        <v>0</v>
      </c>
      <c r="K3789">
        <v>15.711600000000001</v>
      </c>
      <c r="L3789">
        <v>5.28674</v>
      </c>
      <c r="M3789">
        <v>2.0616599999999998</v>
      </c>
      <c r="N3789">
        <v>1.7871600000000001</v>
      </c>
      <c r="O3789">
        <v>4.7323599999999999</v>
      </c>
      <c r="P3789">
        <v>6.15001</v>
      </c>
      <c r="Q3789">
        <v>1.02955</v>
      </c>
    </row>
    <row r="3790" spans="1:17">
      <c r="A3790" t="s">
        <v>3805</v>
      </c>
      <c r="B3790">
        <v>1.0515999999999999E-2</v>
      </c>
      <c r="C3790">
        <v>9.4573499999999998E-3</v>
      </c>
      <c r="D3790">
        <v>1.9353599999999999E-2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0.227156</v>
      </c>
      <c r="P3790">
        <v>0</v>
      </c>
      <c r="Q3790">
        <v>0</v>
      </c>
    </row>
    <row r="3791" spans="1:17">
      <c r="A3791" t="s">
        <v>3806</v>
      </c>
      <c r="B3791">
        <v>2.9275500000000001</v>
      </c>
      <c r="C3791">
        <v>10.4239</v>
      </c>
      <c r="D3791">
        <v>1.8402499999999999</v>
      </c>
      <c r="E3791">
        <v>6.6625199999999998</v>
      </c>
      <c r="F3791">
        <v>0.71301999999999999</v>
      </c>
      <c r="G3791">
        <v>2.9503900000000001</v>
      </c>
      <c r="H3791">
        <v>0</v>
      </c>
      <c r="I3791">
        <v>0.13577400000000001</v>
      </c>
      <c r="J3791">
        <v>4.4092799999999999</v>
      </c>
      <c r="K3791">
        <v>0.25961800000000002</v>
      </c>
      <c r="L3791">
        <v>3.3239000000000001</v>
      </c>
      <c r="M3791">
        <v>7.14025</v>
      </c>
      <c r="N3791">
        <v>5.0889899999999999</v>
      </c>
      <c r="O3791">
        <v>2.7631000000000001</v>
      </c>
      <c r="P3791">
        <v>7.3378899999999998</v>
      </c>
      <c r="Q3791">
        <v>1.80206</v>
      </c>
    </row>
    <row r="3792" spans="1:17">
      <c r="A3792" t="s">
        <v>3807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19.9603</v>
      </c>
      <c r="P3792">
        <v>0</v>
      </c>
      <c r="Q3792">
        <v>0</v>
      </c>
    </row>
    <row r="3793" spans="1:17">
      <c r="A3793" t="s">
        <v>3808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1.85182</v>
      </c>
      <c r="P3793">
        <v>0</v>
      </c>
      <c r="Q3793">
        <v>0</v>
      </c>
    </row>
    <row r="3794" spans="1:17">
      <c r="A3794" t="s">
        <v>3809</v>
      </c>
      <c r="B3794">
        <v>0</v>
      </c>
      <c r="C3794">
        <v>0</v>
      </c>
      <c r="D3794">
        <v>0</v>
      </c>
      <c r="E3794">
        <v>1.01959</v>
      </c>
      <c r="F3794">
        <v>0</v>
      </c>
      <c r="G3794">
        <v>0</v>
      </c>
      <c r="H3794">
        <v>0</v>
      </c>
      <c r="I3794">
        <v>0.95546500000000001</v>
      </c>
      <c r="J3794">
        <v>0</v>
      </c>
      <c r="K3794">
        <v>0</v>
      </c>
      <c r="L3794">
        <v>11.833500000000001</v>
      </c>
      <c r="M3794">
        <v>0</v>
      </c>
      <c r="N3794">
        <v>0</v>
      </c>
      <c r="O3794">
        <v>2.67502</v>
      </c>
      <c r="P3794">
        <v>0</v>
      </c>
      <c r="Q3794">
        <v>0</v>
      </c>
    </row>
    <row r="3795" spans="1:17">
      <c r="A3795" t="s">
        <v>3810</v>
      </c>
      <c r="B3795">
        <v>0</v>
      </c>
      <c r="C3795">
        <v>0</v>
      </c>
      <c r="D3795">
        <v>0.21266399999999999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</row>
    <row r="3796" spans="1:17">
      <c r="A3796" t="s">
        <v>3811</v>
      </c>
      <c r="B3796">
        <v>0</v>
      </c>
      <c r="C3796">
        <v>0</v>
      </c>
      <c r="D3796">
        <v>0.79676999999999998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</row>
    <row r="3797" spans="1:17">
      <c r="A3797" t="s">
        <v>3812</v>
      </c>
      <c r="B3797">
        <v>0</v>
      </c>
      <c r="C3797">
        <v>7.7665199999999999</v>
      </c>
      <c r="D3797">
        <v>0.22572700000000001</v>
      </c>
      <c r="E3797">
        <v>0.85939100000000002</v>
      </c>
      <c r="F3797">
        <v>0.25684400000000002</v>
      </c>
      <c r="G3797">
        <v>0.194221</v>
      </c>
      <c r="H3797">
        <v>0</v>
      </c>
      <c r="I3797">
        <v>0.60598300000000005</v>
      </c>
      <c r="J3797">
        <v>0</v>
      </c>
      <c r="K3797">
        <v>13.784800000000001</v>
      </c>
      <c r="L3797">
        <v>0.103034</v>
      </c>
      <c r="M3797">
        <v>1.03901</v>
      </c>
      <c r="N3797">
        <v>0</v>
      </c>
      <c r="O3797">
        <v>1.60388</v>
      </c>
      <c r="P3797">
        <v>1.1981299999999999</v>
      </c>
      <c r="Q3797">
        <v>0</v>
      </c>
    </row>
    <row r="3798" spans="1:17">
      <c r="A3798" t="s">
        <v>3813</v>
      </c>
      <c r="B3798">
        <v>0</v>
      </c>
      <c r="C3798">
        <v>2.1939799999999998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</row>
    <row r="3799" spans="1:17">
      <c r="A3799" t="s">
        <v>3814</v>
      </c>
      <c r="B3799">
        <v>0</v>
      </c>
      <c r="C3799">
        <v>0</v>
      </c>
      <c r="D3799">
        <v>0.431593</v>
      </c>
      <c r="E3799">
        <v>2.15856</v>
      </c>
      <c r="F3799">
        <v>1.8850499999999999</v>
      </c>
      <c r="G3799">
        <v>0</v>
      </c>
      <c r="H3799">
        <v>0</v>
      </c>
      <c r="I3799">
        <v>0</v>
      </c>
      <c r="J3799">
        <v>0</v>
      </c>
      <c r="K3799">
        <v>0.478823</v>
      </c>
      <c r="L3799">
        <v>6.8040500000000004E-2</v>
      </c>
      <c r="M3799">
        <v>0</v>
      </c>
      <c r="N3799">
        <v>0</v>
      </c>
      <c r="O3799">
        <v>0</v>
      </c>
      <c r="P3799">
        <v>0</v>
      </c>
      <c r="Q3799">
        <v>0</v>
      </c>
    </row>
    <row r="3800" spans="1:17">
      <c r="A3800" t="s">
        <v>3815</v>
      </c>
      <c r="B3800">
        <v>0</v>
      </c>
      <c r="C3800">
        <v>0</v>
      </c>
      <c r="D3800">
        <v>1.8725400000000001</v>
      </c>
      <c r="E3800">
        <v>0</v>
      </c>
      <c r="F3800">
        <v>0</v>
      </c>
      <c r="G3800">
        <v>10.7997</v>
      </c>
      <c r="H3800">
        <v>0.89336000000000004</v>
      </c>
      <c r="I3800">
        <v>0</v>
      </c>
      <c r="J3800">
        <v>0</v>
      </c>
      <c r="K3800">
        <v>0</v>
      </c>
      <c r="L3800">
        <v>9.2646500000000007E-2</v>
      </c>
      <c r="M3800">
        <v>0</v>
      </c>
      <c r="N3800">
        <v>0</v>
      </c>
      <c r="O3800">
        <v>0.55093999999999999</v>
      </c>
      <c r="P3800">
        <v>0</v>
      </c>
      <c r="Q3800">
        <v>0</v>
      </c>
    </row>
    <row r="3801" spans="1:17">
      <c r="A3801" t="s">
        <v>3816</v>
      </c>
      <c r="B3801">
        <v>29.539300000000001</v>
      </c>
      <c r="C3801">
        <v>869.74199999999996</v>
      </c>
      <c r="D3801">
        <v>12.5708</v>
      </c>
      <c r="E3801">
        <v>32.399500000000003</v>
      </c>
      <c r="F3801">
        <v>80.549099999999996</v>
      </c>
      <c r="G3801">
        <v>0</v>
      </c>
      <c r="H3801">
        <v>10.8573</v>
      </c>
      <c r="I3801">
        <v>47.6008</v>
      </c>
      <c r="J3801">
        <v>88.224999999999994</v>
      </c>
      <c r="K3801">
        <v>242.80099999999999</v>
      </c>
      <c r="L3801">
        <v>74.292400000000001</v>
      </c>
      <c r="M3801">
        <v>11.937900000000001</v>
      </c>
      <c r="N3801">
        <v>12.2033</v>
      </c>
      <c r="O3801">
        <v>92.816999999999993</v>
      </c>
      <c r="P3801">
        <v>76.368099999999998</v>
      </c>
      <c r="Q3801">
        <v>19.042000000000002</v>
      </c>
    </row>
    <row r="3802" spans="1:17">
      <c r="A3802" t="s">
        <v>3817</v>
      </c>
      <c r="B3802">
        <v>0</v>
      </c>
      <c r="C3802">
        <v>0</v>
      </c>
      <c r="D3802">
        <v>1.9603699999999999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0.92760600000000004</v>
      </c>
      <c r="M3802">
        <v>0</v>
      </c>
      <c r="N3802">
        <v>0</v>
      </c>
      <c r="O3802">
        <v>7.0664199999999999</v>
      </c>
      <c r="P3802">
        <v>2.1045299999999999E-2</v>
      </c>
      <c r="Q3802">
        <v>0</v>
      </c>
    </row>
    <row r="3803" spans="1:17">
      <c r="A3803" t="s">
        <v>3818</v>
      </c>
      <c r="B3803">
        <v>1.9144399999999999</v>
      </c>
      <c r="C3803">
        <v>38.244900000000001</v>
      </c>
      <c r="D3803">
        <v>0.35631200000000002</v>
      </c>
      <c r="E3803">
        <v>1.9739199999999999</v>
      </c>
      <c r="F3803">
        <v>17.6587</v>
      </c>
      <c r="G3803">
        <v>5.1722400000000004</v>
      </c>
      <c r="H3803">
        <v>11.6806</v>
      </c>
      <c r="I3803">
        <v>0.131633</v>
      </c>
      <c r="J3803">
        <v>4.0822599999999998</v>
      </c>
      <c r="K3803">
        <v>108.29</v>
      </c>
      <c r="L3803">
        <v>6.6093500000000001</v>
      </c>
      <c r="M3803">
        <v>12.3026</v>
      </c>
      <c r="N3803">
        <v>0.38370700000000002</v>
      </c>
      <c r="O3803">
        <v>17.263000000000002</v>
      </c>
      <c r="P3803">
        <v>20.569099999999999</v>
      </c>
      <c r="Q3803">
        <v>6.7302999999999997</v>
      </c>
    </row>
    <row r="3804" spans="1:17">
      <c r="A3804" t="s">
        <v>3819</v>
      </c>
      <c r="B3804">
        <v>0</v>
      </c>
      <c r="C3804">
        <v>0</v>
      </c>
      <c r="D3804">
        <v>0.32715300000000003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</row>
    <row r="3805" spans="1:17">
      <c r="A3805" t="s">
        <v>3820</v>
      </c>
      <c r="B3805">
        <v>0</v>
      </c>
      <c r="C3805">
        <v>0</v>
      </c>
      <c r="D3805">
        <v>3.1276799999999998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7.5952500000000001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</row>
    <row r="3806" spans="1:17">
      <c r="A3806" t="s">
        <v>3821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3.2862499999999999</v>
      </c>
      <c r="P3806">
        <v>0</v>
      </c>
      <c r="Q3806">
        <v>0</v>
      </c>
    </row>
    <row r="3807" spans="1:17">
      <c r="A3807" t="s">
        <v>3822</v>
      </c>
      <c r="B3807">
        <v>0</v>
      </c>
      <c r="C3807">
        <v>0</v>
      </c>
      <c r="D3807">
        <v>1.5674600000000001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3.5396999999999998</v>
      </c>
      <c r="Q3807">
        <v>0</v>
      </c>
    </row>
    <row r="3808" spans="1:17">
      <c r="A3808" t="s">
        <v>3823</v>
      </c>
      <c r="B3808">
        <v>5.5519100000000003</v>
      </c>
      <c r="C3808">
        <v>0.32870500000000002</v>
      </c>
      <c r="D3808">
        <v>0.39207700000000001</v>
      </c>
      <c r="E3808">
        <v>0.63749699999999998</v>
      </c>
      <c r="F3808">
        <v>1.7206399999999999</v>
      </c>
      <c r="G3808">
        <v>0.46408199999999999</v>
      </c>
      <c r="H3808">
        <v>0.43780799999999997</v>
      </c>
      <c r="I3808">
        <v>0</v>
      </c>
      <c r="J3808">
        <v>2.64181</v>
      </c>
      <c r="K3808">
        <v>0</v>
      </c>
      <c r="L3808">
        <v>1.0295000000000001</v>
      </c>
      <c r="M3808">
        <v>4.7868599999999999</v>
      </c>
      <c r="N3808">
        <v>5.1143999999999998</v>
      </c>
      <c r="O3808">
        <v>1.88933</v>
      </c>
      <c r="P3808">
        <v>2.05748</v>
      </c>
      <c r="Q3808">
        <v>2.2265199999999998</v>
      </c>
    </row>
    <row r="3809" spans="1:17">
      <c r="A3809" t="s">
        <v>3824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3.62107</v>
      </c>
      <c r="P3809">
        <v>0</v>
      </c>
      <c r="Q3809">
        <v>0</v>
      </c>
    </row>
    <row r="3810" spans="1:17">
      <c r="A3810" t="s">
        <v>3825</v>
      </c>
      <c r="B3810">
        <v>1.27443</v>
      </c>
      <c r="C3810">
        <v>1.81298</v>
      </c>
      <c r="D3810">
        <v>7.1101700000000001</v>
      </c>
      <c r="E3810">
        <v>0.94355500000000003</v>
      </c>
      <c r="F3810">
        <v>0.79801</v>
      </c>
      <c r="G3810">
        <v>1.46218</v>
      </c>
      <c r="H3810">
        <v>34.741100000000003</v>
      </c>
      <c r="I3810">
        <v>1.19845</v>
      </c>
      <c r="J3810">
        <v>0.44028600000000001</v>
      </c>
      <c r="K3810">
        <v>0.65051499999999995</v>
      </c>
      <c r="L3810">
        <v>2.9060999999999999</v>
      </c>
      <c r="M3810">
        <v>0.65471000000000001</v>
      </c>
      <c r="N3810">
        <v>0.83396499999999996</v>
      </c>
      <c r="O3810">
        <v>3.50501</v>
      </c>
      <c r="P3810">
        <v>1.0432699999999999</v>
      </c>
      <c r="Q3810">
        <v>0.47399799999999997</v>
      </c>
    </row>
    <row r="3811" spans="1:17">
      <c r="A3811" t="s">
        <v>3826</v>
      </c>
      <c r="B3811">
        <v>1.21844E-2</v>
      </c>
      <c r="C3811">
        <v>4.9310199999999998E-2</v>
      </c>
      <c r="D3811">
        <v>0.134545</v>
      </c>
      <c r="E3811">
        <v>1.772E-2</v>
      </c>
      <c r="F3811">
        <v>1.10428E-2</v>
      </c>
      <c r="G3811">
        <v>2.44085E-2</v>
      </c>
      <c r="H3811">
        <v>1.8363999999999998E-2</v>
      </c>
      <c r="I3811">
        <v>4.2012800000000003E-2</v>
      </c>
      <c r="J3811">
        <v>0</v>
      </c>
      <c r="K3811">
        <v>4.2230000000000002E-3</v>
      </c>
      <c r="L3811">
        <v>20</v>
      </c>
      <c r="M3811">
        <v>4.5902800000000004E-3</v>
      </c>
      <c r="N3811">
        <v>2.8599900000000001E-2</v>
      </c>
      <c r="O3811">
        <v>0.48193000000000003</v>
      </c>
      <c r="P3811">
        <v>4.9871899999999999E-3</v>
      </c>
      <c r="Q3811">
        <v>1.9548699999999999E-2</v>
      </c>
    </row>
    <row r="3812" spans="1:17">
      <c r="A3812" t="s">
        <v>3827</v>
      </c>
      <c r="B3812">
        <v>0</v>
      </c>
      <c r="C3812">
        <v>0</v>
      </c>
      <c r="D3812">
        <v>0</v>
      </c>
      <c r="E3812">
        <v>3.3178299999999998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0.54079500000000003</v>
      </c>
      <c r="M3812">
        <v>0</v>
      </c>
      <c r="N3812">
        <v>0</v>
      </c>
      <c r="O3812">
        <v>91.118200000000002</v>
      </c>
      <c r="P3812">
        <v>0</v>
      </c>
      <c r="Q3812">
        <v>0</v>
      </c>
    </row>
    <row r="3813" spans="1:17">
      <c r="A3813" t="s">
        <v>3828</v>
      </c>
      <c r="B3813">
        <v>0</v>
      </c>
      <c r="C3813">
        <v>3.8236500000000002</v>
      </c>
      <c r="D3813">
        <v>0.22178300000000001</v>
      </c>
      <c r="E3813">
        <v>0.66559500000000005</v>
      </c>
      <c r="F3813">
        <v>0</v>
      </c>
      <c r="G3813">
        <v>0</v>
      </c>
      <c r="H3813">
        <v>0</v>
      </c>
      <c r="I3813">
        <v>0.293601</v>
      </c>
      <c r="J3813">
        <v>0</v>
      </c>
      <c r="K3813">
        <v>0</v>
      </c>
      <c r="L3813">
        <v>0.17328299999999999</v>
      </c>
      <c r="M3813">
        <v>8.2086999999999993E-2</v>
      </c>
      <c r="N3813">
        <v>8.9496000000000006E-2</v>
      </c>
      <c r="O3813">
        <v>1.06237</v>
      </c>
      <c r="P3813">
        <v>0.68045999999999995</v>
      </c>
      <c r="Q3813">
        <v>8.8108000000000006E-2</v>
      </c>
    </row>
    <row r="3814" spans="1:17">
      <c r="A3814" t="s">
        <v>3829</v>
      </c>
      <c r="B3814">
        <v>8.2619499999999998E-2</v>
      </c>
      <c r="C3814">
        <v>0.185755</v>
      </c>
      <c r="D3814">
        <v>7.6025999999999996E-2</v>
      </c>
      <c r="E3814">
        <v>0.120154</v>
      </c>
      <c r="F3814">
        <v>2.49594E-2</v>
      </c>
      <c r="G3814">
        <v>5.5169200000000002E-2</v>
      </c>
      <c r="H3814">
        <v>2.7671500000000002E-2</v>
      </c>
      <c r="I3814">
        <v>0.113951</v>
      </c>
      <c r="J3814">
        <v>2.1803800000000002E-2</v>
      </c>
      <c r="K3814">
        <v>0</v>
      </c>
      <c r="L3814">
        <v>4.0875399999999999E-2</v>
      </c>
      <c r="M3814">
        <v>0</v>
      </c>
      <c r="N3814">
        <v>0</v>
      </c>
      <c r="O3814">
        <v>0.984738</v>
      </c>
      <c r="P3814">
        <v>3.3816899999999997E-2</v>
      </c>
      <c r="Q3814">
        <v>6.6277500000000003E-2</v>
      </c>
    </row>
    <row r="3815" spans="1:17">
      <c r="A3815" t="s">
        <v>3830</v>
      </c>
      <c r="B3815">
        <v>0</v>
      </c>
      <c r="C3815">
        <v>0</v>
      </c>
      <c r="D3815">
        <v>0</v>
      </c>
      <c r="E3815">
        <v>0</v>
      </c>
      <c r="F3815">
        <v>0.75861999999999996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1.38971</v>
      </c>
      <c r="M3815">
        <v>0</v>
      </c>
      <c r="N3815">
        <v>0</v>
      </c>
      <c r="O3815">
        <v>0.189412</v>
      </c>
      <c r="P3815">
        <v>0</v>
      </c>
      <c r="Q3815">
        <v>0</v>
      </c>
    </row>
    <row r="3816" spans="1:17">
      <c r="A3816" t="s">
        <v>3831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</row>
    <row r="3817" spans="1:17">
      <c r="A3817" t="s">
        <v>3832</v>
      </c>
      <c r="B3817">
        <v>0</v>
      </c>
      <c r="C3817">
        <v>1.5146E-2</v>
      </c>
      <c r="D3817">
        <v>0</v>
      </c>
      <c r="E3817">
        <v>1.63284E-2</v>
      </c>
      <c r="F3817">
        <v>0</v>
      </c>
      <c r="G3817">
        <v>6.7475199999999999E-2</v>
      </c>
      <c r="H3817">
        <v>0</v>
      </c>
      <c r="I3817">
        <v>0.16259699999999999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</row>
    <row r="3818" spans="1:17">
      <c r="A3818" t="s">
        <v>3833</v>
      </c>
      <c r="B3818">
        <v>0</v>
      </c>
      <c r="C3818">
        <v>0</v>
      </c>
      <c r="D3818">
        <v>1.94754E-2</v>
      </c>
      <c r="E3818">
        <v>0</v>
      </c>
      <c r="F3818">
        <v>0</v>
      </c>
      <c r="G3818">
        <v>0</v>
      </c>
      <c r="H3818">
        <v>0</v>
      </c>
      <c r="I3818">
        <v>1.45953E-2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8.4150700000000001</v>
      </c>
      <c r="P3818">
        <v>0</v>
      </c>
      <c r="Q3818">
        <v>0</v>
      </c>
    </row>
    <row r="3819" spans="1:17">
      <c r="A3819" t="s">
        <v>3834</v>
      </c>
      <c r="B3819">
        <v>1.1302399999999999</v>
      </c>
      <c r="C3819">
        <v>0.69373499999999999</v>
      </c>
      <c r="D3819">
        <v>1.10039</v>
      </c>
      <c r="E3819">
        <v>1.3192999999999999</v>
      </c>
      <c r="F3819">
        <v>0.32166400000000001</v>
      </c>
      <c r="G3819">
        <v>0.16267400000000001</v>
      </c>
      <c r="H3819">
        <v>0.44592100000000001</v>
      </c>
      <c r="I3819">
        <v>1.2296899999999999</v>
      </c>
      <c r="J3819">
        <v>0.36822899999999997</v>
      </c>
      <c r="K3819">
        <v>4.6948999999999998E-2</v>
      </c>
      <c r="L3819">
        <v>0.69254599999999999</v>
      </c>
      <c r="M3819">
        <v>0.17300199999999999</v>
      </c>
      <c r="N3819">
        <v>0.102352</v>
      </c>
      <c r="O3819">
        <v>0.68578300000000003</v>
      </c>
      <c r="P3819">
        <v>1.13019</v>
      </c>
      <c r="Q3819">
        <v>0.21306600000000001</v>
      </c>
    </row>
    <row r="3820" spans="1:17">
      <c r="A3820" t="s">
        <v>3835</v>
      </c>
      <c r="B3820">
        <v>0.51141000000000003</v>
      </c>
      <c r="C3820">
        <v>3.41052</v>
      </c>
      <c r="D3820">
        <v>10.568199999999999</v>
      </c>
      <c r="E3820">
        <v>5.3740199999999998</v>
      </c>
      <c r="F3820">
        <v>4.3007600000000004</v>
      </c>
      <c r="G3820">
        <v>0</v>
      </c>
      <c r="H3820">
        <v>5.0151500000000002</v>
      </c>
      <c r="I3820">
        <v>0</v>
      </c>
      <c r="J3820">
        <v>5.2744999999999997</v>
      </c>
      <c r="K3820">
        <v>0</v>
      </c>
      <c r="L3820">
        <v>6.1624100000000004</v>
      </c>
      <c r="M3820">
        <v>5.5967000000000002</v>
      </c>
      <c r="N3820">
        <v>0</v>
      </c>
      <c r="O3820">
        <v>32.645899999999997</v>
      </c>
      <c r="P3820">
        <v>5.90388</v>
      </c>
      <c r="Q3820">
        <v>0</v>
      </c>
    </row>
    <row r="3821" spans="1:17">
      <c r="A3821" t="s">
        <v>3836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4.9011500000000003</v>
      </c>
      <c r="P3821">
        <v>0</v>
      </c>
      <c r="Q3821">
        <v>0</v>
      </c>
    </row>
    <row r="3822" spans="1:17">
      <c r="A3822" t="s">
        <v>3837</v>
      </c>
      <c r="B3822">
        <v>0</v>
      </c>
      <c r="C3822">
        <v>8.5321099999999994</v>
      </c>
      <c r="D3822">
        <v>0</v>
      </c>
      <c r="E3822">
        <v>0</v>
      </c>
      <c r="F3822">
        <v>10.99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2.42822</v>
      </c>
      <c r="M3822">
        <v>0</v>
      </c>
      <c r="N3822">
        <v>0</v>
      </c>
      <c r="O3822">
        <v>2.29711</v>
      </c>
      <c r="P3822">
        <v>0</v>
      </c>
      <c r="Q3822">
        <v>0</v>
      </c>
    </row>
    <row r="3823" spans="1:17">
      <c r="A3823" t="s">
        <v>3838</v>
      </c>
      <c r="B3823">
        <v>0.81837099999999996</v>
      </c>
      <c r="C3823">
        <v>119.76300000000001</v>
      </c>
      <c r="D3823">
        <v>2.42944</v>
      </c>
      <c r="E3823">
        <v>11.730600000000001</v>
      </c>
      <c r="F3823">
        <v>1.2130799999999999</v>
      </c>
      <c r="G3823">
        <v>5.9976200000000004</v>
      </c>
      <c r="H3823">
        <v>0.99251400000000001</v>
      </c>
      <c r="I3823">
        <v>1.63958</v>
      </c>
      <c r="J3823">
        <v>1.9123399999999999</v>
      </c>
      <c r="K3823">
        <v>17.0412</v>
      </c>
      <c r="L3823">
        <v>14.553900000000001</v>
      </c>
      <c r="M3823">
        <v>4.2680999999999996</v>
      </c>
      <c r="N3823">
        <v>0</v>
      </c>
      <c r="O3823">
        <v>0.96399800000000002</v>
      </c>
      <c r="P3823">
        <v>16.971399999999999</v>
      </c>
      <c r="Q3823">
        <v>0.14794499999999999</v>
      </c>
    </row>
    <row r="3824" spans="1:17">
      <c r="A3824" t="s">
        <v>3839</v>
      </c>
      <c r="B3824">
        <v>141.99199999999999</v>
      </c>
      <c r="C3824">
        <v>1445.07</v>
      </c>
      <c r="D3824">
        <v>73.161699999999996</v>
      </c>
      <c r="E3824">
        <v>153.279</v>
      </c>
      <c r="F3824">
        <v>95.634299999999996</v>
      </c>
      <c r="G3824">
        <v>23.7135</v>
      </c>
      <c r="H3824">
        <v>94.253600000000006</v>
      </c>
      <c r="I3824">
        <v>22.077100000000002</v>
      </c>
      <c r="J3824">
        <v>515.91099999999994</v>
      </c>
      <c r="K3824">
        <v>1945.49</v>
      </c>
      <c r="L3824">
        <v>51.941400000000002</v>
      </c>
      <c r="M3824">
        <v>35.100499999999997</v>
      </c>
      <c r="N3824">
        <v>9.2594700000000003</v>
      </c>
      <c r="O3824">
        <v>48.218800000000002</v>
      </c>
      <c r="P3824">
        <v>219.98</v>
      </c>
      <c r="Q3824">
        <v>168.07400000000001</v>
      </c>
    </row>
    <row r="3825" spans="1:17">
      <c r="A3825" t="s">
        <v>3840</v>
      </c>
      <c r="B3825">
        <v>33.084200000000003</v>
      </c>
      <c r="C3825">
        <v>16.873799999999999</v>
      </c>
      <c r="D3825">
        <v>18.1069</v>
      </c>
      <c r="E3825">
        <v>66.895300000000006</v>
      </c>
      <c r="F3825">
        <v>47.020200000000003</v>
      </c>
      <c r="G3825">
        <v>22.310400000000001</v>
      </c>
      <c r="H3825">
        <v>21.327200000000001</v>
      </c>
      <c r="I3825">
        <v>22.754999999999999</v>
      </c>
      <c r="J3825">
        <v>11.7676</v>
      </c>
      <c r="K3825">
        <v>22.723700000000001</v>
      </c>
      <c r="L3825">
        <v>56.363399999999999</v>
      </c>
      <c r="M3825">
        <v>32.133400000000002</v>
      </c>
      <c r="N3825">
        <v>7.9553099999999999</v>
      </c>
      <c r="O3825">
        <v>50.193100000000001</v>
      </c>
      <c r="P3825">
        <v>17.4025</v>
      </c>
      <c r="Q3825">
        <v>9.1684900000000003</v>
      </c>
    </row>
    <row r="3826" spans="1:17">
      <c r="A3826" t="s">
        <v>3841</v>
      </c>
      <c r="B3826">
        <v>0</v>
      </c>
      <c r="C3826">
        <v>0.16745699999999999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0.72524900000000003</v>
      </c>
      <c r="M3826">
        <v>0</v>
      </c>
      <c r="N3826">
        <v>0</v>
      </c>
      <c r="O3826">
        <v>5.16066</v>
      </c>
      <c r="P3826">
        <v>0</v>
      </c>
      <c r="Q3826">
        <v>0</v>
      </c>
    </row>
    <row r="3827" spans="1:17">
      <c r="A3827" t="s">
        <v>3842</v>
      </c>
      <c r="B3827">
        <v>5.7505000000000001E-2</v>
      </c>
      <c r="C3827">
        <v>0.73166900000000001</v>
      </c>
      <c r="D3827">
        <v>2.1385700000000001</v>
      </c>
      <c r="E3827">
        <v>0.57119500000000001</v>
      </c>
      <c r="F3827">
        <v>0</v>
      </c>
      <c r="G3827">
        <v>1.1848399999999999</v>
      </c>
      <c r="H3827">
        <v>3.14636</v>
      </c>
      <c r="I3827">
        <v>0</v>
      </c>
      <c r="J3827">
        <v>0</v>
      </c>
      <c r="K3827">
        <v>0</v>
      </c>
      <c r="L3827">
        <v>5.5501000000000002E-2</v>
      </c>
      <c r="M3827">
        <v>0</v>
      </c>
      <c r="N3827">
        <v>0</v>
      </c>
      <c r="O3827">
        <v>1.33697</v>
      </c>
      <c r="P3827">
        <v>0.94833999999999996</v>
      </c>
      <c r="Q3827">
        <v>0</v>
      </c>
    </row>
    <row r="3828" spans="1:17">
      <c r="A3828" t="s">
        <v>3843</v>
      </c>
      <c r="B3828">
        <v>0</v>
      </c>
      <c r="C3828">
        <v>2.8715799999999998</v>
      </c>
      <c r="D3828">
        <v>0</v>
      </c>
      <c r="E3828">
        <v>23.3187</v>
      </c>
      <c r="F3828">
        <v>0</v>
      </c>
      <c r="G3828">
        <v>0</v>
      </c>
      <c r="H3828">
        <v>2.5883699999999998</v>
      </c>
      <c r="I3828">
        <v>0</v>
      </c>
      <c r="J3828">
        <v>0</v>
      </c>
      <c r="K3828">
        <v>32.519399999999997</v>
      </c>
      <c r="L3828">
        <v>3.67957</v>
      </c>
      <c r="M3828">
        <v>9.4445999999999994</v>
      </c>
      <c r="N3828">
        <v>0</v>
      </c>
      <c r="O3828">
        <v>0.54171999999999998</v>
      </c>
      <c r="P3828">
        <v>2.2137199999999999</v>
      </c>
      <c r="Q3828">
        <v>0</v>
      </c>
    </row>
    <row r="3829" spans="1:17">
      <c r="A3829" t="s">
        <v>3844</v>
      </c>
      <c r="B3829">
        <v>1.8869499999999999</v>
      </c>
      <c r="C3829">
        <v>12.7524</v>
      </c>
      <c r="D3829">
        <v>1.13544</v>
      </c>
      <c r="E3829">
        <v>0</v>
      </c>
      <c r="F3829">
        <v>0.43615999999999999</v>
      </c>
      <c r="G3829">
        <v>3.5270100000000002</v>
      </c>
      <c r="H3829">
        <v>3.4246599999999998</v>
      </c>
      <c r="I3829">
        <v>3.96698</v>
      </c>
      <c r="J3829">
        <v>5.5723500000000001</v>
      </c>
      <c r="K3829">
        <v>4.7963100000000001</v>
      </c>
      <c r="L3829">
        <v>1.78278</v>
      </c>
      <c r="M3829">
        <v>6.7251000000000003</v>
      </c>
      <c r="N3829">
        <v>1.4800599999999999</v>
      </c>
      <c r="O3829">
        <v>0.37071300000000001</v>
      </c>
      <c r="P3829">
        <v>0.55036499999999999</v>
      </c>
      <c r="Q3829">
        <v>1.4751300000000001</v>
      </c>
    </row>
    <row r="3830" spans="1:17">
      <c r="A3830" t="s">
        <v>3845</v>
      </c>
      <c r="B3830">
        <v>0</v>
      </c>
      <c r="C3830">
        <v>6.4881499999999995E-2</v>
      </c>
      <c r="D3830">
        <v>0.15246999999999999</v>
      </c>
      <c r="E3830">
        <v>0.12990099999999999</v>
      </c>
      <c r="F3830">
        <v>9.3406500000000007E-3</v>
      </c>
      <c r="G3830">
        <v>0</v>
      </c>
      <c r="H3830">
        <v>3.1419500000000003E-2</v>
      </c>
      <c r="I3830">
        <v>9.9503499999999995E-2</v>
      </c>
      <c r="J3830">
        <v>8.8255299999999995E-2</v>
      </c>
      <c r="K3830">
        <v>0.102606</v>
      </c>
      <c r="L3830">
        <v>2.2945400000000001E-2</v>
      </c>
      <c r="M3830">
        <v>3.65172E-2</v>
      </c>
      <c r="N3830">
        <v>0</v>
      </c>
      <c r="O3830">
        <v>0</v>
      </c>
      <c r="P3830">
        <v>7.5572E-2</v>
      </c>
      <c r="Q3830">
        <v>0.36040299999999997</v>
      </c>
    </row>
    <row r="3831" spans="1:17">
      <c r="A3831" t="s">
        <v>3846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10.5572</v>
      </c>
      <c r="H3831">
        <v>0</v>
      </c>
      <c r="I3831">
        <v>0</v>
      </c>
      <c r="J3831">
        <v>0</v>
      </c>
      <c r="K3831">
        <v>0</v>
      </c>
      <c r="L3831">
        <v>0.31299199999999999</v>
      </c>
      <c r="M3831">
        <v>0.34425299999999998</v>
      </c>
      <c r="N3831">
        <v>0</v>
      </c>
      <c r="O3831">
        <v>2.6871</v>
      </c>
      <c r="P3831">
        <v>0</v>
      </c>
      <c r="Q3831">
        <v>0</v>
      </c>
    </row>
    <row r="3832" spans="1:17">
      <c r="A3832" t="s">
        <v>3847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9.3672500000000006E-2</v>
      </c>
      <c r="P3832">
        <v>0</v>
      </c>
      <c r="Q3832">
        <v>0</v>
      </c>
    </row>
    <row r="3833" spans="1:17">
      <c r="A3833" t="s">
        <v>3848</v>
      </c>
      <c r="B3833">
        <v>0</v>
      </c>
      <c r="C3833">
        <v>8.3381500000000006</v>
      </c>
      <c r="D3833">
        <v>0.21471299999999999</v>
      </c>
      <c r="E3833">
        <v>0</v>
      </c>
      <c r="F3833">
        <v>4.3759100000000002</v>
      </c>
      <c r="G3833">
        <v>0.157279</v>
      </c>
      <c r="H3833">
        <v>0</v>
      </c>
      <c r="I3833">
        <v>0</v>
      </c>
      <c r="J3833">
        <v>0</v>
      </c>
      <c r="K3833">
        <v>0</v>
      </c>
      <c r="L3833">
        <v>3.1196999999999999</v>
      </c>
      <c r="M3833">
        <v>0.249943</v>
      </c>
      <c r="N3833">
        <v>0</v>
      </c>
      <c r="O3833">
        <v>1.8530599999999999</v>
      </c>
      <c r="P3833">
        <v>1.3920699999999999</v>
      </c>
      <c r="Q3833">
        <v>0</v>
      </c>
    </row>
    <row r="3834" spans="1:17">
      <c r="A3834" t="s">
        <v>3849</v>
      </c>
      <c r="B3834">
        <v>0</v>
      </c>
      <c r="C3834">
        <v>0</v>
      </c>
      <c r="D3834">
        <v>1.6910099999999999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</row>
    <row r="3835" spans="1:17">
      <c r="A3835" t="s">
        <v>3850</v>
      </c>
      <c r="B3835">
        <v>0.194212</v>
      </c>
      <c r="C3835">
        <v>0.39127800000000001</v>
      </c>
      <c r="D3835">
        <v>0.39316800000000002</v>
      </c>
      <c r="E3835">
        <v>0.50552299999999994</v>
      </c>
      <c r="F3835">
        <v>1.76014E-2</v>
      </c>
      <c r="G3835">
        <v>0.116716</v>
      </c>
      <c r="H3835">
        <v>0.37076599999999998</v>
      </c>
      <c r="I3835">
        <v>0.187503</v>
      </c>
      <c r="J3835">
        <v>0.23064100000000001</v>
      </c>
      <c r="K3835">
        <v>0.25578600000000001</v>
      </c>
      <c r="L3835">
        <v>0.6774</v>
      </c>
      <c r="M3835">
        <v>7.3165999999999995E-2</v>
      </c>
      <c r="N3835">
        <v>0.16714999999999999</v>
      </c>
      <c r="O3835">
        <v>0.64248899999999998</v>
      </c>
      <c r="P3835">
        <v>4.7695500000000002E-2</v>
      </c>
      <c r="Q3835">
        <v>0.28043400000000002</v>
      </c>
    </row>
    <row r="3836" spans="1:17">
      <c r="A3836" t="s">
        <v>3851</v>
      </c>
      <c r="B3836">
        <v>0</v>
      </c>
      <c r="C3836">
        <v>0</v>
      </c>
      <c r="D3836">
        <v>0.91672500000000001</v>
      </c>
      <c r="E3836">
        <v>1.2466299999999999</v>
      </c>
      <c r="F3836">
        <v>0</v>
      </c>
      <c r="G3836">
        <v>0</v>
      </c>
      <c r="H3836">
        <v>0.28942299999999999</v>
      </c>
      <c r="I3836">
        <v>0</v>
      </c>
      <c r="J3836">
        <v>1.3089599999999999</v>
      </c>
      <c r="K3836">
        <v>0</v>
      </c>
      <c r="L3836">
        <v>0</v>
      </c>
      <c r="M3836">
        <v>0.35047800000000001</v>
      </c>
      <c r="N3836">
        <v>0</v>
      </c>
      <c r="O3836">
        <v>0.358543</v>
      </c>
      <c r="P3836">
        <v>1.14689</v>
      </c>
      <c r="Q3836">
        <v>0</v>
      </c>
    </row>
    <row r="3837" spans="1:17">
      <c r="A3837" t="s">
        <v>3852</v>
      </c>
      <c r="B3837">
        <v>0</v>
      </c>
      <c r="C3837">
        <v>13.3367</v>
      </c>
      <c r="D3837">
        <v>0</v>
      </c>
      <c r="E3837">
        <v>2.7995999999999999</v>
      </c>
      <c r="F3837">
        <v>0</v>
      </c>
      <c r="G3837">
        <v>0</v>
      </c>
      <c r="H3837">
        <v>0</v>
      </c>
      <c r="I3837">
        <v>0</v>
      </c>
      <c r="J3837">
        <v>2.5750199999999999</v>
      </c>
      <c r="K3837">
        <v>0</v>
      </c>
      <c r="L3837">
        <v>0</v>
      </c>
      <c r="M3837">
        <v>7.11442</v>
      </c>
      <c r="N3837">
        <v>0</v>
      </c>
      <c r="O3837">
        <v>0.125163</v>
      </c>
      <c r="P3837">
        <v>0</v>
      </c>
      <c r="Q3837">
        <v>0.57244499999999998</v>
      </c>
    </row>
    <row r="3838" spans="1:17">
      <c r="A3838" t="s">
        <v>3853</v>
      </c>
      <c r="B3838">
        <v>0.210594</v>
      </c>
      <c r="C3838">
        <v>1.3369599999999999</v>
      </c>
      <c r="D3838">
        <v>5.6573500000000002E-3</v>
      </c>
      <c r="E3838">
        <v>0.228266</v>
      </c>
      <c r="F3838">
        <v>0.32707999999999998</v>
      </c>
      <c r="G3838">
        <v>12.851699999999999</v>
      </c>
      <c r="H3838">
        <v>3.3963299999999998</v>
      </c>
      <c r="I3838">
        <v>6.3596E-2</v>
      </c>
      <c r="J3838">
        <v>1.8831100000000001</v>
      </c>
      <c r="K3838">
        <v>0.90679699999999996</v>
      </c>
      <c r="L3838">
        <v>2.1795399999999998</v>
      </c>
      <c r="M3838">
        <v>0.81694</v>
      </c>
      <c r="N3838">
        <v>0.26747799999999999</v>
      </c>
      <c r="O3838">
        <v>0.71668699999999996</v>
      </c>
      <c r="P3838">
        <v>12.7082</v>
      </c>
      <c r="Q3838">
        <v>0</v>
      </c>
    </row>
    <row r="3839" spans="1:17">
      <c r="A3839" t="s">
        <v>3854</v>
      </c>
      <c r="B3839">
        <v>3.2028999999999998E-3</v>
      </c>
      <c r="C3839">
        <v>2.8804799999999998E-2</v>
      </c>
      <c r="D3839">
        <v>1.17892E-2</v>
      </c>
      <c r="E3839">
        <v>9.3160499999999993E-3</v>
      </c>
      <c r="F3839">
        <v>8.7083999999999998E-3</v>
      </c>
      <c r="G3839">
        <v>0.19248799999999999</v>
      </c>
      <c r="H3839">
        <v>1.28729E-2</v>
      </c>
      <c r="I3839">
        <v>0.22087799999999999</v>
      </c>
      <c r="J3839">
        <v>0</v>
      </c>
      <c r="K3839">
        <v>2.2201E-3</v>
      </c>
      <c r="L3839">
        <v>90.007130799999999</v>
      </c>
      <c r="M3839">
        <v>2.4133000000000002E-3</v>
      </c>
      <c r="N3839">
        <v>2.5060199999999999E-3</v>
      </c>
      <c r="O3839">
        <v>0.46997699999999998</v>
      </c>
      <c r="P3839">
        <v>7.8659000000000003E-3</v>
      </c>
      <c r="Q3839">
        <v>2.56939E-3</v>
      </c>
    </row>
    <row r="3840" spans="1:17">
      <c r="A3840" t="s">
        <v>3855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31.023299999999999</v>
      </c>
      <c r="P3840">
        <v>0</v>
      </c>
      <c r="Q3840">
        <v>0</v>
      </c>
    </row>
    <row r="3841" spans="1:17">
      <c r="A3841" t="s">
        <v>3856</v>
      </c>
      <c r="B3841">
        <v>44.437899999999999</v>
      </c>
      <c r="C3841">
        <v>1.7179500000000001</v>
      </c>
      <c r="D3841">
        <v>69.436400000000006</v>
      </c>
      <c r="E3841">
        <v>41.026600000000002</v>
      </c>
      <c r="F3841">
        <v>20.468800000000002</v>
      </c>
      <c r="G3841">
        <v>17.0352</v>
      </c>
      <c r="H3841">
        <v>9.7686700000000002</v>
      </c>
      <c r="I3841">
        <v>20.534600000000001</v>
      </c>
      <c r="J3841">
        <v>16.290900000000001</v>
      </c>
      <c r="K3841">
        <v>2.8440300000000001</v>
      </c>
      <c r="L3841">
        <v>6.6618599999999999</v>
      </c>
      <c r="M3841">
        <v>13.0449</v>
      </c>
      <c r="N3841">
        <v>19.718299999999999</v>
      </c>
      <c r="O3841">
        <v>10.2135</v>
      </c>
      <c r="P3841">
        <v>11.193300000000001</v>
      </c>
      <c r="Q3841">
        <v>10.6135</v>
      </c>
    </row>
    <row r="3842" spans="1:17">
      <c r="A3842" t="s">
        <v>3857</v>
      </c>
      <c r="B3842">
        <v>0</v>
      </c>
      <c r="C3842">
        <v>0.83436999999999995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1.5109900000000001</v>
      </c>
      <c r="P3842">
        <v>0</v>
      </c>
      <c r="Q3842">
        <v>0</v>
      </c>
    </row>
    <row r="3843" spans="1:17">
      <c r="A3843" t="s">
        <v>3858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0.73093200000000003</v>
      </c>
      <c r="P3843">
        <v>0</v>
      </c>
      <c r="Q3843">
        <v>0</v>
      </c>
    </row>
    <row r="3844" spans="1:17">
      <c r="A3844" t="s">
        <v>3859</v>
      </c>
      <c r="B3844">
        <v>0.27215299999999998</v>
      </c>
      <c r="C3844">
        <v>0.73974499999999999</v>
      </c>
      <c r="D3844">
        <v>0</v>
      </c>
      <c r="E3844">
        <v>0.82443900000000003</v>
      </c>
      <c r="F3844">
        <v>2.4211</v>
      </c>
      <c r="G3844">
        <v>0</v>
      </c>
      <c r="H3844">
        <v>0</v>
      </c>
      <c r="I3844">
        <v>0</v>
      </c>
      <c r="J3844">
        <v>5.1909799999999997</v>
      </c>
      <c r="K3844">
        <v>8.0304000000000002</v>
      </c>
      <c r="L3844">
        <v>4.0249699999999997</v>
      </c>
      <c r="M3844">
        <v>1.2563599999999999</v>
      </c>
      <c r="N3844">
        <v>0</v>
      </c>
      <c r="O3844">
        <v>1.1520300000000001</v>
      </c>
      <c r="P3844">
        <v>0</v>
      </c>
      <c r="Q3844">
        <v>1.3976200000000001</v>
      </c>
    </row>
    <row r="3845" spans="1:17">
      <c r="A3845" t="s">
        <v>3860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0.146676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</row>
    <row r="3846" spans="1:17">
      <c r="A3846" t="s">
        <v>3861</v>
      </c>
      <c r="B3846">
        <v>0.94289999999999996</v>
      </c>
      <c r="C3846">
        <v>5.26335</v>
      </c>
      <c r="D3846">
        <v>1.3133699999999999</v>
      </c>
      <c r="E3846">
        <v>8.9144799999999993</v>
      </c>
      <c r="F3846">
        <v>2.0135900000000002</v>
      </c>
      <c r="G3846">
        <v>3.3368899999999999</v>
      </c>
      <c r="H3846">
        <v>5.7275999999999998</v>
      </c>
      <c r="I3846">
        <v>3.9034599999999999</v>
      </c>
      <c r="J3846">
        <v>9.7332800000000006</v>
      </c>
      <c r="K3846">
        <v>1.2559800000000001</v>
      </c>
      <c r="L3846">
        <v>8.1700499999999998</v>
      </c>
      <c r="M3846">
        <v>3.8459099999999999</v>
      </c>
      <c r="N3846">
        <v>11.411199999999999</v>
      </c>
      <c r="O3846">
        <v>15.872400000000001</v>
      </c>
      <c r="P3846">
        <v>7.2472500000000002</v>
      </c>
      <c r="Q3846">
        <v>9.4267599999999998</v>
      </c>
    </row>
    <row r="3847" spans="1:17">
      <c r="A3847" t="s">
        <v>3862</v>
      </c>
      <c r="B3847">
        <v>0</v>
      </c>
      <c r="C3847">
        <v>1.3698300000000001</v>
      </c>
      <c r="D3847">
        <v>0</v>
      </c>
      <c r="E3847">
        <v>7.21997</v>
      </c>
      <c r="F3847">
        <v>0</v>
      </c>
      <c r="G3847">
        <v>39.148499999999999</v>
      </c>
      <c r="H3847">
        <v>0</v>
      </c>
      <c r="I3847">
        <v>0</v>
      </c>
      <c r="J3847">
        <v>5.3610499999999998E-2</v>
      </c>
      <c r="K3847">
        <v>0</v>
      </c>
      <c r="L3847">
        <v>0</v>
      </c>
      <c r="M3847">
        <v>14.6896</v>
      </c>
      <c r="N3847">
        <v>0</v>
      </c>
      <c r="O3847">
        <v>0.95859499999999997</v>
      </c>
      <c r="P3847">
        <v>7.6511500000000003</v>
      </c>
      <c r="Q3847">
        <v>5.4439099999999998</v>
      </c>
    </row>
    <row r="3848" spans="1:17">
      <c r="A3848" t="s">
        <v>3863</v>
      </c>
      <c r="B3848">
        <v>0</v>
      </c>
      <c r="C3848">
        <v>0</v>
      </c>
      <c r="D3848">
        <v>0</v>
      </c>
      <c r="E3848">
        <v>0</v>
      </c>
      <c r="F3848">
        <v>3.0263900000000001</v>
      </c>
      <c r="G3848">
        <v>0</v>
      </c>
      <c r="H3848">
        <v>0.34230699999999997</v>
      </c>
      <c r="I3848">
        <v>0</v>
      </c>
      <c r="J3848">
        <v>0</v>
      </c>
      <c r="K3848">
        <v>0</v>
      </c>
      <c r="L3848">
        <v>5.1055000000000001</v>
      </c>
      <c r="M3848">
        <v>0.95677100000000004</v>
      </c>
      <c r="N3848">
        <v>0</v>
      </c>
      <c r="O3848">
        <v>0</v>
      </c>
      <c r="P3848">
        <v>0</v>
      </c>
      <c r="Q3848">
        <v>0</v>
      </c>
    </row>
    <row r="3849" spans="1:17">
      <c r="A3849" t="s">
        <v>3864</v>
      </c>
      <c r="B3849">
        <v>174.066</v>
      </c>
      <c r="C3849">
        <v>119.032</v>
      </c>
      <c r="D3849">
        <v>21.867100000000001</v>
      </c>
      <c r="E3849">
        <v>16.1297</v>
      </c>
      <c r="F3849">
        <v>145.92400000000001</v>
      </c>
      <c r="G3849">
        <v>67.717299999999994</v>
      </c>
      <c r="H3849">
        <v>45.978200000000001</v>
      </c>
      <c r="I3849">
        <v>188.75899999999999</v>
      </c>
      <c r="J3849">
        <v>92.537099999999995</v>
      </c>
      <c r="K3849">
        <v>43.578600000000002</v>
      </c>
      <c r="L3849">
        <v>216.077</v>
      </c>
      <c r="M3849">
        <v>72.429699999999997</v>
      </c>
      <c r="N3849">
        <v>131.40299999999999</v>
      </c>
      <c r="O3849">
        <v>150.16399999999999</v>
      </c>
      <c r="P3849">
        <v>231.48699999999999</v>
      </c>
      <c r="Q3849">
        <v>57.948099999999997</v>
      </c>
    </row>
    <row r="3850" spans="1:17">
      <c r="A3850" t="s">
        <v>3865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21.688099999999999</v>
      </c>
      <c r="P3850">
        <v>0</v>
      </c>
      <c r="Q3850">
        <v>0</v>
      </c>
    </row>
    <row r="3851" spans="1:17">
      <c r="A3851" t="s">
        <v>3866</v>
      </c>
      <c r="B3851">
        <v>0.26927800000000002</v>
      </c>
      <c r="C3851">
        <v>8.8062000000000001E-2</v>
      </c>
      <c r="D3851">
        <v>0.22526299999999999</v>
      </c>
      <c r="E3851">
        <v>0.29667700000000002</v>
      </c>
      <c r="F3851">
        <v>2.21862E-2</v>
      </c>
      <c r="G3851">
        <v>0.294236</v>
      </c>
      <c r="H3851">
        <v>7.3790499999999995E-2</v>
      </c>
      <c r="I3851">
        <v>1.6881699999999999E-2</v>
      </c>
      <c r="J3851">
        <v>2.9071699999999999E-2</v>
      </c>
      <c r="K3851">
        <v>4.2422599999999998E-2</v>
      </c>
      <c r="L3851">
        <v>0.190752</v>
      </c>
      <c r="M3851">
        <v>5.5334500000000002E-2</v>
      </c>
      <c r="N3851">
        <v>0.21068799999999999</v>
      </c>
      <c r="O3851">
        <v>2.65218</v>
      </c>
      <c r="P3851">
        <v>7.0139000000000007E-2</v>
      </c>
      <c r="Q3851">
        <v>0</v>
      </c>
    </row>
    <row r="3852" spans="1:17">
      <c r="A3852" t="s">
        <v>3867</v>
      </c>
      <c r="B3852">
        <v>0.24106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2.0489999999999999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</row>
    <row r="3853" spans="1:17">
      <c r="A3853" t="s">
        <v>3868</v>
      </c>
      <c r="B3853">
        <v>0</v>
      </c>
      <c r="C3853">
        <v>2.72261</v>
      </c>
      <c r="D3853">
        <v>0.41203800000000002</v>
      </c>
      <c r="E3853">
        <v>3.7472300000000001</v>
      </c>
      <c r="F3853">
        <v>2.56332</v>
      </c>
      <c r="G3853">
        <v>0.165022</v>
      </c>
      <c r="H3853">
        <v>10.1585</v>
      </c>
      <c r="I3853">
        <v>1.2851999999999999</v>
      </c>
      <c r="J3853">
        <v>19.113600000000002</v>
      </c>
      <c r="K3853">
        <v>16.892700000000001</v>
      </c>
      <c r="L3853">
        <v>3.53816</v>
      </c>
      <c r="M3853">
        <v>4.9775299999999998</v>
      </c>
      <c r="N3853">
        <v>0</v>
      </c>
      <c r="O3853">
        <v>2.9175200000000001</v>
      </c>
      <c r="P3853">
        <v>6.3743600000000002</v>
      </c>
      <c r="Q3853">
        <v>0</v>
      </c>
    </row>
    <row r="3854" spans="1:17">
      <c r="A3854" t="s">
        <v>3869</v>
      </c>
      <c r="B3854">
        <v>3.0133299999999998E-2</v>
      </c>
      <c r="C3854">
        <v>6.0974500000000001E-2</v>
      </c>
      <c r="D3854">
        <v>5.5456999999999999E-2</v>
      </c>
      <c r="E3854">
        <v>0</v>
      </c>
      <c r="F3854">
        <v>0</v>
      </c>
      <c r="G3854">
        <v>1.5091200000000001E-2</v>
      </c>
      <c r="H3854">
        <v>3.7846699999999997E-2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1.29491E-2</v>
      </c>
      <c r="P3854">
        <v>0</v>
      </c>
      <c r="Q3854">
        <v>0</v>
      </c>
    </row>
    <row r="3855" spans="1:17">
      <c r="A3855" t="s">
        <v>3870</v>
      </c>
      <c r="B3855">
        <v>0</v>
      </c>
      <c r="C3855">
        <v>0</v>
      </c>
      <c r="D3855">
        <v>0</v>
      </c>
      <c r="E3855">
        <v>0</v>
      </c>
      <c r="F3855">
        <v>6.4445500000000003E-2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8.7951000000000001E-3</v>
      </c>
      <c r="M3855">
        <v>0.13394400000000001</v>
      </c>
      <c r="N3855">
        <v>0</v>
      </c>
      <c r="O3855">
        <v>1.0185700000000001E-2</v>
      </c>
      <c r="P3855">
        <v>0</v>
      </c>
      <c r="Q3855">
        <v>0</v>
      </c>
    </row>
    <row r="3856" spans="1:17">
      <c r="A3856" t="s">
        <v>3871</v>
      </c>
      <c r="B3856">
        <v>1.0555300000000001</v>
      </c>
      <c r="C3856">
        <v>0.95964300000000002</v>
      </c>
      <c r="D3856">
        <v>0.80202600000000002</v>
      </c>
      <c r="E3856">
        <v>0.39360699999999998</v>
      </c>
      <c r="F3856">
        <v>0.138044</v>
      </c>
      <c r="G3856">
        <v>0.247476</v>
      </c>
      <c r="H3856">
        <v>0.37815399999999999</v>
      </c>
      <c r="I3856">
        <v>0.49796400000000002</v>
      </c>
      <c r="J3856">
        <v>9.6294000000000005E-2</v>
      </c>
      <c r="K3856">
        <v>2.11498E-2</v>
      </c>
      <c r="L3856">
        <v>0.23360600000000001</v>
      </c>
      <c r="M3856">
        <v>0.58904400000000001</v>
      </c>
      <c r="N3856">
        <v>3.5627699999999998E-2</v>
      </c>
      <c r="O3856">
        <v>5.67814</v>
      </c>
      <c r="P3856">
        <v>0.86345799999999995</v>
      </c>
      <c r="Q3856">
        <v>0.78491999999999995</v>
      </c>
    </row>
    <row r="3857" spans="1:17">
      <c r="A3857" t="s">
        <v>3872</v>
      </c>
      <c r="B3857">
        <v>0</v>
      </c>
      <c r="C3857">
        <v>0</v>
      </c>
      <c r="D3857">
        <v>1.3977299999999999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1.0906199999999999</v>
      </c>
      <c r="M3857">
        <v>0</v>
      </c>
      <c r="N3857">
        <v>0</v>
      </c>
      <c r="O3857">
        <v>0</v>
      </c>
      <c r="P3857">
        <v>0</v>
      </c>
      <c r="Q3857">
        <v>0</v>
      </c>
    </row>
    <row r="3858" spans="1:17">
      <c r="A3858" t="s">
        <v>3873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0.136931</v>
      </c>
      <c r="Q3858">
        <v>0</v>
      </c>
    </row>
    <row r="3859" spans="1:17">
      <c r="A3859" t="s">
        <v>3874</v>
      </c>
      <c r="B3859">
        <v>2.2250800000000002</v>
      </c>
      <c r="C3859">
        <v>0</v>
      </c>
      <c r="D3859">
        <v>0</v>
      </c>
      <c r="E3859">
        <v>4.2367900000000001</v>
      </c>
      <c r="F3859">
        <v>1.1232800000000001</v>
      </c>
      <c r="G3859">
        <v>1.0550299999999999</v>
      </c>
      <c r="H3859">
        <v>0.49492999999999998</v>
      </c>
      <c r="I3859">
        <v>1.7654799999999999</v>
      </c>
      <c r="J3859">
        <v>0</v>
      </c>
      <c r="K3859">
        <v>0</v>
      </c>
      <c r="L3859">
        <v>0</v>
      </c>
      <c r="M3859">
        <v>0</v>
      </c>
      <c r="N3859">
        <v>1.6134599999999999</v>
      </c>
      <c r="O3859">
        <v>0.30619400000000002</v>
      </c>
      <c r="P3859">
        <v>5.3640699999999999</v>
      </c>
      <c r="Q3859">
        <v>0</v>
      </c>
    </row>
    <row r="3860" spans="1:17">
      <c r="A3860" t="s">
        <v>3875</v>
      </c>
      <c r="B3860">
        <v>0</v>
      </c>
      <c r="C3860">
        <v>0</v>
      </c>
      <c r="D3860">
        <v>2.38808</v>
      </c>
      <c r="E3860">
        <v>0.53775700000000004</v>
      </c>
      <c r="F3860">
        <v>0</v>
      </c>
      <c r="G3860">
        <v>0</v>
      </c>
      <c r="H3860">
        <v>2.3660100000000002</v>
      </c>
      <c r="I3860">
        <v>0</v>
      </c>
      <c r="J3860">
        <v>0</v>
      </c>
      <c r="K3860">
        <v>0</v>
      </c>
      <c r="L3860">
        <v>0.41659099999999999</v>
      </c>
      <c r="M3860">
        <v>0</v>
      </c>
      <c r="N3860">
        <v>0.436226</v>
      </c>
      <c r="O3860">
        <v>0.96831</v>
      </c>
      <c r="P3860">
        <v>0.24492900000000001</v>
      </c>
      <c r="Q3860">
        <v>0</v>
      </c>
    </row>
    <row r="3861" spans="1:17">
      <c r="A3861" t="s">
        <v>3876</v>
      </c>
      <c r="B3861">
        <v>25.772099999999998</v>
      </c>
      <c r="C3861">
        <v>30.588000000000001</v>
      </c>
      <c r="D3861">
        <v>8.8730600000000006</v>
      </c>
      <c r="E3861">
        <v>42.126899999999999</v>
      </c>
      <c r="F3861">
        <v>27.5945</v>
      </c>
      <c r="G3861">
        <v>40.448300000000003</v>
      </c>
      <c r="H3861">
        <v>20.2578</v>
      </c>
      <c r="I3861">
        <v>21.963000000000001</v>
      </c>
      <c r="J3861">
        <v>7.5494599999999998</v>
      </c>
      <c r="K3861">
        <v>5.8021200000000004</v>
      </c>
      <c r="L3861">
        <v>36.057899999999997</v>
      </c>
      <c r="M3861">
        <v>21.047499999999999</v>
      </c>
      <c r="N3861">
        <v>24.607099999999999</v>
      </c>
      <c r="O3861">
        <v>47.374200000000002</v>
      </c>
      <c r="P3861">
        <v>32.229799999999997</v>
      </c>
      <c r="Q3861">
        <v>26.2196</v>
      </c>
    </row>
    <row r="3862" spans="1:17">
      <c r="A3862" t="s">
        <v>3877</v>
      </c>
      <c r="B3862">
        <v>0</v>
      </c>
      <c r="C3862">
        <v>2.1537700000000002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3.0026099999999998</v>
      </c>
      <c r="P3862">
        <v>0</v>
      </c>
      <c r="Q3862">
        <v>0</v>
      </c>
    </row>
    <row r="3863" spans="1:17">
      <c r="A3863" t="s">
        <v>3878</v>
      </c>
      <c r="B3863">
        <v>0</v>
      </c>
      <c r="C3863">
        <v>0.65072799999999997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2.4256000000000002</v>
      </c>
      <c r="P3863">
        <v>0</v>
      </c>
      <c r="Q3863">
        <v>0</v>
      </c>
    </row>
    <row r="3864" spans="1:17">
      <c r="A3864" t="s">
        <v>3879</v>
      </c>
      <c r="B3864">
        <v>1.8754299999999999</v>
      </c>
      <c r="C3864">
        <v>3.32179</v>
      </c>
      <c r="D3864">
        <v>0</v>
      </c>
      <c r="E3864">
        <v>0.57408499999999996</v>
      </c>
      <c r="F3864">
        <v>0</v>
      </c>
      <c r="G3864">
        <v>10.8089</v>
      </c>
      <c r="H3864">
        <v>2.3852600000000002</v>
      </c>
      <c r="I3864">
        <v>0</v>
      </c>
      <c r="J3864">
        <v>0</v>
      </c>
      <c r="K3864">
        <v>0</v>
      </c>
      <c r="L3864">
        <v>0</v>
      </c>
      <c r="M3864">
        <v>2.11388</v>
      </c>
      <c r="N3864">
        <v>0.54868499999999998</v>
      </c>
      <c r="O3864">
        <v>4.2680699999999998</v>
      </c>
      <c r="P3864">
        <v>0</v>
      </c>
      <c r="Q3864">
        <v>0</v>
      </c>
    </row>
    <row r="3865" spans="1:17">
      <c r="A3865" t="s">
        <v>3880</v>
      </c>
      <c r="B3865">
        <v>19.6738</v>
      </c>
      <c r="C3865">
        <v>61.47</v>
      </c>
      <c r="D3865">
        <v>32.862900000000003</v>
      </c>
      <c r="E3865">
        <v>11.335599999999999</v>
      </c>
      <c r="F3865">
        <v>11.0143</v>
      </c>
      <c r="G3865">
        <v>0</v>
      </c>
      <c r="H3865">
        <v>23.0898</v>
      </c>
      <c r="I3865">
        <v>27.668099999999999</v>
      </c>
      <c r="J3865">
        <v>0</v>
      </c>
      <c r="K3865">
        <v>161.05500000000001</v>
      </c>
      <c r="L3865">
        <v>32.667700000000004</v>
      </c>
      <c r="M3865">
        <v>4.4041800000000002</v>
      </c>
      <c r="N3865">
        <v>0.28911399999999998</v>
      </c>
      <c r="O3865">
        <v>155.077</v>
      </c>
      <c r="P3865">
        <v>82.946200000000005</v>
      </c>
      <c r="Q3865">
        <v>13.691800000000001</v>
      </c>
    </row>
    <row r="3866" spans="1:17">
      <c r="A3866" t="s">
        <v>3881</v>
      </c>
      <c r="B3866">
        <v>1.0541700000000001</v>
      </c>
      <c r="C3866">
        <v>2.2425899999999999</v>
      </c>
      <c r="D3866">
        <v>0.16242699999999999</v>
      </c>
      <c r="E3866">
        <v>27.3779</v>
      </c>
      <c r="F3866">
        <v>7.4536199999999999</v>
      </c>
      <c r="G3866">
        <v>0.17475399999999999</v>
      </c>
      <c r="H3866">
        <v>1.62921</v>
      </c>
      <c r="I3866">
        <v>0</v>
      </c>
      <c r="J3866">
        <v>1.35745</v>
      </c>
      <c r="K3866">
        <v>0</v>
      </c>
      <c r="L3866">
        <v>4.4348200000000002</v>
      </c>
      <c r="M3866">
        <v>7.5892799999999996</v>
      </c>
      <c r="N3866">
        <v>0</v>
      </c>
      <c r="O3866">
        <v>5.6044</v>
      </c>
      <c r="P3866">
        <v>4.4965299999999999</v>
      </c>
      <c r="Q3866">
        <v>0</v>
      </c>
    </row>
    <row r="3867" spans="1:17">
      <c r="A3867" t="s">
        <v>3882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0.17135900000000001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2.57057</v>
      </c>
    </row>
    <row r="3868" spans="1:17">
      <c r="A3868" t="s">
        <v>3883</v>
      </c>
      <c r="B3868">
        <v>0.86504400000000004</v>
      </c>
      <c r="C3868">
        <v>1.64836</v>
      </c>
      <c r="D3868">
        <v>1.46071</v>
      </c>
      <c r="E3868">
        <v>0.71596599999999999</v>
      </c>
      <c r="F3868">
        <v>0.32741100000000001</v>
      </c>
      <c r="G3868">
        <v>0.233844</v>
      </c>
      <c r="H3868">
        <v>0.79602300000000004</v>
      </c>
      <c r="I3868">
        <v>0.51155600000000001</v>
      </c>
      <c r="J3868">
        <v>0.52018200000000003</v>
      </c>
      <c r="K3868">
        <v>0.29012700000000002</v>
      </c>
      <c r="L3868">
        <v>2.4028700000000001</v>
      </c>
      <c r="M3868">
        <v>1.2729900000000001</v>
      </c>
      <c r="N3868">
        <v>0.26471499999999998</v>
      </c>
      <c r="O3868">
        <v>0.96429500000000001</v>
      </c>
      <c r="P3868">
        <v>1.7919</v>
      </c>
      <c r="Q3868">
        <v>1.31897</v>
      </c>
    </row>
    <row r="3869" spans="1:17">
      <c r="A3869" t="s">
        <v>3884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0.56159300000000001</v>
      </c>
      <c r="H3869">
        <v>0</v>
      </c>
      <c r="I3869">
        <v>0</v>
      </c>
      <c r="J3869">
        <v>1.1565399999999999</v>
      </c>
      <c r="K3869">
        <v>0</v>
      </c>
      <c r="L3869">
        <v>0.73221199999999997</v>
      </c>
      <c r="M3869">
        <v>0</v>
      </c>
      <c r="N3869">
        <v>0</v>
      </c>
      <c r="O3869">
        <v>0.130187</v>
      </c>
      <c r="P3869">
        <v>0</v>
      </c>
      <c r="Q3869">
        <v>0</v>
      </c>
    </row>
    <row r="3870" spans="1:17">
      <c r="A3870" t="s">
        <v>3885</v>
      </c>
      <c r="B3870">
        <v>23.971699999999998</v>
      </c>
      <c r="C3870">
        <v>9.8975799999999996</v>
      </c>
      <c r="D3870">
        <v>12.0336</v>
      </c>
      <c r="E3870">
        <v>4.1620999999999997</v>
      </c>
      <c r="F3870">
        <v>1.75949</v>
      </c>
      <c r="G3870">
        <v>0.31764700000000001</v>
      </c>
      <c r="H3870">
        <v>1.6671800000000001</v>
      </c>
      <c r="I3870">
        <v>23.4939</v>
      </c>
      <c r="J3870">
        <v>17.829699999999999</v>
      </c>
      <c r="K3870">
        <v>2.1667700000000001</v>
      </c>
      <c r="L3870">
        <v>11.976100000000001</v>
      </c>
      <c r="M3870">
        <v>4.2920600000000002</v>
      </c>
      <c r="N3870">
        <v>16.6723</v>
      </c>
      <c r="O3870">
        <v>59.7318</v>
      </c>
      <c r="P3870">
        <v>12.6113</v>
      </c>
      <c r="Q3870">
        <v>2.64621</v>
      </c>
    </row>
    <row r="3871" spans="1:17">
      <c r="A3871" t="s">
        <v>3886</v>
      </c>
      <c r="B3871">
        <v>0</v>
      </c>
      <c r="C3871">
        <v>0</v>
      </c>
      <c r="D3871">
        <v>0</v>
      </c>
      <c r="E3871">
        <v>0.78304499999999999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</row>
    <row r="3872" spans="1:17">
      <c r="A3872" t="s">
        <v>3887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3.73908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</row>
    <row r="3873" spans="1:17">
      <c r="A3873" t="s">
        <v>3888</v>
      </c>
      <c r="B3873">
        <v>1.0548999999999999E-2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4.7900900000000003E-2</v>
      </c>
      <c r="P3873">
        <v>0</v>
      </c>
      <c r="Q3873">
        <v>0</v>
      </c>
    </row>
    <row r="3874" spans="1:17">
      <c r="A3874" t="s">
        <v>3889</v>
      </c>
      <c r="B3874">
        <v>0</v>
      </c>
      <c r="C3874">
        <v>9.8009500000000003</v>
      </c>
      <c r="D3874">
        <v>0</v>
      </c>
      <c r="E3874">
        <v>2.0403099999999998</v>
      </c>
      <c r="F3874">
        <v>0</v>
      </c>
      <c r="G3874">
        <v>0</v>
      </c>
      <c r="H3874">
        <v>0</v>
      </c>
      <c r="I3874">
        <v>0</v>
      </c>
      <c r="J3874">
        <v>1.6006899999999999</v>
      </c>
      <c r="K3874">
        <v>0</v>
      </c>
      <c r="L3874">
        <v>0.85396099999999997</v>
      </c>
      <c r="M3874">
        <v>0</v>
      </c>
      <c r="N3874">
        <v>0</v>
      </c>
      <c r="O3874">
        <v>4.6999300000000002</v>
      </c>
      <c r="P3874">
        <v>3.3901599999999998</v>
      </c>
      <c r="Q3874">
        <v>0</v>
      </c>
    </row>
    <row r="3875" spans="1:17">
      <c r="A3875" t="s">
        <v>3890</v>
      </c>
      <c r="B3875">
        <v>0</v>
      </c>
      <c r="C3875">
        <v>3.3688500000000001</v>
      </c>
      <c r="D3875">
        <v>0.26707999999999998</v>
      </c>
      <c r="E3875">
        <v>0.233212</v>
      </c>
      <c r="F3875">
        <v>0</v>
      </c>
      <c r="G3875">
        <v>0</v>
      </c>
      <c r="H3875">
        <v>0</v>
      </c>
      <c r="I3875">
        <v>0.103743</v>
      </c>
      <c r="J3875">
        <v>0.32835199999999998</v>
      </c>
      <c r="K3875">
        <v>2.9897499999999999</v>
      </c>
      <c r="L3875">
        <v>1.32856</v>
      </c>
      <c r="M3875">
        <v>1.0893699999999999</v>
      </c>
      <c r="N3875">
        <v>0</v>
      </c>
      <c r="O3875">
        <v>0.26232100000000003</v>
      </c>
      <c r="P3875">
        <v>0.51761500000000005</v>
      </c>
      <c r="Q3875">
        <v>3.1035699999999999</v>
      </c>
    </row>
    <row r="3876" spans="1:17">
      <c r="A3876" t="s">
        <v>3891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0.55441499999999999</v>
      </c>
      <c r="I3876">
        <v>0.93083000000000005</v>
      </c>
      <c r="J3876">
        <v>0</v>
      </c>
      <c r="K3876">
        <v>0</v>
      </c>
      <c r="L3876">
        <v>7.6756000000000005E-2</v>
      </c>
      <c r="M3876">
        <v>0</v>
      </c>
      <c r="N3876">
        <v>0</v>
      </c>
      <c r="O3876">
        <v>0</v>
      </c>
      <c r="P3876">
        <v>0</v>
      </c>
      <c r="Q3876">
        <v>0</v>
      </c>
    </row>
    <row r="3877" spans="1:17">
      <c r="A3877" t="s">
        <v>3892</v>
      </c>
      <c r="B3877">
        <v>0</v>
      </c>
      <c r="C3877">
        <v>4.3036599999999998</v>
      </c>
      <c r="D3877">
        <v>0</v>
      </c>
      <c r="E3877">
        <v>0</v>
      </c>
      <c r="F3877">
        <v>1.1412899999999999</v>
      </c>
      <c r="G3877">
        <v>0</v>
      </c>
      <c r="H3877">
        <v>0.25487100000000001</v>
      </c>
      <c r="I3877">
        <v>0</v>
      </c>
      <c r="J3877">
        <v>0</v>
      </c>
      <c r="K3877">
        <v>2.1329400000000001</v>
      </c>
      <c r="L3877">
        <v>1.6473599999999999</v>
      </c>
      <c r="M3877">
        <v>0</v>
      </c>
      <c r="N3877">
        <v>0</v>
      </c>
      <c r="O3877">
        <v>0</v>
      </c>
      <c r="P3877">
        <v>2.35249</v>
      </c>
      <c r="Q3877">
        <v>0.12286</v>
      </c>
    </row>
    <row r="3878" spans="1:17">
      <c r="A3878" t="s">
        <v>3893</v>
      </c>
      <c r="B3878">
        <v>0</v>
      </c>
      <c r="C3878">
        <v>0</v>
      </c>
      <c r="D3878">
        <v>0</v>
      </c>
      <c r="E3878">
        <v>0</v>
      </c>
      <c r="F3878">
        <v>0.121196</v>
      </c>
      <c r="G3878">
        <v>0</v>
      </c>
      <c r="H3878">
        <v>0</v>
      </c>
      <c r="I3878">
        <v>0</v>
      </c>
      <c r="J3878">
        <v>0.474522</v>
      </c>
      <c r="K3878">
        <v>0</v>
      </c>
      <c r="L3878">
        <v>0.18238799999999999</v>
      </c>
      <c r="M3878">
        <v>8.95175E-2</v>
      </c>
      <c r="N3878">
        <v>0</v>
      </c>
      <c r="O3878">
        <v>0.52359800000000001</v>
      </c>
      <c r="P3878">
        <v>1.3683799999999999E-2</v>
      </c>
      <c r="Q3878">
        <v>0</v>
      </c>
    </row>
    <row r="3879" spans="1:17">
      <c r="A3879" t="s">
        <v>3894</v>
      </c>
      <c r="B3879">
        <v>4.9544899999999998</v>
      </c>
      <c r="C3879">
        <v>46.1875</v>
      </c>
      <c r="D3879">
        <v>2.4354100000000001</v>
      </c>
      <c r="E3879">
        <v>5.1369899999999999</v>
      </c>
      <c r="F3879">
        <v>4.5730599999999999</v>
      </c>
      <c r="G3879">
        <v>3.74735</v>
      </c>
      <c r="H3879">
        <v>4.5695499999999996</v>
      </c>
      <c r="I3879">
        <v>0.476163</v>
      </c>
      <c r="J3879">
        <v>27.450399999999998</v>
      </c>
      <c r="K3879">
        <v>89.069800000000001</v>
      </c>
      <c r="L3879">
        <v>2.1222300000000001</v>
      </c>
      <c r="M3879">
        <v>7.4886699999999999</v>
      </c>
      <c r="N3879">
        <v>2.2906399999999998</v>
      </c>
      <c r="O3879">
        <v>1.3652599999999999</v>
      </c>
      <c r="P3879">
        <v>4.4978199999999999</v>
      </c>
      <c r="Q3879">
        <v>13.3475</v>
      </c>
    </row>
    <row r="3880" spans="1:17">
      <c r="A3880" t="s">
        <v>3895</v>
      </c>
      <c r="B3880">
        <v>0.115615</v>
      </c>
      <c r="C3880">
        <v>0.205288</v>
      </c>
      <c r="D3880">
        <v>0.114299</v>
      </c>
      <c r="E3880">
        <v>0.10662099999999999</v>
      </c>
      <c r="F3880">
        <v>0.33689200000000002</v>
      </c>
      <c r="G3880">
        <v>0</v>
      </c>
      <c r="H3880">
        <v>0.73146699999999998</v>
      </c>
      <c r="I3880">
        <v>66.574600000000004</v>
      </c>
      <c r="J3880">
        <v>8.2309699999999992</v>
      </c>
      <c r="K3880">
        <v>0</v>
      </c>
      <c r="L3880">
        <v>27.490200000000002</v>
      </c>
      <c r="M3880">
        <v>19.846</v>
      </c>
      <c r="N3880">
        <v>0</v>
      </c>
      <c r="O3880">
        <v>21.0153</v>
      </c>
      <c r="P3880">
        <v>0.119225</v>
      </c>
      <c r="Q3880">
        <v>0</v>
      </c>
    </row>
    <row r="3881" spans="1:17">
      <c r="A3881" t="s">
        <v>3896</v>
      </c>
      <c r="B3881">
        <v>4.1608199999999998E-2</v>
      </c>
      <c r="C3881">
        <v>0.10290299999999999</v>
      </c>
      <c r="D3881">
        <v>0.22972600000000001</v>
      </c>
      <c r="E3881">
        <v>3.0255500000000001E-2</v>
      </c>
      <c r="F3881">
        <v>1.8854699999999999E-2</v>
      </c>
      <c r="G3881">
        <v>0.10419</v>
      </c>
      <c r="H3881">
        <v>1.0451800000000001E-2</v>
      </c>
      <c r="I3881">
        <v>6.1261000000000001</v>
      </c>
      <c r="J3881">
        <v>1.0706199999999999</v>
      </c>
      <c r="K3881">
        <v>8.6526500000000006E-2</v>
      </c>
      <c r="L3881">
        <v>1.2274</v>
      </c>
      <c r="M3881">
        <v>1.0345599999999999</v>
      </c>
      <c r="N3881">
        <v>0</v>
      </c>
      <c r="O3881">
        <v>1.2069099999999999</v>
      </c>
      <c r="P3881">
        <v>5.9607E-2</v>
      </c>
      <c r="Q3881">
        <v>8.3444999999999995E-3</v>
      </c>
    </row>
    <row r="3882" spans="1:17">
      <c r="A3882" t="s">
        <v>3897</v>
      </c>
      <c r="B3882">
        <v>0.177146</v>
      </c>
      <c r="C3882">
        <v>0.138071</v>
      </c>
      <c r="D3882">
        <v>0.36948599999999998</v>
      </c>
      <c r="E3882">
        <v>0.19464999999999999</v>
      </c>
      <c r="F3882">
        <v>0.35320400000000002</v>
      </c>
      <c r="G3882">
        <v>0.47315600000000002</v>
      </c>
      <c r="H3882">
        <v>0.34411900000000001</v>
      </c>
      <c r="I3882">
        <v>0.162883</v>
      </c>
      <c r="J3882">
        <v>0.14024900000000001</v>
      </c>
      <c r="K3882">
        <v>7.3676500000000006E-2</v>
      </c>
      <c r="L3882">
        <v>0.35056599999999999</v>
      </c>
      <c r="M3882">
        <v>4.4491000000000003E-2</v>
      </c>
      <c r="N3882">
        <v>9.2400999999999994E-3</v>
      </c>
      <c r="O3882">
        <v>0.50749500000000003</v>
      </c>
      <c r="P3882">
        <v>0.25135800000000003</v>
      </c>
      <c r="Q3882">
        <v>0.30315999999999999</v>
      </c>
    </row>
    <row r="3883" spans="1:17">
      <c r="A3883" t="s">
        <v>3898</v>
      </c>
      <c r="B3883">
        <v>0.76647100000000001</v>
      </c>
      <c r="C3883">
        <v>0</v>
      </c>
      <c r="D3883">
        <v>0</v>
      </c>
      <c r="E3883">
        <v>0.64473000000000003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0.17233299999999999</v>
      </c>
      <c r="N3883">
        <v>0</v>
      </c>
      <c r="O3883">
        <v>0</v>
      </c>
      <c r="P3883">
        <v>1.64228</v>
      </c>
      <c r="Q3883">
        <v>0</v>
      </c>
    </row>
    <row r="3884" spans="1:17">
      <c r="A3884" t="s">
        <v>3899</v>
      </c>
      <c r="B3884">
        <v>0.1565</v>
      </c>
      <c r="C3884">
        <v>0.26389699999999999</v>
      </c>
      <c r="D3884">
        <v>0.30602299999999999</v>
      </c>
      <c r="E3884">
        <v>0.189666</v>
      </c>
      <c r="F3884">
        <v>5.31885E-2</v>
      </c>
      <c r="G3884">
        <v>0.13716</v>
      </c>
      <c r="H3884">
        <v>6.8795999999999996E-2</v>
      </c>
      <c r="I3884">
        <v>0.148396</v>
      </c>
      <c r="J3884">
        <v>5.4207999999999999E-2</v>
      </c>
      <c r="K3884">
        <v>4.0681200000000001E-2</v>
      </c>
      <c r="L3884">
        <v>0.12339899999999999</v>
      </c>
      <c r="M3884">
        <v>0.10317800000000001</v>
      </c>
      <c r="N3884">
        <v>0</v>
      </c>
      <c r="O3884">
        <v>0.40351399999999998</v>
      </c>
      <c r="P3884">
        <v>4.8042599999999998E-2</v>
      </c>
      <c r="Q3884">
        <v>1.5693100000000001E-2</v>
      </c>
    </row>
    <row r="3885" spans="1:17">
      <c r="A3885" t="s">
        <v>3900</v>
      </c>
      <c r="B3885">
        <v>0</v>
      </c>
      <c r="C3885">
        <v>0</v>
      </c>
      <c r="D3885">
        <v>0</v>
      </c>
      <c r="E3885">
        <v>8.3281500000000008</v>
      </c>
      <c r="F3885">
        <v>0</v>
      </c>
      <c r="G3885">
        <v>0</v>
      </c>
      <c r="H3885">
        <v>1.87784</v>
      </c>
      <c r="I3885">
        <v>3.21922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</row>
    <row r="3886" spans="1:17">
      <c r="A3886" t="s">
        <v>3901</v>
      </c>
      <c r="B3886">
        <v>2.2213799999999999E-2</v>
      </c>
      <c r="C3886">
        <v>1.7551600000000001</v>
      </c>
      <c r="D3886">
        <v>0.45660499999999998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0.90797499999999998</v>
      </c>
      <c r="K3886">
        <v>0</v>
      </c>
      <c r="L3886">
        <v>2.6485500000000002</v>
      </c>
      <c r="M3886">
        <v>0</v>
      </c>
      <c r="N3886">
        <v>0</v>
      </c>
      <c r="O3886">
        <v>6.5625099999999996</v>
      </c>
      <c r="P3886">
        <v>2.4712800000000001</v>
      </c>
      <c r="Q3886">
        <v>0</v>
      </c>
    </row>
    <row r="3887" spans="1:17">
      <c r="A3887" t="s">
        <v>3902</v>
      </c>
      <c r="B3887">
        <v>0</v>
      </c>
      <c r="C3887">
        <v>3.3635900000000003E-2</v>
      </c>
      <c r="D3887">
        <v>0</v>
      </c>
      <c r="E3887">
        <v>0</v>
      </c>
      <c r="F3887">
        <v>1.1298900000000001E-2</v>
      </c>
      <c r="G3887">
        <v>0</v>
      </c>
      <c r="H3887">
        <v>0</v>
      </c>
      <c r="I3887">
        <v>0.37828699999999998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0.206618</v>
      </c>
      <c r="P3887">
        <v>0</v>
      </c>
      <c r="Q3887">
        <v>0</v>
      </c>
    </row>
    <row r="3888" spans="1:17">
      <c r="A3888" t="s">
        <v>3903</v>
      </c>
      <c r="B3888">
        <v>0</v>
      </c>
      <c r="C3888">
        <v>1.3732800000000001</v>
      </c>
      <c r="D3888">
        <v>0.99597100000000005</v>
      </c>
      <c r="E3888">
        <v>0</v>
      </c>
      <c r="F3888">
        <v>4.3906499999999999</v>
      </c>
      <c r="G3888">
        <v>1.43167</v>
      </c>
      <c r="H3888">
        <v>15.0136</v>
      </c>
      <c r="I3888">
        <v>0</v>
      </c>
      <c r="J3888">
        <v>5.2672499999999997E-2</v>
      </c>
      <c r="K3888">
        <v>0</v>
      </c>
      <c r="L3888">
        <v>8.8669499999999992</v>
      </c>
      <c r="M3888">
        <v>2.5305</v>
      </c>
      <c r="N3888">
        <v>0</v>
      </c>
      <c r="O3888">
        <v>39.778700000000001</v>
      </c>
      <c r="P3888">
        <v>0</v>
      </c>
      <c r="Q3888">
        <v>0</v>
      </c>
    </row>
    <row r="3889" spans="1:17">
      <c r="A3889" t="s">
        <v>3904</v>
      </c>
      <c r="B3889">
        <v>0.14666000000000001</v>
      </c>
      <c r="C3889">
        <v>2.2136300000000002</v>
      </c>
      <c r="D3889">
        <v>0.34352500000000002</v>
      </c>
      <c r="E3889">
        <v>0.69803999999999999</v>
      </c>
      <c r="F3889">
        <v>0.78542999999999996</v>
      </c>
      <c r="G3889">
        <v>0.80126799999999998</v>
      </c>
      <c r="H3889">
        <v>1.0449299999999999</v>
      </c>
      <c r="I3889">
        <v>0.85607599999999995</v>
      </c>
      <c r="J3889">
        <v>3.5342500000000001</v>
      </c>
      <c r="K3889">
        <v>3.5951599999999999</v>
      </c>
      <c r="L3889">
        <v>0.96377699999999999</v>
      </c>
      <c r="M3889">
        <v>0.69723100000000005</v>
      </c>
      <c r="N3889">
        <v>0.11475</v>
      </c>
      <c r="O3889">
        <v>6.1304999999999996</v>
      </c>
      <c r="P3889">
        <v>1.20059</v>
      </c>
      <c r="Q3889">
        <v>5.0804</v>
      </c>
    </row>
    <row r="3890" spans="1:17">
      <c r="A3890" t="s">
        <v>3905</v>
      </c>
      <c r="B3890">
        <v>0.46010600000000001</v>
      </c>
      <c r="C3890">
        <v>0</v>
      </c>
      <c r="D3890">
        <v>2.8306800000000001</v>
      </c>
      <c r="E3890">
        <v>1.4424999999999999</v>
      </c>
      <c r="F3890">
        <v>3.6376200000000001</v>
      </c>
      <c r="G3890">
        <v>0</v>
      </c>
      <c r="H3890">
        <v>0</v>
      </c>
      <c r="I3890">
        <v>0</v>
      </c>
      <c r="J3890">
        <v>3.49742</v>
      </c>
      <c r="K3890">
        <v>0</v>
      </c>
      <c r="L3890">
        <v>2.7530899999999998</v>
      </c>
      <c r="M3890">
        <v>1.5272300000000001</v>
      </c>
      <c r="N3890">
        <v>3.33948</v>
      </c>
      <c r="O3890">
        <v>5.6243800000000004</v>
      </c>
      <c r="P3890">
        <v>3.4018700000000002</v>
      </c>
      <c r="Q3890">
        <v>0</v>
      </c>
    </row>
    <row r="3891" spans="1:17">
      <c r="A3891" t="s">
        <v>3906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0.19530500000000001</v>
      </c>
      <c r="M3891">
        <v>0.31465300000000002</v>
      </c>
      <c r="N3891">
        <v>0</v>
      </c>
      <c r="O3891">
        <v>0</v>
      </c>
      <c r="P3891">
        <v>0</v>
      </c>
      <c r="Q3891">
        <v>0</v>
      </c>
    </row>
    <row r="3892" spans="1:17">
      <c r="A3892" t="s">
        <v>3907</v>
      </c>
      <c r="B3892">
        <v>3.73488</v>
      </c>
      <c r="C3892">
        <v>3.07498</v>
      </c>
      <c r="D3892">
        <v>0.80950299999999997</v>
      </c>
      <c r="E3892">
        <v>4.88917</v>
      </c>
      <c r="F3892">
        <v>3.1345200000000002</v>
      </c>
      <c r="G3892">
        <v>7.5345000000000004</v>
      </c>
      <c r="H3892">
        <v>4.2907999999999999</v>
      </c>
      <c r="I3892">
        <v>7.8780999999999999</v>
      </c>
      <c r="J3892">
        <v>5.8466699999999996</v>
      </c>
      <c r="K3892">
        <v>4.8765499999999999</v>
      </c>
      <c r="L3892">
        <v>2.39384</v>
      </c>
      <c r="M3892">
        <v>8.6640899999999998</v>
      </c>
      <c r="N3892">
        <v>6.1245900000000004</v>
      </c>
      <c r="O3892">
        <v>6.0651799999999998</v>
      </c>
      <c r="P3892">
        <v>2.9479299999999999</v>
      </c>
      <c r="Q3892">
        <v>9.8690499999999997</v>
      </c>
    </row>
    <row r="3893" spans="1:17">
      <c r="A3893" t="s">
        <v>3908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0.83648</v>
      </c>
      <c r="K3893">
        <v>0</v>
      </c>
      <c r="L3893">
        <v>0</v>
      </c>
      <c r="M3893">
        <v>0.98429500000000003</v>
      </c>
      <c r="N3893">
        <v>0</v>
      </c>
      <c r="O3893">
        <v>0</v>
      </c>
      <c r="P3893">
        <v>0</v>
      </c>
      <c r="Q3893">
        <v>0</v>
      </c>
    </row>
    <row r="3894" spans="1:17">
      <c r="A3894" t="s">
        <v>3909</v>
      </c>
      <c r="B3894">
        <v>0</v>
      </c>
      <c r="C3894">
        <v>6.5687499999999996E-2</v>
      </c>
      <c r="D3894">
        <v>3.3605700000000002E-2</v>
      </c>
      <c r="E3894">
        <v>0</v>
      </c>
      <c r="F3894">
        <v>0</v>
      </c>
      <c r="G3894">
        <v>0.32921699999999998</v>
      </c>
      <c r="H3894">
        <v>0</v>
      </c>
      <c r="I3894">
        <v>0.100739</v>
      </c>
      <c r="J3894">
        <v>0</v>
      </c>
      <c r="K3894">
        <v>0.21976399999999999</v>
      </c>
      <c r="L3894">
        <v>4.0653300000000003E-2</v>
      </c>
      <c r="M3894">
        <v>0</v>
      </c>
      <c r="N3894">
        <v>0</v>
      </c>
      <c r="O3894">
        <v>0.12554999999999999</v>
      </c>
      <c r="P3894">
        <v>8.9688500000000004E-2</v>
      </c>
      <c r="Q3894">
        <v>0</v>
      </c>
    </row>
    <row r="3895" spans="1:17">
      <c r="A3895" t="s">
        <v>3910</v>
      </c>
      <c r="B3895">
        <v>1.31932</v>
      </c>
      <c r="C3895">
        <v>0.25230599999999997</v>
      </c>
      <c r="D3895">
        <v>6.6133499999999998E-2</v>
      </c>
      <c r="E3895">
        <v>0.83857499999999996</v>
      </c>
      <c r="F3895">
        <v>0</v>
      </c>
      <c r="G3895">
        <v>2.5554899999999998</v>
      </c>
      <c r="H3895">
        <v>1.2195100000000001</v>
      </c>
      <c r="I3895">
        <v>0.86733000000000005</v>
      </c>
      <c r="J3895">
        <v>5.1778500000000003</v>
      </c>
      <c r="K3895">
        <v>0.72236500000000003</v>
      </c>
      <c r="L3895">
        <v>0.53334999999999999</v>
      </c>
      <c r="M3895">
        <v>3.8988499999999999</v>
      </c>
      <c r="N3895">
        <v>1.2230300000000001</v>
      </c>
      <c r="O3895">
        <v>0.40149099999999999</v>
      </c>
      <c r="P3895">
        <v>0.67657999999999996</v>
      </c>
      <c r="Q3895">
        <v>2.30613</v>
      </c>
    </row>
    <row r="3896" spans="1:17">
      <c r="A3896" t="s">
        <v>3911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2.60229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</row>
    <row r="3897" spans="1:17">
      <c r="A3897" t="s">
        <v>3912</v>
      </c>
      <c r="B3897">
        <v>123.76600000000001</v>
      </c>
      <c r="C3897">
        <v>96.133499999999998</v>
      </c>
      <c r="D3897">
        <v>60.392899999999997</v>
      </c>
      <c r="E3897">
        <v>67.516999999999996</v>
      </c>
      <c r="F3897">
        <v>44.928199999999997</v>
      </c>
      <c r="G3897">
        <v>77.502399999999994</v>
      </c>
      <c r="H3897">
        <v>103.14</v>
      </c>
      <c r="I3897">
        <v>216.65600000000001</v>
      </c>
      <c r="J3897">
        <v>44.717300000000002</v>
      </c>
      <c r="K3897">
        <v>26.644300000000001</v>
      </c>
      <c r="L3897">
        <v>94.901399999999995</v>
      </c>
      <c r="M3897">
        <v>48.770899999999997</v>
      </c>
      <c r="N3897">
        <v>114.67700000000001</v>
      </c>
      <c r="O3897">
        <v>235.51499999999999</v>
      </c>
      <c r="P3897">
        <v>141.26900000000001</v>
      </c>
      <c r="Q3897">
        <v>32.485999999999997</v>
      </c>
    </row>
    <row r="3898" spans="1:17">
      <c r="A3898" t="s">
        <v>3913</v>
      </c>
      <c r="B3898">
        <v>0</v>
      </c>
      <c r="C3898">
        <v>0</v>
      </c>
      <c r="D3898">
        <v>4.6731299999999996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0.91964999999999997</v>
      </c>
      <c r="M3898">
        <v>0</v>
      </c>
      <c r="N3898">
        <v>0</v>
      </c>
      <c r="O3898">
        <v>3.98359</v>
      </c>
      <c r="P3898">
        <v>6.2460500000000002E-2</v>
      </c>
      <c r="Q3898">
        <v>0</v>
      </c>
    </row>
    <row r="3899" spans="1:17">
      <c r="A3899" t="s">
        <v>3914</v>
      </c>
      <c r="B3899">
        <v>0.539995</v>
      </c>
      <c r="C3899">
        <v>0</v>
      </c>
      <c r="D3899">
        <v>0.68071499999999996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0.145062</v>
      </c>
      <c r="N3899">
        <v>0</v>
      </c>
      <c r="O3899">
        <v>0</v>
      </c>
      <c r="P3899">
        <v>0</v>
      </c>
      <c r="Q3899">
        <v>0</v>
      </c>
    </row>
    <row r="3900" spans="1:17">
      <c r="A3900" t="s">
        <v>3915</v>
      </c>
      <c r="B3900">
        <v>0.95413000000000003</v>
      </c>
      <c r="C3900">
        <v>18.936800000000002</v>
      </c>
      <c r="D3900">
        <v>0.35323100000000002</v>
      </c>
      <c r="E3900">
        <v>1.8552299999999999</v>
      </c>
      <c r="F3900">
        <v>0.38504699999999997</v>
      </c>
      <c r="G3900">
        <v>0.19431899999999999</v>
      </c>
      <c r="H3900">
        <v>3.7218</v>
      </c>
      <c r="I3900">
        <v>2.4428800000000002</v>
      </c>
      <c r="J3900">
        <v>4.8199100000000001</v>
      </c>
      <c r="K3900">
        <v>64.332899999999995</v>
      </c>
      <c r="L3900">
        <v>2.27393</v>
      </c>
      <c r="M3900">
        <v>0.50114499999999995</v>
      </c>
      <c r="N3900">
        <v>0.109276</v>
      </c>
      <c r="O3900">
        <v>0.99797499999999995</v>
      </c>
      <c r="P3900">
        <v>4.4714299999999998</v>
      </c>
      <c r="Q3900">
        <v>3.9012600000000002</v>
      </c>
    </row>
    <row r="3901" spans="1:17">
      <c r="A3901" t="s">
        <v>3916</v>
      </c>
      <c r="B3901">
        <v>0</v>
      </c>
      <c r="C3901">
        <v>1.8147900000000002E-2</v>
      </c>
      <c r="D3901">
        <v>3.7137900000000001E-2</v>
      </c>
      <c r="E3901">
        <v>0</v>
      </c>
      <c r="F3901">
        <v>3.6577100000000001E-2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0.13874600000000001</v>
      </c>
      <c r="P3901">
        <v>1.6519200000000001E-2</v>
      </c>
      <c r="Q3901">
        <v>0</v>
      </c>
    </row>
    <row r="3902" spans="1:17">
      <c r="A3902" t="s">
        <v>3917</v>
      </c>
      <c r="B3902">
        <v>0.62153999999999998</v>
      </c>
      <c r="C3902">
        <v>0</v>
      </c>
      <c r="D3902">
        <v>2.2890000000000001</v>
      </c>
      <c r="E3902">
        <v>1.94279</v>
      </c>
      <c r="F3902">
        <v>1.3591800000000001</v>
      </c>
      <c r="G3902">
        <v>17.297899999999998</v>
      </c>
      <c r="H3902">
        <v>0</v>
      </c>
      <c r="I3902">
        <v>0</v>
      </c>
      <c r="J3902">
        <v>1.1792800000000001</v>
      </c>
      <c r="K3902">
        <v>0</v>
      </c>
      <c r="L3902">
        <v>1.17194</v>
      </c>
      <c r="M3902">
        <v>2.0923600000000002</v>
      </c>
      <c r="N3902">
        <v>0</v>
      </c>
      <c r="O3902">
        <v>0</v>
      </c>
      <c r="P3902">
        <v>2.1151399999999998</v>
      </c>
      <c r="Q3902">
        <v>0</v>
      </c>
    </row>
    <row r="3903" spans="1:17">
      <c r="A3903" t="s">
        <v>3918</v>
      </c>
      <c r="B3903">
        <v>0</v>
      </c>
      <c r="C3903">
        <v>0.27551100000000001</v>
      </c>
      <c r="D3903">
        <v>0</v>
      </c>
      <c r="E3903">
        <v>0</v>
      </c>
      <c r="F3903">
        <v>0</v>
      </c>
      <c r="G3903">
        <v>0.10070800000000001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0.118217</v>
      </c>
      <c r="Q3903">
        <v>0.42742400000000003</v>
      </c>
    </row>
    <row r="3904" spans="1:17">
      <c r="A3904" t="s">
        <v>3919</v>
      </c>
      <c r="B3904">
        <v>9.3589500000000006E-2</v>
      </c>
      <c r="C3904">
        <v>0.10100099999999999</v>
      </c>
      <c r="D3904">
        <v>39.064300000000003</v>
      </c>
      <c r="E3904">
        <v>0.14518200000000001</v>
      </c>
      <c r="F3904">
        <v>2.9008500000000002</v>
      </c>
      <c r="G3904">
        <v>7.4993299999999999E-2</v>
      </c>
      <c r="H3904">
        <v>0.13165199999999999</v>
      </c>
      <c r="I3904">
        <v>0.232346</v>
      </c>
      <c r="J3904">
        <v>8.8915499999999995E-2</v>
      </c>
      <c r="K3904">
        <v>0.155699</v>
      </c>
      <c r="L3904">
        <v>0.47228799999999999</v>
      </c>
      <c r="M3904">
        <v>1.77702</v>
      </c>
      <c r="N3904">
        <v>0</v>
      </c>
      <c r="O3904">
        <v>12.1388</v>
      </c>
      <c r="P3904">
        <v>0.19919600000000001</v>
      </c>
      <c r="Q3904">
        <v>3.0030999999999999E-2</v>
      </c>
    </row>
    <row r="3905" spans="1:17">
      <c r="A3905" t="s">
        <v>3920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9.5905000000000005</v>
      </c>
      <c r="P3905">
        <v>0</v>
      </c>
      <c r="Q3905">
        <v>0</v>
      </c>
    </row>
    <row r="3906" spans="1:17">
      <c r="A3906" t="s">
        <v>3921</v>
      </c>
      <c r="B3906">
        <v>0.75240499999999999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0.59518499999999996</v>
      </c>
      <c r="M3906">
        <v>0</v>
      </c>
      <c r="N3906">
        <v>0</v>
      </c>
      <c r="O3906">
        <v>0</v>
      </c>
      <c r="P3906">
        <v>0</v>
      </c>
      <c r="Q3906">
        <v>0</v>
      </c>
    </row>
    <row r="3907" spans="1:17">
      <c r="A3907" t="s">
        <v>3922</v>
      </c>
      <c r="B3907">
        <v>0.27396100000000001</v>
      </c>
      <c r="C3907">
        <v>1.5990500000000001</v>
      </c>
      <c r="D3907">
        <v>1.31741</v>
      </c>
      <c r="E3907">
        <v>0.66932499999999995</v>
      </c>
      <c r="F3907">
        <v>0.36280800000000002</v>
      </c>
      <c r="G3907">
        <v>1.0985</v>
      </c>
      <c r="H3907">
        <v>1.0088900000000001</v>
      </c>
      <c r="I3907">
        <v>0.57113000000000003</v>
      </c>
      <c r="J3907">
        <v>0.36056100000000002</v>
      </c>
      <c r="K3907">
        <v>0.56139899999999998</v>
      </c>
      <c r="L3907">
        <v>0.94848399999999999</v>
      </c>
      <c r="M3907">
        <v>0.31513000000000002</v>
      </c>
      <c r="N3907">
        <v>0.74173999999999995</v>
      </c>
      <c r="O3907">
        <v>1.016</v>
      </c>
      <c r="P3907">
        <v>0.70693399999999995</v>
      </c>
      <c r="Q3907">
        <v>0.64202800000000004</v>
      </c>
    </row>
    <row r="3908" spans="1:17">
      <c r="A3908" t="s">
        <v>3923</v>
      </c>
      <c r="B3908">
        <v>0</v>
      </c>
      <c r="C3908">
        <v>18.3126</v>
      </c>
      <c r="D3908">
        <v>0.46098499999999998</v>
      </c>
      <c r="E3908">
        <v>0</v>
      </c>
      <c r="F3908">
        <v>1.9220600000000001</v>
      </c>
      <c r="G3908">
        <v>0</v>
      </c>
      <c r="H3908">
        <v>1.9936400000000001</v>
      </c>
      <c r="I3908">
        <v>0</v>
      </c>
      <c r="J3908">
        <v>3.4663900000000001</v>
      </c>
      <c r="K3908">
        <v>14.868600000000001</v>
      </c>
      <c r="L3908">
        <v>0</v>
      </c>
      <c r="M3908">
        <v>14.686400000000001</v>
      </c>
      <c r="N3908">
        <v>0</v>
      </c>
      <c r="O3908">
        <v>0</v>
      </c>
      <c r="P3908">
        <v>1.4497199999999999</v>
      </c>
      <c r="Q3908">
        <v>3.0159099999999999</v>
      </c>
    </row>
    <row r="3909" spans="1:17">
      <c r="A3909" t="s">
        <v>3924</v>
      </c>
      <c r="B3909">
        <v>97.988500000000002</v>
      </c>
      <c r="C3909">
        <v>2080.9699999999998</v>
      </c>
      <c r="D3909">
        <v>30.552800000000001</v>
      </c>
      <c r="E3909">
        <v>42.092799999999997</v>
      </c>
      <c r="F3909">
        <v>244.934</v>
      </c>
      <c r="G3909">
        <v>122.98099999999999</v>
      </c>
      <c r="H3909">
        <v>199.709</v>
      </c>
      <c r="I3909">
        <v>206.739</v>
      </c>
      <c r="J3909">
        <v>1069.71</v>
      </c>
      <c r="K3909">
        <v>8051.7</v>
      </c>
      <c r="L3909">
        <v>184.15600000000001</v>
      </c>
      <c r="M3909">
        <v>48.802300000000002</v>
      </c>
      <c r="N3909">
        <v>85.925700000000006</v>
      </c>
      <c r="O3909">
        <v>38.921300000000002</v>
      </c>
      <c r="P3909">
        <v>301.33</v>
      </c>
      <c r="Q3909">
        <v>842.86300000000006</v>
      </c>
    </row>
    <row r="3910" spans="1:17">
      <c r="A3910" t="s">
        <v>3925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2.54643</v>
      </c>
      <c r="P3910">
        <v>0</v>
      </c>
      <c r="Q3910">
        <v>0</v>
      </c>
    </row>
    <row r="3911" spans="1:17">
      <c r="A3911" t="s">
        <v>3926</v>
      </c>
      <c r="B3911">
        <v>0</v>
      </c>
      <c r="C3911">
        <v>0.212001</v>
      </c>
      <c r="D3911">
        <v>1.7554500000000001E-2</v>
      </c>
      <c r="E3911">
        <v>0</v>
      </c>
      <c r="F3911">
        <v>0</v>
      </c>
      <c r="G3911">
        <v>0.11828900000000001</v>
      </c>
      <c r="H3911">
        <v>0</v>
      </c>
      <c r="I3911">
        <v>1.6288299999999999E-2</v>
      </c>
      <c r="J3911">
        <v>0</v>
      </c>
      <c r="K3911">
        <v>5.7304000000000001E-2</v>
      </c>
      <c r="L3911">
        <v>8.7641500000000001E-3</v>
      </c>
      <c r="M3911">
        <v>0</v>
      </c>
      <c r="N3911">
        <v>0</v>
      </c>
      <c r="O3911">
        <v>0.12103800000000001</v>
      </c>
      <c r="P3911">
        <v>9.6676499999999999E-3</v>
      </c>
      <c r="Q3911">
        <v>0</v>
      </c>
    </row>
    <row r="3912" spans="1:17">
      <c r="A3912" t="s">
        <v>3927</v>
      </c>
      <c r="B3912">
        <v>0</v>
      </c>
      <c r="C3912">
        <v>0</v>
      </c>
      <c r="D3912">
        <v>1.03244</v>
      </c>
      <c r="E3912">
        <v>0</v>
      </c>
      <c r="F3912">
        <v>2.0016099999999999</v>
      </c>
      <c r="G3912">
        <v>6.0253699999999997</v>
      </c>
      <c r="H3912">
        <v>0</v>
      </c>
      <c r="I3912">
        <v>0</v>
      </c>
      <c r="J3912">
        <v>0</v>
      </c>
      <c r="K3912">
        <v>0</v>
      </c>
      <c r="L3912">
        <v>1.12199</v>
      </c>
      <c r="M3912">
        <v>17.0063</v>
      </c>
      <c r="N3912">
        <v>2.4108700000000001</v>
      </c>
      <c r="O3912">
        <v>0</v>
      </c>
      <c r="P3912">
        <v>0</v>
      </c>
      <c r="Q3912">
        <v>0</v>
      </c>
    </row>
    <row r="3913" spans="1:17">
      <c r="A3913" t="s">
        <v>3928</v>
      </c>
      <c r="B3913">
        <v>0</v>
      </c>
      <c r="C3913">
        <v>0.34188400000000002</v>
      </c>
      <c r="D3913">
        <v>0.93501699999999999</v>
      </c>
      <c r="E3913">
        <v>0</v>
      </c>
      <c r="F3913">
        <v>0</v>
      </c>
      <c r="G3913">
        <v>2.7928000000000001E-2</v>
      </c>
      <c r="H3913">
        <v>0</v>
      </c>
      <c r="I3913">
        <v>0</v>
      </c>
      <c r="J3913">
        <v>0</v>
      </c>
      <c r="K3913">
        <v>7.7311000000000005E-2</v>
      </c>
      <c r="L3913">
        <v>0</v>
      </c>
      <c r="M3913">
        <v>0</v>
      </c>
      <c r="N3913">
        <v>0</v>
      </c>
      <c r="O3913">
        <v>0.47408600000000001</v>
      </c>
      <c r="P3913">
        <v>0</v>
      </c>
      <c r="Q3913">
        <v>0</v>
      </c>
    </row>
    <row r="3914" spans="1:17">
      <c r="A3914" t="s">
        <v>3929</v>
      </c>
      <c r="B3914">
        <v>27.206</v>
      </c>
      <c r="C3914">
        <v>59.848599999999998</v>
      </c>
      <c r="D3914">
        <v>0</v>
      </c>
      <c r="E3914">
        <v>10.979799999999999</v>
      </c>
      <c r="F3914">
        <v>2.1548500000000002</v>
      </c>
      <c r="G3914">
        <v>25.448599999999999</v>
      </c>
      <c r="H3914">
        <v>0</v>
      </c>
      <c r="I3914">
        <v>0</v>
      </c>
      <c r="J3914">
        <v>0</v>
      </c>
      <c r="K3914">
        <v>0</v>
      </c>
      <c r="L3914">
        <v>4.38504</v>
      </c>
      <c r="M3914">
        <v>0</v>
      </c>
      <c r="N3914">
        <v>7.9499E-2</v>
      </c>
      <c r="O3914">
        <v>0</v>
      </c>
      <c r="P3914">
        <v>13.673400000000001</v>
      </c>
      <c r="Q3914">
        <v>0</v>
      </c>
    </row>
    <row r="3915" spans="1:17">
      <c r="A3915" t="s">
        <v>3930</v>
      </c>
      <c r="B3915">
        <v>119.702</v>
      </c>
      <c r="C3915">
        <v>29.879799999999999</v>
      </c>
      <c r="D3915">
        <v>8.3361499999999999</v>
      </c>
      <c r="E3915">
        <v>29.691400000000002</v>
      </c>
      <c r="F3915">
        <v>15.6739</v>
      </c>
      <c r="G3915">
        <v>8.4914500000000004</v>
      </c>
      <c r="H3915">
        <v>13.918100000000001</v>
      </c>
      <c r="I3915">
        <v>21.354199999999999</v>
      </c>
      <c r="J3915">
        <v>23.622699999999998</v>
      </c>
      <c r="K3915">
        <v>45.819200000000002</v>
      </c>
      <c r="L3915">
        <v>25.355799999999999</v>
      </c>
      <c r="M3915">
        <v>54.794800000000002</v>
      </c>
      <c r="N3915">
        <v>34.274299999999997</v>
      </c>
      <c r="O3915">
        <v>74.421800000000005</v>
      </c>
      <c r="P3915">
        <v>25.846399999999999</v>
      </c>
      <c r="Q3915">
        <v>144.63399999999999</v>
      </c>
    </row>
    <row r="3916" spans="1:17">
      <c r="A3916" t="s">
        <v>3931</v>
      </c>
      <c r="B3916">
        <v>3.8290500000000001</v>
      </c>
      <c r="C3916">
        <v>47.3215</v>
      </c>
      <c r="D3916">
        <v>0</v>
      </c>
      <c r="E3916">
        <v>5.3976499999999996</v>
      </c>
      <c r="F3916">
        <v>0.48368699999999998</v>
      </c>
      <c r="G3916">
        <v>0</v>
      </c>
      <c r="H3916">
        <v>0.79996800000000001</v>
      </c>
      <c r="I3916">
        <v>0</v>
      </c>
      <c r="J3916">
        <v>26.357399999999998</v>
      </c>
      <c r="K3916">
        <v>0</v>
      </c>
      <c r="L3916">
        <v>17.988499999999998</v>
      </c>
      <c r="M3916">
        <v>0</v>
      </c>
      <c r="N3916">
        <v>0</v>
      </c>
      <c r="O3916">
        <v>8.9924999999999997</v>
      </c>
      <c r="P3916">
        <v>2.9668000000000001</v>
      </c>
      <c r="Q3916">
        <v>0</v>
      </c>
    </row>
    <row r="3917" spans="1:17">
      <c r="A3917" t="s">
        <v>3932</v>
      </c>
      <c r="B3917">
        <v>2.22106</v>
      </c>
      <c r="C3917">
        <v>22.7502</v>
      </c>
      <c r="D3917">
        <v>8.6750399999999992</v>
      </c>
      <c r="E3917">
        <v>9.6710499999999993</v>
      </c>
      <c r="F3917">
        <v>1.21926</v>
      </c>
      <c r="G3917">
        <v>2.6778900000000001</v>
      </c>
      <c r="H3917">
        <v>1.7556</v>
      </c>
      <c r="I3917">
        <v>1.46451</v>
      </c>
      <c r="J3917">
        <v>3.4988800000000002</v>
      </c>
      <c r="K3917">
        <v>68.993399999999994</v>
      </c>
      <c r="L3917">
        <v>8.6395900000000001</v>
      </c>
      <c r="M3917">
        <v>5.3930100000000003</v>
      </c>
      <c r="N3917">
        <v>0.117648</v>
      </c>
      <c r="O3917">
        <v>11.691700000000001</v>
      </c>
      <c r="P3917">
        <v>2.98807</v>
      </c>
      <c r="Q3917">
        <v>2.3861400000000001</v>
      </c>
    </row>
    <row r="3918" spans="1:17">
      <c r="A3918" t="s">
        <v>3933</v>
      </c>
      <c r="B3918">
        <v>0</v>
      </c>
      <c r="C3918">
        <v>0</v>
      </c>
      <c r="D3918">
        <v>0.52258000000000004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0.37690000000000001</v>
      </c>
      <c r="P3918">
        <v>0</v>
      </c>
      <c r="Q3918">
        <v>0</v>
      </c>
    </row>
    <row r="3919" spans="1:17">
      <c r="A3919" t="s">
        <v>3934</v>
      </c>
      <c r="B3919">
        <v>0.44599899999999998</v>
      </c>
      <c r="C3919">
        <v>10.796900000000001</v>
      </c>
      <c r="D3919">
        <v>23.146999999999998</v>
      </c>
      <c r="E3919">
        <v>13.0093</v>
      </c>
      <c r="F3919">
        <v>0.511772</v>
      </c>
      <c r="G3919">
        <v>16.752199999999998</v>
      </c>
      <c r="H3919">
        <v>0.47800700000000002</v>
      </c>
      <c r="I3919">
        <v>10.518800000000001</v>
      </c>
      <c r="J3919">
        <v>0.30896699999999999</v>
      </c>
      <c r="K3919">
        <v>0.64</v>
      </c>
      <c r="L3919">
        <v>0.47716599999999998</v>
      </c>
      <c r="M3919">
        <v>5.4439500000000001</v>
      </c>
      <c r="N3919">
        <v>0.26462599999999997</v>
      </c>
      <c r="O3919">
        <v>2.0571299999999999</v>
      </c>
      <c r="P3919">
        <v>0.41986800000000002</v>
      </c>
      <c r="Q3919">
        <v>3.9942199999999999</v>
      </c>
    </row>
    <row r="3920" spans="1:17">
      <c r="A3920" t="s">
        <v>3935</v>
      </c>
      <c r="B3920">
        <v>1.9834099999999999</v>
      </c>
      <c r="C3920">
        <v>1.0698799999999999</v>
      </c>
      <c r="D3920">
        <v>6.79765</v>
      </c>
      <c r="E3920">
        <v>2.9640399999999998</v>
      </c>
      <c r="F3920">
        <v>2.88707</v>
      </c>
      <c r="G3920">
        <v>1.9230400000000001</v>
      </c>
      <c r="H3920">
        <v>1.59802</v>
      </c>
      <c r="I3920">
        <v>0.33741700000000002</v>
      </c>
      <c r="J3920">
        <v>1.4601999999999999</v>
      </c>
      <c r="K3920">
        <v>2.4897399999999998</v>
      </c>
      <c r="L3920">
        <v>4.1001300000000001</v>
      </c>
      <c r="M3920">
        <v>5.8977700000000004</v>
      </c>
      <c r="N3920">
        <v>1.20211</v>
      </c>
      <c r="O3920">
        <v>3.4808500000000002</v>
      </c>
      <c r="P3920">
        <v>1.10182</v>
      </c>
      <c r="Q3920">
        <v>0.90934300000000001</v>
      </c>
    </row>
    <row r="3921" spans="1:17">
      <c r="A3921" t="s">
        <v>3936</v>
      </c>
      <c r="B3921">
        <v>5.7048500000000004</v>
      </c>
      <c r="C3921">
        <v>31.623000000000001</v>
      </c>
      <c r="D3921">
        <v>1.1319300000000001</v>
      </c>
      <c r="E3921">
        <v>12.0992</v>
      </c>
      <c r="F3921">
        <v>10.2842</v>
      </c>
      <c r="G3921">
        <v>4.9311600000000002</v>
      </c>
      <c r="H3921">
        <v>10.595000000000001</v>
      </c>
      <c r="I3921">
        <v>0.41433199999999998</v>
      </c>
      <c r="J3921">
        <v>6.5874100000000002</v>
      </c>
      <c r="K3921">
        <v>32.291499999999999</v>
      </c>
      <c r="L3921">
        <v>5.9750699999999997</v>
      </c>
      <c r="M3921">
        <v>9.2366100000000007</v>
      </c>
      <c r="N3921">
        <v>0.28071699999999999</v>
      </c>
      <c r="O3921">
        <v>6.3721800000000002</v>
      </c>
      <c r="P3921">
        <v>8.0086099999999991</v>
      </c>
      <c r="Q3921">
        <v>5.1783700000000001</v>
      </c>
    </row>
    <row r="3922" spans="1:17">
      <c r="A3922" t="s">
        <v>3937</v>
      </c>
      <c r="B3922">
        <v>0</v>
      </c>
      <c r="C3922">
        <v>0</v>
      </c>
      <c r="D3922">
        <v>0</v>
      </c>
      <c r="E3922">
        <v>8.8040999999999994E-2</v>
      </c>
      <c r="F3922">
        <v>0</v>
      </c>
      <c r="G3922">
        <v>0</v>
      </c>
      <c r="H3922">
        <v>1.01379E-2</v>
      </c>
      <c r="I3922">
        <v>0.16999500000000001</v>
      </c>
      <c r="J3922">
        <v>0.28878799999999999</v>
      </c>
      <c r="K3922">
        <v>3.2679100000000003E-2</v>
      </c>
      <c r="L3922">
        <v>0</v>
      </c>
      <c r="M3922">
        <v>0</v>
      </c>
      <c r="N3922">
        <v>0</v>
      </c>
      <c r="O3922">
        <v>8.6715999999999998E-3</v>
      </c>
      <c r="P3922">
        <v>6.0335100000000003E-2</v>
      </c>
      <c r="Q3922">
        <v>0</v>
      </c>
    </row>
    <row r="3923" spans="1:17">
      <c r="A3923" t="s">
        <v>3938</v>
      </c>
      <c r="B3923">
        <v>0</v>
      </c>
      <c r="C3923">
        <v>27.480599999999999</v>
      </c>
      <c r="D3923">
        <v>1.8857600000000001</v>
      </c>
      <c r="E3923">
        <v>14.590299999999999</v>
      </c>
      <c r="F3923">
        <v>5.5770999999999997</v>
      </c>
      <c r="G3923">
        <v>16.0672</v>
      </c>
      <c r="H3923">
        <v>0</v>
      </c>
      <c r="I3923">
        <v>9.0143500000000003</v>
      </c>
      <c r="J3923">
        <v>22.899000000000001</v>
      </c>
      <c r="K3923">
        <v>14.617699999999999</v>
      </c>
      <c r="L3923">
        <v>23.000599999999999</v>
      </c>
      <c r="M3923">
        <v>10.9627</v>
      </c>
      <c r="N3923">
        <v>27.411100000000001</v>
      </c>
      <c r="O3923">
        <v>68.877499999999998</v>
      </c>
      <c r="P3923">
        <v>127.22799999999999</v>
      </c>
      <c r="Q3923">
        <v>41.017000000000003</v>
      </c>
    </row>
    <row r="3924" spans="1:17">
      <c r="A3924" t="s">
        <v>3939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12.036</v>
      </c>
      <c r="P3924">
        <v>0</v>
      </c>
      <c r="Q3924">
        <v>0</v>
      </c>
    </row>
    <row r="3925" spans="1:17">
      <c r="A3925" t="s">
        <v>3940</v>
      </c>
      <c r="B3925">
        <v>4.0045999999999998E-2</v>
      </c>
      <c r="C3925">
        <v>5.7623500000000001E-2</v>
      </c>
      <c r="D3925">
        <v>1.474E-2</v>
      </c>
      <c r="E3925">
        <v>0</v>
      </c>
      <c r="F3925">
        <v>7.2587499999999996E-3</v>
      </c>
      <c r="G3925">
        <v>0</v>
      </c>
      <c r="H3925">
        <v>0</v>
      </c>
      <c r="I3925">
        <v>0</v>
      </c>
      <c r="J3925">
        <v>6.9751499999999994E-2</v>
      </c>
      <c r="K3925">
        <v>0</v>
      </c>
      <c r="L3925">
        <v>5.9437500000000002E-3</v>
      </c>
      <c r="M3925">
        <v>1.8103999999999999E-2</v>
      </c>
      <c r="N3925">
        <v>6.2665500000000001E-3</v>
      </c>
      <c r="O3925">
        <v>0.23690900000000001</v>
      </c>
      <c r="P3925">
        <v>6.5564500000000001E-3</v>
      </c>
      <c r="Q3925">
        <v>0</v>
      </c>
    </row>
    <row r="3926" spans="1:17">
      <c r="A3926" t="s">
        <v>3941</v>
      </c>
      <c r="B3926">
        <v>0</v>
      </c>
      <c r="C3926">
        <v>0.137347</v>
      </c>
      <c r="D3926">
        <v>0.30052200000000001</v>
      </c>
      <c r="E3926">
        <v>0</v>
      </c>
      <c r="F3926">
        <v>0</v>
      </c>
      <c r="G3926">
        <v>0.122375</v>
      </c>
      <c r="H3926">
        <v>0</v>
      </c>
      <c r="I3926">
        <v>0</v>
      </c>
      <c r="J3926">
        <v>0</v>
      </c>
      <c r="K3926">
        <v>0.15551100000000001</v>
      </c>
      <c r="L3926">
        <v>0</v>
      </c>
      <c r="M3926">
        <v>6.5618800000000005E-2</v>
      </c>
      <c r="N3926">
        <v>0</v>
      </c>
      <c r="O3926">
        <v>2.6251300000000002E-2</v>
      </c>
      <c r="P3926">
        <v>0.36911300000000002</v>
      </c>
      <c r="Q3926">
        <v>0</v>
      </c>
    </row>
    <row r="3927" spans="1:17">
      <c r="A3927" t="s">
        <v>3942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</row>
    <row r="3928" spans="1:17">
      <c r="A3928" t="s">
        <v>3943</v>
      </c>
      <c r="B3928">
        <v>0.29502400000000001</v>
      </c>
      <c r="C3928">
        <v>1.51823</v>
      </c>
      <c r="D3928">
        <v>0.76304899999999998</v>
      </c>
      <c r="E3928">
        <v>0.42917499999999997</v>
      </c>
      <c r="F3928">
        <v>0</v>
      </c>
      <c r="G3928">
        <v>0</v>
      </c>
      <c r="H3928">
        <v>1.7731300000000001</v>
      </c>
      <c r="I3928">
        <v>0</v>
      </c>
      <c r="J3928">
        <v>0</v>
      </c>
      <c r="K3928">
        <v>24.739699999999999</v>
      </c>
      <c r="L3928">
        <v>0.79693499999999995</v>
      </c>
      <c r="M3928">
        <v>2.4304100000000002</v>
      </c>
      <c r="N3928">
        <v>0</v>
      </c>
      <c r="O3928">
        <v>0</v>
      </c>
      <c r="P3928">
        <v>0.98994000000000004</v>
      </c>
      <c r="Q3928">
        <v>0</v>
      </c>
    </row>
    <row r="3929" spans="1:17">
      <c r="A3929" t="s">
        <v>3944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5.7151500000000001E-2</v>
      </c>
      <c r="P3929">
        <v>0</v>
      </c>
      <c r="Q3929">
        <v>0</v>
      </c>
    </row>
    <row r="3930" spans="1:17">
      <c r="A3930" t="s">
        <v>3945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5.2618299999999998</v>
      </c>
      <c r="H3930">
        <v>0</v>
      </c>
      <c r="I3930">
        <v>0.123679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</row>
    <row r="3931" spans="1:17">
      <c r="A3931" t="s">
        <v>3946</v>
      </c>
      <c r="B3931">
        <v>0</v>
      </c>
      <c r="C3931">
        <v>1.0112399999999999</v>
      </c>
      <c r="D3931">
        <v>0.493427</v>
      </c>
      <c r="E3931">
        <v>0</v>
      </c>
      <c r="F3931">
        <v>0</v>
      </c>
      <c r="G3931">
        <v>0</v>
      </c>
      <c r="H3931">
        <v>1691.39</v>
      </c>
      <c r="I3931">
        <v>14.9777</v>
      </c>
      <c r="J3931">
        <v>0</v>
      </c>
      <c r="K3931">
        <v>0.12959599999999999</v>
      </c>
      <c r="L3931">
        <v>25.057700000000001</v>
      </c>
      <c r="M3931">
        <v>1.4116200000000001</v>
      </c>
      <c r="N3931">
        <v>0</v>
      </c>
      <c r="O3931">
        <v>15.524800000000001</v>
      </c>
      <c r="P3931">
        <v>0.18525700000000001</v>
      </c>
      <c r="Q3931">
        <v>0.15415599999999999</v>
      </c>
    </row>
    <row r="3932" spans="1:17">
      <c r="A3932" t="s">
        <v>3947</v>
      </c>
      <c r="B3932">
        <v>40.849200000000003</v>
      </c>
      <c r="C3932">
        <v>0</v>
      </c>
      <c r="D3932">
        <v>0</v>
      </c>
      <c r="E3932">
        <v>0</v>
      </c>
      <c r="F3932">
        <v>10.362299999999999</v>
      </c>
      <c r="G3932">
        <v>0</v>
      </c>
      <c r="H3932">
        <v>13.1373</v>
      </c>
      <c r="I3932">
        <v>6.3445400000000003</v>
      </c>
      <c r="J3932">
        <v>8.1092300000000002</v>
      </c>
      <c r="K3932">
        <v>0</v>
      </c>
      <c r="L3932">
        <v>0</v>
      </c>
      <c r="M3932">
        <v>20.494199999999999</v>
      </c>
      <c r="N3932">
        <v>0</v>
      </c>
      <c r="O3932">
        <v>26.864599999999999</v>
      </c>
      <c r="P3932">
        <v>10.369400000000001</v>
      </c>
      <c r="Q3932">
        <v>1.5146200000000001</v>
      </c>
    </row>
    <row r="3933" spans="1:17">
      <c r="A3933" t="s">
        <v>3948</v>
      </c>
      <c r="B3933">
        <v>0</v>
      </c>
      <c r="C3933">
        <v>0</v>
      </c>
      <c r="D3933">
        <v>4.8291399999999998E-2</v>
      </c>
      <c r="E3933">
        <v>0</v>
      </c>
      <c r="F3933">
        <v>1.8853</v>
      </c>
      <c r="G3933">
        <v>0</v>
      </c>
      <c r="H3933">
        <v>0</v>
      </c>
      <c r="I3933">
        <v>2.49324E-2</v>
      </c>
      <c r="J3933">
        <v>0.58965500000000004</v>
      </c>
      <c r="K3933">
        <v>0</v>
      </c>
      <c r="L3933">
        <v>0</v>
      </c>
      <c r="M3933">
        <v>0.84449600000000002</v>
      </c>
      <c r="N3933">
        <v>0</v>
      </c>
      <c r="O3933">
        <v>0</v>
      </c>
      <c r="P3933">
        <v>0</v>
      </c>
      <c r="Q3933">
        <v>0</v>
      </c>
    </row>
    <row r="3934" spans="1:17">
      <c r="A3934" t="s">
        <v>3949</v>
      </c>
      <c r="B3934">
        <v>0.111718</v>
      </c>
      <c r="C3934">
        <v>0</v>
      </c>
      <c r="D3934">
        <v>0</v>
      </c>
      <c r="E3934">
        <v>0</v>
      </c>
      <c r="F3934">
        <v>0</v>
      </c>
      <c r="G3934">
        <v>7.0848900000000006E-2</v>
      </c>
      <c r="H3934">
        <v>8.9444999999999997E-2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1.84684</v>
      </c>
      <c r="P3934">
        <v>3.5248399999999999E-2</v>
      </c>
      <c r="Q3934">
        <v>0</v>
      </c>
    </row>
    <row r="3935" spans="1:17">
      <c r="A3935" t="s">
        <v>3950</v>
      </c>
      <c r="B3935">
        <v>67.477500000000006</v>
      </c>
      <c r="C3935">
        <v>334.99599999999998</v>
      </c>
      <c r="D3935">
        <v>124.473</v>
      </c>
      <c r="E3935">
        <v>133.708</v>
      </c>
      <c r="F3935">
        <v>330.08699999999999</v>
      </c>
      <c r="G3935">
        <v>67.272499999999994</v>
      </c>
      <c r="H3935">
        <v>289.416</v>
      </c>
      <c r="I3935">
        <v>265.411</v>
      </c>
      <c r="J3935">
        <v>423.97800000000001</v>
      </c>
      <c r="K3935">
        <v>1446.39</v>
      </c>
      <c r="L3935">
        <v>102.79</v>
      </c>
      <c r="M3935">
        <v>184.554</v>
      </c>
      <c r="N3935">
        <v>104.81</v>
      </c>
      <c r="O3935">
        <v>84.260999999999996</v>
      </c>
      <c r="P3935">
        <v>260.53399999999999</v>
      </c>
      <c r="Q3935">
        <v>144.78800000000001</v>
      </c>
    </row>
    <row r="3936" spans="1:17">
      <c r="A3936" t="s">
        <v>3951</v>
      </c>
      <c r="B3936">
        <v>0</v>
      </c>
      <c r="C3936">
        <v>0</v>
      </c>
      <c r="D3936">
        <v>7.1615899999999996E-2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1.6911300000000001E-2</v>
      </c>
      <c r="M3936">
        <v>0</v>
      </c>
      <c r="N3936">
        <v>0</v>
      </c>
      <c r="O3936">
        <v>5.0180799999999998E-2</v>
      </c>
      <c r="P3936">
        <v>0</v>
      </c>
      <c r="Q3936">
        <v>0</v>
      </c>
    </row>
    <row r="3937" spans="1:17">
      <c r="A3937" t="s">
        <v>3952</v>
      </c>
      <c r="B3937">
        <v>0</v>
      </c>
      <c r="C3937">
        <v>4.3875999999999999</v>
      </c>
      <c r="D3937">
        <v>0</v>
      </c>
      <c r="E3937">
        <v>0</v>
      </c>
      <c r="F3937">
        <v>0</v>
      </c>
      <c r="G3937">
        <v>0</v>
      </c>
      <c r="H3937">
        <v>4.1313500000000003</v>
      </c>
      <c r="I3937">
        <v>0</v>
      </c>
      <c r="J3937">
        <v>10.651999999999999</v>
      </c>
      <c r="K3937">
        <v>281.41899999999998</v>
      </c>
      <c r="L3937">
        <v>0.88205999999999996</v>
      </c>
      <c r="M3937">
        <v>3.0074399999999999</v>
      </c>
      <c r="N3937">
        <v>0</v>
      </c>
      <c r="O3937">
        <v>0</v>
      </c>
      <c r="P3937">
        <v>0</v>
      </c>
      <c r="Q3937">
        <v>0</v>
      </c>
    </row>
    <row r="3938" spans="1:17">
      <c r="A3938" t="s">
        <v>3953</v>
      </c>
      <c r="B3938">
        <v>0</v>
      </c>
      <c r="C3938">
        <v>18.874099999999999</v>
      </c>
      <c r="D3938">
        <v>1.73888</v>
      </c>
      <c r="E3938">
        <v>1.6563099999999999</v>
      </c>
      <c r="F3938">
        <v>5.3869499999999997</v>
      </c>
      <c r="G3938">
        <v>3.7438600000000002</v>
      </c>
      <c r="H3938">
        <v>0.21832699999999999</v>
      </c>
      <c r="I3938">
        <v>0</v>
      </c>
      <c r="J3938">
        <v>9.9774499999999993</v>
      </c>
      <c r="K3938">
        <v>51.255499999999998</v>
      </c>
      <c r="L3938">
        <v>5.5049099999999997</v>
      </c>
      <c r="M3938">
        <v>11.8954</v>
      </c>
      <c r="N3938">
        <v>9.4193999999999996</v>
      </c>
      <c r="O3938">
        <v>23.2728</v>
      </c>
      <c r="P3938">
        <v>10.957599999999999</v>
      </c>
      <c r="Q3938">
        <v>3.6176200000000001</v>
      </c>
    </row>
    <row r="3939" spans="1:17">
      <c r="A3939" t="s">
        <v>3954</v>
      </c>
      <c r="B3939">
        <v>0</v>
      </c>
      <c r="C3939">
        <v>0</v>
      </c>
      <c r="D3939">
        <v>0</v>
      </c>
      <c r="E3939">
        <v>0.286744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0.13264200000000001</v>
      </c>
      <c r="P3939">
        <v>0</v>
      </c>
      <c r="Q3939">
        <v>0</v>
      </c>
    </row>
    <row r="3940" spans="1:17">
      <c r="A3940" t="s">
        <v>3955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7.6140400000000001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2.2361499999999999</v>
      </c>
    </row>
    <row r="3941" spans="1:17">
      <c r="A3941" t="s">
        <v>3956</v>
      </c>
      <c r="B3941">
        <v>0</v>
      </c>
      <c r="C3941">
        <v>0.219166</v>
      </c>
      <c r="D3941">
        <v>3.6480600000000002E-2</v>
      </c>
      <c r="E3941">
        <v>1.92184E-2</v>
      </c>
      <c r="F3941">
        <v>0</v>
      </c>
      <c r="G3941">
        <v>1.3236299999999999E-2</v>
      </c>
      <c r="H3941">
        <v>2.6556E-2</v>
      </c>
      <c r="I3941">
        <v>0</v>
      </c>
      <c r="J3941">
        <v>0</v>
      </c>
      <c r="K3941">
        <v>9.6420800000000001E-2</v>
      </c>
      <c r="L3941">
        <v>0</v>
      </c>
      <c r="M3941">
        <v>0</v>
      </c>
      <c r="N3941">
        <v>5.1697000000000002E-3</v>
      </c>
      <c r="O3941">
        <v>2.5945800000000001</v>
      </c>
      <c r="P3941">
        <v>0</v>
      </c>
      <c r="Q3941">
        <v>0.53209799999999996</v>
      </c>
    </row>
    <row r="3942" spans="1:17">
      <c r="A3942" t="s">
        <v>3957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0.14981700000000001</v>
      </c>
      <c r="P3942">
        <v>0.86804000000000003</v>
      </c>
      <c r="Q3942">
        <v>0</v>
      </c>
    </row>
    <row r="3943" spans="1:17">
      <c r="A3943" t="s">
        <v>3958</v>
      </c>
      <c r="B3943">
        <v>0</v>
      </c>
      <c r="C3943">
        <v>0</v>
      </c>
      <c r="D3943">
        <v>0.315886</v>
      </c>
      <c r="E3943">
        <v>0</v>
      </c>
      <c r="F3943">
        <v>0</v>
      </c>
      <c r="G3943">
        <v>0</v>
      </c>
      <c r="H3943">
        <v>2.3098399999999999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0.110551</v>
      </c>
      <c r="P3943">
        <v>0</v>
      </c>
      <c r="Q3943">
        <v>0</v>
      </c>
    </row>
    <row r="3944" spans="1:17">
      <c r="A3944" t="s">
        <v>3959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</row>
    <row r="3945" spans="1:17">
      <c r="A3945" t="s">
        <v>3960</v>
      </c>
      <c r="B3945">
        <v>0.19449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0.98894000000000004</v>
      </c>
      <c r="P3945">
        <v>0</v>
      </c>
      <c r="Q3945">
        <v>0</v>
      </c>
    </row>
    <row r="3946" spans="1:17">
      <c r="A3946" t="s">
        <v>3961</v>
      </c>
      <c r="B3946">
        <v>4.1113200000000001</v>
      </c>
      <c r="C3946">
        <v>1.2622599999999999</v>
      </c>
      <c r="D3946">
        <v>4.4804300000000001</v>
      </c>
      <c r="E3946">
        <v>0.94618000000000002</v>
      </c>
      <c r="F3946">
        <v>3.27582</v>
      </c>
      <c r="G3946">
        <v>0.82111400000000001</v>
      </c>
      <c r="H3946">
        <v>9.1231000000000009</v>
      </c>
      <c r="I3946">
        <v>0.15603</v>
      </c>
      <c r="J3946">
        <v>19.195699999999999</v>
      </c>
      <c r="K3946">
        <v>1.4464699999999999</v>
      </c>
      <c r="L3946">
        <v>1.8745700000000001</v>
      </c>
      <c r="M3946">
        <v>0.70554600000000001</v>
      </c>
      <c r="N3946">
        <v>0.95526900000000003</v>
      </c>
      <c r="O3946">
        <v>6.8212999999999999</v>
      </c>
      <c r="P3946">
        <v>2.01593</v>
      </c>
      <c r="Q3946">
        <v>6.9748500000000005E-2</v>
      </c>
    </row>
    <row r="3947" spans="1:17">
      <c r="A3947" t="s">
        <v>3962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15.2119</v>
      </c>
      <c r="P3947">
        <v>0</v>
      </c>
      <c r="Q3947">
        <v>0</v>
      </c>
    </row>
    <row r="3948" spans="1:17">
      <c r="A3948" t="s">
        <v>3963</v>
      </c>
      <c r="B3948">
        <v>0</v>
      </c>
      <c r="C3948">
        <v>16.392099999999999</v>
      </c>
      <c r="D3948">
        <v>0</v>
      </c>
      <c r="E3948">
        <v>0.44859100000000002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</row>
    <row r="3949" spans="1:17">
      <c r="A3949" t="s">
        <v>3964</v>
      </c>
      <c r="B3949">
        <v>0.36696099999999998</v>
      </c>
      <c r="C3949">
        <v>0</v>
      </c>
      <c r="D3949">
        <v>0.41924499999999998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2.14533</v>
      </c>
      <c r="K3949">
        <v>0</v>
      </c>
      <c r="L3949">
        <v>0.21789500000000001</v>
      </c>
      <c r="M3949">
        <v>0</v>
      </c>
      <c r="N3949">
        <v>0</v>
      </c>
      <c r="O3949">
        <v>0.10473300000000001</v>
      </c>
      <c r="P3949">
        <v>0</v>
      </c>
      <c r="Q3949">
        <v>0</v>
      </c>
    </row>
    <row r="3950" spans="1:17">
      <c r="A3950" t="s">
        <v>3965</v>
      </c>
      <c r="B3950">
        <v>0</v>
      </c>
      <c r="C3950">
        <v>2.1278999999999999E-2</v>
      </c>
      <c r="D3950">
        <v>0.41870600000000002</v>
      </c>
      <c r="E3950">
        <v>2.2940200000000001E-2</v>
      </c>
      <c r="F3950">
        <v>0</v>
      </c>
      <c r="G3950">
        <v>0.14219699999999999</v>
      </c>
      <c r="H3950">
        <v>0.190193</v>
      </c>
      <c r="I3950">
        <v>3.26339E-2</v>
      </c>
      <c r="J3950">
        <v>0</v>
      </c>
      <c r="K3950">
        <v>0</v>
      </c>
      <c r="L3950">
        <v>1.7559100000000001E-2</v>
      </c>
      <c r="M3950">
        <v>0.18019499999999999</v>
      </c>
      <c r="N3950">
        <v>0</v>
      </c>
      <c r="O3950">
        <v>0.45009500000000002</v>
      </c>
      <c r="P3950">
        <v>0</v>
      </c>
      <c r="Q3950">
        <v>1.8980899999999998E-2</v>
      </c>
    </row>
    <row r="3951" spans="1:17">
      <c r="A3951" t="s">
        <v>3966</v>
      </c>
      <c r="B3951">
        <v>0.368232</v>
      </c>
      <c r="C3951">
        <v>0.78959000000000001</v>
      </c>
      <c r="D3951">
        <v>0.41420299999999999</v>
      </c>
      <c r="E3951">
        <v>0.21820700000000001</v>
      </c>
      <c r="F3951">
        <v>7.2847999999999996E-2</v>
      </c>
      <c r="G3951">
        <v>0.70848900000000004</v>
      </c>
      <c r="H3951">
        <v>0.38766600000000001</v>
      </c>
      <c r="I3951">
        <v>0.17737800000000001</v>
      </c>
      <c r="J3951">
        <v>8.9093000000000006E-2</v>
      </c>
      <c r="K3951">
        <v>0.10029200000000001</v>
      </c>
      <c r="L3951">
        <v>0.14316100000000001</v>
      </c>
      <c r="M3951">
        <v>0.121126</v>
      </c>
      <c r="N3951">
        <v>5.0312000000000003E-2</v>
      </c>
      <c r="O3951">
        <v>0.36809500000000001</v>
      </c>
      <c r="P3951">
        <v>0.15792</v>
      </c>
      <c r="Q3951">
        <v>0.14185700000000001</v>
      </c>
    </row>
    <row r="3952" spans="1:17">
      <c r="A3952" t="s">
        <v>3967</v>
      </c>
      <c r="B3952">
        <v>7.9310900000000004E-2</v>
      </c>
      <c r="C3952">
        <v>0.12121999999999999</v>
      </c>
      <c r="D3952">
        <v>0.112761</v>
      </c>
      <c r="E3952">
        <v>0.154451</v>
      </c>
      <c r="F3952">
        <v>0.105001</v>
      </c>
      <c r="G3952">
        <v>0.754297</v>
      </c>
      <c r="H3952">
        <v>0.421991</v>
      </c>
      <c r="I3952">
        <v>0.45940599999999998</v>
      </c>
      <c r="J3952">
        <v>4.5927300000000004</v>
      </c>
      <c r="K3952">
        <v>0.15058199999999999</v>
      </c>
      <c r="L3952">
        <v>0.45255699999999999</v>
      </c>
      <c r="M3952">
        <v>9.8206500000000002E-2</v>
      </c>
      <c r="N3952">
        <v>0.203959</v>
      </c>
      <c r="O3952">
        <v>0.16180800000000001</v>
      </c>
      <c r="P3952">
        <v>0.36339500000000002</v>
      </c>
      <c r="Q3952">
        <v>0</v>
      </c>
    </row>
    <row r="3953" spans="1:17">
      <c r="A3953" t="s">
        <v>3968</v>
      </c>
      <c r="B3953">
        <v>9.1362699999999997</v>
      </c>
      <c r="C3953">
        <v>11.2806</v>
      </c>
      <c r="D3953">
        <v>2.3884699999999999</v>
      </c>
      <c r="E3953">
        <v>6.9504999999999999</v>
      </c>
      <c r="F3953">
        <v>5.1414</v>
      </c>
      <c r="G3953">
        <v>4.7670500000000002</v>
      </c>
      <c r="H3953">
        <v>11.6717</v>
      </c>
      <c r="I3953">
        <v>9.0253599999999992</v>
      </c>
      <c r="J3953">
        <v>4.8172899999999998</v>
      </c>
      <c r="K3953">
        <v>9.5274699999999992</v>
      </c>
      <c r="L3953">
        <v>8.71889</v>
      </c>
      <c r="M3953">
        <v>5.7443299999999997</v>
      </c>
      <c r="N3953">
        <v>9.6104400000000005</v>
      </c>
      <c r="O3953">
        <v>5.8501300000000001</v>
      </c>
      <c r="P3953">
        <v>8.9690799999999999</v>
      </c>
      <c r="Q3953">
        <v>14.068099999999999</v>
      </c>
    </row>
    <row r="3954" spans="1:17">
      <c r="A3954" t="s">
        <v>3969</v>
      </c>
      <c r="B3954">
        <v>0.10956100000000001</v>
      </c>
      <c r="C3954">
        <v>0.98531000000000002</v>
      </c>
      <c r="D3954">
        <v>0</v>
      </c>
      <c r="E3954">
        <v>0.194743</v>
      </c>
      <c r="F3954">
        <v>1.6549100000000001E-2</v>
      </c>
      <c r="G3954">
        <v>0.29263699999999998</v>
      </c>
      <c r="H3954">
        <v>16.265999999999998</v>
      </c>
      <c r="I3954">
        <v>0.35258800000000001</v>
      </c>
      <c r="J3954">
        <v>4.3370600000000002E-2</v>
      </c>
      <c r="K3954">
        <v>5.0630500000000002E-2</v>
      </c>
      <c r="L3954">
        <v>0.17616399999999999</v>
      </c>
      <c r="M3954">
        <v>0.165101</v>
      </c>
      <c r="N3954">
        <v>0</v>
      </c>
      <c r="O3954">
        <v>0.51789499999999999</v>
      </c>
      <c r="P3954">
        <v>0.82214500000000001</v>
      </c>
      <c r="Q3954">
        <v>0</v>
      </c>
    </row>
    <row r="3955" spans="1:17">
      <c r="A3955" t="s">
        <v>3970</v>
      </c>
      <c r="B3955">
        <v>0</v>
      </c>
      <c r="C3955">
        <v>0.61313099999999998</v>
      </c>
      <c r="D3955">
        <v>9.2879299999999998E-2</v>
      </c>
      <c r="E3955">
        <v>0</v>
      </c>
      <c r="F3955">
        <v>6.0318499999999997E-2</v>
      </c>
      <c r="G3955">
        <v>0</v>
      </c>
      <c r="H3955">
        <v>2.30598E-3</v>
      </c>
      <c r="I3955">
        <v>0</v>
      </c>
      <c r="J3955">
        <v>5.2692500000000003E-2</v>
      </c>
      <c r="K3955">
        <v>0.31767800000000002</v>
      </c>
      <c r="L3955">
        <v>1.70316E-3</v>
      </c>
      <c r="M3955">
        <v>0</v>
      </c>
      <c r="N3955">
        <v>1.79565E-3</v>
      </c>
      <c r="O3955">
        <v>0.23632400000000001</v>
      </c>
      <c r="P3955">
        <v>7.6990199999999995E-2</v>
      </c>
      <c r="Q3955">
        <v>0.200431</v>
      </c>
    </row>
    <row r="3956" spans="1:17">
      <c r="A3956" t="s">
        <v>3971</v>
      </c>
      <c r="B3956">
        <v>1.90791</v>
      </c>
      <c r="C3956">
        <v>53.7744</v>
      </c>
      <c r="D3956">
        <v>1.8505799999999999</v>
      </c>
      <c r="E3956">
        <v>11.005000000000001</v>
      </c>
      <c r="F3956">
        <v>28.569700000000001</v>
      </c>
      <c r="G3956">
        <v>156.85499999999999</v>
      </c>
      <c r="H3956">
        <v>4.4718400000000003</v>
      </c>
      <c r="I3956">
        <v>2.5739800000000002</v>
      </c>
      <c r="J3956">
        <v>9.1771499999999993</v>
      </c>
      <c r="K3956">
        <v>75.795000000000002</v>
      </c>
      <c r="L3956">
        <v>14.4513</v>
      </c>
      <c r="M3956">
        <v>10.991899999999999</v>
      </c>
      <c r="N3956">
        <v>0</v>
      </c>
      <c r="O3956">
        <v>8.8087300000000006</v>
      </c>
      <c r="P3956">
        <v>6.9656700000000003</v>
      </c>
      <c r="Q3956">
        <v>6.8895</v>
      </c>
    </row>
    <row r="3957" spans="1:17">
      <c r="A3957" t="s">
        <v>3972</v>
      </c>
      <c r="B3957">
        <v>0</v>
      </c>
      <c r="C3957">
        <v>0</v>
      </c>
      <c r="D3957">
        <v>0</v>
      </c>
      <c r="E3957">
        <v>12.7265</v>
      </c>
      <c r="F3957">
        <v>2.37839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</row>
    <row r="3958" spans="1:17">
      <c r="A3958" t="s">
        <v>3973</v>
      </c>
      <c r="B3958">
        <v>3.3431500000000003E-2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2.4809999999999999E-2</v>
      </c>
      <c r="M3958">
        <v>0</v>
      </c>
      <c r="N3958">
        <v>0</v>
      </c>
      <c r="O3958">
        <v>0</v>
      </c>
      <c r="P3958">
        <v>0</v>
      </c>
      <c r="Q3958">
        <v>0</v>
      </c>
    </row>
    <row r="3959" spans="1:17">
      <c r="A3959" t="s">
        <v>3974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1.51031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</row>
    <row r="3960" spans="1:17">
      <c r="A3960" t="s">
        <v>3975</v>
      </c>
      <c r="B3960">
        <v>0</v>
      </c>
      <c r="C3960">
        <v>1.4186000000000001E-2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4.6824400000000002E-2</v>
      </c>
      <c r="M3960">
        <v>0</v>
      </c>
      <c r="N3960">
        <v>0</v>
      </c>
      <c r="O3960">
        <v>0.85951900000000003</v>
      </c>
      <c r="P3960">
        <v>1.29129E-2</v>
      </c>
      <c r="Q3960">
        <v>0</v>
      </c>
    </row>
    <row r="3961" spans="1:17">
      <c r="A3961" t="s">
        <v>3976</v>
      </c>
      <c r="B3961">
        <v>0.16989499999999999</v>
      </c>
      <c r="C3961">
        <v>31.190100000000001</v>
      </c>
      <c r="D3961">
        <v>6.3866899999999998</v>
      </c>
      <c r="E3961">
        <v>0.16847000000000001</v>
      </c>
      <c r="F3961">
        <v>0</v>
      </c>
      <c r="G3961">
        <v>0</v>
      </c>
      <c r="H3961">
        <v>1.72359</v>
      </c>
      <c r="I3961">
        <v>1.14351</v>
      </c>
      <c r="J3961">
        <v>2.77813</v>
      </c>
      <c r="K3961">
        <v>3.97227</v>
      </c>
      <c r="L3961">
        <v>3.0319199999999999</v>
      </c>
      <c r="M3961">
        <v>0.28370800000000002</v>
      </c>
      <c r="N3961">
        <v>0</v>
      </c>
      <c r="O3961">
        <v>11.589600000000001</v>
      </c>
      <c r="P3961">
        <v>4.5330399999999997</v>
      </c>
      <c r="Q3961">
        <v>0.485232</v>
      </c>
    </row>
    <row r="3962" spans="1:17">
      <c r="A3962" t="s">
        <v>3977</v>
      </c>
      <c r="B3962">
        <v>0.23519000000000001</v>
      </c>
      <c r="C3962">
        <v>0.20627999999999999</v>
      </c>
      <c r="D3962">
        <v>0.247338</v>
      </c>
      <c r="E3962">
        <v>0.43976500000000002</v>
      </c>
      <c r="F3962">
        <v>1.0809899999999999</v>
      </c>
      <c r="G3962">
        <v>0</v>
      </c>
      <c r="H3962">
        <v>0.18567600000000001</v>
      </c>
      <c r="I3962">
        <v>0.63059299999999996</v>
      </c>
      <c r="J3962">
        <v>5.3200999999999998E-2</v>
      </c>
      <c r="K3962">
        <v>0.174675</v>
      </c>
      <c r="L3962">
        <v>0.195767</v>
      </c>
      <c r="M3962">
        <v>0.177208</v>
      </c>
      <c r="N3962">
        <v>0</v>
      </c>
      <c r="O3962">
        <v>0.22475600000000001</v>
      </c>
      <c r="P3962">
        <v>2.7504399999999998E-2</v>
      </c>
      <c r="Q3962">
        <v>0</v>
      </c>
    </row>
    <row r="3963" spans="1:17">
      <c r="A3963" t="s">
        <v>3978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4.3543399999999997</v>
      </c>
      <c r="K3963">
        <v>0</v>
      </c>
      <c r="L3963">
        <v>1.0287599999999999</v>
      </c>
      <c r="M3963">
        <v>0</v>
      </c>
      <c r="N3963">
        <v>0</v>
      </c>
      <c r="O3963">
        <v>3.2320099999999998</v>
      </c>
      <c r="P3963">
        <v>0</v>
      </c>
      <c r="Q3963">
        <v>0</v>
      </c>
    </row>
    <row r="3964" spans="1:17">
      <c r="A3964" t="s">
        <v>3979</v>
      </c>
      <c r="B3964">
        <v>0</v>
      </c>
      <c r="C3964">
        <v>0</v>
      </c>
      <c r="D3964">
        <v>0</v>
      </c>
      <c r="E3964">
        <v>1.07965</v>
      </c>
      <c r="F3964">
        <v>1.1490800000000001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0.55423900000000004</v>
      </c>
      <c r="M3964">
        <v>0</v>
      </c>
      <c r="N3964">
        <v>0</v>
      </c>
      <c r="O3964">
        <v>0.115526</v>
      </c>
      <c r="P3964">
        <v>0</v>
      </c>
      <c r="Q3964">
        <v>0</v>
      </c>
    </row>
    <row r="3965" spans="1:17">
      <c r="A3965" t="s">
        <v>3980</v>
      </c>
      <c r="B3965">
        <v>0.74758500000000006</v>
      </c>
      <c r="C3965">
        <v>0.82372100000000004</v>
      </c>
      <c r="D3965">
        <v>5.2639399999999998</v>
      </c>
      <c r="E3965">
        <v>13.203799999999999</v>
      </c>
      <c r="F3965">
        <v>1.6823399999999999</v>
      </c>
      <c r="G3965">
        <v>0.204489</v>
      </c>
      <c r="H3965">
        <v>1.6571</v>
      </c>
      <c r="I3965">
        <v>0</v>
      </c>
      <c r="J3965">
        <v>0.12547</v>
      </c>
      <c r="K3965">
        <v>0</v>
      </c>
      <c r="L3965">
        <v>0</v>
      </c>
      <c r="M3965">
        <v>7.7247700000000004</v>
      </c>
      <c r="N3965">
        <v>0</v>
      </c>
      <c r="O3965">
        <v>0.91140100000000002</v>
      </c>
      <c r="P3965">
        <v>0.789246</v>
      </c>
      <c r="Q3965">
        <v>0</v>
      </c>
    </row>
    <row r="3966" spans="1:17">
      <c r="A3966" t="s">
        <v>3981</v>
      </c>
      <c r="B3966">
        <v>0.116219</v>
      </c>
      <c r="C3966">
        <v>4.6645099999999999</v>
      </c>
      <c r="D3966">
        <v>0</v>
      </c>
      <c r="E3966">
        <v>1.1043499999999999</v>
      </c>
      <c r="F3966">
        <v>0.15250900000000001</v>
      </c>
      <c r="G3966">
        <v>0.44134699999999999</v>
      </c>
      <c r="H3966">
        <v>1.7674399999999999</v>
      </c>
      <c r="I3966">
        <v>175.06</v>
      </c>
      <c r="J3966">
        <v>1.3512500000000001</v>
      </c>
      <c r="K3966">
        <v>0</v>
      </c>
      <c r="L3966">
        <v>0.155808</v>
      </c>
      <c r="M3966">
        <v>0.57288499999999998</v>
      </c>
      <c r="N3966">
        <v>0</v>
      </c>
      <c r="O3966">
        <v>0</v>
      </c>
      <c r="P3966">
        <v>1.56427</v>
      </c>
      <c r="Q3966">
        <v>0</v>
      </c>
    </row>
    <row r="3967" spans="1:17">
      <c r="A3967" t="s">
        <v>3982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2.38741</v>
      </c>
      <c r="P3967">
        <v>0</v>
      </c>
      <c r="Q3967">
        <v>0</v>
      </c>
    </row>
    <row r="3968" spans="1:17">
      <c r="A3968" t="s">
        <v>3983</v>
      </c>
      <c r="B3968">
        <v>0</v>
      </c>
      <c r="C3968">
        <v>0</v>
      </c>
      <c r="D3968">
        <v>2.4724200000000002E-2</v>
      </c>
      <c r="E3968">
        <v>4.8378900000000002E-2</v>
      </c>
      <c r="F3968">
        <v>0</v>
      </c>
      <c r="G3968">
        <v>0</v>
      </c>
      <c r="H3968">
        <v>0</v>
      </c>
      <c r="I3968">
        <v>0</v>
      </c>
      <c r="J3968">
        <v>7.9011499999999998E-2</v>
      </c>
      <c r="K3968">
        <v>0</v>
      </c>
      <c r="L3968">
        <v>0</v>
      </c>
      <c r="M3968">
        <v>0</v>
      </c>
      <c r="N3968">
        <v>0</v>
      </c>
      <c r="O3968">
        <v>7.1476499999999998E-2</v>
      </c>
      <c r="P3968">
        <v>0</v>
      </c>
      <c r="Q3968">
        <v>1.8474600000000001</v>
      </c>
    </row>
    <row r="3969" spans="1:17">
      <c r="A3969" t="s">
        <v>3984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8.6878000000000007E-3</v>
      </c>
      <c r="M3969">
        <v>0</v>
      </c>
      <c r="N3969">
        <v>0</v>
      </c>
      <c r="O3969">
        <v>0</v>
      </c>
      <c r="P3969">
        <v>0</v>
      </c>
      <c r="Q3969">
        <v>0</v>
      </c>
    </row>
    <row r="3970" spans="1:17">
      <c r="A3970" t="s">
        <v>3985</v>
      </c>
      <c r="B3970">
        <v>134.756</v>
      </c>
      <c r="C3970">
        <v>51.931399999999996</v>
      </c>
      <c r="D3970">
        <v>29.344000000000001</v>
      </c>
      <c r="E3970">
        <v>204.137</v>
      </c>
      <c r="F3970">
        <v>67.062399999999997</v>
      </c>
      <c r="G3970">
        <v>163.14599999999999</v>
      </c>
      <c r="H3970">
        <v>46.1066</v>
      </c>
      <c r="I3970">
        <v>19.312799999999999</v>
      </c>
      <c r="J3970">
        <v>158.88800000000001</v>
      </c>
      <c r="K3970">
        <v>33.740200000000002</v>
      </c>
      <c r="L3970">
        <v>49.469000000000001</v>
      </c>
      <c r="M3970">
        <v>47.119700000000002</v>
      </c>
      <c r="N3970">
        <v>18.617599999999999</v>
      </c>
      <c r="O3970">
        <v>78.7333</v>
      </c>
      <c r="P3970">
        <v>51.784799999999997</v>
      </c>
      <c r="Q3970">
        <v>13.8314</v>
      </c>
    </row>
    <row r="3971" spans="1:17">
      <c r="A3971" t="s">
        <v>3986</v>
      </c>
      <c r="B3971">
        <v>0.13291700000000001</v>
      </c>
      <c r="C3971">
        <v>0.38517400000000002</v>
      </c>
      <c r="D3971">
        <v>0.73385999999999996</v>
      </c>
      <c r="E3971">
        <v>0.243419</v>
      </c>
      <c r="F3971">
        <v>0.187388</v>
      </c>
      <c r="G3971">
        <v>0.32543800000000001</v>
      </c>
      <c r="H3971">
        <v>0.62324999999999997</v>
      </c>
      <c r="I3971">
        <v>0.20369300000000001</v>
      </c>
      <c r="J3971">
        <v>0.14031099999999999</v>
      </c>
      <c r="K3971">
        <v>6.1423999999999999E-2</v>
      </c>
      <c r="L3971">
        <v>0.15343999999999999</v>
      </c>
      <c r="M3971">
        <v>0.90373400000000004</v>
      </c>
      <c r="N3971">
        <v>0</v>
      </c>
      <c r="O3971">
        <v>0.20308699999999999</v>
      </c>
      <c r="P3971">
        <v>9.6718999999999999E-2</v>
      </c>
      <c r="Q3971">
        <v>4.7389599999999997E-2</v>
      </c>
    </row>
    <row r="3972" spans="1:17">
      <c r="A3972" t="s">
        <v>3987</v>
      </c>
      <c r="B3972">
        <v>0.13334099999999999</v>
      </c>
      <c r="C3972">
        <v>3.3054100000000003E-2</v>
      </c>
      <c r="D3972">
        <v>8.5429000000000005E-2</v>
      </c>
      <c r="E3972">
        <v>0.114137</v>
      </c>
      <c r="F3972">
        <v>0</v>
      </c>
      <c r="G3972">
        <v>0.41347699999999998</v>
      </c>
      <c r="H3972">
        <v>0</v>
      </c>
      <c r="I3972">
        <v>5.0048000000000002E-2</v>
      </c>
      <c r="J3972">
        <v>0</v>
      </c>
      <c r="K3972">
        <v>1.9130899999999999E-2</v>
      </c>
      <c r="L3972">
        <v>0</v>
      </c>
      <c r="M3972">
        <v>0</v>
      </c>
      <c r="N3972">
        <v>0</v>
      </c>
      <c r="O3972">
        <v>0.29467700000000002</v>
      </c>
      <c r="P3972">
        <v>0</v>
      </c>
      <c r="Q3972">
        <v>0</v>
      </c>
    </row>
    <row r="3973" spans="1:17">
      <c r="A3973" t="s">
        <v>3988</v>
      </c>
      <c r="B3973">
        <v>0</v>
      </c>
      <c r="C3973">
        <v>0</v>
      </c>
      <c r="D3973">
        <v>3.3023899999999999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3.9906000000000001</v>
      </c>
      <c r="K3973">
        <v>0</v>
      </c>
      <c r="L3973">
        <v>2.9222299999999999</v>
      </c>
      <c r="M3973">
        <v>0</v>
      </c>
      <c r="N3973">
        <v>0</v>
      </c>
      <c r="O3973">
        <v>0.67056199999999999</v>
      </c>
      <c r="P3973">
        <v>0.18620700000000001</v>
      </c>
      <c r="Q3973">
        <v>0</v>
      </c>
    </row>
    <row r="3974" spans="1:17">
      <c r="A3974" t="s">
        <v>3989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43.236400000000003</v>
      </c>
      <c r="I3974">
        <v>0</v>
      </c>
      <c r="J3974">
        <v>0</v>
      </c>
      <c r="K3974">
        <v>0</v>
      </c>
      <c r="L3974">
        <v>0.88026000000000004</v>
      </c>
      <c r="M3974">
        <v>0</v>
      </c>
      <c r="N3974">
        <v>0</v>
      </c>
      <c r="O3974">
        <v>0</v>
      </c>
      <c r="P3974">
        <v>0</v>
      </c>
      <c r="Q3974">
        <v>0</v>
      </c>
    </row>
    <row r="3975" spans="1:17">
      <c r="A3975" t="s">
        <v>3990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2.3854299999999998E-2</v>
      </c>
      <c r="N3975">
        <v>4.3349100000000002E-2</v>
      </c>
      <c r="O3975">
        <v>0.18406400000000001</v>
      </c>
      <c r="P3975">
        <v>6.4792499999999998E-3</v>
      </c>
      <c r="Q3975">
        <v>0</v>
      </c>
    </row>
    <row r="3976" spans="1:17">
      <c r="A3976" t="s">
        <v>3991</v>
      </c>
      <c r="B3976">
        <v>4.2504400000000002</v>
      </c>
      <c r="C3976">
        <v>19.090199999999999</v>
      </c>
      <c r="D3976">
        <v>2.1171899999999999</v>
      </c>
      <c r="E3976">
        <v>1.9202600000000001</v>
      </c>
      <c r="F3976">
        <v>0.64208100000000001</v>
      </c>
      <c r="G3976">
        <v>12.302899999999999</v>
      </c>
      <c r="H3976">
        <v>5.43851</v>
      </c>
      <c r="I3976">
        <v>12.503500000000001</v>
      </c>
      <c r="J3976">
        <v>3.1650999999999998</v>
      </c>
      <c r="K3976">
        <v>265.06599999999997</v>
      </c>
      <c r="L3976">
        <v>5.9204400000000001</v>
      </c>
      <c r="M3976">
        <v>8.0173900000000007</v>
      </c>
      <c r="N3976">
        <v>0</v>
      </c>
      <c r="O3976">
        <v>3.0097200000000002</v>
      </c>
      <c r="P3976">
        <v>9.4993800000000004</v>
      </c>
      <c r="Q3976">
        <v>14.027699999999999</v>
      </c>
    </row>
    <row r="3977" spans="1:17">
      <c r="A3977" t="s">
        <v>3992</v>
      </c>
      <c r="B3977">
        <v>0</v>
      </c>
      <c r="C3977">
        <v>0</v>
      </c>
      <c r="D3977">
        <v>0.70496999999999999</v>
      </c>
      <c r="E3977">
        <v>0</v>
      </c>
      <c r="F3977">
        <v>0.171404</v>
      </c>
      <c r="G3977">
        <v>4.5939100000000002</v>
      </c>
      <c r="H3977">
        <v>0</v>
      </c>
      <c r="I3977">
        <v>0</v>
      </c>
      <c r="J3977">
        <v>0</v>
      </c>
      <c r="K3977">
        <v>233.80500000000001</v>
      </c>
      <c r="L3977">
        <v>1.2403999999999999</v>
      </c>
      <c r="M3977">
        <v>0</v>
      </c>
      <c r="N3977">
        <v>123.123</v>
      </c>
      <c r="O3977">
        <v>0</v>
      </c>
      <c r="P3977">
        <v>0</v>
      </c>
      <c r="Q3977">
        <v>0</v>
      </c>
    </row>
    <row r="3978" spans="1:17">
      <c r="A3978" t="s">
        <v>3993</v>
      </c>
      <c r="B3978">
        <v>9.8575700000000008</v>
      </c>
      <c r="C3978">
        <v>12.4863</v>
      </c>
      <c r="D3978">
        <v>2.2215400000000001</v>
      </c>
      <c r="E3978">
        <v>17.822900000000001</v>
      </c>
      <c r="F3978">
        <v>11.326000000000001</v>
      </c>
      <c r="G3978">
        <v>6.9408099999999999</v>
      </c>
      <c r="H3978">
        <v>8.4522600000000008</v>
      </c>
      <c r="I3978">
        <v>7.0479900000000004</v>
      </c>
      <c r="J3978">
        <v>3.8350399999999998</v>
      </c>
      <c r="K3978">
        <v>4.5944900000000004</v>
      </c>
      <c r="L3978">
        <v>21.7087</v>
      </c>
      <c r="M3978">
        <v>13.3192</v>
      </c>
      <c r="N3978">
        <v>15.7805</v>
      </c>
      <c r="O3978">
        <v>17.966000000000001</v>
      </c>
      <c r="P3978">
        <v>9.8156400000000001</v>
      </c>
      <c r="Q3978">
        <v>10.7781</v>
      </c>
    </row>
    <row r="3979" spans="1:17">
      <c r="A3979" t="s">
        <v>3994</v>
      </c>
      <c r="B3979">
        <v>1.1666700000000001</v>
      </c>
      <c r="C3979">
        <v>2.6733799999999999</v>
      </c>
      <c r="D3979">
        <v>6.6132499999999997E-2</v>
      </c>
      <c r="E3979">
        <v>0.122715</v>
      </c>
      <c r="F3979">
        <v>0.62436199999999997</v>
      </c>
      <c r="G3979">
        <v>0.17132500000000001</v>
      </c>
      <c r="H3979">
        <v>0</v>
      </c>
      <c r="I3979">
        <v>0</v>
      </c>
      <c r="J3979">
        <v>3.3063400000000001</v>
      </c>
      <c r="K3979">
        <v>0.63255099999999997</v>
      </c>
      <c r="L3979">
        <v>0.61660300000000001</v>
      </c>
      <c r="M3979">
        <v>0.42869099999999999</v>
      </c>
      <c r="N3979">
        <v>0</v>
      </c>
      <c r="O3979">
        <v>2.6318000000000001</v>
      </c>
      <c r="P3979">
        <v>0.32292500000000002</v>
      </c>
      <c r="Q3979">
        <v>34.490699999999997</v>
      </c>
    </row>
    <row r="3980" spans="1:17">
      <c r="A3980" t="s">
        <v>3995</v>
      </c>
      <c r="B3980">
        <v>0.448741</v>
      </c>
      <c r="C3980">
        <v>1.0006900000000001</v>
      </c>
      <c r="D3980">
        <v>0.28477400000000003</v>
      </c>
      <c r="E3980">
        <v>1.0367</v>
      </c>
      <c r="F3980">
        <v>0.225408</v>
      </c>
      <c r="G3980">
        <v>1.0040800000000001</v>
      </c>
      <c r="H3980">
        <v>0.89676299999999998</v>
      </c>
      <c r="I3980">
        <v>0</v>
      </c>
      <c r="J3980">
        <v>1.0582100000000001E-2</v>
      </c>
      <c r="K3980">
        <v>0.67970600000000003</v>
      </c>
      <c r="L3980">
        <v>0.45903500000000003</v>
      </c>
      <c r="M3980">
        <v>0.76066</v>
      </c>
      <c r="N3980">
        <v>1.04578E-2</v>
      </c>
      <c r="O3980">
        <v>1.7634399999999999</v>
      </c>
      <c r="P3980">
        <v>0.25165700000000002</v>
      </c>
      <c r="Q3980">
        <v>0.16619300000000001</v>
      </c>
    </row>
    <row r="3981" spans="1:17">
      <c r="A3981" t="s">
        <v>3996</v>
      </c>
      <c r="B3981">
        <v>1.51687E-2</v>
      </c>
      <c r="C3981">
        <v>0</v>
      </c>
      <c r="D3981">
        <v>0</v>
      </c>
      <c r="E3981">
        <v>0</v>
      </c>
      <c r="F3981">
        <v>0</v>
      </c>
      <c r="G3981">
        <v>9.1160000000000005E-2</v>
      </c>
      <c r="H3981">
        <v>0.121929</v>
      </c>
      <c r="I3981">
        <v>0</v>
      </c>
      <c r="J3981">
        <v>0</v>
      </c>
      <c r="K3981">
        <v>0</v>
      </c>
      <c r="L3981">
        <v>1.12569E-2</v>
      </c>
      <c r="M3981">
        <v>0</v>
      </c>
      <c r="N3981">
        <v>0</v>
      </c>
      <c r="O3981">
        <v>7.7345899999999999</v>
      </c>
      <c r="P3981">
        <v>7.8289499999999998E-2</v>
      </c>
      <c r="Q3981">
        <v>0</v>
      </c>
    </row>
    <row r="3982" spans="1:17">
      <c r="A3982" t="s">
        <v>3997</v>
      </c>
      <c r="B3982">
        <v>4.5591699999999999</v>
      </c>
      <c r="C3982">
        <v>0.27469300000000002</v>
      </c>
      <c r="D3982">
        <v>5.1103000000000003E-2</v>
      </c>
      <c r="E3982">
        <v>2.1941199999999998</v>
      </c>
      <c r="F3982">
        <v>0.88080000000000003</v>
      </c>
      <c r="G3982">
        <v>2.6143800000000001</v>
      </c>
      <c r="H3982">
        <v>1.0183599999999999</v>
      </c>
      <c r="I3982">
        <v>0.76595500000000005</v>
      </c>
      <c r="J3982">
        <v>1.6817800000000001</v>
      </c>
      <c r="K3982">
        <v>0.93352500000000005</v>
      </c>
      <c r="L3982">
        <v>1.1745699999999999</v>
      </c>
      <c r="M3982">
        <v>1.2866899999999999</v>
      </c>
      <c r="N3982">
        <v>0.29329699999999997</v>
      </c>
      <c r="O3982">
        <v>0.90686500000000003</v>
      </c>
      <c r="P3982">
        <v>2.6254200000000001</v>
      </c>
      <c r="Q3982">
        <v>0.60142499999999999</v>
      </c>
    </row>
    <row r="3983" spans="1:17">
      <c r="A3983" t="s">
        <v>3998</v>
      </c>
      <c r="B3983">
        <v>0</v>
      </c>
      <c r="C3983">
        <v>0</v>
      </c>
      <c r="D3983">
        <v>0</v>
      </c>
      <c r="E3983">
        <v>0</v>
      </c>
      <c r="F3983">
        <v>1.0484800000000001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</row>
    <row r="3984" spans="1:17">
      <c r="A3984" t="s">
        <v>3999</v>
      </c>
      <c r="B3984">
        <v>0</v>
      </c>
      <c r="C3984">
        <v>5.6839000000000004</v>
      </c>
      <c r="D3984">
        <v>0.36593399999999998</v>
      </c>
      <c r="E3984">
        <v>0.37396800000000002</v>
      </c>
      <c r="F3984">
        <v>0</v>
      </c>
      <c r="G3984">
        <v>0.135435</v>
      </c>
      <c r="H3984">
        <v>0</v>
      </c>
      <c r="I3984">
        <v>0</v>
      </c>
      <c r="J3984">
        <v>0</v>
      </c>
      <c r="K3984">
        <v>26.457000000000001</v>
      </c>
      <c r="L3984">
        <v>0.123932</v>
      </c>
      <c r="M3984">
        <v>0</v>
      </c>
      <c r="N3984">
        <v>0</v>
      </c>
      <c r="O3984">
        <v>5.9683000000000002</v>
      </c>
      <c r="P3984">
        <v>0.138767</v>
      </c>
      <c r="Q3984">
        <v>0</v>
      </c>
    </row>
    <row r="3985" spans="1:17">
      <c r="A3985" t="s">
        <v>4000</v>
      </c>
      <c r="B3985">
        <v>0.69081000000000004</v>
      </c>
      <c r="C3985">
        <v>9.2495499999999993</v>
      </c>
      <c r="D3985">
        <v>3.1956799999999999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5.48245</v>
      </c>
      <c r="M3985">
        <v>0</v>
      </c>
      <c r="N3985">
        <v>0</v>
      </c>
      <c r="O3985">
        <v>3.8879999999999999</v>
      </c>
      <c r="P3985">
        <v>1.9390499999999999</v>
      </c>
      <c r="Q3985">
        <v>0</v>
      </c>
    </row>
    <row r="3986" spans="1:17">
      <c r="A3986" t="s">
        <v>4001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5.1880700000000002E-2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</row>
    <row r="3987" spans="1:17">
      <c r="A3987" t="s">
        <v>4002</v>
      </c>
      <c r="B3987">
        <v>1.9999200000000002E-2</v>
      </c>
      <c r="C3987">
        <v>0.21582999999999999</v>
      </c>
      <c r="D3987">
        <v>0.14722499999999999</v>
      </c>
      <c r="E3987">
        <v>5.8169999999999999E-2</v>
      </c>
      <c r="F3987">
        <v>0</v>
      </c>
      <c r="G3987">
        <v>0</v>
      </c>
      <c r="H3987">
        <v>0.36170600000000003</v>
      </c>
      <c r="I3987">
        <v>0.74475000000000002</v>
      </c>
      <c r="J3987">
        <v>4.7501099999999997E-2</v>
      </c>
      <c r="K3987">
        <v>6.9315500000000002E-2</v>
      </c>
      <c r="L3987">
        <v>4.4525000000000002E-2</v>
      </c>
      <c r="M3987">
        <v>0</v>
      </c>
      <c r="N3987">
        <v>0</v>
      </c>
      <c r="O3987">
        <v>1.71884E-2</v>
      </c>
      <c r="P3987">
        <v>8.1858500000000001E-2</v>
      </c>
      <c r="Q3987">
        <v>0.224607</v>
      </c>
    </row>
    <row r="3988" spans="1:17">
      <c r="A3988" t="s">
        <v>4003</v>
      </c>
      <c r="B3988">
        <v>0</v>
      </c>
      <c r="C3988">
        <v>14.347</v>
      </c>
      <c r="D3988">
        <v>4.17265</v>
      </c>
      <c r="E3988">
        <v>2.6906300000000001</v>
      </c>
      <c r="F3988">
        <v>1.8850899999999999</v>
      </c>
      <c r="G3988">
        <v>0.34934900000000002</v>
      </c>
      <c r="H3988">
        <v>1.99915</v>
      </c>
      <c r="I3988">
        <v>3.9711699999999999</v>
      </c>
      <c r="J3988">
        <v>2.6090599999999999</v>
      </c>
      <c r="K3988">
        <v>33.011200000000002</v>
      </c>
      <c r="L3988">
        <v>1.77938</v>
      </c>
      <c r="M3988">
        <v>0.86640700000000004</v>
      </c>
      <c r="N3988">
        <v>0</v>
      </c>
      <c r="O3988">
        <v>4.1157899999999996</v>
      </c>
      <c r="P3988">
        <v>11.8873</v>
      </c>
      <c r="Q3988">
        <v>2.0245799999999998</v>
      </c>
    </row>
    <row r="3989" spans="1:17">
      <c r="A3989" t="s">
        <v>4004</v>
      </c>
      <c r="B3989">
        <v>0</v>
      </c>
      <c r="C3989">
        <v>0</v>
      </c>
      <c r="D3989">
        <v>6.9607500000000003E-2</v>
      </c>
      <c r="E3989">
        <v>0</v>
      </c>
      <c r="F3989">
        <v>0</v>
      </c>
      <c r="G3989">
        <v>5.0511500000000001E-2</v>
      </c>
      <c r="H3989">
        <v>0</v>
      </c>
      <c r="I3989">
        <v>0</v>
      </c>
      <c r="J3989">
        <v>5.9888999999999998E-2</v>
      </c>
      <c r="K3989">
        <v>0</v>
      </c>
      <c r="L3989">
        <v>0</v>
      </c>
      <c r="M3989">
        <v>0</v>
      </c>
      <c r="N3989">
        <v>0</v>
      </c>
      <c r="O3989">
        <v>4.6412099999999998E-2</v>
      </c>
      <c r="P3989">
        <v>0</v>
      </c>
      <c r="Q3989">
        <v>0</v>
      </c>
    </row>
    <row r="3990" spans="1:17">
      <c r="A3990" t="s">
        <v>4005</v>
      </c>
      <c r="B3990">
        <v>0</v>
      </c>
      <c r="C3990">
        <v>3.0070100000000002</v>
      </c>
      <c r="D3990">
        <v>3.6968399999999999</v>
      </c>
      <c r="E3990">
        <v>0</v>
      </c>
      <c r="F3990">
        <v>0.61527500000000002</v>
      </c>
      <c r="G3990">
        <v>0.95035199999999997</v>
      </c>
      <c r="H3990">
        <v>8.6116499999999991</v>
      </c>
      <c r="I3990">
        <v>0.75844999999999996</v>
      </c>
      <c r="J3990">
        <v>8.6989900000000002</v>
      </c>
      <c r="K3990">
        <v>0</v>
      </c>
      <c r="L3990">
        <v>0</v>
      </c>
      <c r="M3990">
        <v>0.35531299999999999</v>
      </c>
      <c r="N3990">
        <v>0</v>
      </c>
      <c r="O3990">
        <v>0</v>
      </c>
      <c r="P3990">
        <v>0.13682900000000001</v>
      </c>
      <c r="Q3990">
        <v>0.52127500000000004</v>
      </c>
    </row>
    <row r="3991" spans="1:17">
      <c r="A3991" t="s">
        <v>4006</v>
      </c>
      <c r="B3991">
        <v>0.22941900000000001</v>
      </c>
      <c r="C3991">
        <v>0.93790399999999996</v>
      </c>
      <c r="D3991">
        <v>3.02081</v>
      </c>
      <c r="E3991">
        <v>0</v>
      </c>
      <c r="F3991">
        <v>1.0521799999999999</v>
      </c>
      <c r="G3991">
        <v>0.248031</v>
      </c>
      <c r="H3991">
        <v>16.894500000000001</v>
      </c>
      <c r="I3991">
        <v>0.15524399999999999</v>
      </c>
      <c r="J3991">
        <v>1.5327599999999999</v>
      </c>
      <c r="K3991">
        <v>1.07955</v>
      </c>
      <c r="L3991">
        <v>0.19054499999999999</v>
      </c>
      <c r="M3991">
        <v>0.58518000000000003</v>
      </c>
      <c r="N3991">
        <v>0</v>
      </c>
      <c r="O3991">
        <v>3.8695399999999998E-2</v>
      </c>
      <c r="P3991">
        <v>0.37778299999999998</v>
      </c>
      <c r="Q3991">
        <v>3.0867200000000001</v>
      </c>
    </row>
    <row r="3992" spans="1:17">
      <c r="A3992" t="s">
        <v>4007</v>
      </c>
      <c r="B3992">
        <v>1.60494</v>
      </c>
      <c r="C3992">
        <v>2.60345</v>
      </c>
      <c r="D3992">
        <v>0.165629</v>
      </c>
      <c r="E3992">
        <v>1.20703</v>
      </c>
      <c r="F3992">
        <v>1.4564999999999999</v>
      </c>
      <c r="G3992">
        <v>2.7343299999999999</v>
      </c>
      <c r="H3992">
        <v>1.76434</v>
      </c>
      <c r="I3992">
        <v>4.0547599999999999</v>
      </c>
      <c r="J3992">
        <v>1.9831700000000001</v>
      </c>
      <c r="K3992">
        <v>0.395098</v>
      </c>
      <c r="L3992">
        <v>1.2033799999999999</v>
      </c>
      <c r="M3992">
        <v>0.42945800000000001</v>
      </c>
      <c r="N3992">
        <v>3.3799000000000001</v>
      </c>
      <c r="O3992">
        <v>3.1583600000000001</v>
      </c>
      <c r="P3992">
        <v>1.4243300000000001</v>
      </c>
      <c r="Q3992">
        <v>1.6123499999999999</v>
      </c>
    </row>
    <row r="3993" spans="1:17">
      <c r="A3993" t="s">
        <v>4008</v>
      </c>
      <c r="B3993">
        <v>0</v>
      </c>
      <c r="C3993">
        <v>0</v>
      </c>
      <c r="D3993">
        <v>0.47755300000000001</v>
      </c>
      <c r="E3993">
        <v>0</v>
      </c>
      <c r="F3993">
        <v>4.8720699999999999E-2</v>
      </c>
      <c r="G3993">
        <v>4.03839E-2</v>
      </c>
      <c r="H3993">
        <v>0</v>
      </c>
      <c r="I3993">
        <v>1.8536E-2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5.7752999999999997E-3</v>
      </c>
      <c r="P3993">
        <v>5.5009000000000004E-3</v>
      </c>
      <c r="Q3993">
        <v>5.3905999999999997E-3</v>
      </c>
    </row>
    <row r="3994" spans="1:17">
      <c r="A3994" t="s">
        <v>4009</v>
      </c>
      <c r="B3994">
        <v>0.16106400000000001</v>
      </c>
      <c r="C3994">
        <v>0</v>
      </c>
      <c r="D3994">
        <v>19.135200000000001</v>
      </c>
      <c r="E3994">
        <v>2.00543</v>
      </c>
      <c r="F3994">
        <v>0</v>
      </c>
      <c r="G3994">
        <v>16.114799999999999</v>
      </c>
      <c r="H3994">
        <v>0.49488900000000002</v>
      </c>
      <c r="I3994">
        <v>0</v>
      </c>
      <c r="J3994">
        <v>0</v>
      </c>
      <c r="K3994">
        <v>0</v>
      </c>
      <c r="L3994">
        <v>0</v>
      </c>
      <c r="M3994">
        <v>0.78580499999999998</v>
      </c>
      <c r="N3994">
        <v>0</v>
      </c>
      <c r="O3994">
        <v>0</v>
      </c>
      <c r="P3994">
        <v>0</v>
      </c>
      <c r="Q3994">
        <v>0</v>
      </c>
    </row>
    <row r="3995" spans="1:17">
      <c r="A3995" t="s">
        <v>4010</v>
      </c>
      <c r="B3995">
        <v>51.5197</v>
      </c>
      <c r="C3995">
        <v>63.736499999999999</v>
      </c>
      <c r="D3995">
        <v>6.7729499999999998</v>
      </c>
      <c r="E3995">
        <v>55.095799999999997</v>
      </c>
      <c r="F3995">
        <v>64.250799999999998</v>
      </c>
      <c r="G3995">
        <v>65.335999999999999</v>
      </c>
      <c r="H3995">
        <v>19.427900000000001</v>
      </c>
      <c r="I3995">
        <v>23.850200000000001</v>
      </c>
      <c r="J3995">
        <v>61.356400000000001</v>
      </c>
      <c r="K3995">
        <v>13.862299999999999</v>
      </c>
      <c r="L3995">
        <v>26.4557</v>
      </c>
      <c r="M3995">
        <v>27.021999999999998</v>
      </c>
      <c r="N3995">
        <v>6.1628999999999996</v>
      </c>
      <c r="O3995">
        <v>16.947600000000001</v>
      </c>
      <c r="P3995">
        <v>38.161299999999997</v>
      </c>
      <c r="Q3995">
        <v>18.369299999999999</v>
      </c>
    </row>
    <row r="3996" spans="1:17">
      <c r="A3996" t="s">
        <v>4011</v>
      </c>
      <c r="B3996">
        <v>0</v>
      </c>
      <c r="C3996">
        <v>3.92418E-2</v>
      </c>
      <c r="D3996">
        <v>0.24091399999999999</v>
      </c>
      <c r="E3996">
        <v>6.3458000000000001E-2</v>
      </c>
      <c r="F3996">
        <v>0</v>
      </c>
      <c r="G3996">
        <v>4.3705500000000001E-2</v>
      </c>
      <c r="H3996">
        <v>0.32956999999999997</v>
      </c>
      <c r="I3996">
        <v>0.16712399999999999</v>
      </c>
      <c r="J3996">
        <v>0</v>
      </c>
      <c r="K3996">
        <v>1.51234E-2</v>
      </c>
      <c r="L3996">
        <v>6.4763500000000002E-2</v>
      </c>
      <c r="M3996">
        <v>0</v>
      </c>
      <c r="N3996">
        <v>0</v>
      </c>
      <c r="O3996">
        <v>0</v>
      </c>
      <c r="P3996">
        <v>0</v>
      </c>
      <c r="Q3996">
        <v>0</v>
      </c>
    </row>
    <row r="3997" spans="1:17">
      <c r="A3997" t="s">
        <v>4012</v>
      </c>
      <c r="B3997">
        <v>0</v>
      </c>
      <c r="C3997">
        <v>9.3123499999999998E-2</v>
      </c>
      <c r="D3997">
        <v>0.57922899999999999</v>
      </c>
      <c r="E3997">
        <v>1.5985799999999999</v>
      </c>
      <c r="F3997">
        <v>0</v>
      </c>
      <c r="G3997">
        <v>0</v>
      </c>
      <c r="H3997">
        <v>1.3613299999999999</v>
      </c>
      <c r="I3997">
        <v>201.708</v>
      </c>
      <c r="J3997">
        <v>18.877600000000001</v>
      </c>
      <c r="K3997">
        <v>0</v>
      </c>
      <c r="L3997">
        <v>20.985800000000001</v>
      </c>
      <c r="M3997">
        <v>36.636099999999999</v>
      </c>
      <c r="N3997">
        <v>0.67436600000000002</v>
      </c>
      <c r="O3997">
        <v>21.622699999999998</v>
      </c>
      <c r="P3997">
        <v>0</v>
      </c>
      <c r="Q3997">
        <v>0</v>
      </c>
    </row>
    <row r="3998" spans="1:17">
      <c r="A3998" t="s">
        <v>4013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4.7823400000000002E-2</v>
      </c>
      <c r="L3998">
        <v>0.45084000000000002</v>
      </c>
      <c r="M3998">
        <v>0</v>
      </c>
      <c r="N3998">
        <v>0</v>
      </c>
      <c r="O3998">
        <v>0.22867999999999999</v>
      </c>
      <c r="P3998">
        <v>1.12955E-2</v>
      </c>
      <c r="Q3998">
        <v>0</v>
      </c>
    </row>
    <row r="3999" spans="1:17">
      <c r="A3999" t="s">
        <v>4014</v>
      </c>
      <c r="B3999">
        <v>52.953400000000002</v>
      </c>
      <c r="C3999">
        <v>204.14400000000001</v>
      </c>
      <c r="D3999">
        <v>100.788</v>
      </c>
      <c r="E3999">
        <v>197.63499999999999</v>
      </c>
      <c r="F3999">
        <v>25.954999999999998</v>
      </c>
      <c r="G3999">
        <v>25.2698</v>
      </c>
      <c r="H3999">
        <v>41.300400000000003</v>
      </c>
      <c r="I3999">
        <v>8.9933899999999998</v>
      </c>
      <c r="J3999">
        <v>46.312899999999999</v>
      </c>
      <c r="K3999">
        <v>74.938299999999998</v>
      </c>
      <c r="L3999">
        <v>126.971</v>
      </c>
      <c r="M3999">
        <v>56.000900000000001</v>
      </c>
      <c r="N3999">
        <v>6.5311300000000001</v>
      </c>
      <c r="O3999">
        <v>241.96199999999999</v>
      </c>
      <c r="P3999">
        <v>48.233800000000002</v>
      </c>
      <c r="Q3999">
        <v>36.138399999999997</v>
      </c>
    </row>
    <row r="4000" spans="1:17">
      <c r="A4000" t="s">
        <v>4015</v>
      </c>
      <c r="B4000">
        <v>0</v>
      </c>
      <c r="C4000">
        <v>1.15269</v>
      </c>
      <c r="D4000">
        <v>0</v>
      </c>
      <c r="E4000">
        <v>0.43646600000000002</v>
      </c>
      <c r="F4000">
        <v>0</v>
      </c>
      <c r="G4000">
        <v>0</v>
      </c>
      <c r="H4000">
        <v>0.19461400000000001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6.7784199999999997</v>
      </c>
      <c r="P4000">
        <v>0</v>
      </c>
      <c r="Q4000">
        <v>0</v>
      </c>
    </row>
    <row r="4001" spans="1:17">
      <c r="A4001" t="s">
        <v>4016</v>
      </c>
      <c r="B4001">
        <v>2.2557799999999999E-2</v>
      </c>
      <c r="C4001">
        <v>9.0164000000000008E-3</v>
      </c>
      <c r="D4001">
        <v>4.2668200000000003E-2</v>
      </c>
      <c r="E4001">
        <v>7.2902000000000002E-3</v>
      </c>
      <c r="F4001">
        <v>2.27159E-3</v>
      </c>
      <c r="G4001">
        <v>1.0042000000000001E-2</v>
      </c>
      <c r="H4001">
        <v>7.5552500000000003E-3</v>
      </c>
      <c r="I4001">
        <v>6.91385E-3</v>
      </c>
      <c r="J4001">
        <v>9.9219000000000009E-3</v>
      </c>
      <c r="K4001">
        <v>3.4748000000000001E-3</v>
      </c>
      <c r="L4001">
        <v>10.0130204</v>
      </c>
      <c r="M4001">
        <v>3.777E-3</v>
      </c>
      <c r="N4001">
        <v>1.96108E-3</v>
      </c>
      <c r="O4001">
        <v>4.5188100000000002E-2</v>
      </c>
      <c r="P4001">
        <v>2.0518099999999998E-3</v>
      </c>
      <c r="Q4001">
        <v>2.0106500000000001E-3</v>
      </c>
    </row>
    <row r="4002" spans="1:17">
      <c r="A4002" t="s">
        <v>4017</v>
      </c>
      <c r="B4002">
        <v>0</v>
      </c>
      <c r="C4002">
        <v>0</v>
      </c>
      <c r="D4002">
        <v>0</v>
      </c>
      <c r="E4002">
        <v>0.37803700000000001</v>
      </c>
      <c r="F4002">
        <v>0</v>
      </c>
      <c r="G4002">
        <v>0</v>
      </c>
      <c r="H4002">
        <v>0</v>
      </c>
      <c r="I4002">
        <v>0</v>
      </c>
      <c r="J4002">
        <v>1.20164</v>
      </c>
      <c r="K4002">
        <v>0</v>
      </c>
      <c r="L4002">
        <v>0</v>
      </c>
      <c r="M4002">
        <v>0</v>
      </c>
      <c r="N4002">
        <v>0</v>
      </c>
      <c r="O4002">
        <v>0.72907500000000003</v>
      </c>
      <c r="P4002">
        <v>0</v>
      </c>
      <c r="Q4002">
        <v>0.13985700000000001</v>
      </c>
    </row>
    <row r="4003" spans="1:17">
      <c r="A4003" t="s">
        <v>4018</v>
      </c>
      <c r="B4003">
        <v>0.53420500000000004</v>
      </c>
      <c r="C4003">
        <v>2.2982999999999998</v>
      </c>
      <c r="D4003">
        <v>2.9225599999999998</v>
      </c>
      <c r="E4003">
        <v>1.3629799999999999E-2</v>
      </c>
      <c r="F4003">
        <v>3.7967499999999998</v>
      </c>
      <c r="G4003">
        <v>0.56323400000000001</v>
      </c>
      <c r="H4003">
        <v>64.781499999999994</v>
      </c>
      <c r="I4003">
        <v>0.23266999999999999</v>
      </c>
      <c r="J4003">
        <v>2.7569400000000002</v>
      </c>
      <c r="K4003">
        <v>2.6089099999999998</v>
      </c>
      <c r="L4003">
        <v>0.41730499999999998</v>
      </c>
      <c r="M4003">
        <v>1.7021999999999999</v>
      </c>
      <c r="N4003">
        <v>0.373973</v>
      </c>
      <c r="O4003">
        <v>0.15706800000000001</v>
      </c>
      <c r="P4003">
        <v>1.2158599999999999</v>
      </c>
      <c r="Q4003">
        <v>6.7112100000000003</v>
      </c>
    </row>
    <row r="4004" spans="1:17">
      <c r="A4004" t="s">
        <v>4019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</row>
    <row r="4005" spans="1:17">
      <c r="A4005" t="s">
        <v>4020</v>
      </c>
      <c r="B4005">
        <v>0.30919999999999997</v>
      </c>
      <c r="C4005">
        <v>0.15729199999999999</v>
      </c>
      <c r="D4005">
        <v>6.5898499999999999E-2</v>
      </c>
      <c r="E4005">
        <v>0.110738</v>
      </c>
      <c r="F4005">
        <v>0.26773200000000003</v>
      </c>
      <c r="G4005">
        <v>0.19128000000000001</v>
      </c>
      <c r="H4005">
        <v>3.59779E-2</v>
      </c>
      <c r="I4005">
        <v>0.26872000000000001</v>
      </c>
      <c r="J4005">
        <v>0.11165600000000001</v>
      </c>
      <c r="K4005">
        <v>0</v>
      </c>
      <c r="L4005">
        <v>0.19415499999999999</v>
      </c>
      <c r="M4005">
        <v>0</v>
      </c>
      <c r="N4005">
        <v>4.6692900000000002E-2</v>
      </c>
      <c r="O4005">
        <v>0</v>
      </c>
      <c r="P4005">
        <v>0.165266</v>
      </c>
      <c r="Q4005">
        <v>0</v>
      </c>
    </row>
    <row r="4006" spans="1:17">
      <c r="A4006" t="s">
        <v>4021</v>
      </c>
      <c r="B4006">
        <v>38.684399999999997</v>
      </c>
      <c r="C4006">
        <v>368.61799999999999</v>
      </c>
      <c r="D4006">
        <v>34.895600000000002</v>
      </c>
      <c r="E4006">
        <v>31.677700000000002</v>
      </c>
      <c r="F4006">
        <v>91.948999999999998</v>
      </c>
      <c r="G4006">
        <v>74.715100000000007</v>
      </c>
      <c r="H4006">
        <v>22.387799999999999</v>
      </c>
      <c r="I4006">
        <v>25.2332</v>
      </c>
      <c r="J4006">
        <v>92.060199999999995</v>
      </c>
      <c r="K4006">
        <v>561.03800000000001</v>
      </c>
      <c r="L4006">
        <v>116.619</v>
      </c>
      <c r="M4006">
        <v>99.461399999999998</v>
      </c>
      <c r="N4006">
        <v>27.7683</v>
      </c>
      <c r="O4006">
        <v>77.659599999999998</v>
      </c>
      <c r="P4006">
        <v>119.506</v>
      </c>
      <c r="Q4006">
        <v>116.771</v>
      </c>
    </row>
    <row r="4007" spans="1:17">
      <c r="A4007" t="s">
        <v>4022</v>
      </c>
      <c r="B4007">
        <v>7.3753299999999999</v>
      </c>
      <c r="C4007">
        <v>167.97200000000001</v>
      </c>
      <c r="D4007">
        <v>4.3323499999999999</v>
      </c>
      <c r="E4007">
        <v>10.7371</v>
      </c>
      <c r="F4007">
        <v>0.47995300000000002</v>
      </c>
      <c r="G4007">
        <v>0</v>
      </c>
      <c r="H4007">
        <v>1.13632</v>
      </c>
      <c r="I4007">
        <v>0</v>
      </c>
      <c r="J4007">
        <v>31.240600000000001</v>
      </c>
      <c r="K4007">
        <v>187.79499999999999</v>
      </c>
      <c r="L4007">
        <v>1.28474</v>
      </c>
      <c r="M4007">
        <v>9.1969499999999996E-2</v>
      </c>
      <c r="N4007">
        <v>1.4782599999999999</v>
      </c>
      <c r="O4007">
        <v>1.5899000000000001</v>
      </c>
      <c r="P4007">
        <v>10.6065</v>
      </c>
      <c r="Q4007">
        <v>5.7524499999999996</v>
      </c>
    </row>
    <row r="4008" spans="1:17">
      <c r="A4008" t="s">
        <v>4023</v>
      </c>
      <c r="B4008">
        <v>0.109859</v>
      </c>
      <c r="C4008">
        <v>3.1032000000000001E-2</v>
      </c>
      <c r="D4008">
        <v>1.12324E-2</v>
      </c>
      <c r="E4008">
        <v>0.33728999999999998</v>
      </c>
      <c r="F4008">
        <v>3.3188500000000003E-2</v>
      </c>
      <c r="G4008">
        <v>0</v>
      </c>
      <c r="H4008">
        <v>1.0736000000000001</v>
      </c>
      <c r="I4008">
        <v>0.87260800000000005</v>
      </c>
      <c r="J4008">
        <v>1.2949999999999999</v>
      </c>
      <c r="K4008">
        <v>0</v>
      </c>
      <c r="L4008">
        <v>0.124129</v>
      </c>
      <c r="M4008">
        <v>8.7373999999999993E-2</v>
      </c>
      <c r="N4008">
        <v>0</v>
      </c>
      <c r="O4008">
        <v>6.8191500000000002E-2</v>
      </c>
      <c r="P4008">
        <v>0.15488399999999999</v>
      </c>
      <c r="Q4008">
        <v>0</v>
      </c>
    </row>
    <row r="4009" spans="1:17">
      <c r="A4009" t="s">
        <v>4024</v>
      </c>
      <c r="B4009">
        <v>0.12378500000000001</v>
      </c>
      <c r="C4009">
        <v>0.20674200000000001</v>
      </c>
      <c r="D4009">
        <v>3.2544499999999997E-2</v>
      </c>
      <c r="E4009">
        <v>2.2459799999999999</v>
      </c>
      <c r="F4009">
        <v>0.14423900000000001</v>
      </c>
      <c r="G4009">
        <v>0</v>
      </c>
      <c r="H4009">
        <v>5.3303999999999997E-2</v>
      </c>
      <c r="I4009">
        <v>2.4389500000000001E-2</v>
      </c>
      <c r="J4009">
        <v>0</v>
      </c>
      <c r="K4009">
        <v>0</v>
      </c>
      <c r="L4009">
        <v>0.25218600000000002</v>
      </c>
      <c r="M4009">
        <v>1.0792299999999999</v>
      </c>
      <c r="N4009">
        <v>0</v>
      </c>
      <c r="O4009">
        <v>0.98034600000000005</v>
      </c>
      <c r="P4009">
        <v>7.238E-2</v>
      </c>
      <c r="Q4009">
        <v>0</v>
      </c>
    </row>
    <row r="4010" spans="1:17">
      <c r="A4010" t="s">
        <v>4025</v>
      </c>
      <c r="B4010">
        <v>220.73400000000001</v>
      </c>
      <c r="C4010">
        <v>64.416899999999998</v>
      </c>
      <c r="D4010">
        <v>20.188199999999998</v>
      </c>
      <c r="E4010">
        <v>31.2423</v>
      </c>
      <c r="F4010">
        <v>69.546400000000006</v>
      </c>
      <c r="G4010">
        <v>152.422</v>
      </c>
      <c r="H4010">
        <v>66.488299999999995</v>
      </c>
      <c r="I4010">
        <v>7.4014499999999996</v>
      </c>
      <c r="J4010">
        <v>101.169</v>
      </c>
      <c r="K4010">
        <v>56.147199999999998</v>
      </c>
      <c r="L4010">
        <v>65.5364</v>
      </c>
      <c r="M4010">
        <v>183.26300000000001</v>
      </c>
      <c r="N4010">
        <v>71.145700000000005</v>
      </c>
      <c r="O4010">
        <v>91.623400000000004</v>
      </c>
      <c r="P4010">
        <v>35.281399999999998</v>
      </c>
      <c r="Q4010">
        <v>216.404</v>
      </c>
    </row>
    <row r="4011" spans="1:17">
      <c r="A4011" t="s">
        <v>4026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3.76837</v>
      </c>
      <c r="M4011">
        <v>2.3253699999999999</v>
      </c>
      <c r="N4011">
        <v>0</v>
      </c>
      <c r="O4011">
        <v>0</v>
      </c>
      <c r="P4011">
        <v>0</v>
      </c>
      <c r="Q4011">
        <v>0</v>
      </c>
    </row>
    <row r="4012" spans="1:17">
      <c r="A4012" t="s">
        <v>4027</v>
      </c>
      <c r="B4012">
        <v>0</v>
      </c>
      <c r="C4012">
        <v>20.2394</v>
      </c>
      <c r="D4012">
        <v>0</v>
      </c>
      <c r="E4012">
        <v>0</v>
      </c>
      <c r="F4012">
        <v>0</v>
      </c>
      <c r="G4012">
        <v>5.0258500000000002</v>
      </c>
      <c r="H4012">
        <v>0</v>
      </c>
      <c r="I4012">
        <v>0.41714600000000002</v>
      </c>
      <c r="J4012">
        <v>0</v>
      </c>
      <c r="K4012">
        <v>35.150300000000001</v>
      </c>
      <c r="L4012">
        <v>0</v>
      </c>
      <c r="M4012">
        <v>0</v>
      </c>
      <c r="N4012">
        <v>0</v>
      </c>
      <c r="O4012">
        <v>0.81632000000000005</v>
      </c>
      <c r="P4012">
        <v>0</v>
      </c>
      <c r="Q4012">
        <v>0.20328599999999999</v>
      </c>
    </row>
    <row r="4013" spans="1:17">
      <c r="A4013" t="s">
        <v>4028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5.45024</v>
      </c>
      <c r="P4013">
        <v>0</v>
      </c>
      <c r="Q4013">
        <v>0</v>
      </c>
    </row>
    <row r="4014" spans="1:17">
      <c r="A4014" t="s">
        <v>4029</v>
      </c>
      <c r="B4014">
        <v>1.76579</v>
      </c>
      <c r="C4014">
        <v>0.67999500000000002</v>
      </c>
      <c r="D4014">
        <v>0.49376500000000001</v>
      </c>
      <c r="E4014">
        <v>1.4008100000000001</v>
      </c>
      <c r="F4014">
        <v>0.77714000000000005</v>
      </c>
      <c r="G4014">
        <v>0.389266</v>
      </c>
      <c r="H4014">
        <v>1.9426600000000001</v>
      </c>
      <c r="I4014">
        <v>1.7359199999999999</v>
      </c>
      <c r="J4014">
        <v>2.0531999999999999</v>
      </c>
      <c r="K4014">
        <v>0.12770200000000001</v>
      </c>
      <c r="L4014">
        <v>0.80580499999999999</v>
      </c>
      <c r="M4014">
        <v>0.19308600000000001</v>
      </c>
      <c r="N4014">
        <v>1.59229</v>
      </c>
      <c r="O4014">
        <v>1.1955</v>
      </c>
      <c r="P4014">
        <v>2.1529600000000002</v>
      </c>
      <c r="Q4014">
        <v>0.81575900000000001</v>
      </c>
    </row>
    <row r="4015" spans="1:17">
      <c r="A4015" t="s">
        <v>4030</v>
      </c>
      <c r="B4015">
        <v>100.202</v>
      </c>
      <c r="C4015">
        <v>23.739899999999999</v>
      </c>
      <c r="D4015">
        <v>21.103200000000001</v>
      </c>
      <c r="E4015">
        <v>55.032800000000002</v>
      </c>
      <c r="F4015">
        <v>12.379</v>
      </c>
      <c r="G4015">
        <v>20.1083</v>
      </c>
      <c r="H4015">
        <v>26.788599999999999</v>
      </c>
      <c r="I4015">
        <v>24.387699999999999</v>
      </c>
      <c r="J4015">
        <v>4.8395900000000003</v>
      </c>
      <c r="K4015">
        <v>24.0488</v>
      </c>
      <c r="L4015">
        <v>21.141100000000002</v>
      </c>
      <c r="M4015">
        <v>20.639299999999999</v>
      </c>
      <c r="N4015">
        <v>2.05545</v>
      </c>
      <c r="O4015">
        <v>28.592500000000001</v>
      </c>
      <c r="P4015">
        <v>24.3443</v>
      </c>
      <c r="Q4015">
        <v>64.701499999999996</v>
      </c>
    </row>
    <row r="4016" spans="1:17">
      <c r="A4016" t="s">
        <v>4031</v>
      </c>
      <c r="B4016">
        <v>0</v>
      </c>
      <c r="C4016">
        <v>0</v>
      </c>
      <c r="D4016">
        <v>0</v>
      </c>
      <c r="E4016">
        <v>0.19498799999999999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</row>
    <row r="4017" spans="1:17">
      <c r="A4017" t="s">
        <v>4032</v>
      </c>
      <c r="B4017">
        <v>10.5428</v>
      </c>
      <c r="C4017">
        <v>30.529399999999999</v>
      </c>
      <c r="D4017">
        <v>2.8437399999999999</v>
      </c>
      <c r="E4017">
        <v>18.834499999999998</v>
      </c>
      <c r="F4017">
        <v>10.809100000000001</v>
      </c>
      <c r="G4017">
        <v>11.0261</v>
      </c>
      <c r="H4017">
        <v>11.07</v>
      </c>
      <c r="I4017">
        <v>24.424199999999999</v>
      </c>
      <c r="J4017">
        <v>13.9528</v>
      </c>
      <c r="K4017">
        <v>17.79</v>
      </c>
      <c r="L4017">
        <v>19.2255</v>
      </c>
      <c r="M4017">
        <v>21.7819</v>
      </c>
      <c r="N4017">
        <v>14.078900000000001</v>
      </c>
      <c r="O4017">
        <v>22.803899999999999</v>
      </c>
      <c r="P4017">
        <v>29.7668</v>
      </c>
      <c r="Q4017">
        <v>17.085999999999999</v>
      </c>
    </row>
    <row r="4018" spans="1:17">
      <c r="A4018" t="s">
        <v>4033</v>
      </c>
      <c r="B4018">
        <v>0.28508600000000001</v>
      </c>
      <c r="C4018">
        <v>9.1771500000000006E-2</v>
      </c>
      <c r="D4018">
        <v>2.45376E-2</v>
      </c>
      <c r="E4018">
        <v>0.134654</v>
      </c>
      <c r="F4018">
        <v>0</v>
      </c>
      <c r="G4018">
        <v>0</v>
      </c>
      <c r="H4018">
        <v>1.33965E-2</v>
      </c>
      <c r="I4018">
        <v>1.8388999999999999E-2</v>
      </c>
      <c r="J4018">
        <v>0</v>
      </c>
      <c r="K4018">
        <v>0.145006</v>
      </c>
      <c r="L4018">
        <v>2.9683399999999999E-2</v>
      </c>
      <c r="M4018">
        <v>9.1492199999999996E-2</v>
      </c>
      <c r="N4018">
        <v>0</v>
      </c>
      <c r="O4018">
        <v>2.6640199999999998</v>
      </c>
      <c r="P4018">
        <v>0.30420599999999998</v>
      </c>
      <c r="Q4018">
        <v>0</v>
      </c>
    </row>
    <row r="4019" spans="1:17">
      <c r="A4019" t="s">
        <v>4034</v>
      </c>
      <c r="B4019">
        <v>0</v>
      </c>
      <c r="C4019">
        <v>0.36143199999999998</v>
      </c>
      <c r="D4019">
        <v>47.554499999999997</v>
      </c>
      <c r="E4019">
        <v>0</v>
      </c>
      <c r="F4019">
        <v>0</v>
      </c>
      <c r="G4019">
        <v>0</v>
      </c>
      <c r="H4019">
        <v>0.108402</v>
      </c>
      <c r="I4019">
        <v>0</v>
      </c>
      <c r="J4019">
        <v>0.55158499999999999</v>
      </c>
      <c r="K4019">
        <v>0</v>
      </c>
      <c r="L4019">
        <v>0.99065999999999999</v>
      </c>
      <c r="M4019">
        <v>0.83595900000000001</v>
      </c>
      <c r="N4019">
        <v>2.4552</v>
      </c>
      <c r="O4019">
        <v>0.908304</v>
      </c>
      <c r="P4019">
        <v>1.0487299999999999</v>
      </c>
      <c r="Q4019">
        <v>1.2271799999999999</v>
      </c>
    </row>
    <row r="4020" spans="1:17">
      <c r="A4020" t="s">
        <v>4035</v>
      </c>
      <c r="B4020">
        <v>0</v>
      </c>
      <c r="C4020">
        <v>22.706</v>
      </c>
      <c r="D4020">
        <v>0</v>
      </c>
      <c r="E4020">
        <v>89.288499999999999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9.8669499999999992</v>
      </c>
      <c r="L4020">
        <v>29.6646</v>
      </c>
      <c r="M4020">
        <v>15.213900000000001</v>
      </c>
      <c r="N4020">
        <v>0</v>
      </c>
      <c r="O4020">
        <v>39.875</v>
      </c>
      <c r="P4020">
        <v>0</v>
      </c>
      <c r="Q4020">
        <v>0</v>
      </c>
    </row>
    <row r="4021" spans="1:17">
      <c r="A4021" t="s">
        <v>4036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</row>
    <row r="4022" spans="1:17">
      <c r="A4022" t="s">
        <v>4037</v>
      </c>
      <c r="B4022">
        <v>0</v>
      </c>
      <c r="C4022">
        <v>0.25936599999999999</v>
      </c>
      <c r="D4022">
        <v>0.106154</v>
      </c>
      <c r="E4022">
        <v>0.219615</v>
      </c>
      <c r="F4022">
        <v>1.30688E-2</v>
      </c>
      <c r="G4022">
        <v>0.202208</v>
      </c>
      <c r="H4022">
        <v>0</v>
      </c>
      <c r="I4022">
        <v>3.9776899999999997E-2</v>
      </c>
      <c r="J4022">
        <v>0</v>
      </c>
      <c r="K4022">
        <v>9.9957000000000004E-2</v>
      </c>
      <c r="L4022">
        <v>0.107013</v>
      </c>
      <c r="M4022">
        <v>4.3459900000000003E-2</v>
      </c>
      <c r="N4022">
        <v>4.5129799999999998E-2</v>
      </c>
      <c r="O4022">
        <v>0.22215099999999999</v>
      </c>
      <c r="P4022">
        <v>0.177067</v>
      </c>
      <c r="Q4022">
        <v>1.15677E-2</v>
      </c>
    </row>
    <row r="4023" spans="1:17">
      <c r="A4023" t="s">
        <v>4038</v>
      </c>
      <c r="B4023">
        <v>0</v>
      </c>
      <c r="C4023">
        <v>0</v>
      </c>
      <c r="D4023">
        <v>1.1756500000000001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1.1914199999999999</v>
      </c>
      <c r="M4023">
        <v>0</v>
      </c>
      <c r="N4023">
        <v>0</v>
      </c>
      <c r="O4023">
        <v>0</v>
      </c>
      <c r="P4023">
        <v>0</v>
      </c>
      <c r="Q4023">
        <v>0</v>
      </c>
    </row>
    <row r="4024" spans="1:17">
      <c r="A4024" t="s">
        <v>4039</v>
      </c>
      <c r="B4024">
        <v>25.2666</v>
      </c>
      <c r="C4024">
        <v>3.0316800000000002</v>
      </c>
      <c r="D4024">
        <v>2.1047199999999999</v>
      </c>
      <c r="E4024">
        <v>13.508699999999999</v>
      </c>
      <c r="F4024">
        <v>7.0660299999999996</v>
      </c>
      <c r="G4024">
        <v>18.135400000000001</v>
      </c>
      <c r="H4024">
        <v>5.4302000000000001</v>
      </c>
      <c r="I4024">
        <v>19.496400000000001</v>
      </c>
      <c r="J4024">
        <v>6.5957100000000004</v>
      </c>
      <c r="K4024">
        <v>5.3183999999999996</v>
      </c>
      <c r="L4024">
        <v>4.7114099999999999</v>
      </c>
      <c r="M4024">
        <v>2.5184500000000001</v>
      </c>
      <c r="N4024">
        <v>54.9754</v>
      </c>
      <c r="O4024">
        <v>19.347200000000001</v>
      </c>
      <c r="P4024">
        <v>39.075899999999997</v>
      </c>
      <c r="Q4024">
        <v>10.0661</v>
      </c>
    </row>
    <row r="4025" spans="1:17">
      <c r="A4025" t="s">
        <v>4040</v>
      </c>
      <c r="B4025">
        <v>0.79897399999999996</v>
      </c>
      <c r="C4025">
        <v>1.06084E-2</v>
      </c>
      <c r="D4025">
        <v>1.44727E-2</v>
      </c>
      <c r="E4025">
        <v>0</v>
      </c>
      <c r="F4025">
        <v>0</v>
      </c>
      <c r="G4025">
        <v>1.5753400000000001E-2</v>
      </c>
      <c r="H4025">
        <v>3.9507600000000002E-3</v>
      </c>
      <c r="I4025">
        <v>1.08462E-2</v>
      </c>
      <c r="J4025">
        <v>0</v>
      </c>
      <c r="K4025">
        <v>5.4511000000000004E-3</v>
      </c>
      <c r="L4025">
        <v>0</v>
      </c>
      <c r="M4025">
        <v>2.9625799999999998E-3</v>
      </c>
      <c r="N4025">
        <v>2.1534999999999999E-2</v>
      </c>
      <c r="O4025">
        <v>0.29353899999999999</v>
      </c>
      <c r="P4025">
        <v>1.9312699999999999E-2</v>
      </c>
      <c r="Q4025">
        <v>0</v>
      </c>
    </row>
    <row r="4026" spans="1:17">
      <c r="A4026" t="s">
        <v>4041</v>
      </c>
      <c r="B4026">
        <v>0</v>
      </c>
      <c r="C4026">
        <v>0</v>
      </c>
      <c r="D4026">
        <v>4.0814999999999997E-2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</row>
    <row r="4027" spans="1:17">
      <c r="A4027" t="s">
        <v>4042</v>
      </c>
      <c r="B4027">
        <v>0</v>
      </c>
      <c r="C4027">
        <v>0.32781700000000003</v>
      </c>
      <c r="D4027">
        <v>0.322521</v>
      </c>
      <c r="E4027">
        <v>0</v>
      </c>
      <c r="F4027">
        <v>0</v>
      </c>
      <c r="G4027">
        <v>3.17483E-2</v>
      </c>
      <c r="H4027">
        <v>0</v>
      </c>
      <c r="I4027">
        <v>9.9542800000000001E-2</v>
      </c>
      <c r="J4027">
        <v>0.12175999999999999</v>
      </c>
      <c r="K4027">
        <v>0</v>
      </c>
      <c r="L4027">
        <v>0.39417000000000002</v>
      </c>
      <c r="M4027">
        <v>0</v>
      </c>
      <c r="N4027">
        <v>0</v>
      </c>
      <c r="O4027">
        <v>0.194553</v>
      </c>
      <c r="P4027">
        <v>0</v>
      </c>
      <c r="Q4027">
        <v>2.54272E-2</v>
      </c>
    </row>
    <row r="4028" spans="1:17">
      <c r="A4028" t="s">
        <v>4043</v>
      </c>
      <c r="B4028">
        <v>7.0701900000000002</v>
      </c>
      <c r="C4028">
        <v>35.963900000000002</v>
      </c>
      <c r="D4028">
        <v>0.95682900000000004</v>
      </c>
      <c r="E4028">
        <v>23.254200000000001</v>
      </c>
      <c r="F4028">
        <v>12.9147</v>
      </c>
      <c r="G4028">
        <v>4.3357999999999999</v>
      </c>
      <c r="H4028">
        <v>12.0197</v>
      </c>
      <c r="I4028">
        <v>1.3995899999999999</v>
      </c>
      <c r="J4028">
        <v>22.471</v>
      </c>
      <c r="K4028">
        <v>17.6433</v>
      </c>
      <c r="L4028">
        <v>5.3207700000000004</v>
      </c>
      <c r="M4028">
        <v>10.515700000000001</v>
      </c>
      <c r="N4028">
        <v>2.2877299999999998</v>
      </c>
      <c r="O4028">
        <v>25.962</v>
      </c>
      <c r="P4028">
        <v>3.4843899999999999</v>
      </c>
      <c r="Q4028">
        <v>1.8553200000000001</v>
      </c>
    </row>
    <row r="4029" spans="1:17">
      <c r="A4029" t="s">
        <v>4044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0.36054199999999997</v>
      </c>
      <c r="P4029">
        <v>0</v>
      </c>
      <c r="Q4029">
        <v>0</v>
      </c>
    </row>
    <row r="4030" spans="1:17">
      <c r="A4030" t="s">
        <v>4045</v>
      </c>
      <c r="B4030">
        <v>0</v>
      </c>
      <c r="C4030">
        <v>0</v>
      </c>
      <c r="D4030">
        <v>0</v>
      </c>
      <c r="E4030">
        <v>10.6698</v>
      </c>
      <c r="F4030">
        <v>24.045100000000001</v>
      </c>
      <c r="G4030">
        <v>0</v>
      </c>
      <c r="H4030">
        <v>1.77441</v>
      </c>
      <c r="I4030">
        <v>0</v>
      </c>
      <c r="J4030">
        <v>0</v>
      </c>
      <c r="K4030">
        <v>0</v>
      </c>
      <c r="L4030">
        <v>0</v>
      </c>
      <c r="M4030">
        <v>11.4688</v>
      </c>
      <c r="N4030">
        <v>0</v>
      </c>
      <c r="O4030">
        <v>2.63504</v>
      </c>
      <c r="P4030">
        <v>5.4756499999999999</v>
      </c>
      <c r="Q4030">
        <v>0</v>
      </c>
    </row>
    <row r="4031" spans="1:17">
      <c r="A4031" t="s">
        <v>4046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0.16080900000000001</v>
      </c>
      <c r="K4031">
        <v>0</v>
      </c>
      <c r="L4031">
        <v>0</v>
      </c>
      <c r="M4031">
        <v>0</v>
      </c>
      <c r="N4031">
        <v>0</v>
      </c>
      <c r="O4031">
        <v>0.69391000000000003</v>
      </c>
      <c r="P4031">
        <v>0</v>
      </c>
      <c r="Q4031">
        <v>0</v>
      </c>
    </row>
    <row r="4032" spans="1:17">
      <c r="A4032" t="s">
        <v>4047</v>
      </c>
      <c r="B4032">
        <v>0</v>
      </c>
      <c r="C4032">
        <v>0</v>
      </c>
      <c r="D4032">
        <v>0</v>
      </c>
      <c r="E4032">
        <v>0</v>
      </c>
      <c r="F4032">
        <v>4.4191599999999998E-2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3.56526E-2</v>
      </c>
      <c r="M4032">
        <v>0</v>
      </c>
      <c r="N4032">
        <v>0</v>
      </c>
      <c r="O4032">
        <v>0.16373799999999999</v>
      </c>
      <c r="P4032">
        <v>0.20177500000000001</v>
      </c>
      <c r="Q4032">
        <v>0</v>
      </c>
    </row>
    <row r="4033" spans="1:17">
      <c r="A4033" t="s">
        <v>4048</v>
      </c>
      <c r="B4033">
        <v>0</v>
      </c>
      <c r="C4033">
        <v>3.0216199999999999E-2</v>
      </c>
      <c r="D4033">
        <v>0.432842</v>
      </c>
      <c r="E4033">
        <v>6.51505E-2</v>
      </c>
      <c r="F4033">
        <v>3.0450499999999998E-2</v>
      </c>
      <c r="G4033">
        <v>0.13461300000000001</v>
      </c>
      <c r="H4033">
        <v>0</v>
      </c>
      <c r="I4033">
        <v>0</v>
      </c>
      <c r="J4033">
        <v>5.3200999999999998E-2</v>
      </c>
      <c r="K4033">
        <v>0</v>
      </c>
      <c r="L4033">
        <v>9.9736000000000005E-2</v>
      </c>
      <c r="M4033">
        <v>5.0631000000000002E-2</v>
      </c>
      <c r="N4033">
        <v>2.6288099999999998E-2</v>
      </c>
      <c r="O4033">
        <v>0.34651700000000002</v>
      </c>
      <c r="P4033">
        <v>2.7504399999999998E-2</v>
      </c>
      <c r="Q4033">
        <v>0</v>
      </c>
    </row>
    <row r="4034" spans="1:17">
      <c r="A4034" t="s">
        <v>4049</v>
      </c>
      <c r="B4034">
        <v>0</v>
      </c>
      <c r="C4034">
        <v>0</v>
      </c>
      <c r="D4034">
        <v>1.55148</v>
      </c>
      <c r="E4034">
        <v>0</v>
      </c>
      <c r="F4034">
        <v>7.7798999999999993E-2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0.63409499999999996</v>
      </c>
      <c r="M4034">
        <v>8.1004999999999994E-2</v>
      </c>
      <c r="N4034">
        <v>0</v>
      </c>
      <c r="O4034">
        <v>0</v>
      </c>
      <c r="P4034">
        <v>0.446932</v>
      </c>
      <c r="Q4034">
        <v>0</v>
      </c>
    </row>
    <row r="4035" spans="1:17">
      <c r="A4035" t="s">
        <v>4050</v>
      </c>
      <c r="B4035">
        <v>1.02963</v>
      </c>
      <c r="C4035">
        <v>8.5369499999999992</v>
      </c>
      <c r="D4035">
        <v>1.1006</v>
      </c>
      <c r="E4035">
        <v>1.9601</v>
      </c>
      <c r="F4035">
        <v>0.62087999999999999</v>
      </c>
      <c r="G4035">
        <v>0</v>
      </c>
      <c r="H4035">
        <v>0.10763399999999999</v>
      </c>
      <c r="I4035">
        <v>0.50119499999999995</v>
      </c>
      <c r="J4035">
        <v>19.061299999999999</v>
      </c>
      <c r="K4035">
        <v>0</v>
      </c>
      <c r="L4035">
        <v>3.26335</v>
      </c>
      <c r="M4035">
        <v>0</v>
      </c>
      <c r="N4035">
        <v>0</v>
      </c>
      <c r="O4035">
        <v>6.08765</v>
      </c>
      <c r="P4035">
        <v>7.4216300000000004</v>
      </c>
      <c r="Q4035">
        <v>0</v>
      </c>
    </row>
    <row r="4036" spans="1:17">
      <c r="A4036" t="s">
        <v>4051</v>
      </c>
      <c r="B4036">
        <v>11.873900000000001</v>
      </c>
      <c r="C4036">
        <v>20.021799999999999</v>
      </c>
      <c r="D4036">
        <v>3.1836099999999998</v>
      </c>
      <c r="E4036">
        <v>10.552</v>
      </c>
      <c r="F4036">
        <v>5.2960799999999999</v>
      </c>
      <c r="G4036">
        <v>11.4605</v>
      </c>
      <c r="H4036">
        <v>16.037800000000001</v>
      </c>
      <c r="I4036">
        <v>6.8954300000000002</v>
      </c>
      <c r="J4036">
        <v>11.7773</v>
      </c>
      <c r="K4036">
        <v>10.5214</v>
      </c>
      <c r="L4036">
        <v>13.927899999999999</v>
      </c>
      <c r="M4036">
        <v>15.021000000000001</v>
      </c>
      <c r="N4036">
        <v>15.0243</v>
      </c>
      <c r="O4036">
        <v>25.866</v>
      </c>
      <c r="P4036">
        <v>24.456</v>
      </c>
      <c r="Q4036">
        <v>24.343800000000002</v>
      </c>
    </row>
    <row r="4037" spans="1:17">
      <c r="A4037" t="s">
        <v>4052</v>
      </c>
      <c r="B4037">
        <v>0.243225</v>
      </c>
      <c r="C4037">
        <v>0.30769999999999997</v>
      </c>
      <c r="D4037">
        <v>0.48931999999999998</v>
      </c>
      <c r="E4037">
        <v>0.17478199999999999</v>
      </c>
      <c r="F4037">
        <v>7.8986200000000006E-2</v>
      </c>
      <c r="G4037">
        <v>0.23336200000000001</v>
      </c>
      <c r="H4037">
        <v>0.30035499999999998</v>
      </c>
      <c r="I4037">
        <v>7.7018799999999998E-2</v>
      </c>
      <c r="J4037">
        <v>2.7687900000000001E-2</v>
      </c>
      <c r="K4037">
        <v>0.107863</v>
      </c>
      <c r="L4037">
        <v>0.203343</v>
      </c>
      <c r="M4037">
        <v>0.45730700000000002</v>
      </c>
      <c r="N4037">
        <v>0.21904499999999999</v>
      </c>
      <c r="O4037">
        <v>0.70355999999999996</v>
      </c>
      <c r="P4037">
        <v>0.41639599999999999</v>
      </c>
      <c r="Q4037">
        <v>0.23097599999999999</v>
      </c>
    </row>
    <row r="4038" spans="1:17">
      <c r="A4038" t="s">
        <v>4053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3.7241</v>
      </c>
      <c r="O4038">
        <v>0</v>
      </c>
      <c r="P4038">
        <v>0</v>
      </c>
      <c r="Q4038">
        <v>0</v>
      </c>
    </row>
    <row r="4039" spans="1:17">
      <c r="A4039" t="s">
        <v>4054</v>
      </c>
      <c r="B4039">
        <v>0</v>
      </c>
      <c r="C4039">
        <v>17.102699999999999</v>
      </c>
      <c r="D4039">
        <v>0.38915</v>
      </c>
      <c r="E4039">
        <v>0</v>
      </c>
      <c r="F4039">
        <v>1.1756899999999999</v>
      </c>
      <c r="G4039">
        <v>0</v>
      </c>
      <c r="H4039">
        <v>3.8039700000000001</v>
      </c>
      <c r="I4039">
        <v>2.2161400000000002</v>
      </c>
      <c r="J4039">
        <v>1.8264499999999999</v>
      </c>
      <c r="K4039">
        <v>0</v>
      </c>
      <c r="L4039">
        <v>1.60866</v>
      </c>
      <c r="M4039">
        <v>0.480574</v>
      </c>
      <c r="N4039">
        <v>0</v>
      </c>
      <c r="O4039">
        <v>0</v>
      </c>
      <c r="P4039">
        <v>1.46383</v>
      </c>
      <c r="Q4039">
        <v>0</v>
      </c>
    </row>
    <row r="4040" spans="1:17">
      <c r="A4040" t="s">
        <v>4055</v>
      </c>
      <c r="B4040">
        <v>0</v>
      </c>
      <c r="C4040">
        <v>0.73933300000000002</v>
      </c>
      <c r="D4040">
        <v>0</v>
      </c>
      <c r="E4040">
        <v>0</v>
      </c>
      <c r="F4040">
        <v>0</v>
      </c>
      <c r="G4040">
        <v>0</v>
      </c>
      <c r="H4040">
        <v>829.93200000000002</v>
      </c>
      <c r="I4040">
        <v>7.4839099999999998</v>
      </c>
      <c r="J4040">
        <v>0</v>
      </c>
      <c r="K4040">
        <v>0</v>
      </c>
      <c r="L4040">
        <v>3.6572499999999999</v>
      </c>
      <c r="M4040">
        <v>0</v>
      </c>
      <c r="N4040">
        <v>0</v>
      </c>
      <c r="O4040">
        <v>5.8526199999999999</v>
      </c>
      <c r="P4040">
        <v>0</v>
      </c>
      <c r="Q4040">
        <v>0</v>
      </c>
    </row>
    <row r="4041" spans="1:17">
      <c r="A4041" t="s">
        <v>4056</v>
      </c>
      <c r="B4041">
        <v>9.3116000000000004E-2</v>
      </c>
      <c r="C4041">
        <v>34.056199999999997</v>
      </c>
      <c r="D4041">
        <v>0</v>
      </c>
      <c r="E4041">
        <v>7.9050000000000002</v>
      </c>
      <c r="F4041">
        <v>0.69573499999999999</v>
      </c>
      <c r="G4041">
        <v>2.1565099999999999</v>
      </c>
      <c r="H4041">
        <v>0</v>
      </c>
      <c r="I4041">
        <v>4.5207199999999998</v>
      </c>
      <c r="J4041">
        <v>0</v>
      </c>
      <c r="K4041">
        <v>0</v>
      </c>
      <c r="L4041">
        <v>0.30170799999999998</v>
      </c>
      <c r="M4041">
        <v>1.28976</v>
      </c>
      <c r="N4041">
        <v>0</v>
      </c>
      <c r="O4041">
        <v>0.53528500000000001</v>
      </c>
      <c r="P4041">
        <v>3.1426500000000002</v>
      </c>
      <c r="Q4041">
        <v>0</v>
      </c>
    </row>
    <row r="4042" spans="1:17">
      <c r="A4042" t="s">
        <v>4057</v>
      </c>
      <c r="B4042">
        <v>45.304000000000002</v>
      </c>
      <c r="C4042">
        <v>234.41300000000001</v>
      </c>
      <c r="D4042">
        <v>50.290999999999997</v>
      </c>
      <c r="E4042">
        <v>51.226599999999998</v>
      </c>
      <c r="F4042">
        <v>53.613799999999998</v>
      </c>
      <c r="G4042">
        <v>32.975000000000001</v>
      </c>
      <c r="H4042">
        <v>84.284499999999994</v>
      </c>
      <c r="I4042">
        <v>56.319699999999997</v>
      </c>
      <c r="J4042">
        <v>188.999</v>
      </c>
      <c r="K4042">
        <v>1168.1199999999999</v>
      </c>
      <c r="L4042">
        <v>28.279900000000001</v>
      </c>
      <c r="M4042">
        <v>37.002600000000001</v>
      </c>
      <c r="N4042">
        <v>140.93899999999999</v>
      </c>
      <c r="O4042">
        <v>27.568899999999999</v>
      </c>
      <c r="P4042">
        <v>71.899100000000004</v>
      </c>
      <c r="Q4042">
        <v>54.184399999999997</v>
      </c>
    </row>
    <row r="4043" spans="1:17">
      <c r="A4043" t="s">
        <v>4058</v>
      </c>
      <c r="B4043">
        <v>0</v>
      </c>
      <c r="C4043">
        <v>0</v>
      </c>
      <c r="D4043">
        <v>6.4283999999999999</v>
      </c>
      <c r="E4043">
        <v>0</v>
      </c>
      <c r="F4043">
        <v>2.1573199999999999</v>
      </c>
      <c r="G4043">
        <v>0</v>
      </c>
      <c r="H4043">
        <v>0</v>
      </c>
      <c r="I4043">
        <v>0</v>
      </c>
      <c r="J4043">
        <v>0</v>
      </c>
      <c r="K4043">
        <v>76.153000000000006</v>
      </c>
      <c r="L4043">
        <v>0</v>
      </c>
      <c r="M4043">
        <v>0</v>
      </c>
      <c r="N4043">
        <v>0</v>
      </c>
      <c r="O4043">
        <v>0</v>
      </c>
      <c r="P4043">
        <v>10.2416</v>
      </c>
      <c r="Q4043">
        <v>0</v>
      </c>
    </row>
    <row r="4044" spans="1:17">
      <c r="A4044" t="s">
        <v>4059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</row>
    <row r="4045" spans="1:17">
      <c r="A4045" t="s">
        <v>4060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</row>
    <row r="4046" spans="1:17">
      <c r="A4046" t="s">
        <v>4061</v>
      </c>
      <c r="B4046">
        <v>0.241427</v>
      </c>
      <c r="C4046">
        <v>1.7731699999999999</v>
      </c>
      <c r="D4046">
        <v>1.6291800000000001</v>
      </c>
      <c r="E4046">
        <v>1.2093799999999999</v>
      </c>
      <c r="F4046">
        <v>0.87522</v>
      </c>
      <c r="G4046">
        <v>7.2545900000000003</v>
      </c>
      <c r="H4046">
        <v>1.2533399999999999</v>
      </c>
      <c r="I4046">
        <v>0.99895</v>
      </c>
      <c r="J4046">
        <v>0.47785499999999997</v>
      </c>
      <c r="K4046">
        <v>0.58573500000000001</v>
      </c>
      <c r="L4046">
        <v>0.74652499999999999</v>
      </c>
      <c r="M4046">
        <v>1.0004900000000001</v>
      </c>
      <c r="N4046">
        <v>0.97596499999999997</v>
      </c>
      <c r="O4046">
        <v>8.3344000000000005</v>
      </c>
      <c r="P4046">
        <v>1.9434199999999999</v>
      </c>
      <c r="Q4046">
        <v>0.54874000000000001</v>
      </c>
    </row>
    <row r="4047" spans="1:17">
      <c r="A4047" t="s">
        <v>4062</v>
      </c>
      <c r="B4047">
        <v>0</v>
      </c>
      <c r="C4047">
        <v>5.8960499999999998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1.4078599999999999</v>
      </c>
      <c r="P4047">
        <v>0</v>
      </c>
      <c r="Q4047">
        <v>0</v>
      </c>
    </row>
    <row r="4048" spans="1:17">
      <c r="A4048" t="s">
        <v>4063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9.8944500000000008E-3</v>
      </c>
      <c r="M4048">
        <v>0</v>
      </c>
      <c r="N4048">
        <v>0</v>
      </c>
      <c r="O4048">
        <v>1.7494700000000001</v>
      </c>
      <c r="P4048">
        <v>3.2743300000000003E-2</v>
      </c>
      <c r="Q4048">
        <v>0</v>
      </c>
    </row>
    <row r="4049" spans="1:17">
      <c r="A4049" t="s">
        <v>4064</v>
      </c>
      <c r="B4049">
        <v>1.0017</v>
      </c>
      <c r="C4049">
        <v>6.3174000000000001</v>
      </c>
      <c r="D4049">
        <v>2.9668000000000001</v>
      </c>
      <c r="E4049">
        <v>2.2377199999999999</v>
      </c>
      <c r="F4049">
        <v>1.2283200000000001</v>
      </c>
      <c r="G4049">
        <v>1.84958</v>
      </c>
      <c r="H4049">
        <v>0</v>
      </c>
      <c r="I4049">
        <v>1.96522</v>
      </c>
      <c r="J4049">
        <v>0</v>
      </c>
      <c r="K4049">
        <v>0</v>
      </c>
      <c r="L4049">
        <v>1.0513999999999999</v>
      </c>
      <c r="M4049">
        <v>1.29193</v>
      </c>
      <c r="N4049">
        <v>0</v>
      </c>
      <c r="O4049">
        <v>2.7968999999999999</v>
      </c>
      <c r="P4049">
        <v>4.3163</v>
      </c>
      <c r="Q4049">
        <v>0</v>
      </c>
    </row>
    <row r="4050" spans="1:17">
      <c r="A4050" t="s">
        <v>4065</v>
      </c>
      <c r="B4050">
        <v>1.9009100000000001E-2</v>
      </c>
      <c r="C4050">
        <v>2.5643200000000001E-2</v>
      </c>
      <c r="D4050">
        <v>1.74921E-2</v>
      </c>
      <c r="E4050">
        <v>0</v>
      </c>
      <c r="F4050">
        <v>0.18950700000000001</v>
      </c>
      <c r="G4050">
        <v>0</v>
      </c>
      <c r="H4050">
        <v>9.1212799999999997E-2</v>
      </c>
      <c r="I4050">
        <v>0</v>
      </c>
      <c r="J4050">
        <v>6.7724500000000007E-2</v>
      </c>
      <c r="K4050">
        <v>0.15812100000000001</v>
      </c>
      <c r="L4050">
        <v>0.65693400000000002</v>
      </c>
      <c r="M4050">
        <v>0.28006300000000001</v>
      </c>
      <c r="N4050">
        <v>5.9492000000000003E-2</v>
      </c>
      <c r="O4050">
        <v>0.21238699999999999</v>
      </c>
      <c r="P4050">
        <v>0.12956599999999999</v>
      </c>
      <c r="Q4050">
        <v>0</v>
      </c>
    </row>
    <row r="4051" spans="1:17">
      <c r="A4051" t="s">
        <v>4066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0.68509500000000001</v>
      </c>
      <c r="Q4051">
        <v>0</v>
      </c>
    </row>
    <row r="4052" spans="1:17">
      <c r="A4052" t="s">
        <v>4067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0.112848</v>
      </c>
      <c r="P4052">
        <v>0</v>
      </c>
      <c r="Q4052">
        <v>0</v>
      </c>
    </row>
    <row r="4053" spans="1:17">
      <c r="A4053" t="s">
        <v>4068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0.125857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</row>
    <row r="4054" spans="1:17">
      <c r="A4054" t="s">
        <v>4069</v>
      </c>
      <c r="B4054">
        <v>1.3585499999999999</v>
      </c>
      <c r="C4054">
        <v>7.1844000000000001</v>
      </c>
      <c r="D4054">
        <v>1.25918</v>
      </c>
      <c r="E4054">
        <v>3.0211199999999998</v>
      </c>
      <c r="F4054">
        <v>6.4722200000000001</v>
      </c>
      <c r="G4054">
        <v>2.8838699999999999</v>
      </c>
      <c r="H4054">
        <v>8.9259000000000004</v>
      </c>
      <c r="I4054">
        <v>0.30802000000000002</v>
      </c>
      <c r="J4054">
        <v>0.91525400000000001</v>
      </c>
      <c r="K4054">
        <v>6.2793099999999997</v>
      </c>
      <c r="L4054">
        <v>11.267799999999999</v>
      </c>
      <c r="M4054">
        <v>15.452</v>
      </c>
      <c r="N4054">
        <v>2.8765499999999999</v>
      </c>
      <c r="O4054">
        <v>17.854800000000001</v>
      </c>
      <c r="P4054">
        <v>2.45364</v>
      </c>
      <c r="Q4054">
        <v>13.0228</v>
      </c>
    </row>
    <row r="4055" spans="1:17">
      <c r="A4055" t="s">
        <v>4070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1.4104699999999999</v>
      </c>
      <c r="H4055">
        <v>0</v>
      </c>
      <c r="I4055">
        <v>6.2961999999999998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</row>
    <row r="4056" spans="1:17">
      <c r="A4056" t="s">
        <v>4071</v>
      </c>
      <c r="B4056">
        <v>0</v>
      </c>
      <c r="C4056">
        <v>6.9803600000000001</v>
      </c>
      <c r="D4056">
        <v>3.4245800000000002</v>
      </c>
      <c r="E4056">
        <v>2.5139100000000001</v>
      </c>
      <c r="F4056">
        <v>4.1190899999999999</v>
      </c>
      <c r="G4056">
        <v>13.5998</v>
      </c>
      <c r="H4056">
        <v>0.882378</v>
      </c>
      <c r="I4056">
        <v>0</v>
      </c>
      <c r="J4056">
        <v>9.6890800000000006</v>
      </c>
      <c r="K4056">
        <v>18.049499999999998</v>
      </c>
      <c r="L4056">
        <v>1.5017100000000001</v>
      </c>
      <c r="M4056">
        <v>2.4446300000000001</v>
      </c>
      <c r="N4056">
        <v>6.6331000000000001E-2</v>
      </c>
      <c r="O4056">
        <v>3.2850299999999999</v>
      </c>
      <c r="P4056">
        <v>2.1226099999999999</v>
      </c>
      <c r="Q4056">
        <v>0</v>
      </c>
    </row>
    <row r="4057" spans="1:17">
      <c r="A4057" t="s">
        <v>4072</v>
      </c>
      <c r="B4057">
        <v>200.86600000000001</v>
      </c>
      <c r="C4057">
        <v>28.579799999999999</v>
      </c>
      <c r="D4057">
        <v>15.5444</v>
      </c>
      <c r="E4057">
        <v>46.69</v>
      </c>
      <c r="F4057">
        <v>11.8575</v>
      </c>
      <c r="G4057">
        <v>31.279499999999999</v>
      </c>
      <c r="H4057">
        <v>27.9389</v>
      </c>
      <c r="I4057">
        <v>35.955800000000004</v>
      </c>
      <c r="J4057">
        <v>32.033900000000003</v>
      </c>
      <c r="K4057">
        <v>58.429299999999998</v>
      </c>
      <c r="L4057">
        <v>24.820699999999999</v>
      </c>
      <c r="M4057">
        <v>65.808700000000002</v>
      </c>
      <c r="N4057">
        <v>36.369999999999997</v>
      </c>
      <c r="O4057">
        <v>45.770699999999998</v>
      </c>
      <c r="P4057">
        <v>29.994800000000001</v>
      </c>
      <c r="Q4057">
        <v>165.79499999999999</v>
      </c>
    </row>
    <row r="4058" spans="1:17">
      <c r="A4058" t="s">
        <v>4073</v>
      </c>
      <c r="B4058">
        <v>0</v>
      </c>
      <c r="C4058">
        <v>3.16919</v>
      </c>
      <c r="D4058">
        <v>2.0581599999999999E-2</v>
      </c>
      <c r="E4058">
        <v>0</v>
      </c>
      <c r="F4058">
        <v>0</v>
      </c>
      <c r="G4058">
        <v>0</v>
      </c>
      <c r="H4058">
        <v>0</v>
      </c>
      <c r="I4058">
        <v>0.36479699999999998</v>
      </c>
      <c r="J4058">
        <v>0</v>
      </c>
      <c r="K4058">
        <v>1.7689299999999999</v>
      </c>
      <c r="L4058">
        <v>1.4027000000000001</v>
      </c>
      <c r="M4058">
        <v>0</v>
      </c>
      <c r="N4058">
        <v>0</v>
      </c>
      <c r="O4058">
        <v>0.41301700000000002</v>
      </c>
      <c r="P4058">
        <v>0.30770999999999998</v>
      </c>
      <c r="Q4058">
        <v>0</v>
      </c>
    </row>
    <row r="4059" spans="1:17">
      <c r="A4059" t="s">
        <v>4074</v>
      </c>
      <c r="B4059">
        <v>0</v>
      </c>
      <c r="C4059">
        <v>0</v>
      </c>
      <c r="D4059">
        <v>0</v>
      </c>
      <c r="E4059">
        <v>0.154561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</row>
    <row r="4060" spans="1:17">
      <c r="A4060" t="s">
        <v>4075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5.7372399999999999</v>
      </c>
      <c r="P4060">
        <v>0</v>
      </c>
      <c r="Q4060">
        <v>0</v>
      </c>
    </row>
    <row r="4061" spans="1:17">
      <c r="A4061" t="s">
        <v>4076</v>
      </c>
      <c r="B4061">
        <v>0.17932100000000001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</row>
    <row r="4062" spans="1:17">
      <c r="A4062" t="s">
        <v>4077</v>
      </c>
      <c r="B4062">
        <v>0</v>
      </c>
      <c r="C4062">
        <v>0.38681599999999999</v>
      </c>
      <c r="D4062">
        <v>2.6501999999999999</v>
      </c>
      <c r="E4062">
        <v>5.0713299999999997</v>
      </c>
      <c r="F4062">
        <v>1.1738999999999999</v>
      </c>
      <c r="G4062">
        <v>0.20296700000000001</v>
      </c>
      <c r="H4062">
        <v>0.83063900000000002</v>
      </c>
      <c r="I4062">
        <v>0.80667199999999994</v>
      </c>
      <c r="J4062">
        <v>7.7571600000000004E-2</v>
      </c>
      <c r="K4062">
        <v>0.963557</v>
      </c>
      <c r="L4062">
        <v>3.46834</v>
      </c>
      <c r="M4062">
        <v>7.0635599999999998</v>
      </c>
      <c r="N4062">
        <v>2.0234999999999999</v>
      </c>
      <c r="O4062">
        <v>6.1470000000000002</v>
      </c>
      <c r="P4062">
        <v>1.36554</v>
      </c>
      <c r="Q4062">
        <v>0.25561299999999998</v>
      </c>
    </row>
    <row r="4063" spans="1:17">
      <c r="A4063" t="s">
        <v>4078</v>
      </c>
      <c r="B4063">
        <v>0.18540999999999999</v>
      </c>
      <c r="C4063">
        <v>0</v>
      </c>
      <c r="D4063">
        <v>0</v>
      </c>
      <c r="E4063">
        <v>8.4093</v>
      </c>
      <c r="F4063">
        <v>0</v>
      </c>
      <c r="G4063">
        <v>5.04603</v>
      </c>
      <c r="H4063">
        <v>0</v>
      </c>
      <c r="I4063">
        <v>0.48156100000000002</v>
      </c>
      <c r="J4063">
        <v>0</v>
      </c>
      <c r="K4063">
        <v>0</v>
      </c>
      <c r="L4063">
        <v>0</v>
      </c>
      <c r="M4063">
        <v>12.9405</v>
      </c>
      <c r="N4063">
        <v>0</v>
      </c>
      <c r="O4063">
        <v>0</v>
      </c>
      <c r="P4063">
        <v>14.6472</v>
      </c>
      <c r="Q4063">
        <v>0.73570999999999998</v>
      </c>
    </row>
    <row r="4064" spans="1:17">
      <c r="A4064" t="s">
        <v>4079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3.4759199999999999</v>
      </c>
      <c r="P4064">
        <v>0</v>
      </c>
      <c r="Q4064">
        <v>0</v>
      </c>
    </row>
    <row r="4065" spans="1:17">
      <c r="A4065" t="s">
        <v>4080</v>
      </c>
      <c r="B4065">
        <v>0</v>
      </c>
      <c r="C4065">
        <v>1.9256599999999999</v>
      </c>
      <c r="D4065">
        <v>0</v>
      </c>
      <c r="E4065">
        <v>0</v>
      </c>
      <c r="F4065">
        <v>0</v>
      </c>
      <c r="G4065">
        <v>0</v>
      </c>
      <c r="H4065">
        <v>0.33978999999999998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0.25324000000000002</v>
      </c>
      <c r="P4065">
        <v>0</v>
      </c>
      <c r="Q4065">
        <v>0</v>
      </c>
    </row>
    <row r="4066" spans="1:17">
      <c r="A4066" t="s">
        <v>4081</v>
      </c>
      <c r="B4066">
        <v>5.6495499999999997E-2</v>
      </c>
      <c r="C4066">
        <v>5.1764599999999996</v>
      </c>
      <c r="D4066">
        <v>0</v>
      </c>
      <c r="E4066">
        <v>1.8672599999999999</v>
      </c>
      <c r="F4066">
        <v>4.2034500000000001</v>
      </c>
      <c r="G4066">
        <v>7.9684699999999999</v>
      </c>
      <c r="H4066">
        <v>0</v>
      </c>
      <c r="I4066">
        <v>0.43748999999999999</v>
      </c>
      <c r="J4066">
        <v>0</v>
      </c>
      <c r="K4066">
        <v>0</v>
      </c>
      <c r="L4066">
        <v>3.6636299999999999</v>
      </c>
      <c r="M4066">
        <v>0</v>
      </c>
      <c r="N4066">
        <v>10.054</v>
      </c>
      <c r="O4066">
        <v>0</v>
      </c>
      <c r="P4066">
        <v>10.5364</v>
      </c>
      <c r="Q4066">
        <v>14.037599999999999</v>
      </c>
    </row>
    <row r="4067" spans="1:17">
      <c r="A4067" t="s">
        <v>4082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0.28698000000000001</v>
      </c>
      <c r="M4067">
        <v>0</v>
      </c>
      <c r="N4067">
        <v>0</v>
      </c>
      <c r="O4067">
        <v>0.58435000000000004</v>
      </c>
      <c r="P4067">
        <v>0.33352900000000002</v>
      </c>
      <c r="Q4067">
        <v>0</v>
      </c>
    </row>
    <row r="4068" spans="1:17">
      <c r="A4068" t="s">
        <v>4083</v>
      </c>
      <c r="B4068">
        <v>0</v>
      </c>
      <c r="C4068">
        <v>0</v>
      </c>
      <c r="D4068">
        <v>0</v>
      </c>
      <c r="E4068">
        <v>0.36116900000000002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3.92436E-3</v>
      </c>
      <c r="P4068">
        <v>0</v>
      </c>
      <c r="Q4068">
        <v>0</v>
      </c>
    </row>
    <row r="4069" spans="1:17">
      <c r="A4069" t="s">
        <v>4084</v>
      </c>
      <c r="B4069">
        <v>0</v>
      </c>
      <c r="C4069">
        <v>3.3803899999999998</v>
      </c>
      <c r="D4069">
        <v>0</v>
      </c>
      <c r="E4069">
        <v>0</v>
      </c>
      <c r="F4069">
        <v>0</v>
      </c>
      <c r="G4069">
        <v>0.16325999999999999</v>
      </c>
      <c r="H4069">
        <v>0</v>
      </c>
      <c r="I4069">
        <v>0</v>
      </c>
      <c r="J4069">
        <v>2.67882</v>
      </c>
      <c r="K4069">
        <v>0</v>
      </c>
      <c r="L4069">
        <v>0</v>
      </c>
      <c r="M4069">
        <v>0.165746</v>
      </c>
      <c r="N4069">
        <v>0</v>
      </c>
      <c r="O4069">
        <v>0.408049</v>
      </c>
      <c r="P4069">
        <v>18.0992</v>
      </c>
      <c r="Q4069">
        <v>0</v>
      </c>
    </row>
    <row r="4070" spans="1:17">
      <c r="A4070" t="s">
        <v>4085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0.28196700000000002</v>
      </c>
      <c r="P4070">
        <v>7.0429500000000006E-2</v>
      </c>
      <c r="Q4070">
        <v>0</v>
      </c>
    </row>
    <row r="4071" spans="1:17">
      <c r="A4071" t="s">
        <v>4086</v>
      </c>
      <c r="B4071">
        <v>2.56311</v>
      </c>
      <c r="C4071">
        <v>47.805799999999998</v>
      </c>
      <c r="D4071">
        <v>0</v>
      </c>
      <c r="E4071">
        <v>0</v>
      </c>
      <c r="F4071">
        <v>0.85016400000000003</v>
      </c>
      <c r="G4071">
        <v>0</v>
      </c>
      <c r="H4071">
        <v>0</v>
      </c>
      <c r="I4071">
        <v>0</v>
      </c>
      <c r="J4071">
        <v>4.4045500000000004</v>
      </c>
      <c r="K4071">
        <v>58.778599999999997</v>
      </c>
      <c r="L4071">
        <v>1.8599300000000001</v>
      </c>
      <c r="M4071">
        <v>1.97227</v>
      </c>
      <c r="N4071">
        <v>3.3060700000000001</v>
      </c>
      <c r="O4071">
        <v>0.33326099999999997</v>
      </c>
      <c r="P4071">
        <v>0</v>
      </c>
      <c r="Q4071">
        <v>5.6421299999999999</v>
      </c>
    </row>
    <row r="4072" spans="1:17">
      <c r="A4072" t="s">
        <v>4087</v>
      </c>
      <c r="B4072">
        <v>4.5853099999999998</v>
      </c>
      <c r="C4072">
        <v>3.8427199999999999</v>
      </c>
      <c r="D4072">
        <v>3.82301</v>
      </c>
      <c r="E4072">
        <v>2.0300400000000001</v>
      </c>
      <c r="F4072">
        <v>2.92001</v>
      </c>
      <c r="G4072">
        <v>6.0559599999999998</v>
      </c>
      <c r="H4072">
        <v>0.98760700000000001</v>
      </c>
      <c r="I4072">
        <v>1.37677</v>
      </c>
      <c r="J4072">
        <v>2.0817800000000002</v>
      </c>
      <c r="K4072">
        <v>2.9028100000000001</v>
      </c>
      <c r="L4072">
        <v>2.1079400000000001</v>
      </c>
      <c r="M4072">
        <v>3.94407</v>
      </c>
      <c r="N4072">
        <v>1.5525199999999999</v>
      </c>
      <c r="O4072">
        <v>3.4613999999999998</v>
      </c>
      <c r="P4072">
        <v>0.68761000000000005</v>
      </c>
      <c r="Q4072">
        <v>4.0624500000000001</v>
      </c>
    </row>
    <row r="4073" spans="1:17">
      <c r="A4073" t="s">
        <v>4088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3.1410200000000001</v>
      </c>
      <c r="P4073">
        <v>0</v>
      </c>
      <c r="Q4073">
        <v>0</v>
      </c>
    </row>
    <row r="4074" spans="1:17">
      <c r="A4074" t="s">
        <v>4089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3.8626900000000002</v>
      </c>
      <c r="P4074">
        <v>0</v>
      </c>
      <c r="Q4074">
        <v>0</v>
      </c>
    </row>
    <row r="4075" spans="1:17">
      <c r="A4075" t="s">
        <v>4090</v>
      </c>
      <c r="B4075">
        <v>0</v>
      </c>
      <c r="C4075">
        <v>22.019300000000001</v>
      </c>
      <c r="D4075">
        <v>0</v>
      </c>
      <c r="E4075">
        <v>0</v>
      </c>
      <c r="F4075">
        <v>0.26643899999999998</v>
      </c>
      <c r="G4075">
        <v>0</v>
      </c>
      <c r="H4075">
        <v>0</v>
      </c>
      <c r="I4075">
        <v>5.3404500000000001E-2</v>
      </c>
      <c r="J4075">
        <v>0.95815799999999995</v>
      </c>
      <c r="K4075">
        <v>20.529900000000001</v>
      </c>
      <c r="L4075">
        <v>0.47826299999999999</v>
      </c>
      <c r="M4075">
        <v>0</v>
      </c>
      <c r="N4075">
        <v>0</v>
      </c>
      <c r="O4075">
        <v>0.79363499999999998</v>
      </c>
      <c r="P4075">
        <v>0</v>
      </c>
      <c r="Q4075">
        <v>2.6149800000000001</v>
      </c>
    </row>
    <row r="4076" spans="1:17">
      <c r="A4076" t="s">
        <v>4091</v>
      </c>
      <c r="B4076">
        <v>0</v>
      </c>
      <c r="C4076">
        <v>4.7872500000000002</v>
      </c>
      <c r="D4076">
        <v>0</v>
      </c>
      <c r="E4076">
        <v>0.28854000000000002</v>
      </c>
      <c r="F4076">
        <v>0</v>
      </c>
      <c r="G4076">
        <v>0</v>
      </c>
      <c r="H4076">
        <v>0.71508000000000005</v>
      </c>
      <c r="I4076">
        <v>0</v>
      </c>
      <c r="J4076">
        <v>0</v>
      </c>
      <c r="K4076">
        <v>0</v>
      </c>
      <c r="L4076">
        <v>0</v>
      </c>
      <c r="M4076">
        <v>1.9411600000000001E-2</v>
      </c>
      <c r="N4076">
        <v>0</v>
      </c>
      <c r="O4076">
        <v>0</v>
      </c>
      <c r="P4076">
        <v>0</v>
      </c>
      <c r="Q4076">
        <v>0</v>
      </c>
    </row>
    <row r="4077" spans="1:17">
      <c r="A4077" t="s">
        <v>4092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2.1291099999999998</v>
      </c>
      <c r="J4077">
        <v>0</v>
      </c>
      <c r="K4077">
        <v>0</v>
      </c>
      <c r="L4077">
        <v>1.4232499999999999</v>
      </c>
      <c r="M4077">
        <v>0</v>
      </c>
      <c r="N4077">
        <v>0</v>
      </c>
      <c r="O4077">
        <v>0</v>
      </c>
      <c r="P4077">
        <v>0</v>
      </c>
      <c r="Q4077">
        <v>0</v>
      </c>
    </row>
    <row r="4078" spans="1:17">
      <c r="A4078" t="s">
        <v>4093</v>
      </c>
      <c r="B4078">
        <v>0</v>
      </c>
      <c r="C4078">
        <v>37.776200000000003</v>
      </c>
      <c r="D4078">
        <v>4.5347499999999998</v>
      </c>
      <c r="E4078">
        <v>1.4331</v>
      </c>
      <c r="F4078">
        <v>0</v>
      </c>
      <c r="G4078">
        <v>0</v>
      </c>
      <c r="H4078">
        <v>26.449000000000002</v>
      </c>
      <c r="I4078">
        <v>0</v>
      </c>
      <c r="J4078">
        <v>0.53453499999999998</v>
      </c>
      <c r="K4078">
        <v>37.343299999999999</v>
      </c>
      <c r="L4078">
        <v>0</v>
      </c>
      <c r="M4078">
        <v>0.181312</v>
      </c>
      <c r="N4078">
        <v>0</v>
      </c>
      <c r="O4078">
        <v>0.89343700000000004</v>
      </c>
      <c r="P4078">
        <v>1.0375700000000001</v>
      </c>
      <c r="Q4078">
        <v>2.7415400000000001</v>
      </c>
    </row>
    <row r="4079" spans="1:17">
      <c r="A4079" t="s">
        <v>4094</v>
      </c>
      <c r="B4079">
        <v>2.0319700000000001E-3</v>
      </c>
      <c r="C4079">
        <v>0.72365500000000005</v>
      </c>
      <c r="D4079">
        <v>1.8698099999999999E-2</v>
      </c>
      <c r="E4079">
        <v>5.1221999999999997E-2</v>
      </c>
      <c r="F4079">
        <v>1.2891E-2</v>
      </c>
      <c r="G4079">
        <v>2.84938E-2</v>
      </c>
      <c r="H4079">
        <v>1.6333500000000001E-2</v>
      </c>
      <c r="I4079">
        <v>1.12102E-2</v>
      </c>
      <c r="J4079">
        <v>9.6524499999999999E-3</v>
      </c>
      <c r="K4079">
        <v>0.108456</v>
      </c>
      <c r="L4079">
        <v>6.0318000000000004E-3</v>
      </c>
      <c r="M4079">
        <v>0</v>
      </c>
      <c r="N4079">
        <v>3.1796799999999998E-3</v>
      </c>
      <c r="O4079">
        <v>5.6481200000000002E-2</v>
      </c>
      <c r="P4079">
        <v>4.9902200000000001E-3</v>
      </c>
      <c r="Q4079">
        <v>6.5202000000000003E-3</v>
      </c>
    </row>
    <row r="4080" spans="1:17">
      <c r="A4080" t="s">
        <v>4095</v>
      </c>
      <c r="B4080">
        <v>5.5073999999999996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</row>
    <row r="4081" spans="1:17">
      <c r="A4081" t="s">
        <v>4096</v>
      </c>
      <c r="B4081">
        <v>1.90551</v>
      </c>
      <c r="C4081">
        <v>4.2833100000000002</v>
      </c>
      <c r="D4081">
        <v>3.5125500000000001</v>
      </c>
      <c r="E4081">
        <v>1.9237899999999999</v>
      </c>
      <c r="F4081">
        <v>1.07135</v>
      </c>
      <c r="G4081">
        <v>1.4414100000000001</v>
      </c>
      <c r="H4081">
        <v>2.6044100000000001</v>
      </c>
      <c r="I4081">
        <v>0.80713800000000002</v>
      </c>
      <c r="J4081">
        <v>1.2309399999999999</v>
      </c>
      <c r="K4081">
        <v>0.865927</v>
      </c>
      <c r="L4081">
        <v>2.69333</v>
      </c>
      <c r="M4081">
        <v>2.5369899999999999</v>
      </c>
      <c r="N4081">
        <v>0.15213399999999999</v>
      </c>
      <c r="O4081">
        <v>1.5620099999999999</v>
      </c>
      <c r="P4081">
        <v>4.4815800000000001</v>
      </c>
      <c r="Q4081">
        <v>1.9910399999999999</v>
      </c>
    </row>
    <row r="4082" spans="1:17">
      <c r="A4082" t="s">
        <v>4097</v>
      </c>
      <c r="B4082">
        <v>50.000500000000002</v>
      </c>
      <c r="C4082">
        <v>1218.33</v>
      </c>
      <c r="D4082">
        <v>8.3838000000000008</v>
      </c>
      <c r="E4082">
        <v>116.22499999999999</v>
      </c>
      <c r="F4082">
        <v>124.49</v>
      </c>
      <c r="G4082">
        <v>0</v>
      </c>
      <c r="H4082">
        <v>19.211099999999998</v>
      </c>
      <c r="I4082">
        <v>6.6951999999999998</v>
      </c>
      <c r="J4082">
        <v>1505.24</v>
      </c>
      <c r="K4082">
        <v>160.935</v>
      </c>
      <c r="L4082">
        <v>10.2149</v>
      </c>
      <c r="M4082">
        <v>38.752699999999997</v>
      </c>
      <c r="N4082">
        <v>3.3738700000000001</v>
      </c>
      <c r="O4082">
        <v>67.575900000000004</v>
      </c>
      <c r="P4082">
        <v>0</v>
      </c>
      <c r="Q4082">
        <v>295.76</v>
      </c>
    </row>
    <row r="4083" spans="1:17">
      <c r="A4083" t="s">
        <v>4098</v>
      </c>
      <c r="B4083">
        <v>0</v>
      </c>
      <c r="C4083">
        <v>36.362400000000001</v>
      </c>
      <c r="D4083">
        <v>0</v>
      </c>
      <c r="E4083">
        <v>2.5758200000000002</v>
      </c>
      <c r="F4083">
        <v>0</v>
      </c>
      <c r="G4083">
        <v>3.3071899999999999</v>
      </c>
      <c r="H4083">
        <v>0</v>
      </c>
      <c r="I4083">
        <v>8.6664500000000005E-2</v>
      </c>
      <c r="J4083">
        <v>12.2906</v>
      </c>
      <c r="K4083">
        <v>71.062200000000004</v>
      </c>
      <c r="L4083">
        <v>1.1483699999999999</v>
      </c>
      <c r="M4083">
        <v>0</v>
      </c>
      <c r="N4083">
        <v>0</v>
      </c>
      <c r="O4083">
        <v>0</v>
      </c>
      <c r="P4083">
        <v>9.0917899999999996</v>
      </c>
      <c r="Q4083">
        <v>0</v>
      </c>
    </row>
    <row r="4084" spans="1:17">
      <c r="A4084" t="s">
        <v>4099</v>
      </c>
      <c r="B4084">
        <v>3.09158</v>
      </c>
      <c r="C4084">
        <v>12.074999999999999</v>
      </c>
      <c r="D4084">
        <v>4.2555399999999999</v>
      </c>
      <c r="E4084">
        <v>14.169600000000001</v>
      </c>
      <c r="F4084">
        <v>6.1016500000000002</v>
      </c>
      <c r="G4084">
        <v>15.7902</v>
      </c>
      <c r="H4084">
        <v>19.241499999999998</v>
      </c>
      <c r="I4084">
        <v>35.081000000000003</v>
      </c>
      <c r="J4084">
        <v>4.85487</v>
      </c>
      <c r="K4084">
        <v>5.6321000000000003</v>
      </c>
      <c r="L4084">
        <v>7.95139</v>
      </c>
      <c r="M4084">
        <v>10.531499999999999</v>
      </c>
      <c r="N4084">
        <v>1.0195399999999999</v>
      </c>
      <c r="O4084">
        <v>44.6614</v>
      </c>
      <c r="P4084">
        <v>16.900099999999998</v>
      </c>
      <c r="Q4084">
        <v>8.1678499999999996</v>
      </c>
    </row>
    <row r="4085" spans="1:17">
      <c r="A4085" t="s">
        <v>4100</v>
      </c>
      <c r="B4085">
        <v>1.41465</v>
      </c>
      <c r="C4085">
        <v>114.485</v>
      </c>
      <c r="D4085">
        <v>5.43086</v>
      </c>
      <c r="E4085">
        <v>5.7043900000000001</v>
      </c>
      <c r="F4085">
        <v>5.0118099999999997</v>
      </c>
      <c r="G4085">
        <v>2.78274</v>
      </c>
      <c r="H4085">
        <v>12.2295</v>
      </c>
      <c r="I4085">
        <v>8.4015299999999993</v>
      </c>
      <c r="J4085">
        <v>11.3216</v>
      </c>
      <c r="K4085">
        <v>143.39599999999999</v>
      </c>
      <c r="L4085">
        <v>17.528700000000001</v>
      </c>
      <c r="M4085">
        <v>6.9874000000000001</v>
      </c>
      <c r="N4085">
        <v>6.8429500000000001</v>
      </c>
      <c r="O4085">
        <v>2.2175099999999999</v>
      </c>
      <c r="P4085">
        <v>9.1122700000000005</v>
      </c>
      <c r="Q4085">
        <v>7.8770600000000002</v>
      </c>
    </row>
    <row r="4086" spans="1:17">
      <c r="A4086" t="s">
        <v>4101</v>
      </c>
      <c r="B4086">
        <v>0</v>
      </c>
      <c r="C4086">
        <v>0</v>
      </c>
      <c r="D4086">
        <v>0</v>
      </c>
      <c r="E4086">
        <v>1.47499</v>
      </c>
      <c r="F4086">
        <v>0</v>
      </c>
      <c r="G4086">
        <v>0.167601</v>
      </c>
      <c r="H4086">
        <v>6.0970999999999997E-2</v>
      </c>
      <c r="I4086">
        <v>0</v>
      </c>
      <c r="J4086">
        <v>0</v>
      </c>
      <c r="K4086">
        <v>0</v>
      </c>
      <c r="L4086">
        <v>2.10379</v>
      </c>
      <c r="M4086">
        <v>2.5739000000000001</v>
      </c>
      <c r="N4086">
        <v>0</v>
      </c>
      <c r="O4086">
        <v>0</v>
      </c>
      <c r="P4086">
        <v>0</v>
      </c>
      <c r="Q4086">
        <v>0</v>
      </c>
    </row>
    <row r="4087" spans="1:17">
      <c r="A4087" t="s">
        <v>4102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0.62360499999999996</v>
      </c>
      <c r="N4087">
        <v>0</v>
      </c>
      <c r="O4087">
        <v>0</v>
      </c>
      <c r="P4087">
        <v>0</v>
      </c>
      <c r="Q4087">
        <v>0</v>
      </c>
    </row>
    <row r="4088" spans="1:17">
      <c r="A4088" t="s">
        <v>4103</v>
      </c>
      <c r="B4088">
        <v>0.82361799999999996</v>
      </c>
      <c r="C4088">
        <v>0.84901499999999996</v>
      </c>
      <c r="D4088">
        <v>0.31596299999999999</v>
      </c>
      <c r="E4088">
        <v>0.64495999999999998</v>
      </c>
      <c r="F4088">
        <v>0.25338899999999998</v>
      </c>
      <c r="G4088">
        <v>2.3948399999999999</v>
      </c>
      <c r="H4088">
        <v>0.34873300000000002</v>
      </c>
      <c r="I4088">
        <v>1.0504599999999999</v>
      </c>
      <c r="J4088">
        <v>0.511405</v>
      </c>
      <c r="K4088">
        <v>0.59477999999999998</v>
      </c>
      <c r="L4088">
        <v>0.73267599999999999</v>
      </c>
      <c r="M4088">
        <v>0.588395</v>
      </c>
      <c r="N4088">
        <v>0.63363000000000003</v>
      </c>
      <c r="O4088">
        <v>0.58001499999999995</v>
      </c>
      <c r="P4088">
        <v>0.74187000000000003</v>
      </c>
      <c r="Q4088">
        <v>1.74787</v>
      </c>
    </row>
    <row r="4089" spans="1:17">
      <c r="A4089" t="s">
        <v>4104</v>
      </c>
      <c r="B4089">
        <v>0</v>
      </c>
      <c r="C4089">
        <v>0</v>
      </c>
      <c r="D4089">
        <v>0</v>
      </c>
      <c r="E4089">
        <v>0.109143</v>
      </c>
      <c r="F4089">
        <v>0</v>
      </c>
      <c r="G4089">
        <v>0</v>
      </c>
      <c r="H4089">
        <v>0</v>
      </c>
      <c r="I4089">
        <v>0.115995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3.7989299999999997E-2</v>
      </c>
      <c r="P4089">
        <v>0</v>
      </c>
      <c r="Q4089">
        <v>0</v>
      </c>
    </row>
    <row r="4090" spans="1:17">
      <c r="A4090" t="s">
        <v>4105</v>
      </c>
      <c r="B4090">
        <v>1.40863</v>
      </c>
      <c r="C4090">
        <v>15.3186</v>
      </c>
      <c r="D4090">
        <v>13.0167</v>
      </c>
      <c r="E4090">
        <v>10.209</v>
      </c>
      <c r="F4090">
        <v>6.1437499999999999E-2</v>
      </c>
      <c r="G4090">
        <v>0</v>
      </c>
      <c r="H4090">
        <v>15.7902</v>
      </c>
      <c r="I4090">
        <v>0.33672800000000003</v>
      </c>
      <c r="J4090">
        <v>0</v>
      </c>
      <c r="K4090">
        <v>0</v>
      </c>
      <c r="L4090">
        <v>0</v>
      </c>
      <c r="M4090">
        <v>0</v>
      </c>
      <c r="N4090">
        <v>0.73375500000000005</v>
      </c>
      <c r="O4090">
        <v>3.3384900000000002</v>
      </c>
      <c r="P4090">
        <v>5.2711600000000001</v>
      </c>
      <c r="Q4090">
        <v>0</v>
      </c>
    </row>
    <row r="4091" spans="1:17">
      <c r="A4091" t="s">
        <v>4106</v>
      </c>
      <c r="B4091">
        <v>11.458399999999999</v>
      </c>
      <c r="C4091">
        <v>153.68199999999999</v>
      </c>
      <c r="D4091">
        <v>7.8468299999999997</v>
      </c>
      <c r="E4091">
        <v>14.755100000000001</v>
      </c>
      <c r="F4091">
        <v>5.3377400000000002</v>
      </c>
      <c r="G4091">
        <v>7.8163</v>
      </c>
      <c r="H4091">
        <v>12.5383</v>
      </c>
      <c r="I4091">
        <v>4.11829</v>
      </c>
      <c r="J4091">
        <v>41.976100000000002</v>
      </c>
      <c r="K4091">
        <v>280.83199999999999</v>
      </c>
      <c r="L4091">
        <v>22.462</v>
      </c>
      <c r="M4091">
        <v>10.2651</v>
      </c>
      <c r="N4091">
        <v>7.7968299999999999</v>
      </c>
      <c r="O4091">
        <v>20.923300000000001</v>
      </c>
      <c r="P4091">
        <v>39.348999999999997</v>
      </c>
      <c r="Q4091">
        <v>25.496200000000002</v>
      </c>
    </row>
    <row r="4092" spans="1:17">
      <c r="A4092" t="s">
        <v>4107</v>
      </c>
      <c r="B4092">
        <v>0.43648100000000001</v>
      </c>
      <c r="C4092">
        <v>13.0685</v>
      </c>
      <c r="D4092">
        <v>0</v>
      </c>
      <c r="E4092">
        <v>1.55237</v>
      </c>
      <c r="F4092">
        <v>0.63336400000000004</v>
      </c>
      <c r="G4092">
        <v>1.0185500000000001</v>
      </c>
      <c r="H4092">
        <v>0</v>
      </c>
      <c r="I4092">
        <v>1.2369699999999999</v>
      </c>
      <c r="J4092">
        <v>1.5964799999999999</v>
      </c>
      <c r="K4092">
        <v>0</v>
      </c>
      <c r="L4092">
        <v>0.12621199999999999</v>
      </c>
      <c r="M4092">
        <v>0</v>
      </c>
      <c r="N4092">
        <v>0</v>
      </c>
      <c r="O4092">
        <v>0.236345</v>
      </c>
      <c r="P4092">
        <v>0.32372400000000001</v>
      </c>
      <c r="Q4092">
        <v>0</v>
      </c>
    </row>
    <row r="4093" spans="1:17">
      <c r="A4093" t="s">
        <v>4108</v>
      </c>
      <c r="B4093">
        <v>0</v>
      </c>
      <c r="C4093">
        <v>0</v>
      </c>
      <c r="D4093">
        <v>8.7497000000000005E-2</v>
      </c>
      <c r="E4093">
        <v>0</v>
      </c>
      <c r="F4093">
        <v>0</v>
      </c>
      <c r="G4093">
        <v>0</v>
      </c>
      <c r="H4093">
        <v>0.20318600000000001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</row>
    <row r="4094" spans="1:17">
      <c r="A4094" t="s">
        <v>4109</v>
      </c>
      <c r="B4094">
        <v>0.170263</v>
      </c>
      <c r="C4094">
        <v>0.66352999999999995</v>
      </c>
      <c r="D4094">
        <v>0.66044499999999995</v>
      </c>
      <c r="E4094">
        <v>0.45121</v>
      </c>
      <c r="F4094">
        <v>0.46587499999999998</v>
      </c>
      <c r="G4094">
        <v>0.31834200000000001</v>
      </c>
      <c r="H4094">
        <v>0.36496499999999998</v>
      </c>
      <c r="I4094">
        <v>0.28179799999999999</v>
      </c>
      <c r="J4094">
        <v>0.33250800000000003</v>
      </c>
      <c r="K4094">
        <v>0.22817899999999999</v>
      </c>
      <c r="L4094">
        <v>0.39591199999999999</v>
      </c>
      <c r="M4094">
        <v>0.19670799999999999</v>
      </c>
      <c r="N4094">
        <v>0.168741</v>
      </c>
      <c r="O4094">
        <v>0.741425</v>
      </c>
      <c r="P4094">
        <v>0.27876099999999998</v>
      </c>
      <c r="Q4094">
        <v>4.5528399999999997E-2</v>
      </c>
    </row>
    <row r="4095" spans="1:17">
      <c r="A4095" t="s">
        <v>4110</v>
      </c>
      <c r="B4095">
        <v>0.30390699999999998</v>
      </c>
      <c r="C4095">
        <v>0.34164099999999997</v>
      </c>
      <c r="D4095">
        <v>1.30505</v>
      </c>
      <c r="E4095">
        <v>0.67932999999999999</v>
      </c>
      <c r="F4095">
        <v>0.66562500000000002</v>
      </c>
      <c r="G4095">
        <v>0.50733499999999998</v>
      </c>
      <c r="H4095">
        <v>4.5634399999999999</v>
      </c>
      <c r="I4095">
        <v>1.22254</v>
      </c>
      <c r="J4095">
        <v>1.5773200000000001</v>
      </c>
      <c r="K4095">
        <v>0.16970099999999999</v>
      </c>
      <c r="L4095">
        <v>2.4182199999999998</v>
      </c>
      <c r="M4095">
        <v>0.71875500000000003</v>
      </c>
      <c r="N4095">
        <v>7.9260499999999998E-2</v>
      </c>
      <c r="O4095">
        <v>6.8361000000000001</v>
      </c>
      <c r="P4095">
        <v>0.98131500000000005</v>
      </c>
      <c r="Q4095">
        <v>6.7720500000000003E-2</v>
      </c>
    </row>
    <row r="4096" spans="1:17">
      <c r="A4096" t="s">
        <v>4111</v>
      </c>
      <c r="B4096">
        <v>0</v>
      </c>
      <c r="C4096">
        <v>0</v>
      </c>
      <c r="D4096">
        <v>0.63</v>
      </c>
      <c r="E4096">
        <v>0.76827500000000004</v>
      </c>
      <c r="F4096">
        <v>1.4707300000000001</v>
      </c>
      <c r="G4096">
        <v>0</v>
      </c>
      <c r="H4096">
        <v>0</v>
      </c>
      <c r="I4096">
        <v>0</v>
      </c>
      <c r="J4096">
        <v>0.75748000000000004</v>
      </c>
      <c r="K4096">
        <v>5.53545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</row>
    <row r="4097" spans="1:17">
      <c r="A4097" t="s">
        <v>4112</v>
      </c>
      <c r="B4097">
        <v>4.78272E-2</v>
      </c>
      <c r="C4097">
        <v>0.18941</v>
      </c>
      <c r="D4097">
        <v>0.52261999999999997</v>
      </c>
      <c r="E4097">
        <v>1.15926E-2</v>
      </c>
      <c r="F4097">
        <v>0.54203400000000002</v>
      </c>
      <c r="G4097">
        <v>0.19162000000000001</v>
      </c>
      <c r="H4097">
        <v>0.23280300000000001</v>
      </c>
      <c r="I4097">
        <v>1.6491100000000002E-2</v>
      </c>
      <c r="J4097">
        <v>2.8399199999999999E-2</v>
      </c>
      <c r="K4097">
        <v>0.12160899999999999</v>
      </c>
      <c r="L4097">
        <v>6.8349599999999996E-2</v>
      </c>
      <c r="M4097">
        <v>0.27220899999999998</v>
      </c>
      <c r="N4097">
        <v>3.85408E-2</v>
      </c>
      <c r="O4097">
        <v>0.270397</v>
      </c>
      <c r="P4097">
        <v>0.279615</v>
      </c>
      <c r="Q4097">
        <v>0.39787400000000001</v>
      </c>
    </row>
    <row r="4098" spans="1:17">
      <c r="A4098" t="s">
        <v>4113</v>
      </c>
      <c r="B4098">
        <v>0</v>
      </c>
      <c r="C4098">
        <v>0</v>
      </c>
      <c r="D4098">
        <v>6.8199999999999997E-2</v>
      </c>
      <c r="E4098">
        <v>0</v>
      </c>
      <c r="F4098">
        <v>0</v>
      </c>
      <c r="G4098">
        <v>4.9489999999999999E-2</v>
      </c>
      <c r="H4098">
        <v>0.51655600000000002</v>
      </c>
      <c r="I4098">
        <v>0</v>
      </c>
      <c r="J4098">
        <v>3.9118600000000003E-2</v>
      </c>
      <c r="K4098">
        <v>4.2812500000000003E-2</v>
      </c>
      <c r="L4098">
        <v>9.1669000000000004E-3</v>
      </c>
      <c r="M4098">
        <v>0</v>
      </c>
      <c r="N4098">
        <v>0</v>
      </c>
      <c r="O4098">
        <v>8.1126699999999996E-2</v>
      </c>
      <c r="P4098">
        <v>1.01119E-2</v>
      </c>
      <c r="Q4098">
        <v>9.9091000000000005E-3</v>
      </c>
    </row>
    <row r="4099" spans="1:17">
      <c r="A4099" t="s">
        <v>4114</v>
      </c>
      <c r="B4099">
        <v>16.722899999999999</v>
      </c>
      <c r="C4099">
        <v>57.444699999999997</v>
      </c>
      <c r="D4099">
        <v>7.4361699999999997</v>
      </c>
      <c r="E4099">
        <v>10.6203</v>
      </c>
      <c r="F4099">
        <v>10.774900000000001</v>
      </c>
      <c r="G4099">
        <v>23.093299999999999</v>
      </c>
      <c r="H4099">
        <v>3.26736</v>
      </c>
      <c r="I4099">
        <v>0.84399000000000002</v>
      </c>
      <c r="J4099">
        <v>15.8903</v>
      </c>
      <c r="K4099">
        <v>31.069600000000001</v>
      </c>
      <c r="L4099">
        <v>4.6156199999999998</v>
      </c>
      <c r="M4099">
        <v>5.5071500000000002</v>
      </c>
      <c r="N4099">
        <v>5.7478999999999996</v>
      </c>
      <c r="O4099">
        <v>19.254200000000001</v>
      </c>
      <c r="P4099">
        <v>7.99451</v>
      </c>
      <c r="Q4099">
        <v>7.8525499999999999</v>
      </c>
    </row>
    <row r="4100" spans="1:17">
      <c r="A4100" t="s">
        <v>4115</v>
      </c>
      <c r="B4100">
        <v>47.851199999999999</v>
      </c>
      <c r="C4100">
        <v>59.823999999999998</v>
      </c>
      <c r="D4100">
        <v>32.688400000000001</v>
      </c>
      <c r="E4100">
        <v>39.1738</v>
      </c>
      <c r="F4100">
        <v>32.648899999999998</v>
      </c>
      <c r="G4100">
        <v>130.666</v>
      </c>
      <c r="H4100">
        <v>54.042999999999999</v>
      </c>
      <c r="I4100">
        <v>83.6</v>
      </c>
      <c r="J4100">
        <v>16.471599999999999</v>
      </c>
      <c r="K4100">
        <v>33.269399999999997</v>
      </c>
      <c r="L4100">
        <v>43.481099999999998</v>
      </c>
      <c r="M4100">
        <v>51.470500000000001</v>
      </c>
      <c r="N4100">
        <v>21.0045</v>
      </c>
      <c r="O4100">
        <v>62.072400000000002</v>
      </c>
      <c r="P4100">
        <v>118.893</v>
      </c>
      <c r="Q4100">
        <v>23.698799999999999</v>
      </c>
    </row>
    <row r="4101" spans="1:17">
      <c r="A4101" t="s">
        <v>4116</v>
      </c>
      <c r="B4101">
        <v>3.7645499999999998E-2</v>
      </c>
      <c r="C4101">
        <v>0.15235000000000001</v>
      </c>
      <c r="D4101">
        <v>3.4641199999999997E-2</v>
      </c>
      <c r="E4101">
        <v>0.21899299999999999</v>
      </c>
      <c r="F4101">
        <v>5.1177E-2</v>
      </c>
      <c r="G4101">
        <v>0.18853400000000001</v>
      </c>
      <c r="H4101">
        <v>0</v>
      </c>
      <c r="I4101">
        <v>5.1921500000000002E-2</v>
      </c>
      <c r="J4101">
        <v>0.11921900000000001</v>
      </c>
      <c r="K4101">
        <v>0</v>
      </c>
      <c r="L4101">
        <v>0.32127899999999998</v>
      </c>
      <c r="M4101">
        <v>0.156005</v>
      </c>
      <c r="N4101">
        <v>1.4727199999999999E-2</v>
      </c>
      <c r="O4101">
        <v>0.517675</v>
      </c>
      <c r="P4101">
        <v>0.123269</v>
      </c>
      <c r="Q4101">
        <v>4.5298900000000003E-2</v>
      </c>
    </row>
    <row r="4102" spans="1:17">
      <c r="A4102" t="s">
        <v>4117</v>
      </c>
      <c r="B4102">
        <v>0.88088999999999995</v>
      </c>
      <c r="C4102">
        <v>0</v>
      </c>
      <c r="D4102">
        <v>2.3357699999999999E-2</v>
      </c>
      <c r="E4102">
        <v>0</v>
      </c>
      <c r="F4102">
        <v>0</v>
      </c>
      <c r="G4102">
        <v>0</v>
      </c>
      <c r="H4102">
        <v>0</v>
      </c>
      <c r="I4102">
        <v>0.363763</v>
      </c>
      <c r="J4102">
        <v>0</v>
      </c>
      <c r="K4102">
        <v>0</v>
      </c>
      <c r="L4102">
        <v>0.35298299999999999</v>
      </c>
      <c r="M4102">
        <v>0</v>
      </c>
      <c r="N4102">
        <v>0</v>
      </c>
      <c r="O4102">
        <v>0</v>
      </c>
      <c r="P4102">
        <v>0</v>
      </c>
      <c r="Q4102">
        <v>1.2159899999999999</v>
      </c>
    </row>
    <row r="4103" spans="1:17">
      <c r="A4103" t="s">
        <v>4118</v>
      </c>
      <c r="B4103">
        <v>0.197793</v>
      </c>
      <c r="C4103">
        <v>10.6425</v>
      </c>
      <c r="D4103">
        <v>0</v>
      </c>
      <c r="E4103">
        <v>24.857800000000001</v>
      </c>
      <c r="F4103">
        <v>0</v>
      </c>
      <c r="G4103">
        <v>1124.1500000000001</v>
      </c>
      <c r="H4103">
        <v>0</v>
      </c>
      <c r="I4103">
        <v>0</v>
      </c>
      <c r="J4103">
        <v>0</v>
      </c>
      <c r="K4103">
        <v>24.693300000000001</v>
      </c>
      <c r="L4103">
        <v>0</v>
      </c>
      <c r="M4103">
        <v>0</v>
      </c>
      <c r="N4103">
        <v>1822.21</v>
      </c>
      <c r="O4103">
        <v>10.553599999999999</v>
      </c>
      <c r="P4103">
        <v>611.27</v>
      </c>
      <c r="Q4103">
        <v>0</v>
      </c>
    </row>
    <row r="4104" spans="1:17">
      <c r="A4104" t="s">
        <v>4119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</row>
    <row r="4105" spans="1:17">
      <c r="A4105" t="s">
        <v>4120</v>
      </c>
      <c r="B4105">
        <v>0</v>
      </c>
      <c r="C4105">
        <v>0</v>
      </c>
      <c r="D4105">
        <v>8.2314299999999996</v>
      </c>
      <c r="E4105">
        <v>8.8437000000000002E-2</v>
      </c>
      <c r="F4105">
        <v>0.96731199999999995</v>
      </c>
      <c r="G4105">
        <v>0</v>
      </c>
      <c r="H4105">
        <v>0.49572300000000002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0.100994</v>
      </c>
      <c r="P4105">
        <v>0</v>
      </c>
      <c r="Q4105">
        <v>0</v>
      </c>
    </row>
    <row r="4106" spans="1:17">
      <c r="A4106" t="s">
        <v>4121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0.16783000000000001</v>
      </c>
      <c r="P4106">
        <v>8.8155000000000004E-3</v>
      </c>
      <c r="Q4106">
        <v>0</v>
      </c>
    </row>
    <row r="4107" spans="1:17">
      <c r="A4107" t="s">
        <v>4122</v>
      </c>
      <c r="B4107">
        <v>2.6210100000000001</v>
      </c>
      <c r="C4107">
        <v>2.9003700000000001</v>
      </c>
      <c r="D4107">
        <v>3.9701199999999999E-2</v>
      </c>
      <c r="E4107">
        <v>3.0878800000000002</v>
      </c>
      <c r="F4107">
        <v>0.76248499999999997</v>
      </c>
      <c r="G4107">
        <v>3.1546500000000002</v>
      </c>
      <c r="H4107">
        <v>1.6798299999999999</v>
      </c>
      <c r="I4107">
        <v>1.6215299999999999</v>
      </c>
      <c r="J4107">
        <v>5.23475</v>
      </c>
      <c r="K4107">
        <v>1.00936</v>
      </c>
      <c r="L4107">
        <v>2.5614400000000002</v>
      </c>
      <c r="M4107">
        <v>2.4218299999999999</v>
      </c>
      <c r="N4107">
        <v>0.81016500000000002</v>
      </c>
      <c r="O4107">
        <v>1.5043899999999999</v>
      </c>
      <c r="P4107">
        <v>1.7482800000000001</v>
      </c>
      <c r="Q4107">
        <v>8.2199500000000008</v>
      </c>
    </row>
    <row r="4108" spans="1:17">
      <c r="A4108" t="s">
        <v>4123</v>
      </c>
      <c r="B4108">
        <v>0</v>
      </c>
      <c r="C4108">
        <v>12.4924</v>
      </c>
      <c r="D4108">
        <v>1.6199399999999999</v>
      </c>
      <c r="E4108">
        <v>0</v>
      </c>
      <c r="F4108">
        <v>0</v>
      </c>
      <c r="G4108">
        <v>0</v>
      </c>
      <c r="H4108">
        <v>7.8617299999999997</v>
      </c>
      <c r="I4108">
        <v>29.2746</v>
      </c>
      <c r="J4108">
        <v>5.4818499999999997</v>
      </c>
      <c r="K4108">
        <v>0</v>
      </c>
      <c r="L4108">
        <v>1.79061</v>
      </c>
      <c r="M4108">
        <v>1.9883999999999999</v>
      </c>
      <c r="N4108">
        <v>2.1038899999999998</v>
      </c>
      <c r="O4108">
        <v>1.67127</v>
      </c>
      <c r="P4108">
        <v>0.79552999999999996</v>
      </c>
      <c r="Q4108">
        <v>0</v>
      </c>
    </row>
    <row r="4109" spans="1:17">
      <c r="A4109" t="s">
        <v>4124</v>
      </c>
      <c r="B4109">
        <v>0</v>
      </c>
      <c r="C4109">
        <v>0</v>
      </c>
      <c r="D4109">
        <v>1.6438600000000001</v>
      </c>
      <c r="E4109">
        <v>0</v>
      </c>
      <c r="F4109">
        <v>0</v>
      </c>
      <c r="G4109">
        <v>0.29656900000000003</v>
      </c>
      <c r="H4109">
        <v>0</v>
      </c>
      <c r="I4109">
        <v>0</v>
      </c>
      <c r="J4109">
        <v>0</v>
      </c>
      <c r="K4109">
        <v>0</v>
      </c>
      <c r="L4109">
        <v>0.39265099999999997</v>
      </c>
      <c r="M4109">
        <v>0</v>
      </c>
      <c r="N4109">
        <v>0</v>
      </c>
      <c r="O4109">
        <v>0.47657300000000002</v>
      </c>
      <c r="P4109">
        <v>0</v>
      </c>
      <c r="Q4109">
        <v>0</v>
      </c>
    </row>
    <row r="4110" spans="1:17">
      <c r="A4110" t="s">
        <v>4125</v>
      </c>
      <c r="B4110">
        <v>2.8964299999999998E-2</v>
      </c>
      <c r="C4110">
        <v>0.28653299999999998</v>
      </c>
      <c r="D4110">
        <v>0.29318100000000002</v>
      </c>
      <c r="E4110">
        <v>0.23869799999999999</v>
      </c>
      <c r="F4110">
        <v>5.2500999999999999E-2</v>
      </c>
      <c r="G4110">
        <v>5.8022799999999999E-2</v>
      </c>
      <c r="H4110">
        <v>0.189168</v>
      </c>
      <c r="I4110">
        <v>0.13982</v>
      </c>
      <c r="J4110">
        <v>0.240782</v>
      </c>
      <c r="K4110">
        <v>4.0155200000000002E-2</v>
      </c>
      <c r="L4110">
        <v>9.6726500000000007E-2</v>
      </c>
      <c r="M4110">
        <v>3.2735399999999998E-2</v>
      </c>
      <c r="N4110">
        <v>1.13311E-2</v>
      </c>
      <c r="O4110">
        <v>0.18670100000000001</v>
      </c>
      <c r="P4110">
        <v>0.35565999999999998</v>
      </c>
      <c r="Q4110">
        <v>0.104558</v>
      </c>
    </row>
    <row r="4111" spans="1:17">
      <c r="A4111" t="s">
        <v>4126</v>
      </c>
      <c r="B4111">
        <v>0</v>
      </c>
      <c r="C4111">
        <v>0.74014999999999997</v>
      </c>
      <c r="D4111">
        <v>0.55976000000000004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0.76529700000000001</v>
      </c>
      <c r="N4111">
        <v>0</v>
      </c>
      <c r="O4111">
        <v>0</v>
      </c>
      <c r="P4111">
        <v>0</v>
      </c>
      <c r="Q4111">
        <v>0.16945299999999999</v>
      </c>
    </row>
    <row r="4112" spans="1:17">
      <c r="A4112" t="s">
        <v>4127</v>
      </c>
      <c r="B4112">
        <v>0.59186899999999998</v>
      </c>
      <c r="C4112">
        <v>11.434900000000001</v>
      </c>
      <c r="D4112">
        <v>6.6634799999999998</v>
      </c>
      <c r="E4112">
        <v>0.81650100000000003</v>
      </c>
      <c r="F4112">
        <v>0</v>
      </c>
      <c r="G4112">
        <v>0.20639399999999999</v>
      </c>
      <c r="H4112">
        <v>0.83641299999999996</v>
      </c>
      <c r="I4112">
        <v>0</v>
      </c>
      <c r="J4112">
        <v>4.46624</v>
      </c>
      <c r="K4112">
        <v>37.628100000000003</v>
      </c>
      <c r="L4112">
        <v>0.692635</v>
      </c>
      <c r="M4112">
        <v>2.7656299999999998</v>
      </c>
      <c r="N4112">
        <v>0</v>
      </c>
      <c r="O4112">
        <v>4.7245900000000001</v>
      </c>
      <c r="P4112">
        <v>4.5253500000000004</v>
      </c>
      <c r="Q4112">
        <v>0</v>
      </c>
    </row>
    <row r="4113" spans="1:17">
      <c r="A4113" t="s">
        <v>4128</v>
      </c>
      <c r="B4113">
        <v>0</v>
      </c>
      <c r="C4113">
        <v>0</v>
      </c>
      <c r="D4113">
        <v>0.35657699999999998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</row>
    <row r="4114" spans="1:17">
      <c r="A4114" t="s">
        <v>4129</v>
      </c>
      <c r="B4114">
        <v>45.990400000000001</v>
      </c>
      <c r="C4114">
        <v>364.03800000000001</v>
      </c>
      <c r="D4114">
        <v>1.1687099999999999</v>
      </c>
      <c r="E4114">
        <v>3.7969400000000002</v>
      </c>
      <c r="F4114">
        <v>0</v>
      </c>
      <c r="G4114">
        <v>6.3211500000000003</v>
      </c>
      <c r="H4114">
        <v>8.5372299999999992</v>
      </c>
      <c r="I4114">
        <v>47.164499999999997</v>
      </c>
      <c r="J4114">
        <v>259.61500000000001</v>
      </c>
      <c r="K4114">
        <v>87.471500000000006</v>
      </c>
      <c r="L4114">
        <v>1.94489</v>
      </c>
      <c r="M4114">
        <v>14.651400000000001</v>
      </c>
      <c r="N4114">
        <v>0</v>
      </c>
      <c r="O4114">
        <v>1.1506799999999999</v>
      </c>
      <c r="P4114">
        <v>81.033699999999996</v>
      </c>
      <c r="Q4114">
        <v>43.442999999999998</v>
      </c>
    </row>
    <row r="4115" spans="1:17">
      <c r="A4115" t="s">
        <v>4130</v>
      </c>
      <c r="B4115">
        <v>0</v>
      </c>
      <c r="C4115">
        <v>0</v>
      </c>
      <c r="D4115">
        <v>4.0095299999999998</v>
      </c>
      <c r="E4115">
        <v>0</v>
      </c>
      <c r="F4115">
        <v>0</v>
      </c>
      <c r="G4115">
        <v>0</v>
      </c>
      <c r="H4115">
        <v>18.110399999999998</v>
      </c>
      <c r="I4115">
        <v>0</v>
      </c>
      <c r="J4115">
        <v>0.26338</v>
      </c>
      <c r="K4115">
        <v>0</v>
      </c>
      <c r="L4115">
        <v>0</v>
      </c>
      <c r="M4115">
        <v>1.88557</v>
      </c>
      <c r="N4115">
        <v>0</v>
      </c>
      <c r="O4115">
        <v>0</v>
      </c>
      <c r="P4115">
        <v>0</v>
      </c>
      <c r="Q4115">
        <v>0</v>
      </c>
    </row>
    <row r="4116" spans="1:17">
      <c r="A4116" t="s">
        <v>4131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0.46832800000000002</v>
      </c>
      <c r="P4116">
        <v>0</v>
      </c>
      <c r="Q4116">
        <v>0</v>
      </c>
    </row>
    <row r="4117" spans="1:17">
      <c r="A4117" t="s">
        <v>4132</v>
      </c>
      <c r="B4117">
        <v>0</v>
      </c>
      <c r="C4117">
        <v>16.843</v>
      </c>
      <c r="D4117">
        <v>0</v>
      </c>
      <c r="E4117">
        <v>8.7312600000000007</v>
      </c>
      <c r="F4117">
        <v>0</v>
      </c>
      <c r="G4117">
        <v>7.8262299999999998</v>
      </c>
      <c r="H4117">
        <v>5.9347399999999997</v>
      </c>
      <c r="I4117">
        <v>1.2980499999999999</v>
      </c>
      <c r="J4117">
        <v>0</v>
      </c>
      <c r="K4117">
        <v>0</v>
      </c>
      <c r="L4117">
        <v>0</v>
      </c>
      <c r="M4117">
        <v>8.7160499999999992</v>
      </c>
      <c r="N4117">
        <v>0</v>
      </c>
      <c r="O4117">
        <v>0</v>
      </c>
      <c r="P4117">
        <v>7.4805299999999999</v>
      </c>
      <c r="Q4117">
        <v>11.5756</v>
      </c>
    </row>
    <row r="4118" spans="1:17">
      <c r="A4118" t="s">
        <v>4133</v>
      </c>
      <c r="B4118">
        <v>0</v>
      </c>
      <c r="C4118">
        <v>0</v>
      </c>
      <c r="D4118">
        <v>9.0475E-2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14.1547</v>
      </c>
      <c r="N4118">
        <v>56.2605</v>
      </c>
      <c r="O4118">
        <v>8.5831</v>
      </c>
      <c r="P4118">
        <v>4.4459600000000004</v>
      </c>
      <c r="Q4118">
        <v>0</v>
      </c>
    </row>
    <row r="4119" spans="1:17">
      <c r="A4119" t="s">
        <v>4134</v>
      </c>
      <c r="B4119">
        <v>0</v>
      </c>
      <c r="C4119">
        <v>3.2059799999999998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2.7148099999999999</v>
      </c>
      <c r="P4119">
        <v>0</v>
      </c>
      <c r="Q4119">
        <v>0</v>
      </c>
    </row>
    <row r="4120" spans="1:17">
      <c r="A4120" t="s">
        <v>4135</v>
      </c>
      <c r="B4120">
        <v>5.7130299999999998</v>
      </c>
      <c r="C4120">
        <v>14.173999999999999</v>
      </c>
      <c r="D4120">
        <v>0.22933899999999999</v>
      </c>
      <c r="E4120">
        <v>0.51103200000000004</v>
      </c>
      <c r="F4120">
        <v>0</v>
      </c>
      <c r="G4120">
        <v>0.36280299999999999</v>
      </c>
      <c r="H4120">
        <v>0.98634599999999995</v>
      </c>
      <c r="I4120">
        <v>1.3844700000000001</v>
      </c>
      <c r="J4120">
        <v>0</v>
      </c>
      <c r="K4120">
        <v>16.827999999999999</v>
      </c>
      <c r="L4120">
        <v>2.2278899999999999</v>
      </c>
      <c r="M4120">
        <v>2.7164000000000001</v>
      </c>
      <c r="N4120">
        <v>1.30057</v>
      </c>
      <c r="O4120">
        <v>1.0210600000000001</v>
      </c>
      <c r="P4120">
        <v>2.5606800000000001</v>
      </c>
      <c r="Q4120">
        <v>0.68130999999999997</v>
      </c>
    </row>
    <row r="4121" spans="1:17">
      <c r="A4121" t="s">
        <v>4136</v>
      </c>
      <c r="B4121">
        <v>4.8143799999999999</v>
      </c>
      <c r="C4121">
        <v>8.0854300000000006</v>
      </c>
      <c r="D4121">
        <v>0.49615599999999999</v>
      </c>
      <c r="E4121">
        <v>0.63288</v>
      </c>
      <c r="F4121">
        <v>0</v>
      </c>
      <c r="G4121">
        <v>0</v>
      </c>
      <c r="H4121">
        <v>2.7997999999999998</v>
      </c>
      <c r="I4121">
        <v>2.6746400000000001</v>
      </c>
      <c r="J4121">
        <v>0</v>
      </c>
      <c r="K4121">
        <v>0.21973999999999999</v>
      </c>
      <c r="L4121">
        <v>9.4857700000000005</v>
      </c>
      <c r="M4121">
        <v>2.63978</v>
      </c>
      <c r="N4121">
        <v>0</v>
      </c>
      <c r="O4121">
        <v>11.9658</v>
      </c>
      <c r="P4121">
        <v>1.7919400000000001</v>
      </c>
      <c r="Q4121">
        <v>0</v>
      </c>
    </row>
    <row r="4122" spans="1:17">
      <c r="A4122" t="s">
        <v>4137</v>
      </c>
      <c r="B4122">
        <v>0</v>
      </c>
      <c r="C4122">
        <v>0</v>
      </c>
      <c r="D4122">
        <v>0.90406500000000001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</row>
    <row r="4123" spans="1:17">
      <c r="A4123" t="s">
        <v>4138</v>
      </c>
      <c r="B4123">
        <v>2.0845500000000001</v>
      </c>
      <c r="C4123">
        <v>0</v>
      </c>
      <c r="D4123">
        <v>23.305900000000001</v>
      </c>
      <c r="E4123">
        <v>0</v>
      </c>
      <c r="F4123">
        <v>2.00047</v>
      </c>
      <c r="G4123">
        <v>0</v>
      </c>
      <c r="H4123">
        <v>1.1652</v>
      </c>
      <c r="I4123">
        <v>0.13553899999999999</v>
      </c>
      <c r="J4123">
        <v>2.78796</v>
      </c>
      <c r="K4123">
        <v>0</v>
      </c>
      <c r="L4123">
        <v>0.92547100000000004</v>
      </c>
      <c r="M4123">
        <v>0</v>
      </c>
      <c r="N4123">
        <v>0</v>
      </c>
      <c r="O4123">
        <v>33.485799999999998</v>
      </c>
      <c r="P4123">
        <v>0.129802</v>
      </c>
      <c r="Q4123">
        <v>0</v>
      </c>
    </row>
    <row r="4124" spans="1:17">
      <c r="A4124" t="s">
        <v>4139</v>
      </c>
      <c r="B4124">
        <v>0</v>
      </c>
      <c r="C4124">
        <v>0</v>
      </c>
      <c r="D4124">
        <v>0</v>
      </c>
      <c r="E4124">
        <v>0.12496500000000001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1.75224</v>
      </c>
      <c r="M4124">
        <v>0</v>
      </c>
      <c r="N4124">
        <v>0</v>
      </c>
      <c r="O4124">
        <v>25.966100000000001</v>
      </c>
      <c r="P4124">
        <v>0.38156699999999999</v>
      </c>
      <c r="Q4124">
        <v>0</v>
      </c>
    </row>
    <row r="4125" spans="1:17">
      <c r="A4125" t="s">
        <v>4140</v>
      </c>
      <c r="B4125">
        <v>0</v>
      </c>
      <c r="C4125">
        <v>0</v>
      </c>
      <c r="D4125">
        <v>2.4983600000000002E-2</v>
      </c>
      <c r="E4125">
        <v>1.31617E-2</v>
      </c>
      <c r="F4125">
        <v>1.23032E-2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1.00743E-2</v>
      </c>
      <c r="M4125">
        <v>0</v>
      </c>
      <c r="N4125">
        <v>0</v>
      </c>
      <c r="O4125">
        <v>0.26902900000000002</v>
      </c>
      <c r="P4125">
        <v>0</v>
      </c>
      <c r="Q4125">
        <v>0</v>
      </c>
    </row>
    <row r="4126" spans="1:17">
      <c r="A4126" t="s">
        <v>4141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1.05941</v>
      </c>
      <c r="I4126">
        <v>1.9485399999999999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</row>
    <row r="4127" spans="1:17">
      <c r="A4127" t="s">
        <v>4142</v>
      </c>
      <c r="B4127">
        <v>0</v>
      </c>
      <c r="C4127">
        <v>0</v>
      </c>
      <c r="D4127">
        <v>1.9602999999999999</v>
      </c>
      <c r="E4127">
        <v>0</v>
      </c>
      <c r="F4127">
        <v>0</v>
      </c>
      <c r="G4127">
        <v>0</v>
      </c>
      <c r="H4127">
        <v>37.604500000000002</v>
      </c>
      <c r="I4127">
        <v>0</v>
      </c>
      <c r="J4127">
        <v>0</v>
      </c>
      <c r="K4127">
        <v>0</v>
      </c>
      <c r="L4127">
        <v>0</v>
      </c>
      <c r="M4127">
        <v>5.7138499999999999</v>
      </c>
      <c r="N4127">
        <v>0</v>
      </c>
      <c r="O4127">
        <v>11.9185</v>
      </c>
      <c r="P4127">
        <v>0</v>
      </c>
      <c r="Q4127">
        <v>0</v>
      </c>
    </row>
    <row r="4128" spans="1:17">
      <c r="A4128" t="s">
        <v>4143</v>
      </c>
      <c r="B4128">
        <v>0.194907</v>
      </c>
      <c r="C4128">
        <v>0.22298200000000001</v>
      </c>
      <c r="D4128">
        <v>7.3510500000000006E-2</v>
      </c>
      <c r="E4128">
        <v>0</v>
      </c>
      <c r="F4128">
        <v>0</v>
      </c>
      <c r="G4128">
        <v>0</v>
      </c>
      <c r="H4128">
        <v>0</v>
      </c>
      <c r="I4128">
        <v>0.15296199999999999</v>
      </c>
      <c r="J4128">
        <v>0</v>
      </c>
      <c r="K4128">
        <v>0.109681</v>
      </c>
      <c r="L4128">
        <v>0</v>
      </c>
      <c r="M4128">
        <v>0</v>
      </c>
      <c r="N4128">
        <v>0</v>
      </c>
      <c r="O4128">
        <v>188.97499999999999</v>
      </c>
      <c r="P4128">
        <v>0</v>
      </c>
      <c r="Q4128">
        <v>0</v>
      </c>
    </row>
    <row r="4129" spans="1:17">
      <c r="A4129" t="s">
        <v>4144</v>
      </c>
      <c r="B4129">
        <v>0</v>
      </c>
      <c r="C4129">
        <v>4.7797499999999999</v>
      </c>
      <c r="D4129">
        <v>1.1835899999999999</v>
      </c>
      <c r="E4129">
        <v>0.33594800000000002</v>
      </c>
      <c r="F4129">
        <v>0</v>
      </c>
      <c r="G4129">
        <v>0.56754199999999999</v>
      </c>
      <c r="H4129">
        <v>0</v>
      </c>
      <c r="I4129">
        <v>0</v>
      </c>
      <c r="J4129">
        <v>0</v>
      </c>
      <c r="K4129">
        <v>13.756</v>
      </c>
      <c r="L4129">
        <v>0.31790600000000002</v>
      </c>
      <c r="M4129">
        <v>1.4052199999999999</v>
      </c>
      <c r="N4129">
        <v>0</v>
      </c>
      <c r="O4129">
        <v>7.6585799999999997</v>
      </c>
      <c r="P4129">
        <v>2.0681600000000002</v>
      </c>
      <c r="Q4129">
        <v>0</v>
      </c>
    </row>
    <row r="4130" spans="1:17">
      <c r="A4130" t="s">
        <v>4145</v>
      </c>
      <c r="B4130">
        <v>1.61886</v>
      </c>
      <c r="C4130">
        <v>1.68184</v>
      </c>
      <c r="D4130">
        <v>6.2206499999999998E-2</v>
      </c>
      <c r="E4130">
        <v>1.8872899999999999</v>
      </c>
      <c r="F4130">
        <v>0.38014900000000001</v>
      </c>
      <c r="G4130">
        <v>0.73143000000000002</v>
      </c>
      <c r="H4130">
        <v>0</v>
      </c>
      <c r="I4130">
        <v>0</v>
      </c>
      <c r="J4130">
        <v>4.8098999999999998E-3</v>
      </c>
      <c r="K4130">
        <v>0.71369700000000003</v>
      </c>
      <c r="L4130">
        <v>0.37489499999999998</v>
      </c>
      <c r="M4130">
        <v>1.7517400000000001</v>
      </c>
      <c r="N4130">
        <v>1.5922000000000001</v>
      </c>
      <c r="O4130">
        <v>7.19862</v>
      </c>
      <c r="P4130">
        <v>9.9810300000000005E-2</v>
      </c>
      <c r="Q4130">
        <v>0</v>
      </c>
    </row>
    <row r="4131" spans="1:17">
      <c r="A4131" t="s">
        <v>4146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8.2799499999999998E-2</v>
      </c>
      <c r="M4131">
        <v>0</v>
      </c>
      <c r="N4131">
        <v>0</v>
      </c>
      <c r="O4131">
        <v>0</v>
      </c>
      <c r="P4131">
        <v>1.1037600000000001</v>
      </c>
      <c r="Q4131">
        <v>0</v>
      </c>
    </row>
    <row r="4132" spans="1:17">
      <c r="A4132" t="s">
        <v>4147</v>
      </c>
      <c r="B4132">
        <v>40.1111</v>
      </c>
      <c r="C4132">
        <v>3.6404399999999999</v>
      </c>
      <c r="D4132">
        <v>3.4295300000000002</v>
      </c>
      <c r="E4132">
        <v>15.709199999999999</v>
      </c>
      <c r="F4132">
        <v>4.1535700000000002</v>
      </c>
      <c r="G4132">
        <v>948.29</v>
      </c>
      <c r="H4132">
        <v>0.80307300000000004</v>
      </c>
      <c r="I4132">
        <v>13.7196</v>
      </c>
      <c r="J4132">
        <v>8.2129100000000008</v>
      </c>
      <c r="K4132">
        <v>11.2277</v>
      </c>
      <c r="L4132">
        <v>0.98954399999999998</v>
      </c>
      <c r="M4132">
        <v>2.5832899999999999</v>
      </c>
      <c r="N4132">
        <v>280.23</v>
      </c>
      <c r="O4132">
        <v>19.441700000000001</v>
      </c>
      <c r="P4132">
        <v>63.068399999999997</v>
      </c>
      <c r="Q4132">
        <v>15.7194</v>
      </c>
    </row>
    <row r="4133" spans="1:17">
      <c r="A4133" t="s">
        <v>4148</v>
      </c>
      <c r="B4133">
        <v>0</v>
      </c>
      <c r="C4133">
        <v>8.4825999999999997</v>
      </c>
      <c r="D4133">
        <v>2.8439299999999998</v>
      </c>
      <c r="E4133">
        <v>0</v>
      </c>
      <c r="F4133">
        <v>0</v>
      </c>
      <c r="G4133">
        <v>0.62354600000000004</v>
      </c>
      <c r="H4133">
        <v>0</v>
      </c>
      <c r="I4133">
        <v>0</v>
      </c>
      <c r="J4133">
        <v>1.4351</v>
      </c>
      <c r="K4133">
        <v>50.924300000000002</v>
      </c>
      <c r="L4133">
        <v>1.9804900000000001</v>
      </c>
      <c r="M4133">
        <v>0</v>
      </c>
      <c r="N4133">
        <v>0</v>
      </c>
      <c r="O4133">
        <v>0.47358299999999998</v>
      </c>
      <c r="P4133">
        <v>0</v>
      </c>
      <c r="Q4133">
        <v>2.1423399999999999</v>
      </c>
    </row>
    <row r="4134" spans="1:17">
      <c r="A4134" t="s">
        <v>4149</v>
      </c>
      <c r="B4134">
        <v>1.3359300000000001</v>
      </c>
      <c r="C4134">
        <v>4.5774900000000001</v>
      </c>
      <c r="D4134">
        <v>0.76217500000000005</v>
      </c>
      <c r="E4134">
        <v>3.7561800000000001</v>
      </c>
      <c r="F4134">
        <v>2.97845</v>
      </c>
      <c r="G4134">
        <v>2.0339100000000001</v>
      </c>
      <c r="H4134">
        <v>1.1275500000000001</v>
      </c>
      <c r="I4134">
        <v>0.99497500000000005</v>
      </c>
      <c r="J4134">
        <v>3.5009100000000002</v>
      </c>
      <c r="K4134">
        <v>1.5372300000000001</v>
      </c>
      <c r="L4134">
        <v>2.1414499999999999</v>
      </c>
      <c r="M4134">
        <v>5.9085999999999999</v>
      </c>
      <c r="N4134">
        <v>7.3167499999999996E-2</v>
      </c>
      <c r="O4134">
        <v>1.78034</v>
      </c>
      <c r="P4134">
        <v>0.41557300000000003</v>
      </c>
      <c r="Q4134">
        <v>16.107399999999998</v>
      </c>
    </row>
    <row r="4135" spans="1:17">
      <c r="A4135" t="s">
        <v>4150</v>
      </c>
      <c r="B4135">
        <v>7.2147199999999998</v>
      </c>
      <c r="C4135">
        <v>29.970800000000001</v>
      </c>
      <c r="D4135">
        <v>4.8267600000000002</v>
      </c>
      <c r="E4135">
        <v>13.616</v>
      </c>
      <c r="F4135">
        <v>31.023099999999999</v>
      </c>
      <c r="G4135">
        <v>2.4595099999999999</v>
      </c>
      <c r="H4135">
        <v>7.0926999999999998</v>
      </c>
      <c r="I4135">
        <v>0.95431999999999995</v>
      </c>
      <c r="J4135">
        <v>3.11572</v>
      </c>
      <c r="K4135">
        <v>0.28195799999999999</v>
      </c>
      <c r="L4135">
        <v>28.6753</v>
      </c>
      <c r="M4135">
        <v>12.4964</v>
      </c>
      <c r="N4135">
        <v>3.0956600000000001</v>
      </c>
      <c r="O4135">
        <v>39.648899999999998</v>
      </c>
      <c r="P4135">
        <v>5.0879500000000002</v>
      </c>
      <c r="Q4135">
        <v>23.504200000000001</v>
      </c>
    </row>
    <row r="4136" spans="1:17">
      <c r="A4136" t="s">
        <v>4151</v>
      </c>
      <c r="B4136">
        <v>0</v>
      </c>
      <c r="C4136">
        <v>29.6435</v>
      </c>
      <c r="D4136">
        <v>0</v>
      </c>
      <c r="E4136">
        <v>0</v>
      </c>
      <c r="F4136">
        <v>0</v>
      </c>
      <c r="G4136">
        <v>0.71340000000000003</v>
      </c>
      <c r="H4136">
        <v>1.9337500000000001</v>
      </c>
      <c r="I4136">
        <v>0.46002700000000002</v>
      </c>
      <c r="J4136">
        <v>0</v>
      </c>
      <c r="K4136">
        <v>14.409599999999999</v>
      </c>
      <c r="L4136">
        <v>0.24076500000000001</v>
      </c>
      <c r="M4136">
        <v>0</v>
      </c>
      <c r="N4136">
        <v>0</v>
      </c>
      <c r="O4136">
        <v>0.287663</v>
      </c>
      <c r="P4136">
        <v>1.5641799999999999</v>
      </c>
      <c r="Q4136">
        <v>0</v>
      </c>
    </row>
    <row r="4137" spans="1:17">
      <c r="A4137" t="s">
        <v>4152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2.8552200000000001</v>
      </c>
      <c r="P4137">
        <v>0</v>
      </c>
      <c r="Q4137">
        <v>0</v>
      </c>
    </row>
    <row r="4138" spans="1:17">
      <c r="A4138" t="s">
        <v>4153</v>
      </c>
      <c r="B4138">
        <v>198.40899999999999</v>
      </c>
      <c r="C4138">
        <v>650.08500000000004</v>
      </c>
      <c r="D4138">
        <v>121.663</v>
      </c>
      <c r="E4138">
        <v>446.66500000000002</v>
      </c>
      <c r="F4138">
        <v>482.83199999999999</v>
      </c>
      <c r="G4138">
        <v>1087.4000000000001</v>
      </c>
      <c r="H4138">
        <v>188.19399999999999</v>
      </c>
      <c r="I4138">
        <v>64.783900000000003</v>
      </c>
      <c r="J4138">
        <v>256.02600000000001</v>
      </c>
      <c r="K4138">
        <v>830.21199999999999</v>
      </c>
      <c r="L4138">
        <v>137.87700000000001</v>
      </c>
      <c r="M4138">
        <v>357.42899999999997</v>
      </c>
      <c r="N4138">
        <v>813.72199999999998</v>
      </c>
      <c r="O4138">
        <v>418.61</v>
      </c>
      <c r="P4138">
        <v>297.596</v>
      </c>
      <c r="Q4138">
        <v>163.02600000000001</v>
      </c>
    </row>
    <row r="4139" spans="1:17">
      <c r="A4139" t="s">
        <v>4154</v>
      </c>
      <c r="B4139">
        <v>1.4583699999999999</v>
      </c>
      <c r="C4139">
        <v>0.51852100000000001</v>
      </c>
      <c r="D4139">
        <v>1.2294499999999999</v>
      </c>
      <c r="E4139">
        <v>0.73738000000000004</v>
      </c>
      <c r="F4139">
        <v>0.107629</v>
      </c>
      <c r="G4139">
        <v>0</v>
      </c>
      <c r="H4139">
        <v>0</v>
      </c>
      <c r="I4139">
        <v>6.5147999999999998E-2</v>
      </c>
      <c r="J4139">
        <v>1.39385</v>
      </c>
      <c r="K4139">
        <v>0.17397899999999999</v>
      </c>
      <c r="L4139">
        <v>8.2571800000000001E-2</v>
      </c>
      <c r="M4139">
        <v>0.406775</v>
      </c>
      <c r="N4139">
        <v>0</v>
      </c>
      <c r="O4139">
        <v>5.7274500000000002</v>
      </c>
      <c r="P4139">
        <v>1.3654299999999999</v>
      </c>
      <c r="Q4139">
        <v>0</v>
      </c>
    </row>
    <row r="4140" spans="1:17">
      <c r="A4140" t="s">
        <v>4155</v>
      </c>
      <c r="B4140">
        <v>3.4519099999999997E-2</v>
      </c>
      <c r="C4140">
        <v>2.0696099999999999E-2</v>
      </c>
      <c r="D4140">
        <v>2.1176299999999999E-2</v>
      </c>
      <c r="E4140">
        <v>5.5779500000000003E-2</v>
      </c>
      <c r="F4140">
        <v>1.04283E-2</v>
      </c>
      <c r="G4140">
        <v>0</v>
      </c>
      <c r="H4140">
        <v>0</v>
      </c>
      <c r="I4140">
        <v>3.1739799999999999E-2</v>
      </c>
      <c r="J4140">
        <v>0</v>
      </c>
      <c r="K4140">
        <v>0</v>
      </c>
      <c r="L4140">
        <v>3.4156199999999998E-2</v>
      </c>
      <c r="M4140">
        <v>0</v>
      </c>
      <c r="N4140">
        <v>0</v>
      </c>
      <c r="O4140">
        <v>9.8892000000000008E-3</v>
      </c>
      <c r="P4140">
        <v>2.8257999999999998E-2</v>
      </c>
      <c r="Q4140">
        <v>9.2303999999999997E-3</v>
      </c>
    </row>
    <row r="4141" spans="1:17">
      <c r="A4141" t="s">
        <v>4156</v>
      </c>
      <c r="B4141">
        <v>0.25714500000000001</v>
      </c>
      <c r="C4141">
        <v>0.71502699999999997</v>
      </c>
      <c r="D4141">
        <v>1.3669199999999999</v>
      </c>
      <c r="E4141">
        <v>0.69811000000000001</v>
      </c>
      <c r="F4141">
        <v>0.13058</v>
      </c>
      <c r="G4141">
        <v>6.4375999999999998</v>
      </c>
      <c r="H4141">
        <v>0.62783</v>
      </c>
      <c r="I4141">
        <v>0.31429099999999999</v>
      </c>
      <c r="J4141">
        <v>0.742641</v>
      </c>
      <c r="K4141">
        <v>1.3795299999999999</v>
      </c>
      <c r="L4141">
        <v>0.65678099999999995</v>
      </c>
      <c r="M4141">
        <v>3.2258800000000001</v>
      </c>
      <c r="N4141">
        <v>0.67402499999999999</v>
      </c>
      <c r="O4141">
        <v>1.0016799999999999</v>
      </c>
      <c r="P4141">
        <v>1.2612699999999999</v>
      </c>
      <c r="Q4141">
        <v>0.32895000000000002</v>
      </c>
    </row>
    <row r="4142" spans="1:17">
      <c r="A4142" t="s">
        <v>4157</v>
      </c>
      <c r="B4142">
        <v>395.84800000000001</v>
      </c>
      <c r="C4142">
        <v>227.148</v>
      </c>
      <c r="D4142">
        <v>17.327000000000002</v>
      </c>
      <c r="E4142">
        <v>140.66999999999999</v>
      </c>
      <c r="F4142">
        <v>302.608</v>
      </c>
      <c r="G4142">
        <v>135.21199999999999</v>
      </c>
      <c r="H4142">
        <v>211.78200000000001</v>
      </c>
      <c r="I4142">
        <v>181.77199999999999</v>
      </c>
      <c r="J4142">
        <v>441.98399999999998</v>
      </c>
      <c r="K4142">
        <v>254.27500000000001</v>
      </c>
      <c r="L4142">
        <v>185.274</v>
      </c>
      <c r="M4142">
        <v>157.62</v>
      </c>
      <c r="N4142">
        <v>33.844200000000001</v>
      </c>
      <c r="O4142">
        <v>184.99799999999999</v>
      </c>
      <c r="P4142">
        <v>166.523</v>
      </c>
      <c r="Q4142">
        <v>8.3398500000000002</v>
      </c>
    </row>
    <row r="4143" spans="1:17">
      <c r="A4143" t="s">
        <v>4158</v>
      </c>
      <c r="B4143">
        <v>0.172093</v>
      </c>
      <c r="C4143">
        <v>0</v>
      </c>
      <c r="D4143">
        <v>1.46734E-2</v>
      </c>
      <c r="E4143">
        <v>4.05166</v>
      </c>
      <c r="F4143">
        <v>2.59717E-2</v>
      </c>
      <c r="G4143">
        <v>835.55399999999997</v>
      </c>
      <c r="H4143">
        <v>1.2535000000000001</v>
      </c>
      <c r="I4143">
        <v>0</v>
      </c>
      <c r="J4143">
        <v>4.12174</v>
      </c>
      <c r="K4143">
        <v>64.043000000000006</v>
      </c>
      <c r="L4143">
        <v>0.11783299999999999</v>
      </c>
      <c r="M4143">
        <v>0.50551000000000001</v>
      </c>
      <c r="N4143">
        <v>2614.17</v>
      </c>
      <c r="O4143">
        <v>13.326599999999999</v>
      </c>
      <c r="P4143">
        <v>236.48500000000001</v>
      </c>
      <c r="Q4143">
        <v>13.7958</v>
      </c>
    </row>
    <row r="4144" spans="1:17">
      <c r="A4144" t="s">
        <v>4159</v>
      </c>
      <c r="B4144">
        <v>0.68217300000000003</v>
      </c>
      <c r="C4144">
        <v>1.6655599999999999</v>
      </c>
      <c r="D4144">
        <v>2.4231199999999999</v>
      </c>
      <c r="E4144">
        <v>0.31485299999999999</v>
      </c>
      <c r="F4144">
        <v>0.29852499999999998</v>
      </c>
      <c r="G4144">
        <v>0.81067999999999996</v>
      </c>
      <c r="H4144">
        <v>2.94923</v>
      </c>
      <c r="I4144">
        <v>9.647E-2</v>
      </c>
      <c r="J4144">
        <v>0.34815699999999999</v>
      </c>
      <c r="K4144">
        <v>0.94301199999999996</v>
      </c>
      <c r="L4144">
        <v>0.71693300000000004</v>
      </c>
      <c r="M4144">
        <v>1.0215099999999999</v>
      </c>
      <c r="N4144">
        <v>1.1492800000000001</v>
      </c>
      <c r="O4144">
        <v>3.5617700000000001</v>
      </c>
      <c r="P4144">
        <v>0.49351699999999998</v>
      </c>
      <c r="Q4144">
        <v>0.97541900000000004</v>
      </c>
    </row>
    <row r="4145" spans="1:17">
      <c r="A4145" t="s">
        <v>4160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0.55637800000000004</v>
      </c>
      <c r="P4145">
        <v>0</v>
      </c>
      <c r="Q4145">
        <v>0</v>
      </c>
    </row>
    <row r="4146" spans="1:17">
      <c r="A4146" t="s">
        <v>4161</v>
      </c>
      <c r="B4146">
        <v>0</v>
      </c>
      <c r="C4146">
        <v>0</v>
      </c>
      <c r="D4146">
        <v>0</v>
      </c>
      <c r="E4146">
        <v>0</v>
      </c>
      <c r="F4146">
        <v>0.32967800000000003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56.417099999999998</v>
      </c>
      <c r="P4146">
        <v>0</v>
      </c>
      <c r="Q4146">
        <v>0</v>
      </c>
    </row>
    <row r="4147" spans="1:17">
      <c r="A4147" t="s">
        <v>4162</v>
      </c>
      <c r="B4147">
        <v>0.31586799999999998</v>
      </c>
      <c r="C4147">
        <v>14.5168</v>
      </c>
      <c r="D4147">
        <v>0</v>
      </c>
      <c r="E4147">
        <v>0.39262900000000001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0.222583</v>
      </c>
      <c r="M4147">
        <v>1.1117300000000001</v>
      </c>
      <c r="N4147">
        <v>0</v>
      </c>
      <c r="O4147">
        <v>52.938499999999998</v>
      </c>
      <c r="P4147">
        <v>1.3584700000000001</v>
      </c>
      <c r="Q4147">
        <v>0</v>
      </c>
    </row>
    <row r="4148" spans="1:17">
      <c r="A4148" t="s">
        <v>4163</v>
      </c>
      <c r="B4148">
        <v>0.304475</v>
      </c>
      <c r="C4148">
        <v>1.1252500000000001</v>
      </c>
      <c r="D4148">
        <v>0.40832800000000002</v>
      </c>
      <c r="E4148">
        <v>0.36990800000000001</v>
      </c>
      <c r="F4148">
        <v>0.42473100000000003</v>
      </c>
      <c r="G4148">
        <v>0.34876499999999999</v>
      </c>
      <c r="H4148">
        <v>6.0229100000000001E-2</v>
      </c>
      <c r="I4148">
        <v>3.2255300000000001E-2</v>
      </c>
      <c r="J4148">
        <v>0.116886</v>
      </c>
      <c r="K4148">
        <v>0.30981300000000001</v>
      </c>
      <c r="L4148">
        <v>0.63744299999999998</v>
      </c>
      <c r="M4148">
        <v>0.49509599999999998</v>
      </c>
      <c r="N4148">
        <v>0</v>
      </c>
      <c r="O4148">
        <v>0.62831800000000004</v>
      </c>
      <c r="P4148">
        <v>2.4095999999999999E-2</v>
      </c>
      <c r="Q4148">
        <v>1.43455</v>
      </c>
    </row>
    <row r="4149" spans="1:17">
      <c r="A4149" t="s">
        <v>4164</v>
      </c>
      <c r="B4149">
        <v>5.4156500000000003</v>
      </c>
      <c r="C4149">
        <v>6.5744499999999997</v>
      </c>
      <c r="D4149">
        <v>1.6664600000000001</v>
      </c>
      <c r="E4149">
        <v>0</v>
      </c>
      <c r="F4149">
        <v>17.399100000000001</v>
      </c>
      <c r="G4149">
        <v>18.409500000000001</v>
      </c>
      <c r="H4149">
        <v>4.9438800000000001</v>
      </c>
      <c r="I4149">
        <v>0.65751499999999996</v>
      </c>
      <c r="J4149">
        <v>338.05799999999999</v>
      </c>
      <c r="K4149">
        <v>38.604599999999998</v>
      </c>
      <c r="L4149">
        <v>1.66083</v>
      </c>
      <c r="M4149">
        <v>13.8849</v>
      </c>
      <c r="N4149">
        <v>7.0648</v>
      </c>
      <c r="O4149">
        <v>0</v>
      </c>
      <c r="P4149">
        <v>1.77965</v>
      </c>
      <c r="Q4149">
        <v>0</v>
      </c>
    </row>
    <row r="4150" spans="1:17">
      <c r="A4150" t="s">
        <v>4165</v>
      </c>
      <c r="B4150">
        <v>0</v>
      </c>
      <c r="C4150">
        <v>0</v>
      </c>
      <c r="D4150">
        <v>1.1028199999999999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0.42955399999999999</v>
      </c>
      <c r="N4150">
        <v>0</v>
      </c>
      <c r="O4150">
        <v>0.36974600000000002</v>
      </c>
      <c r="P4150">
        <v>0</v>
      </c>
      <c r="Q4150">
        <v>0</v>
      </c>
    </row>
    <row r="4151" spans="1:17">
      <c r="A4151" t="s">
        <v>4166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37.4968</v>
      </c>
      <c r="P4151">
        <v>0</v>
      </c>
      <c r="Q4151">
        <v>0</v>
      </c>
    </row>
    <row r="4152" spans="1:17">
      <c r="A4152" t="s">
        <v>4167</v>
      </c>
      <c r="B4152">
        <v>7.0057999999999995E-2</v>
      </c>
      <c r="C4152">
        <v>0</v>
      </c>
      <c r="D4152">
        <v>1.89238</v>
      </c>
      <c r="E4152">
        <v>0</v>
      </c>
      <c r="F4152">
        <v>0</v>
      </c>
      <c r="G4152">
        <v>0</v>
      </c>
      <c r="H4152">
        <v>3.1323099999999999</v>
      </c>
      <c r="I4152">
        <v>0</v>
      </c>
      <c r="J4152">
        <v>0</v>
      </c>
      <c r="K4152">
        <v>0</v>
      </c>
      <c r="L4152">
        <v>0</v>
      </c>
      <c r="M4152">
        <v>0.81816900000000004</v>
      </c>
      <c r="N4152">
        <v>0</v>
      </c>
      <c r="O4152">
        <v>2.8253200000000001</v>
      </c>
      <c r="P4152">
        <v>0</v>
      </c>
      <c r="Q4152">
        <v>0</v>
      </c>
    </row>
    <row r="4153" spans="1:17">
      <c r="A4153" t="s">
        <v>4168</v>
      </c>
      <c r="B4153">
        <v>120.068</v>
      </c>
      <c r="C4153">
        <v>114.486</v>
      </c>
      <c r="D4153">
        <v>201.11099999999999</v>
      </c>
      <c r="E4153">
        <v>183.51400000000001</v>
      </c>
      <c r="F4153">
        <v>169.71600000000001</v>
      </c>
      <c r="G4153">
        <v>826.18399999999997</v>
      </c>
      <c r="H4153">
        <v>464.90600000000001</v>
      </c>
      <c r="I4153">
        <v>58.328699999999998</v>
      </c>
      <c r="J4153">
        <v>223.53299999999999</v>
      </c>
      <c r="K4153">
        <v>105.42700000000001</v>
      </c>
      <c r="L4153">
        <v>157.18299999999999</v>
      </c>
      <c r="M4153">
        <v>125.045</v>
      </c>
      <c r="N4153">
        <v>44.265000000000001</v>
      </c>
      <c r="O4153">
        <v>117.017</v>
      </c>
      <c r="P4153">
        <v>164.453</v>
      </c>
      <c r="Q4153">
        <v>32.014600000000002</v>
      </c>
    </row>
    <row r="4154" spans="1:17">
      <c r="A4154" t="s">
        <v>4169</v>
      </c>
      <c r="B4154">
        <v>0</v>
      </c>
      <c r="C4154">
        <v>0.128775</v>
      </c>
      <c r="D4154">
        <v>0.11294</v>
      </c>
      <c r="E4154">
        <v>7.9330499999999998E-2</v>
      </c>
      <c r="F4154">
        <v>1.8539099999999999E-2</v>
      </c>
      <c r="G4154">
        <v>0.122934</v>
      </c>
      <c r="H4154">
        <v>0.133599</v>
      </c>
      <c r="I4154">
        <v>5.6426499999999997E-2</v>
      </c>
      <c r="J4154">
        <v>0</v>
      </c>
      <c r="K4154">
        <v>5.6718499999999998E-2</v>
      </c>
      <c r="L4154">
        <v>3.0361099999999999E-2</v>
      </c>
      <c r="M4154">
        <v>7.7063499999999993E-2</v>
      </c>
      <c r="N4154">
        <v>6.4019499999999993E-2</v>
      </c>
      <c r="O4154">
        <v>7.9113500000000003E-2</v>
      </c>
      <c r="P4154">
        <v>6.6982E-2</v>
      </c>
      <c r="Q4154">
        <v>1.64096E-2</v>
      </c>
    </row>
    <row r="4155" spans="1:17">
      <c r="A4155" t="s">
        <v>4170</v>
      </c>
      <c r="B4155">
        <v>10.094900000000001</v>
      </c>
      <c r="C4155">
        <v>13.9628</v>
      </c>
      <c r="D4155">
        <v>7.59253</v>
      </c>
      <c r="E4155">
        <v>30.6892</v>
      </c>
      <c r="F4155">
        <v>5.8530800000000003</v>
      </c>
      <c r="G4155">
        <v>25.644300000000001</v>
      </c>
      <c r="H4155">
        <v>18.264800000000001</v>
      </c>
      <c r="I4155">
        <v>5.5682700000000001</v>
      </c>
      <c r="J4155">
        <v>0</v>
      </c>
      <c r="K4155">
        <v>2.20648</v>
      </c>
      <c r="L4155">
        <v>2.5725199999999999</v>
      </c>
      <c r="M4155">
        <v>7.1509499999999999</v>
      </c>
      <c r="N4155">
        <v>0.79347699999999999</v>
      </c>
      <c r="O4155">
        <v>10.7</v>
      </c>
      <c r="P4155">
        <v>11.3658</v>
      </c>
      <c r="Q4155">
        <v>31.9497</v>
      </c>
    </row>
    <row r="4156" spans="1:17">
      <c r="A4156" t="s">
        <v>4171</v>
      </c>
      <c r="B4156">
        <v>2.02182</v>
      </c>
      <c r="C4156">
        <v>12.3743</v>
      </c>
      <c r="D4156">
        <v>0</v>
      </c>
      <c r="E4156">
        <v>10.630100000000001</v>
      </c>
      <c r="F4156">
        <v>0.96709199999999995</v>
      </c>
      <c r="G4156">
        <v>0</v>
      </c>
      <c r="H4156">
        <v>7.7846000000000002</v>
      </c>
      <c r="I4156">
        <v>17.542100000000001</v>
      </c>
      <c r="J4156">
        <v>11.239100000000001</v>
      </c>
      <c r="K4156">
        <v>3.2862499999999999</v>
      </c>
      <c r="L4156">
        <v>1.7136800000000001</v>
      </c>
      <c r="M4156">
        <v>1.33392</v>
      </c>
      <c r="N4156">
        <v>0</v>
      </c>
      <c r="O4156">
        <v>6.7229200000000002</v>
      </c>
      <c r="P4156">
        <v>103.10899999999999</v>
      </c>
      <c r="Q4156">
        <v>34.939300000000003</v>
      </c>
    </row>
    <row r="4157" spans="1:17">
      <c r="A4157" t="s">
        <v>4172</v>
      </c>
      <c r="B4157">
        <v>73.479399999999998</v>
      </c>
      <c r="C4157">
        <v>32.036099999999998</v>
      </c>
      <c r="D4157">
        <v>1.7157800000000001</v>
      </c>
      <c r="E4157">
        <v>14.5997</v>
      </c>
      <c r="F4157">
        <v>0</v>
      </c>
      <c r="G4157">
        <v>24.477699999999999</v>
      </c>
      <c r="H4157">
        <v>4.5064399999999996</v>
      </c>
      <c r="I4157">
        <v>17.022400000000001</v>
      </c>
      <c r="J4157">
        <v>63.428699999999999</v>
      </c>
      <c r="K4157">
        <v>18.237500000000001</v>
      </c>
      <c r="L4157">
        <v>3.2441300000000002</v>
      </c>
      <c r="M4157">
        <v>19.403099999999998</v>
      </c>
      <c r="N4157">
        <v>0</v>
      </c>
      <c r="O4157">
        <v>5.9126200000000004</v>
      </c>
      <c r="P4157">
        <v>19.466200000000001</v>
      </c>
      <c r="Q4157">
        <v>90.527699999999996</v>
      </c>
    </row>
    <row r="4158" spans="1:17">
      <c r="A4158" t="s">
        <v>4173</v>
      </c>
      <c r="B4158">
        <v>0</v>
      </c>
      <c r="C4158">
        <v>0</v>
      </c>
      <c r="D4158">
        <v>0.448986</v>
      </c>
      <c r="E4158">
        <v>0</v>
      </c>
      <c r="F4158">
        <v>0.50226000000000004</v>
      </c>
      <c r="G4158">
        <v>0.29120699999999999</v>
      </c>
      <c r="H4158">
        <v>0</v>
      </c>
      <c r="I4158">
        <v>0.24829000000000001</v>
      </c>
      <c r="J4158">
        <v>4.6101299999999998</v>
      </c>
      <c r="K4158">
        <v>0</v>
      </c>
      <c r="L4158">
        <v>0.82079400000000002</v>
      </c>
      <c r="M4158">
        <v>0</v>
      </c>
      <c r="N4158">
        <v>0</v>
      </c>
      <c r="O4158">
        <v>0.13541800000000001</v>
      </c>
      <c r="P4158">
        <v>3.2107100000000002</v>
      </c>
      <c r="Q4158">
        <v>7.4510000000000007E-2</v>
      </c>
    </row>
    <row r="4159" spans="1:17">
      <c r="A4159" t="s">
        <v>4174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</row>
    <row r="4160" spans="1:17">
      <c r="A4160" t="s">
        <v>4175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3.35683</v>
      </c>
      <c r="M4160">
        <v>0</v>
      </c>
      <c r="N4160">
        <v>0</v>
      </c>
      <c r="O4160">
        <v>0</v>
      </c>
      <c r="P4160">
        <v>0</v>
      </c>
      <c r="Q4160">
        <v>0</v>
      </c>
    </row>
    <row r="4161" spans="1:17">
      <c r="A4161" t="s">
        <v>4176</v>
      </c>
      <c r="B4161">
        <v>1.54175</v>
      </c>
      <c r="C4161">
        <v>1.4388700000000001</v>
      </c>
      <c r="D4161">
        <v>9.2674800000000008</v>
      </c>
      <c r="E4161">
        <v>2.4819200000000001</v>
      </c>
      <c r="F4161">
        <v>2.6232199999999999</v>
      </c>
      <c r="G4161">
        <v>4.0500400000000001</v>
      </c>
      <c r="H4161">
        <v>1.0522400000000001</v>
      </c>
      <c r="I4161">
        <v>0.84255000000000002</v>
      </c>
      <c r="J4161">
        <v>1.20912</v>
      </c>
      <c r="K4161">
        <v>0.54444000000000004</v>
      </c>
      <c r="L4161">
        <v>1.4895700000000001</v>
      </c>
      <c r="M4161">
        <v>0.83289000000000002</v>
      </c>
      <c r="N4161">
        <v>1.48478</v>
      </c>
      <c r="O4161">
        <v>2.6844600000000001</v>
      </c>
      <c r="P4161">
        <v>1.1565099999999999</v>
      </c>
      <c r="Q4161">
        <v>1.4001399999999999</v>
      </c>
    </row>
    <row r="4162" spans="1:17">
      <c r="A4162" t="s">
        <v>4177</v>
      </c>
      <c r="B4162">
        <v>5.7259399999999996</v>
      </c>
      <c r="C4162">
        <v>127.142</v>
      </c>
      <c r="D4162">
        <v>3.76871</v>
      </c>
      <c r="E4162">
        <v>10.0281</v>
      </c>
      <c r="F4162">
        <v>0.51519999999999999</v>
      </c>
      <c r="G4162">
        <v>0</v>
      </c>
      <c r="H4162">
        <v>8.6887799999999995</v>
      </c>
      <c r="I4162">
        <v>0</v>
      </c>
      <c r="J4162">
        <v>26.96</v>
      </c>
      <c r="K4162">
        <v>137.53299999999999</v>
      </c>
      <c r="L4162">
        <v>1.8976900000000001</v>
      </c>
      <c r="M4162">
        <v>6.4151E-2</v>
      </c>
      <c r="N4162">
        <v>2.2764599999999999E-2</v>
      </c>
      <c r="O4162">
        <v>1.39432</v>
      </c>
      <c r="P4162">
        <v>0.50423499999999999</v>
      </c>
      <c r="Q4162">
        <v>4.4435700000000002</v>
      </c>
    </row>
    <row r="4163" spans="1:17">
      <c r="A4163" t="s">
        <v>4178</v>
      </c>
      <c r="B4163">
        <v>0</v>
      </c>
      <c r="C4163">
        <v>0</v>
      </c>
      <c r="D4163">
        <v>0.51221300000000003</v>
      </c>
      <c r="E4163">
        <v>0.30526199999999998</v>
      </c>
      <c r="F4163">
        <v>0</v>
      </c>
      <c r="G4163">
        <v>0</v>
      </c>
      <c r="H4163">
        <v>0</v>
      </c>
      <c r="I4163">
        <v>0</v>
      </c>
      <c r="J4163">
        <v>0.80256000000000005</v>
      </c>
      <c r="K4163">
        <v>8.3012800000000002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</row>
    <row r="4164" spans="1:17">
      <c r="A4164" t="s">
        <v>4179</v>
      </c>
      <c r="B4164">
        <v>0</v>
      </c>
      <c r="C4164">
        <v>0</v>
      </c>
      <c r="D4164">
        <v>2.15747</v>
      </c>
      <c r="E4164">
        <v>2.0668899999999999</v>
      </c>
      <c r="F4164">
        <v>0</v>
      </c>
      <c r="G4164">
        <v>0</v>
      </c>
      <c r="H4164">
        <v>0</v>
      </c>
      <c r="I4164">
        <v>0.17194499999999999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12.4551</v>
      </c>
      <c r="P4164">
        <v>103.486</v>
      </c>
      <c r="Q4164">
        <v>8.3928000000000003E-2</v>
      </c>
    </row>
    <row r="4165" spans="1:17">
      <c r="A4165" t="s">
        <v>4180</v>
      </c>
      <c r="B4165">
        <v>2.4571100000000001</v>
      </c>
      <c r="C4165">
        <v>0.88271999999999995</v>
      </c>
      <c r="D4165">
        <v>5.5581499999999999E-2</v>
      </c>
      <c r="E4165">
        <v>1.6982999999999999</v>
      </c>
      <c r="F4165">
        <v>2.0802100000000001</v>
      </c>
      <c r="G4165">
        <v>33.789400000000001</v>
      </c>
      <c r="H4165">
        <v>1.76004</v>
      </c>
      <c r="I4165">
        <v>2.1243500000000002</v>
      </c>
      <c r="J4165">
        <v>3.3235800000000002</v>
      </c>
      <c r="K4165">
        <v>2.7110599999999998</v>
      </c>
      <c r="L4165">
        <v>2.70072</v>
      </c>
      <c r="M4165">
        <v>1.09226</v>
      </c>
      <c r="N4165">
        <v>3.02461</v>
      </c>
      <c r="O4165">
        <v>2.68086</v>
      </c>
      <c r="P4165">
        <v>4.9198899999999997</v>
      </c>
      <c r="Q4165">
        <v>3.27068</v>
      </c>
    </row>
    <row r="4166" spans="1:17">
      <c r="A4166" t="s">
        <v>4181</v>
      </c>
      <c r="B4166">
        <v>0.73603499999999999</v>
      </c>
      <c r="C4166">
        <v>3.36212</v>
      </c>
      <c r="D4166">
        <v>0</v>
      </c>
      <c r="E4166">
        <v>0.66232500000000005</v>
      </c>
      <c r="F4166">
        <v>0</v>
      </c>
      <c r="G4166">
        <v>0</v>
      </c>
      <c r="H4166">
        <v>37.021599999999999</v>
      </c>
      <c r="I4166">
        <v>0</v>
      </c>
      <c r="J4166">
        <v>0</v>
      </c>
      <c r="K4166">
        <v>30.953700000000001</v>
      </c>
      <c r="L4166">
        <v>1.9958100000000001</v>
      </c>
      <c r="M4166">
        <v>2.0215999999999998</v>
      </c>
      <c r="N4166">
        <v>0</v>
      </c>
      <c r="O4166">
        <v>9.6555999999999997</v>
      </c>
      <c r="P4166">
        <v>0</v>
      </c>
      <c r="Q4166">
        <v>0</v>
      </c>
    </row>
    <row r="4167" spans="1:17">
      <c r="A4167" t="s">
        <v>4182</v>
      </c>
      <c r="B4167">
        <v>64.807299999999998</v>
      </c>
      <c r="C4167">
        <v>30.953700000000001</v>
      </c>
      <c r="D4167">
        <v>490.51900000000001</v>
      </c>
      <c r="E4167">
        <v>92.512699999999995</v>
      </c>
      <c r="F4167">
        <v>12.4871</v>
      </c>
      <c r="G4167">
        <v>9.5662500000000001</v>
      </c>
      <c r="H4167">
        <v>43.134099999999997</v>
      </c>
      <c r="I4167">
        <v>3.44739</v>
      </c>
      <c r="J4167">
        <v>24.136199999999999</v>
      </c>
      <c r="K4167">
        <v>22.708600000000001</v>
      </c>
      <c r="L4167">
        <v>22.354099999999999</v>
      </c>
      <c r="M4167">
        <v>10.426299999999999</v>
      </c>
      <c r="N4167">
        <v>0.40997499999999998</v>
      </c>
      <c r="O4167">
        <v>19.6982</v>
      </c>
      <c r="P4167">
        <v>133.77199999999999</v>
      </c>
      <c r="Q4167">
        <v>0.76419000000000004</v>
      </c>
    </row>
    <row r="4168" spans="1:17">
      <c r="A4168" t="s">
        <v>4183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9.4091499999999998E-3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0.20433399999999999</v>
      </c>
      <c r="P4168">
        <v>0</v>
      </c>
      <c r="Q4168">
        <v>0</v>
      </c>
    </row>
    <row r="4169" spans="1:17">
      <c r="A4169" t="s">
        <v>4184</v>
      </c>
      <c r="B4169">
        <v>5.7209000000000003</v>
      </c>
      <c r="C4169">
        <v>2.44807</v>
      </c>
      <c r="D4169">
        <v>0.99891099999999999</v>
      </c>
      <c r="E4169">
        <v>7.82803</v>
      </c>
      <c r="F4169">
        <v>7.8720600000000003</v>
      </c>
      <c r="G4169">
        <v>6.8405100000000001</v>
      </c>
      <c r="H4169">
        <v>20.557400000000001</v>
      </c>
      <c r="I4169">
        <v>0.73496499999999998</v>
      </c>
      <c r="J4169">
        <v>11.218500000000001</v>
      </c>
      <c r="K4169">
        <v>10.714700000000001</v>
      </c>
      <c r="L4169">
        <v>3.8458999999999999</v>
      </c>
      <c r="M4169">
        <v>3.82524</v>
      </c>
      <c r="N4169">
        <v>2.67164</v>
      </c>
      <c r="O4169">
        <v>7.9138900000000003</v>
      </c>
      <c r="P4169">
        <v>7.08847</v>
      </c>
      <c r="Q4169">
        <v>22.202999999999999</v>
      </c>
    </row>
    <row r="4170" spans="1:17">
      <c r="A4170" t="s">
        <v>4185</v>
      </c>
      <c r="B4170">
        <v>5.0297500000000002E-2</v>
      </c>
      <c r="C4170">
        <v>0.14474899999999999</v>
      </c>
      <c r="D4170">
        <v>0.14810699999999999</v>
      </c>
      <c r="E4170">
        <v>3.9012199999999997E-2</v>
      </c>
      <c r="F4170">
        <v>2.7350699999999999E-2</v>
      </c>
      <c r="G4170">
        <v>2.0151599999999999E-2</v>
      </c>
      <c r="H4170">
        <v>0.121291</v>
      </c>
      <c r="I4170">
        <v>0.12486800000000001</v>
      </c>
      <c r="J4170">
        <v>6.3714000000000007E-2</v>
      </c>
      <c r="K4170">
        <v>0.11854199999999999</v>
      </c>
      <c r="L4170">
        <v>5.9721999999999997E-2</v>
      </c>
      <c r="M4170">
        <v>0.77329599999999998</v>
      </c>
      <c r="N4170">
        <v>0</v>
      </c>
      <c r="O4170">
        <v>0.44957399999999997</v>
      </c>
      <c r="P4170">
        <v>5.7644000000000001E-2</v>
      </c>
      <c r="Q4170">
        <v>4.8418200000000002E-2</v>
      </c>
    </row>
    <row r="4171" spans="1:17">
      <c r="A4171" t="s">
        <v>4186</v>
      </c>
      <c r="B4171">
        <v>0.32954099999999997</v>
      </c>
      <c r="C4171">
        <v>25.952500000000001</v>
      </c>
      <c r="D4171">
        <v>1.21627</v>
      </c>
      <c r="E4171">
        <v>1.7577100000000001</v>
      </c>
      <c r="F4171">
        <v>1.1876899999999999</v>
      </c>
      <c r="G4171">
        <v>1.4384699999999999</v>
      </c>
      <c r="H4171">
        <v>1.4645600000000001</v>
      </c>
      <c r="I4171">
        <v>3.9731299999999998</v>
      </c>
      <c r="J4171">
        <v>4.1250200000000001</v>
      </c>
      <c r="K4171">
        <v>182.16499999999999</v>
      </c>
      <c r="L4171">
        <v>0.69808800000000004</v>
      </c>
      <c r="M4171">
        <v>0</v>
      </c>
      <c r="N4171">
        <v>0.44999499999999998</v>
      </c>
      <c r="O4171">
        <v>1.3085899999999999</v>
      </c>
      <c r="P4171">
        <v>0</v>
      </c>
      <c r="Q4171">
        <v>14.442600000000001</v>
      </c>
    </row>
    <row r="4172" spans="1:17">
      <c r="A4172" t="s">
        <v>4187</v>
      </c>
      <c r="B4172">
        <v>0</v>
      </c>
      <c r="C4172">
        <v>0</v>
      </c>
      <c r="D4172">
        <v>0.50119499999999995</v>
      </c>
      <c r="E4172">
        <v>1.8281700000000001</v>
      </c>
      <c r="F4172">
        <v>0</v>
      </c>
      <c r="G4172">
        <v>0</v>
      </c>
      <c r="H4172">
        <v>0</v>
      </c>
      <c r="I4172">
        <v>0</v>
      </c>
      <c r="J4172">
        <v>2.6213199999999999</v>
      </c>
      <c r="K4172">
        <v>0</v>
      </c>
      <c r="L4172">
        <v>0.46762900000000002</v>
      </c>
      <c r="M4172">
        <v>0</v>
      </c>
      <c r="N4172">
        <v>0</v>
      </c>
      <c r="O4172">
        <v>0</v>
      </c>
      <c r="P4172">
        <v>2.8540299999999998</v>
      </c>
      <c r="Q4172">
        <v>0</v>
      </c>
    </row>
    <row r="4173" spans="1:17">
      <c r="A4173" t="s">
        <v>4188</v>
      </c>
      <c r="B4173">
        <v>4.7997999999999999E-2</v>
      </c>
      <c r="C4173">
        <v>0</v>
      </c>
      <c r="D4173">
        <v>8.8334999999999997E-2</v>
      </c>
      <c r="E4173">
        <v>2.3268E-2</v>
      </c>
      <c r="F4173">
        <v>0</v>
      </c>
      <c r="G4173">
        <v>4.8076000000000001E-2</v>
      </c>
      <c r="H4173">
        <v>0</v>
      </c>
      <c r="I4173">
        <v>3.31001E-2</v>
      </c>
      <c r="J4173">
        <v>0</v>
      </c>
      <c r="K4173">
        <v>0</v>
      </c>
      <c r="L4173">
        <v>1.7809999999999999E-2</v>
      </c>
      <c r="M4173">
        <v>0</v>
      </c>
      <c r="N4173">
        <v>0</v>
      </c>
      <c r="O4173">
        <v>0.15761800000000001</v>
      </c>
      <c r="P4173">
        <v>1.9646E-2</v>
      </c>
      <c r="Q4173">
        <v>0</v>
      </c>
    </row>
    <row r="4174" spans="1:17">
      <c r="A4174" t="s">
        <v>4189</v>
      </c>
      <c r="B4174">
        <v>0.922655</v>
      </c>
      <c r="C4174">
        <v>295.17</v>
      </c>
      <c r="D4174">
        <v>13.213800000000001</v>
      </c>
      <c r="E4174">
        <v>1.7517100000000001</v>
      </c>
      <c r="F4174">
        <v>0</v>
      </c>
      <c r="G4174">
        <v>0</v>
      </c>
      <c r="H4174">
        <v>23.607500000000002</v>
      </c>
      <c r="I4174">
        <v>4.7062900000000001</v>
      </c>
      <c r="J4174">
        <v>804.67899999999997</v>
      </c>
      <c r="K4174">
        <v>0</v>
      </c>
      <c r="L4174">
        <v>0.86458000000000002</v>
      </c>
      <c r="M4174">
        <v>29.005500000000001</v>
      </c>
      <c r="N4174">
        <v>1.3306199999999999</v>
      </c>
      <c r="O4174">
        <v>5.5963500000000002</v>
      </c>
      <c r="P4174">
        <v>0</v>
      </c>
      <c r="Q4174">
        <v>183.422</v>
      </c>
    </row>
    <row r="4175" spans="1:17">
      <c r="A4175" t="s">
        <v>4190</v>
      </c>
      <c r="B4175">
        <v>0</v>
      </c>
      <c r="C4175">
        <v>1.10077E-2</v>
      </c>
      <c r="D4175">
        <v>0</v>
      </c>
      <c r="E4175">
        <v>0</v>
      </c>
      <c r="F4175">
        <v>0</v>
      </c>
      <c r="G4175">
        <v>2.4519699999999998E-2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3.8309200000000002E-2</v>
      </c>
      <c r="P4175">
        <v>0</v>
      </c>
      <c r="Q4175">
        <v>0</v>
      </c>
    </row>
    <row r="4176" spans="1:17">
      <c r="A4176" t="s">
        <v>4191</v>
      </c>
      <c r="B4176">
        <v>1.5178</v>
      </c>
      <c r="C4176">
        <v>6.6855900000000004</v>
      </c>
      <c r="D4176">
        <v>21.227499999999999</v>
      </c>
      <c r="E4176">
        <v>2.6000299999999998</v>
      </c>
      <c r="F4176">
        <v>3.6273399999999998</v>
      </c>
      <c r="G4176">
        <v>5.9992900000000002</v>
      </c>
      <c r="H4176">
        <v>20.079899999999999</v>
      </c>
      <c r="I4176">
        <v>0.79623100000000002</v>
      </c>
      <c r="J4176">
        <v>0.95262599999999997</v>
      </c>
      <c r="K4176">
        <v>5.7624899999999997</v>
      </c>
      <c r="L4176">
        <v>1.16228</v>
      </c>
      <c r="M4176">
        <v>2.8604599999999998</v>
      </c>
      <c r="N4176">
        <v>1.2005600000000001</v>
      </c>
      <c r="O4176">
        <v>5.4087699999999996</v>
      </c>
      <c r="P4176">
        <v>1.60225</v>
      </c>
      <c r="Q4176">
        <v>3.6732399999999998</v>
      </c>
    </row>
    <row r="4177" spans="1:17">
      <c r="A4177" t="s">
        <v>4192</v>
      </c>
      <c r="B4177">
        <v>2.2248999999999999</v>
      </c>
      <c r="C4177">
        <v>11.075100000000001</v>
      </c>
      <c r="D4177">
        <v>4.2316900000000004</v>
      </c>
      <c r="E4177">
        <v>4.7128899999999998</v>
      </c>
      <c r="F4177">
        <v>4.0897500000000004</v>
      </c>
      <c r="G4177">
        <v>1.2102299999999999</v>
      </c>
      <c r="H4177">
        <v>2.51593</v>
      </c>
      <c r="I4177">
        <v>8.4156099999999991</v>
      </c>
      <c r="J4177">
        <v>6.6269200000000001</v>
      </c>
      <c r="K4177">
        <v>12.922599999999999</v>
      </c>
      <c r="L4177">
        <v>3.12222</v>
      </c>
      <c r="M4177">
        <v>3.3609100000000001</v>
      </c>
      <c r="N4177">
        <v>3.7274500000000002</v>
      </c>
      <c r="O4177">
        <v>7.0542999999999996</v>
      </c>
      <c r="P4177">
        <v>4.4638900000000001</v>
      </c>
      <c r="Q4177">
        <v>5.28613</v>
      </c>
    </row>
    <row r="4178" spans="1:17">
      <c r="A4178" t="s">
        <v>4193</v>
      </c>
      <c r="B4178">
        <v>0</v>
      </c>
      <c r="C4178">
        <v>5.4632500000000004</v>
      </c>
      <c r="D4178">
        <v>1.1735599999999999</v>
      </c>
      <c r="E4178">
        <v>1.8745799999999999</v>
      </c>
      <c r="F4178">
        <v>0.77832000000000001</v>
      </c>
      <c r="G4178">
        <v>0.80748299999999995</v>
      </c>
      <c r="H4178">
        <v>1.4145399999999999</v>
      </c>
      <c r="I4178">
        <v>0</v>
      </c>
      <c r="J4178">
        <v>2.90069</v>
      </c>
      <c r="K4178">
        <v>8.9268000000000001</v>
      </c>
      <c r="L4178">
        <v>0</v>
      </c>
      <c r="M4178">
        <v>8.4537699999999993E-2</v>
      </c>
      <c r="N4178">
        <v>0</v>
      </c>
      <c r="O4178">
        <v>0.304788</v>
      </c>
      <c r="P4178">
        <v>0</v>
      </c>
      <c r="Q4178">
        <v>0</v>
      </c>
    </row>
    <row r="4179" spans="1:17">
      <c r="A4179" t="s">
        <v>4194</v>
      </c>
      <c r="B4179">
        <v>0.22928799999999999</v>
      </c>
      <c r="C4179">
        <v>1.5983099999999999</v>
      </c>
      <c r="D4179">
        <v>0.35499999999999998</v>
      </c>
      <c r="E4179">
        <v>0.111205</v>
      </c>
      <c r="F4179">
        <v>0.92111500000000002</v>
      </c>
      <c r="G4179">
        <v>0.290022</v>
      </c>
      <c r="H4179">
        <v>3.5876600000000001</v>
      </c>
      <c r="I4179">
        <v>0</v>
      </c>
      <c r="J4179">
        <v>0</v>
      </c>
      <c r="K4179">
        <v>0</v>
      </c>
      <c r="L4179">
        <v>0.105711</v>
      </c>
      <c r="M4179">
        <v>3.40042</v>
      </c>
      <c r="N4179">
        <v>0.92484500000000003</v>
      </c>
      <c r="O4179">
        <v>0.22081600000000001</v>
      </c>
      <c r="P4179">
        <v>2.7884600000000002</v>
      </c>
      <c r="Q4179">
        <v>0</v>
      </c>
    </row>
    <row r="4180" spans="1:17">
      <c r="A4180" t="s">
        <v>4195</v>
      </c>
      <c r="B4180">
        <v>8.8691999999999993</v>
      </c>
      <c r="C4180">
        <v>0</v>
      </c>
      <c r="D4180">
        <v>78.826800000000006</v>
      </c>
      <c r="E4180">
        <v>3.4724900000000001</v>
      </c>
      <c r="F4180">
        <v>0.461563</v>
      </c>
      <c r="G4180">
        <v>49.561399999999999</v>
      </c>
      <c r="H4180">
        <v>7.6057899999999998</v>
      </c>
      <c r="I4180">
        <v>4.1510600000000002</v>
      </c>
      <c r="J4180">
        <v>18.717400000000001</v>
      </c>
      <c r="K4180">
        <v>22.5227</v>
      </c>
      <c r="L4180">
        <v>15.9764</v>
      </c>
      <c r="M4180">
        <v>64.037000000000006</v>
      </c>
      <c r="N4180">
        <v>5.48529</v>
      </c>
      <c r="O4180">
        <v>98.984899999999996</v>
      </c>
      <c r="P4180">
        <v>0.94018500000000005</v>
      </c>
      <c r="Q4180">
        <v>0</v>
      </c>
    </row>
    <row r="4181" spans="1:17">
      <c r="A4181" t="s">
        <v>4196</v>
      </c>
      <c r="B4181">
        <v>2.13889</v>
      </c>
      <c r="C4181">
        <v>42.205199999999998</v>
      </c>
      <c r="D4181">
        <v>0</v>
      </c>
      <c r="E4181">
        <v>17.877600000000001</v>
      </c>
      <c r="F4181">
        <v>2.4306800000000002</v>
      </c>
      <c r="G4181">
        <v>5.1759399999999997E-2</v>
      </c>
      <c r="H4181">
        <v>28.212299999999999</v>
      </c>
      <c r="I4181">
        <v>0</v>
      </c>
      <c r="J4181">
        <v>0</v>
      </c>
      <c r="K4181">
        <v>9.0125499999999992</v>
      </c>
      <c r="L4181">
        <v>0</v>
      </c>
      <c r="M4181">
        <v>2.0876399999999999</v>
      </c>
      <c r="N4181">
        <v>2.1893799999999999</v>
      </c>
      <c r="O4181">
        <v>0.95483099999999999</v>
      </c>
      <c r="P4181">
        <v>3.4395899999999999</v>
      </c>
      <c r="Q4181">
        <v>0</v>
      </c>
    </row>
    <row r="4182" spans="1:17">
      <c r="A4182" t="s">
        <v>4197</v>
      </c>
      <c r="B4182">
        <v>0.19087799999999999</v>
      </c>
      <c r="C4182">
        <v>1.2324999999999999</v>
      </c>
      <c r="D4182">
        <v>0.135602</v>
      </c>
      <c r="E4182">
        <v>0.82866499999999998</v>
      </c>
      <c r="F4182">
        <v>0.10684299999999999</v>
      </c>
      <c r="G4182">
        <v>0.29520400000000002</v>
      </c>
      <c r="H4182">
        <v>0.22210099999999999</v>
      </c>
      <c r="I4182">
        <v>0.16259699999999999</v>
      </c>
      <c r="J4182">
        <v>7.0001499999999994E-2</v>
      </c>
      <c r="K4182">
        <v>0.28601700000000002</v>
      </c>
      <c r="L4182">
        <v>9.8423499999999997E-2</v>
      </c>
      <c r="M4182">
        <v>0.28868500000000002</v>
      </c>
      <c r="N4182">
        <v>0</v>
      </c>
      <c r="O4182">
        <v>1.2734799999999999</v>
      </c>
      <c r="P4182">
        <v>0.33725899999999998</v>
      </c>
      <c r="Q4182">
        <v>0.48467700000000002</v>
      </c>
    </row>
    <row r="4183" spans="1:17">
      <c r="A4183" t="s">
        <v>4198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0.98362300000000003</v>
      </c>
      <c r="N4183">
        <v>0</v>
      </c>
      <c r="O4183">
        <v>0.692272</v>
      </c>
      <c r="P4183">
        <v>0</v>
      </c>
      <c r="Q4183">
        <v>0</v>
      </c>
    </row>
    <row r="4184" spans="1:17">
      <c r="A4184" t="s">
        <v>4199</v>
      </c>
      <c r="B4184">
        <v>0</v>
      </c>
      <c r="C4184">
        <v>0</v>
      </c>
      <c r="D4184">
        <v>4.0490599999999999</v>
      </c>
      <c r="E4184">
        <v>1.33963E-2</v>
      </c>
      <c r="F4184">
        <v>2.9218999999999998E-2</v>
      </c>
      <c r="G4184">
        <v>0</v>
      </c>
      <c r="H4184">
        <v>3.7021800000000001E-2</v>
      </c>
      <c r="I4184">
        <v>1.27046E-2</v>
      </c>
      <c r="J4184">
        <v>0</v>
      </c>
      <c r="K4184">
        <v>4.1503699999999998E-2</v>
      </c>
      <c r="L4184">
        <v>2.05078E-2</v>
      </c>
      <c r="M4184">
        <v>1.04107E-2</v>
      </c>
      <c r="N4184">
        <v>3.60357E-3</v>
      </c>
      <c r="O4184">
        <v>1.58336E-2</v>
      </c>
      <c r="P4184">
        <v>1.88516E-2</v>
      </c>
      <c r="Q4184">
        <v>7.3894E-3</v>
      </c>
    </row>
    <row r="4185" spans="1:17">
      <c r="A4185" t="s">
        <v>4200</v>
      </c>
      <c r="B4185">
        <v>0.79374500000000003</v>
      </c>
      <c r="C4185">
        <v>6.6858500000000003</v>
      </c>
      <c r="D4185">
        <v>3.50163</v>
      </c>
      <c r="E4185">
        <v>0</v>
      </c>
      <c r="F4185">
        <v>0</v>
      </c>
      <c r="G4185">
        <v>0</v>
      </c>
      <c r="H4185">
        <v>0.63621000000000005</v>
      </c>
      <c r="I4185">
        <v>0.93835500000000005</v>
      </c>
      <c r="J4185">
        <v>37.924300000000002</v>
      </c>
      <c r="K4185">
        <v>0</v>
      </c>
      <c r="L4185">
        <v>0</v>
      </c>
      <c r="M4185">
        <v>4.1737099999999998</v>
      </c>
      <c r="N4185">
        <v>0.47697099999999998</v>
      </c>
      <c r="O4185">
        <v>11.1213</v>
      </c>
      <c r="P4185">
        <v>5.68703</v>
      </c>
      <c r="Q4185">
        <v>0</v>
      </c>
    </row>
    <row r="4186" spans="1:17">
      <c r="A4186" t="s">
        <v>4201</v>
      </c>
      <c r="B4186">
        <v>2.94516</v>
      </c>
      <c r="C4186">
        <v>1.19729</v>
      </c>
      <c r="D4186">
        <v>0</v>
      </c>
      <c r="E4186">
        <v>6.1867999999999999</v>
      </c>
      <c r="F4186">
        <v>3.02203</v>
      </c>
      <c r="G4186">
        <v>0.94941200000000003</v>
      </c>
      <c r="H4186">
        <v>1.0544500000000001</v>
      </c>
      <c r="I4186">
        <v>0.116726</v>
      </c>
      <c r="J4186">
        <v>1.9029100000000001</v>
      </c>
      <c r="K4186">
        <v>1.8420799999999999</v>
      </c>
      <c r="L4186">
        <v>1.69339</v>
      </c>
      <c r="M4186">
        <v>0.77795499999999995</v>
      </c>
      <c r="N4186">
        <v>0.105947</v>
      </c>
      <c r="O4186">
        <v>1.6282099999999999</v>
      </c>
      <c r="P4186">
        <v>0.99763999999999997</v>
      </c>
      <c r="Q4186">
        <v>8.14695E-2</v>
      </c>
    </row>
    <row r="4187" spans="1:17">
      <c r="A4187" t="s">
        <v>4202</v>
      </c>
      <c r="B4187">
        <v>0.22517599999999999</v>
      </c>
      <c r="C4187">
        <v>0.73541999999999996</v>
      </c>
      <c r="D4187">
        <v>0.140094</v>
      </c>
      <c r="E4187">
        <v>1.9121900000000001</v>
      </c>
      <c r="F4187">
        <v>0.12889100000000001</v>
      </c>
      <c r="G4187">
        <v>4.7482499999999997E-2</v>
      </c>
      <c r="H4187">
        <v>7.0574399999999997</v>
      </c>
      <c r="I4187">
        <v>1.3292900000000001</v>
      </c>
      <c r="J4187">
        <v>0.53692799999999996</v>
      </c>
      <c r="K4187">
        <v>0.123228</v>
      </c>
      <c r="L4187">
        <v>0.27264699999999997</v>
      </c>
      <c r="M4187">
        <v>0.250029</v>
      </c>
      <c r="N4187">
        <v>8.3454500000000001E-2</v>
      </c>
      <c r="O4187">
        <v>0.386293</v>
      </c>
      <c r="P4187">
        <v>0.31636999999999998</v>
      </c>
      <c r="Q4187">
        <v>1.9014300000000001E-2</v>
      </c>
    </row>
    <row r="4188" spans="1:17">
      <c r="A4188" t="s">
        <v>4203</v>
      </c>
      <c r="B4188">
        <v>70.148399999999995</v>
      </c>
      <c r="C4188">
        <v>117.18600000000001</v>
      </c>
      <c r="D4188">
        <v>9.3026700000000009</v>
      </c>
      <c r="E4188">
        <v>58.311100000000003</v>
      </c>
      <c r="F4188">
        <v>73.252300000000005</v>
      </c>
      <c r="G4188">
        <v>23.0291</v>
      </c>
      <c r="H4188">
        <v>31.210699999999999</v>
      </c>
      <c r="I4188">
        <v>41.306600000000003</v>
      </c>
      <c r="J4188">
        <v>30.864100000000001</v>
      </c>
      <c r="K4188">
        <v>43.080599999999997</v>
      </c>
      <c r="L4188">
        <v>86.2547</v>
      </c>
      <c r="M4188">
        <v>58.995399999999997</v>
      </c>
      <c r="N4188">
        <v>29.663699999999999</v>
      </c>
      <c r="O4188">
        <v>33.685699999999997</v>
      </c>
      <c r="P4188">
        <v>47.411099999999998</v>
      </c>
      <c r="Q4188">
        <v>53.401400000000002</v>
      </c>
    </row>
    <row r="4189" spans="1:17">
      <c r="A4189" t="s">
        <v>4204</v>
      </c>
      <c r="B4189">
        <v>0.22430900000000001</v>
      </c>
      <c r="C4189">
        <v>0</v>
      </c>
      <c r="D4189">
        <v>6.6568800000000001</v>
      </c>
      <c r="E4189">
        <v>1.9042399999999999</v>
      </c>
      <c r="F4189">
        <v>3.5210300000000001</v>
      </c>
      <c r="G4189">
        <v>0.59147000000000005</v>
      </c>
      <c r="H4189">
        <v>8.48611</v>
      </c>
      <c r="I4189">
        <v>1.3532299999999999</v>
      </c>
      <c r="J4189">
        <v>22.400300000000001</v>
      </c>
      <c r="K4189">
        <v>8.57212</v>
      </c>
      <c r="L4189">
        <v>2.6703700000000001</v>
      </c>
      <c r="M4189">
        <v>3.00074</v>
      </c>
      <c r="N4189">
        <v>0.260189</v>
      </c>
      <c r="O4189">
        <v>4.1019500000000004</v>
      </c>
      <c r="P4189">
        <v>0.88090500000000005</v>
      </c>
      <c r="Q4189">
        <v>0</v>
      </c>
    </row>
    <row r="4190" spans="1:17">
      <c r="A4190" t="s">
        <v>4205</v>
      </c>
      <c r="B4190">
        <v>16.654599999999999</v>
      </c>
      <c r="C4190">
        <v>9.59999</v>
      </c>
      <c r="D4190">
        <v>17.845600000000001</v>
      </c>
      <c r="E4190">
        <v>15.618</v>
      </c>
      <c r="F4190">
        <v>16.321899999999999</v>
      </c>
      <c r="G4190">
        <v>18.822399999999998</v>
      </c>
      <c r="H4190">
        <v>56.259599999999999</v>
      </c>
      <c r="I4190">
        <v>12.8293</v>
      </c>
      <c r="J4190">
        <v>17.909600000000001</v>
      </c>
      <c r="K4190">
        <v>11.051600000000001</v>
      </c>
      <c r="L4190">
        <v>29.650600000000001</v>
      </c>
      <c r="M4190">
        <v>12.9015</v>
      </c>
      <c r="N4190">
        <v>5.39039</v>
      </c>
      <c r="O4190">
        <v>77.434700000000007</v>
      </c>
      <c r="P4190">
        <v>21.999300000000002</v>
      </c>
      <c r="Q4190">
        <v>1.31213</v>
      </c>
    </row>
    <row r="4191" spans="1:17">
      <c r="A4191" t="s">
        <v>4206</v>
      </c>
      <c r="B4191">
        <v>2.02725</v>
      </c>
      <c r="C4191">
        <v>0</v>
      </c>
      <c r="D4191">
        <v>2.1305200000000002</v>
      </c>
      <c r="E4191">
        <v>0.60769499999999999</v>
      </c>
      <c r="F4191">
        <v>0</v>
      </c>
      <c r="G4191">
        <v>1.29962</v>
      </c>
      <c r="H4191">
        <v>0</v>
      </c>
      <c r="I4191">
        <v>0</v>
      </c>
      <c r="J4191">
        <v>0</v>
      </c>
      <c r="K4191">
        <v>41.800400000000003</v>
      </c>
      <c r="L4191">
        <v>3.4848699999999999</v>
      </c>
      <c r="M4191">
        <v>1.42997</v>
      </c>
      <c r="N4191">
        <v>0</v>
      </c>
      <c r="O4191">
        <v>1.5301100000000001</v>
      </c>
      <c r="P4191">
        <v>0</v>
      </c>
      <c r="Q4191">
        <v>0.85738899999999996</v>
      </c>
    </row>
    <row r="4192" spans="1:17">
      <c r="A4192" t="s">
        <v>4207</v>
      </c>
      <c r="B4192">
        <v>2.9588000000000001</v>
      </c>
      <c r="C4192">
        <v>21.6981</v>
      </c>
      <c r="D4192">
        <v>0</v>
      </c>
      <c r="E4192">
        <v>2.8880699999999999</v>
      </c>
      <c r="F4192">
        <v>4.0919299999999996</v>
      </c>
      <c r="G4192">
        <v>0.31676799999999999</v>
      </c>
      <c r="H4192">
        <v>2.8377599999999998</v>
      </c>
      <c r="I4192">
        <v>0.64041000000000003</v>
      </c>
      <c r="J4192">
        <v>0.35695900000000003</v>
      </c>
      <c r="K4192">
        <v>19.715199999999999</v>
      </c>
      <c r="L4192">
        <v>5.1761200000000001</v>
      </c>
      <c r="M4192">
        <v>0.53899200000000003</v>
      </c>
      <c r="N4192">
        <v>0</v>
      </c>
      <c r="O4192">
        <v>1.1668700000000001</v>
      </c>
      <c r="P4192">
        <v>0.66150799999999998</v>
      </c>
      <c r="Q4192">
        <v>0</v>
      </c>
    </row>
    <row r="4193" spans="1:17">
      <c r="A4193" t="s">
        <v>4208</v>
      </c>
      <c r="B4193">
        <v>0</v>
      </c>
      <c r="C4193">
        <v>0</v>
      </c>
      <c r="D4193">
        <v>0</v>
      </c>
      <c r="E4193">
        <v>0</v>
      </c>
      <c r="F4193">
        <v>3.2456499999999999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3.63856</v>
      </c>
      <c r="P4193">
        <v>0</v>
      </c>
      <c r="Q4193">
        <v>0</v>
      </c>
    </row>
    <row r="4194" spans="1:17">
      <c r="A4194" t="s">
        <v>4209</v>
      </c>
      <c r="B4194">
        <v>0</v>
      </c>
      <c r="C4194">
        <v>0</v>
      </c>
      <c r="D4194">
        <v>35.253500000000003</v>
      </c>
      <c r="E4194">
        <v>0.17619399999999999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0.540524</v>
      </c>
      <c r="P4194">
        <v>0.47660200000000003</v>
      </c>
      <c r="Q4194">
        <v>0</v>
      </c>
    </row>
    <row r="4195" spans="1:17">
      <c r="A4195" t="s">
        <v>4210</v>
      </c>
      <c r="B4195">
        <v>0</v>
      </c>
      <c r="C4195">
        <v>0.61734699999999998</v>
      </c>
      <c r="D4195">
        <v>8.8266499999999998E-2</v>
      </c>
      <c r="E4195">
        <v>1.79569</v>
      </c>
      <c r="F4195">
        <v>1.4470000000000001</v>
      </c>
      <c r="G4195">
        <v>0.12893499999999999</v>
      </c>
      <c r="H4195">
        <v>0</v>
      </c>
      <c r="I4195">
        <v>0</v>
      </c>
      <c r="J4195">
        <v>1.00373</v>
      </c>
      <c r="K4195">
        <v>0</v>
      </c>
      <c r="L4195">
        <v>0.88021199999999999</v>
      </c>
      <c r="M4195">
        <v>2.2770199999999998</v>
      </c>
      <c r="N4195">
        <v>0</v>
      </c>
      <c r="O4195">
        <v>10.786799999999999</v>
      </c>
      <c r="P4195">
        <v>6.9226400000000003</v>
      </c>
      <c r="Q4195">
        <v>0</v>
      </c>
    </row>
    <row r="4196" spans="1:17">
      <c r="A4196" t="s">
        <v>4211</v>
      </c>
      <c r="B4196">
        <v>9.92516</v>
      </c>
      <c r="C4196">
        <v>4.63476</v>
      </c>
      <c r="D4196">
        <v>0.55033600000000005</v>
      </c>
      <c r="E4196">
        <v>41.592199999999998</v>
      </c>
      <c r="F4196">
        <v>6.3673799999999998</v>
      </c>
      <c r="G4196">
        <v>1313.23</v>
      </c>
      <c r="H4196">
        <v>4.9509800000000004</v>
      </c>
      <c r="I4196">
        <v>0.48473899999999998</v>
      </c>
      <c r="J4196">
        <v>1.90218</v>
      </c>
      <c r="K4196">
        <v>5.6491400000000001</v>
      </c>
      <c r="L4196">
        <v>9.71068</v>
      </c>
      <c r="M4196">
        <v>12.748900000000001</v>
      </c>
      <c r="N4196">
        <v>249.26599999999999</v>
      </c>
      <c r="O4196">
        <v>34.092399999999998</v>
      </c>
      <c r="P4196">
        <v>58.221600000000002</v>
      </c>
      <c r="Q4196">
        <v>42.568899999999999</v>
      </c>
    </row>
    <row r="4197" spans="1:17">
      <c r="A4197" t="s">
        <v>4212</v>
      </c>
      <c r="B4197">
        <v>1.0781400000000001</v>
      </c>
      <c r="C4197">
        <v>3.5201799999999999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2.9013499999999999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77.971299999999999</v>
      </c>
      <c r="P4197">
        <v>0.98497000000000001</v>
      </c>
      <c r="Q4197">
        <v>0</v>
      </c>
    </row>
    <row r="4198" spans="1:17">
      <c r="A4198" t="s">
        <v>4213</v>
      </c>
      <c r="B4198">
        <v>0.16436700000000001</v>
      </c>
      <c r="C4198">
        <v>0.21738299999999999</v>
      </c>
      <c r="D4198">
        <v>0.14235300000000001</v>
      </c>
      <c r="E4198">
        <v>0.121864</v>
      </c>
      <c r="F4198">
        <v>0.105152</v>
      </c>
      <c r="G4198">
        <v>9.6843899999999997E-2</v>
      </c>
      <c r="H4198">
        <v>5.8289500000000001E-2</v>
      </c>
      <c r="I4198">
        <v>4.0005899999999997E-2</v>
      </c>
      <c r="J4198">
        <v>0.15309700000000001</v>
      </c>
      <c r="K4198">
        <v>8.7127999999999997E-2</v>
      </c>
      <c r="L4198">
        <v>0.12198000000000001</v>
      </c>
      <c r="M4198">
        <v>2.9140099999999999E-2</v>
      </c>
      <c r="N4198">
        <v>0</v>
      </c>
      <c r="O4198">
        <v>0.973078</v>
      </c>
      <c r="P4198">
        <v>0.166213</v>
      </c>
      <c r="Q4198">
        <v>1.5512400000000001E-2</v>
      </c>
    </row>
    <row r="4199" spans="1:17">
      <c r="A4199" t="s">
        <v>4214</v>
      </c>
      <c r="B4199">
        <v>0</v>
      </c>
      <c r="C4199">
        <v>5.0638500000000003E-2</v>
      </c>
      <c r="D4199">
        <v>1.7597100000000001</v>
      </c>
      <c r="E4199">
        <v>0.13956299999999999</v>
      </c>
      <c r="F4199">
        <v>0</v>
      </c>
      <c r="G4199">
        <v>0.12994800000000001</v>
      </c>
      <c r="H4199">
        <v>0</v>
      </c>
      <c r="I4199">
        <v>0</v>
      </c>
      <c r="J4199">
        <v>0</v>
      </c>
      <c r="K4199">
        <v>0.92495099999999997</v>
      </c>
      <c r="L4199">
        <v>0.29167599999999999</v>
      </c>
      <c r="M4199">
        <v>0</v>
      </c>
      <c r="N4199">
        <v>0</v>
      </c>
      <c r="O4199">
        <v>0.150397</v>
      </c>
      <c r="P4199">
        <v>2.3119000000000001E-2</v>
      </c>
      <c r="Q4199">
        <v>0</v>
      </c>
    </row>
    <row r="4200" spans="1:17">
      <c r="A4200" t="s">
        <v>4215</v>
      </c>
      <c r="B4200">
        <v>0</v>
      </c>
      <c r="C4200">
        <v>7.5634999999999999E-3</v>
      </c>
      <c r="D4200">
        <v>0</v>
      </c>
      <c r="E4200">
        <v>2.4461900000000002E-2</v>
      </c>
      <c r="F4200">
        <v>1.5244300000000001E-2</v>
      </c>
      <c r="G4200">
        <v>0</v>
      </c>
      <c r="H4200">
        <v>2.5351100000000001E-2</v>
      </c>
      <c r="I4200">
        <v>1.15995E-2</v>
      </c>
      <c r="J4200">
        <v>0</v>
      </c>
      <c r="K4200">
        <v>0</v>
      </c>
      <c r="L4200">
        <v>6.2413E-3</v>
      </c>
      <c r="M4200">
        <v>1.26736E-2</v>
      </c>
      <c r="N4200">
        <v>0</v>
      </c>
      <c r="O4200">
        <v>1.3588899999999999</v>
      </c>
      <c r="P4200">
        <v>1.37695E-2</v>
      </c>
      <c r="Q4200">
        <v>0</v>
      </c>
    </row>
    <row r="4201" spans="1:17">
      <c r="A4201" t="s">
        <v>4216</v>
      </c>
      <c r="B4201">
        <v>0</v>
      </c>
      <c r="C4201">
        <v>4.33985E-2</v>
      </c>
      <c r="D4201">
        <v>0.15627199999999999</v>
      </c>
      <c r="E4201">
        <v>2.3393299999999999E-2</v>
      </c>
      <c r="F4201">
        <v>1.0933699999999999E-2</v>
      </c>
      <c r="G4201">
        <v>9.6670000000000006E-2</v>
      </c>
      <c r="H4201">
        <v>6.0609000000000003E-2</v>
      </c>
      <c r="I4201">
        <v>0.11647399999999999</v>
      </c>
      <c r="J4201">
        <v>1.91028E-2</v>
      </c>
      <c r="K4201">
        <v>8.3625999999999995E-3</v>
      </c>
      <c r="L4201">
        <v>50.026858900000001</v>
      </c>
      <c r="M4201">
        <v>0</v>
      </c>
      <c r="N4201">
        <v>0</v>
      </c>
      <c r="O4201">
        <v>0.26958300000000002</v>
      </c>
      <c r="P4201">
        <v>2.9627799999999999E-2</v>
      </c>
      <c r="Q4201">
        <v>0</v>
      </c>
    </row>
    <row r="4202" spans="1:17">
      <c r="A4202" t="s">
        <v>4217</v>
      </c>
      <c r="B4202">
        <v>1.23353</v>
      </c>
      <c r="C4202">
        <v>1.2113400000000001</v>
      </c>
      <c r="D4202">
        <v>0.19461500000000001</v>
      </c>
      <c r="E4202">
        <v>1.13872</v>
      </c>
      <c r="F4202">
        <v>0.86036999999999997</v>
      </c>
      <c r="G4202">
        <v>0.115548</v>
      </c>
      <c r="H4202">
        <v>1.6386700000000001</v>
      </c>
      <c r="I4202">
        <v>0</v>
      </c>
      <c r="J4202">
        <v>0</v>
      </c>
      <c r="K4202">
        <v>0.137873</v>
      </c>
      <c r="L4202">
        <v>0.83143299999999998</v>
      </c>
      <c r="M4202">
        <v>0.94630800000000004</v>
      </c>
      <c r="N4202">
        <v>0.27829999999999999</v>
      </c>
      <c r="O4202">
        <v>3.2230699999999999</v>
      </c>
      <c r="P4202">
        <v>0.24534900000000001</v>
      </c>
      <c r="Q4202">
        <v>0</v>
      </c>
    </row>
    <row r="4203" spans="1:17">
      <c r="A4203" t="s">
        <v>4218</v>
      </c>
      <c r="B4203">
        <v>0</v>
      </c>
      <c r="C4203">
        <v>32.2014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4.6417400000000004</v>
      </c>
      <c r="M4203">
        <v>0</v>
      </c>
      <c r="N4203">
        <v>0</v>
      </c>
      <c r="O4203">
        <v>0</v>
      </c>
      <c r="P4203">
        <v>6.9668000000000001</v>
      </c>
      <c r="Q4203">
        <v>0</v>
      </c>
    </row>
    <row r="4204" spans="1:17">
      <c r="A4204" t="s">
        <v>4219</v>
      </c>
      <c r="B4204">
        <v>0.32036399999999998</v>
      </c>
      <c r="C4204">
        <v>12.0589</v>
      </c>
      <c r="D4204">
        <v>1.4681999999999999</v>
      </c>
      <c r="E4204">
        <v>0</v>
      </c>
      <c r="F4204">
        <v>0</v>
      </c>
      <c r="G4204">
        <v>0.70798499999999998</v>
      </c>
      <c r="H4204">
        <v>0</v>
      </c>
      <c r="I4204">
        <v>0</v>
      </c>
      <c r="J4204">
        <v>3.6201099999999999</v>
      </c>
      <c r="K4204">
        <v>132.51</v>
      </c>
      <c r="L4204">
        <v>0.72657899999999997</v>
      </c>
      <c r="M4204">
        <v>5.0577699999999997</v>
      </c>
      <c r="N4204">
        <v>0</v>
      </c>
      <c r="O4204">
        <v>1.74373</v>
      </c>
      <c r="P4204">
        <v>0.17291200000000001</v>
      </c>
      <c r="Q4204">
        <v>8.6402999999999999</v>
      </c>
    </row>
    <row r="4205" spans="1:17">
      <c r="A4205" t="s">
        <v>4220</v>
      </c>
      <c r="B4205">
        <v>11.2699</v>
      </c>
      <c r="C4205">
        <v>40.9129</v>
      </c>
      <c r="D4205">
        <v>9.7187999999999999</v>
      </c>
      <c r="E4205">
        <v>3.8541600000000002E-2</v>
      </c>
      <c r="F4205">
        <v>9.8388000000000009</v>
      </c>
      <c r="G4205">
        <v>5.0177500000000004</v>
      </c>
      <c r="H4205">
        <v>18.777999999999999</v>
      </c>
      <c r="I4205">
        <v>13.7577</v>
      </c>
      <c r="J4205">
        <v>6.0225999999999997</v>
      </c>
      <c r="K4205">
        <v>294.39699999999999</v>
      </c>
      <c r="L4205">
        <v>5.9412500000000001</v>
      </c>
      <c r="M4205">
        <v>0.70882500000000004</v>
      </c>
      <c r="N4205">
        <v>12.172700000000001</v>
      </c>
      <c r="O4205">
        <v>1.1129100000000001</v>
      </c>
      <c r="P4205">
        <v>30.535499999999999</v>
      </c>
      <c r="Q4205">
        <v>4.3675800000000002</v>
      </c>
    </row>
    <row r="4206" spans="1:17">
      <c r="A4206" t="s">
        <v>4221</v>
      </c>
      <c r="B4206">
        <v>0.66851700000000003</v>
      </c>
      <c r="C4206">
        <v>1.76912</v>
      </c>
      <c r="D4206">
        <v>0.71475</v>
      </c>
      <c r="E4206">
        <v>1.60747</v>
      </c>
      <c r="F4206">
        <v>0.87427699999999997</v>
      </c>
      <c r="G4206">
        <v>1.43971</v>
      </c>
      <c r="H4206">
        <v>3.95499</v>
      </c>
      <c r="I4206">
        <v>1.07538</v>
      </c>
      <c r="J4206">
        <v>1.1836599999999999</v>
      </c>
      <c r="K4206">
        <v>3.10405</v>
      </c>
      <c r="L4206">
        <v>0.91126200000000002</v>
      </c>
      <c r="M4206">
        <v>0.38807999999999998</v>
      </c>
      <c r="N4206">
        <v>0.60916999999999999</v>
      </c>
      <c r="O4206">
        <v>2.2829299999999999</v>
      </c>
      <c r="P4206">
        <v>3.6047099999999999</v>
      </c>
      <c r="Q4206">
        <v>1.34524</v>
      </c>
    </row>
    <row r="4207" spans="1:17">
      <c r="A4207" t="s">
        <v>4222</v>
      </c>
      <c r="B4207">
        <v>1.64028</v>
      </c>
      <c r="C4207">
        <v>45.136499999999998</v>
      </c>
      <c r="D4207">
        <v>1.9558199999999999</v>
      </c>
      <c r="E4207">
        <v>0.94249000000000005</v>
      </c>
      <c r="F4207">
        <v>4.2888000000000002</v>
      </c>
      <c r="G4207">
        <v>8.5080500000000008</v>
      </c>
      <c r="H4207">
        <v>2.0711499999999998</v>
      </c>
      <c r="I4207">
        <v>0</v>
      </c>
      <c r="J4207">
        <v>8.3030100000000004</v>
      </c>
      <c r="K4207">
        <v>18.201799999999999</v>
      </c>
      <c r="L4207">
        <v>5.8605499999999999</v>
      </c>
      <c r="M4207">
        <v>4.4999699999999997E-2</v>
      </c>
      <c r="N4207">
        <v>0</v>
      </c>
      <c r="O4207">
        <v>0.84892800000000002</v>
      </c>
      <c r="P4207">
        <v>6.5306499999999996</v>
      </c>
      <c r="Q4207">
        <v>7.9374399999999996</v>
      </c>
    </row>
    <row r="4208" spans="1:17">
      <c r="A4208" t="s">
        <v>4223</v>
      </c>
      <c r="B4208">
        <v>14.9932</v>
      </c>
      <c r="C4208">
        <v>24.543199999999999</v>
      </c>
      <c r="D4208">
        <v>0.91267900000000002</v>
      </c>
      <c r="E4208">
        <v>20.805599999999998</v>
      </c>
      <c r="F4208">
        <v>23.593800000000002</v>
      </c>
      <c r="G4208">
        <v>5.5868700000000002</v>
      </c>
      <c r="H4208">
        <v>11.077</v>
      </c>
      <c r="I4208">
        <v>0.20704</v>
      </c>
      <c r="J4208">
        <v>19.205300000000001</v>
      </c>
      <c r="K4208">
        <v>30.0318</v>
      </c>
      <c r="L4208">
        <v>7.21204</v>
      </c>
      <c r="M4208">
        <v>16.305800000000001</v>
      </c>
      <c r="N4208">
        <v>0</v>
      </c>
      <c r="O4208">
        <v>9.0865200000000002</v>
      </c>
      <c r="P4208">
        <v>2.7980200000000002</v>
      </c>
      <c r="Q4208">
        <v>16.648599999999998</v>
      </c>
    </row>
    <row r="4209" spans="1:17">
      <c r="A4209" t="s">
        <v>4224</v>
      </c>
      <c r="B4209">
        <v>7.8881399999999999</v>
      </c>
      <c r="C4209">
        <v>2.13226</v>
      </c>
      <c r="D4209">
        <v>0.26163399999999998</v>
      </c>
      <c r="E4209">
        <v>1.4006000000000001</v>
      </c>
      <c r="F4209">
        <v>1.5681099999999999</v>
      </c>
      <c r="G4209">
        <v>1.3328</v>
      </c>
      <c r="H4209">
        <v>0.94689500000000004</v>
      </c>
      <c r="I4209">
        <v>5.8218500000000004</v>
      </c>
      <c r="J4209">
        <v>4.2671000000000001</v>
      </c>
      <c r="K4209">
        <v>0.89887600000000001</v>
      </c>
      <c r="L4209">
        <v>0.86130499999999999</v>
      </c>
      <c r="M4209">
        <v>1.7147600000000001</v>
      </c>
      <c r="N4209">
        <v>0.488622</v>
      </c>
      <c r="O4209">
        <v>3.5578099999999999</v>
      </c>
      <c r="P4209">
        <v>0.96378900000000001</v>
      </c>
      <c r="Q4209">
        <v>5.9302000000000001E-3</v>
      </c>
    </row>
    <row r="4210" spans="1:17">
      <c r="A4210" t="s">
        <v>4225</v>
      </c>
      <c r="B4210">
        <v>21.172599999999999</v>
      </c>
      <c r="C4210">
        <v>4.1333799999999998</v>
      </c>
      <c r="D4210">
        <v>0.21310499999999999</v>
      </c>
      <c r="E4210">
        <v>9.2318899999999999</v>
      </c>
      <c r="F4210">
        <v>3.96183</v>
      </c>
      <c r="G4210">
        <v>5.0902000000000003</v>
      </c>
      <c r="H4210">
        <v>2.5326300000000002</v>
      </c>
      <c r="I4210">
        <v>0.58133000000000001</v>
      </c>
      <c r="J4210">
        <v>4.7972200000000003</v>
      </c>
      <c r="K4210">
        <v>3.3851300000000002</v>
      </c>
      <c r="L4210">
        <v>1.7442800000000001</v>
      </c>
      <c r="M4210">
        <v>3.1161599999999998</v>
      </c>
      <c r="N4210">
        <v>1.1113</v>
      </c>
      <c r="O4210">
        <v>5.1363599999999998</v>
      </c>
      <c r="P4210">
        <v>4.9715400000000001</v>
      </c>
      <c r="Q4210">
        <v>2.1113300000000002</v>
      </c>
    </row>
    <row r="4211" spans="1:17">
      <c r="A4211" t="s">
        <v>4226</v>
      </c>
      <c r="B4211">
        <v>0</v>
      </c>
      <c r="C4211">
        <v>25.947399999999998</v>
      </c>
      <c r="D4211">
        <v>1.4935499999999999</v>
      </c>
      <c r="E4211">
        <v>1.1870099999999999</v>
      </c>
      <c r="F4211">
        <v>2.7277999999999998</v>
      </c>
      <c r="G4211">
        <v>174.51400000000001</v>
      </c>
      <c r="H4211">
        <v>6.1914999999999996</v>
      </c>
      <c r="I4211">
        <v>0</v>
      </c>
      <c r="J4211">
        <v>1.9043000000000001</v>
      </c>
      <c r="K4211">
        <v>29.584499999999998</v>
      </c>
      <c r="L4211">
        <v>2.8665699999999998</v>
      </c>
      <c r="M4211">
        <v>0</v>
      </c>
      <c r="N4211">
        <v>30.629000000000001</v>
      </c>
      <c r="O4211">
        <v>0.43409799999999998</v>
      </c>
      <c r="P4211">
        <v>11.434699999999999</v>
      </c>
      <c r="Q4211">
        <v>0</v>
      </c>
    </row>
    <row r="4212" spans="1:17">
      <c r="A4212" t="s">
        <v>4227</v>
      </c>
      <c r="B4212">
        <v>11.0206</v>
      </c>
      <c r="C4212">
        <v>3.0505100000000001</v>
      </c>
      <c r="D4212">
        <v>0.30034499999999997</v>
      </c>
      <c r="E4212">
        <v>0</v>
      </c>
      <c r="F4212">
        <v>4.3387500000000001</v>
      </c>
      <c r="G4212">
        <v>153.43799999999999</v>
      </c>
      <c r="H4212">
        <v>1.9822599999999999</v>
      </c>
      <c r="I4212">
        <v>2.8004699999999998</v>
      </c>
      <c r="J4212">
        <v>65.997200000000007</v>
      </c>
      <c r="K4212">
        <v>11.341200000000001</v>
      </c>
      <c r="L4212">
        <v>0</v>
      </c>
      <c r="M4212">
        <v>2.7857699999999999</v>
      </c>
      <c r="N4212">
        <v>58.61</v>
      </c>
      <c r="O4212">
        <v>9.3495699999999999</v>
      </c>
      <c r="P4212">
        <v>46.684600000000003</v>
      </c>
      <c r="Q4212">
        <v>75.944699999999997</v>
      </c>
    </row>
    <row r="4213" spans="1:17">
      <c r="A4213" t="s">
        <v>4228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82.264099999999999</v>
      </c>
      <c r="P4213">
        <v>0</v>
      </c>
      <c r="Q4213">
        <v>0</v>
      </c>
    </row>
    <row r="4214" spans="1:17">
      <c r="A4214" t="s">
        <v>4229</v>
      </c>
      <c r="B4214">
        <v>0</v>
      </c>
      <c r="C4214">
        <v>3.8666300000000001E-2</v>
      </c>
      <c r="D4214">
        <v>6.1140800000000004</v>
      </c>
      <c r="E4214">
        <v>17.7257</v>
      </c>
      <c r="F4214">
        <v>0.53438799999999997</v>
      </c>
      <c r="G4214">
        <v>4.4271399999999996</v>
      </c>
      <c r="H4214">
        <v>37.216099999999997</v>
      </c>
      <c r="I4214">
        <v>11.0326</v>
      </c>
      <c r="J4214">
        <v>6.4133999999999997E-2</v>
      </c>
      <c r="K4214">
        <v>0</v>
      </c>
      <c r="L4214">
        <v>0.70609</v>
      </c>
      <c r="M4214">
        <v>1.84073</v>
      </c>
      <c r="N4214">
        <v>0</v>
      </c>
      <c r="O4214">
        <v>0.33418700000000001</v>
      </c>
      <c r="P4214">
        <v>2.4746100000000002</v>
      </c>
      <c r="Q4214">
        <v>0</v>
      </c>
    </row>
    <row r="4215" spans="1:17">
      <c r="A4215" t="s">
        <v>4230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2.81169</v>
      </c>
      <c r="P4215">
        <v>0</v>
      </c>
      <c r="Q4215">
        <v>0</v>
      </c>
    </row>
    <row r="4216" spans="1:17">
      <c r="A4216" t="s">
        <v>4231</v>
      </c>
      <c r="B4216">
        <v>38.380000000000003</v>
      </c>
      <c r="C4216">
        <v>120.16800000000001</v>
      </c>
      <c r="D4216">
        <v>8.4011999999999993</v>
      </c>
      <c r="E4216">
        <v>4.4836499999999999</v>
      </c>
      <c r="F4216">
        <v>0</v>
      </c>
      <c r="G4216">
        <v>29.936699999999998</v>
      </c>
      <c r="H4216">
        <v>188.559</v>
      </c>
      <c r="I4216">
        <v>128.48699999999999</v>
      </c>
      <c r="J4216">
        <v>87.541799999999995</v>
      </c>
      <c r="K4216">
        <v>28.485299999999999</v>
      </c>
      <c r="L4216">
        <v>34.954999999999998</v>
      </c>
      <c r="M4216">
        <v>40.588999999999999</v>
      </c>
      <c r="N4216">
        <v>16.0975</v>
      </c>
      <c r="O4216">
        <v>201.53700000000001</v>
      </c>
      <c r="P4216">
        <v>288.59399999999999</v>
      </c>
      <c r="Q4216">
        <v>135.91800000000001</v>
      </c>
    </row>
    <row r="4217" spans="1:17">
      <c r="A4217" t="s">
        <v>4232</v>
      </c>
      <c r="B4217">
        <v>0</v>
      </c>
      <c r="C4217">
        <v>67.293400000000005</v>
      </c>
      <c r="D4217">
        <v>0.44439699999999999</v>
      </c>
      <c r="E4217">
        <v>1.1309100000000001</v>
      </c>
      <c r="F4217">
        <v>0</v>
      </c>
      <c r="G4217">
        <v>0.93028100000000002</v>
      </c>
      <c r="H4217">
        <v>4.6311499999999999</v>
      </c>
      <c r="I4217">
        <v>0</v>
      </c>
      <c r="J4217">
        <v>0</v>
      </c>
      <c r="K4217">
        <v>0</v>
      </c>
      <c r="L4217">
        <v>1.36469</v>
      </c>
      <c r="M4217">
        <v>0</v>
      </c>
      <c r="N4217">
        <v>1.1676200000000001</v>
      </c>
      <c r="O4217">
        <v>0</v>
      </c>
      <c r="P4217">
        <v>3.2493400000000001</v>
      </c>
      <c r="Q4217">
        <v>0</v>
      </c>
    </row>
    <row r="4218" spans="1:17">
      <c r="A4218" t="s">
        <v>4233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0.36584299999999997</v>
      </c>
      <c r="P4218">
        <v>0</v>
      </c>
      <c r="Q4218">
        <v>0</v>
      </c>
    </row>
    <row r="4219" spans="1:17">
      <c r="A4219" t="s">
        <v>4234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</row>
    <row r="4220" spans="1:17">
      <c r="A4220" t="s">
        <v>4235</v>
      </c>
      <c r="B4220">
        <v>6.2605999999999995E-2</v>
      </c>
      <c r="C4220">
        <v>0.150143</v>
      </c>
      <c r="D4220">
        <v>3.14934</v>
      </c>
      <c r="E4220">
        <v>0.89025500000000002</v>
      </c>
      <c r="F4220">
        <v>9.4566499999999998E-2</v>
      </c>
      <c r="G4220">
        <v>0</v>
      </c>
      <c r="H4220">
        <v>0.73389499999999996</v>
      </c>
      <c r="I4220">
        <v>0.17269599999999999</v>
      </c>
      <c r="J4220">
        <v>0</v>
      </c>
      <c r="K4220">
        <v>0</v>
      </c>
      <c r="L4220">
        <v>0.99116499999999996</v>
      </c>
      <c r="M4220">
        <v>4.7171600000000001E-2</v>
      </c>
      <c r="N4220">
        <v>0</v>
      </c>
      <c r="O4220">
        <v>0.55600499999999997</v>
      </c>
      <c r="P4220">
        <v>0.119584</v>
      </c>
      <c r="Q4220">
        <v>1.67409E-2</v>
      </c>
    </row>
    <row r="4221" spans="1:17">
      <c r="A4221" t="s">
        <v>4236</v>
      </c>
      <c r="B4221">
        <v>18.583100000000002</v>
      </c>
      <c r="C4221">
        <v>0</v>
      </c>
      <c r="D4221">
        <v>2.6422300000000001</v>
      </c>
      <c r="E4221">
        <v>0.29357800000000001</v>
      </c>
      <c r="F4221">
        <v>0</v>
      </c>
      <c r="G4221">
        <v>0</v>
      </c>
      <c r="H4221">
        <v>4.78871</v>
      </c>
      <c r="I4221">
        <v>11.2051</v>
      </c>
      <c r="J4221">
        <v>8.4749800000000004</v>
      </c>
      <c r="K4221">
        <v>2.12378</v>
      </c>
      <c r="L4221">
        <v>1.2337100000000001</v>
      </c>
      <c r="M4221">
        <v>4.0769299999999999</v>
      </c>
      <c r="N4221">
        <v>0</v>
      </c>
      <c r="O4221">
        <v>4.67835</v>
      </c>
      <c r="P4221">
        <v>0</v>
      </c>
      <c r="Q4221">
        <v>0</v>
      </c>
    </row>
    <row r="4222" spans="1:17">
      <c r="A4222" t="s">
        <v>4237</v>
      </c>
      <c r="B4222">
        <v>0</v>
      </c>
      <c r="C4222">
        <v>41.509599999999999</v>
      </c>
      <c r="D4222">
        <v>0</v>
      </c>
      <c r="E4222">
        <v>0.110287</v>
      </c>
      <c r="F4222">
        <v>0.25346200000000002</v>
      </c>
      <c r="G4222">
        <v>0</v>
      </c>
      <c r="H4222">
        <v>0</v>
      </c>
      <c r="I4222">
        <v>13.968</v>
      </c>
      <c r="J4222">
        <v>3.6893899999999999</v>
      </c>
      <c r="K4222">
        <v>0</v>
      </c>
      <c r="L4222">
        <v>0</v>
      </c>
      <c r="M4222">
        <v>5.4929500000000004</v>
      </c>
      <c r="N4222">
        <v>0</v>
      </c>
      <c r="O4222">
        <v>830.37599999999998</v>
      </c>
      <c r="P4222">
        <v>4.87608</v>
      </c>
      <c r="Q4222">
        <v>0</v>
      </c>
    </row>
    <row r="4223" spans="1:17">
      <c r="A4223" t="s">
        <v>4238</v>
      </c>
      <c r="B4223">
        <v>0</v>
      </c>
      <c r="C4223">
        <v>0</v>
      </c>
      <c r="D4223">
        <v>0</v>
      </c>
      <c r="E4223">
        <v>0</v>
      </c>
      <c r="F4223">
        <v>8.3852799999999998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</row>
    <row r="4224" spans="1:17">
      <c r="A4224" t="s">
        <v>4239</v>
      </c>
      <c r="B4224">
        <v>0</v>
      </c>
      <c r="C4224">
        <v>5.1262499999999998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39.650799999999997</v>
      </c>
      <c r="L4224">
        <v>0.45107599999999998</v>
      </c>
      <c r="M4224">
        <v>0</v>
      </c>
      <c r="N4224">
        <v>0</v>
      </c>
      <c r="O4224">
        <v>24.013000000000002</v>
      </c>
      <c r="P4224">
        <v>0.84836</v>
      </c>
      <c r="Q4224">
        <v>4.36707</v>
      </c>
    </row>
    <row r="4225" spans="1:17">
      <c r="A4225" t="s">
        <v>4240</v>
      </c>
      <c r="B4225">
        <v>0</v>
      </c>
      <c r="C4225">
        <v>7.1239699999999999</v>
      </c>
      <c r="D4225">
        <v>0.99397000000000002</v>
      </c>
      <c r="E4225">
        <v>0.51012500000000005</v>
      </c>
      <c r="F4225">
        <v>1.5933900000000001</v>
      </c>
      <c r="G4225">
        <v>1.5662799999999999</v>
      </c>
      <c r="H4225">
        <v>3.53044</v>
      </c>
      <c r="I4225">
        <v>0.89896500000000001</v>
      </c>
      <c r="J4225">
        <v>0</v>
      </c>
      <c r="K4225">
        <v>118.262</v>
      </c>
      <c r="L4225">
        <v>1.2069700000000001</v>
      </c>
      <c r="M4225">
        <v>0</v>
      </c>
      <c r="N4225">
        <v>0</v>
      </c>
      <c r="O4225">
        <v>0.55611500000000003</v>
      </c>
      <c r="P4225">
        <v>3.0801500000000002</v>
      </c>
      <c r="Q4225">
        <v>8.8579899999999991</v>
      </c>
    </row>
    <row r="4226" spans="1:17">
      <c r="A4226" t="s">
        <v>4241</v>
      </c>
      <c r="B4226">
        <v>1.40794</v>
      </c>
      <c r="C4226">
        <v>0.39792100000000002</v>
      </c>
      <c r="D4226">
        <v>0.20955099999999999</v>
      </c>
      <c r="E4226">
        <v>1.67666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0.53333399999999997</v>
      </c>
      <c r="L4226">
        <v>5.6502499999999997E-2</v>
      </c>
      <c r="M4226">
        <v>1.1796599999999999</v>
      </c>
      <c r="N4226">
        <v>0</v>
      </c>
      <c r="O4226">
        <v>13.735300000000001</v>
      </c>
      <c r="P4226">
        <v>0</v>
      </c>
      <c r="Q4226">
        <v>0</v>
      </c>
    </row>
    <row r="4227" spans="1:17">
      <c r="A4227" t="s">
        <v>4242</v>
      </c>
      <c r="B4227">
        <v>2.3871099999999999E-2</v>
      </c>
      <c r="C4227">
        <v>7.5137999999999996E-2</v>
      </c>
      <c r="D4227">
        <v>0.27711000000000002</v>
      </c>
      <c r="E4227">
        <v>0</v>
      </c>
      <c r="F4227">
        <v>1.0817200000000001E-2</v>
      </c>
      <c r="G4227">
        <v>0.23909900000000001</v>
      </c>
      <c r="H4227">
        <v>3.59779E-2</v>
      </c>
      <c r="I4227">
        <v>4.9385600000000002E-2</v>
      </c>
      <c r="J4227">
        <v>1.8899200000000001E-2</v>
      </c>
      <c r="K4227">
        <v>8.2734999999999996E-3</v>
      </c>
      <c r="L4227">
        <v>50.130231000000002</v>
      </c>
      <c r="M4227">
        <v>8.4580000000000002E-2</v>
      </c>
      <c r="N4227">
        <v>0</v>
      </c>
      <c r="O4227">
        <v>0.41169099999999997</v>
      </c>
      <c r="P4227">
        <v>0.21453700000000001</v>
      </c>
      <c r="Q4227">
        <v>6.7022999999999999E-2</v>
      </c>
    </row>
    <row r="4228" spans="1:17">
      <c r="A4228" t="s">
        <v>4243</v>
      </c>
      <c r="B4228">
        <v>0</v>
      </c>
      <c r="C4228">
        <v>67.935699999999997</v>
      </c>
      <c r="D4228">
        <v>8.0284300000000002</v>
      </c>
      <c r="E4228">
        <v>0</v>
      </c>
      <c r="F4228">
        <v>0</v>
      </c>
      <c r="G4228">
        <v>0</v>
      </c>
      <c r="H4228">
        <v>0</v>
      </c>
      <c r="I4228">
        <v>0.31058200000000002</v>
      </c>
      <c r="J4228">
        <v>4.5861299999999998</v>
      </c>
      <c r="K4228">
        <v>50.097700000000003</v>
      </c>
      <c r="L4228">
        <v>0</v>
      </c>
      <c r="M4228">
        <v>2.3312499999999998</v>
      </c>
      <c r="N4228">
        <v>0</v>
      </c>
      <c r="O4228">
        <v>0.94036500000000001</v>
      </c>
      <c r="P4228">
        <v>0</v>
      </c>
      <c r="Q4228">
        <v>3.79914</v>
      </c>
    </row>
    <row r="4229" spans="1:17">
      <c r="A4229" t="s">
        <v>4244</v>
      </c>
      <c r="B4229">
        <v>149.30199999999999</v>
      </c>
      <c r="C4229">
        <v>2432.69</v>
      </c>
      <c r="D4229">
        <v>59.236899999999999</v>
      </c>
      <c r="E4229">
        <v>192.64699999999999</v>
      </c>
      <c r="F4229">
        <v>100.997</v>
      </c>
      <c r="G4229">
        <v>20.8217</v>
      </c>
      <c r="H4229">
        <v>72.911500000000004</v>
      </c>
      <c r="I4229">
        <v>27.8126</v>
      </c>
      <c r="J4229">
        <v>682.92200000000003</v>
      </c>
      <c r="K4229">
        <v>1761.03</v>
      </c>
      <c r="L4229">
        <v>51.5717</v>
      </c>
      <c r="M4229">
        <v>5.1273</v>
      </c>
      <c r="N4229">
        <v>4.4907399999999997</v>
      </c>
      <c r="O4229">
        <v>47.547600000000003</v>
      </c>
      <c r="P4229">
        <v>216.45599999999999</v>
      </c>
      <c r="Q4229">
        <v>164.80199999999999</v>
      </c>
    </row>
    <row r="4230" spans="1:17">
      <c r="A4230" t="s">
        <v>4245</v>
      </c>
      <c r="B4230">
        <v>5.3217699999999999</v>
      </c>
      <c r="C4230">
        <v>39.289400000000001</v>
      </c>
      <c r="D4230">
        <v>2.5378799999999999</v>
      </c>
      <c r="E4230">
        <v>3.8475700000000002</v>
      </c>
      <c r="F4230">
        <v>2.8758400000000002</v>
      </c>
      <c r="G4230">
        <v>4.3714199999999996</v>
      </c>
      <c r="H4230">
        <v>12.1707</v>
      </c>
      <c r="I4230">
        <v>2.1907199999999998</v>
      </c>
      <c r="J4230">
        <v>10.551</v>
      </c>
      <c r="K4230">
        <v>192.49299999999999</v>
      </c>
      <c r="L4230">
        <v>4.70486</v>
      </c>
      <c r="M4230">
        <v>6.6396699999999997</v>
      </c>
      <c r="N4230">
        <v>4.2662300000000002</v>
      </c>
      <c r="O4230">
        <v>16.104600000000001</v>
      </c>
      <c r="P4230">
        <v>5.6182800000000004</v>
      </c>
      <c r="Q4230">
        <v>5.7707199999999998</v>
      </c>
    </row>
    <row r="4231" spans="1:17">
      <c r="A4231" t="s">
        <v>4246</v>
      </c>
      <c r="B4231">
        <v>4.9519700000000002</v>
      </c>
      <c r="C4231">
        <v>15.8931</v>
      </c>
      <c r="D4231">
        <v>6.0316400000000003</v>
      </c>
      <c r="E4231">
        <v>5.0425399999999998</v>
      </c>
      <c r="F4231">
        <v>2.63049</v>
      </c>
      <c r="G4231">
        <v>3.7688799999999998</v>
      </c>
      <c r="H4231">
        <v>51.194400000000002</v>
      </c>
      <c r="I4231">
        <v>18.6904</v>
      </c>
      <c r="J4231">
        <v>5.3458500000000004</v>
      </c>
      <c r="K4231">
        <v>4.6821099999999998</v>
      </c>
      <c r="L4231">
        <v>10.421200000000001</v>
      </c>
      <c r="M4231">
        <v>13.3657</v>
      </c>
      <c r="N4231">
        <v>5.4845699999999997</v>
      </c>
      <c r="O4231">
        <v>12.6136</v>
      </c>
      <c r="P4231">
        <v>8.9340700000000002</v>
      </c>
      <c r="Q4231">
        <v>8.0595300000000005</v>
      </c>
    </row>
    <row r="4232" spans="1:17">
      <c r="A4232" t="s">
        <v>4247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17.843900000000001</v>
      </c>
      <c r="P4232">
        <v>0</v>
      </c>
      <c r="Q4232">
        <v>0</v>
      </c>
    </row>
    <row r="4233" spans="1:17">
      <c r="A4233" t="s">
        <v>4248</v>
      </c>
      <c r="B4233">
        <v>0</v>
      </c>
      <c r="C4233">
        <v>0</v>
      </c>
      <c r="D4233">
        <v>0.23557700000000001</v>
      </c>
      <c r="E4233">
        <v>0</v>
      </c>
      <c r="F4233">
        <v>0</v>
      </c>
      <c r="G4233">
        <v>0</v>
      </c>
      <c r="H4233">
        <v>0.203011</v>
      </c>
      <c r="I4233">
        <v>0</v>
      </c>
      <c r="J4233">
        <v>0</v>
      </c>
      <c r="K4233">
        <v>0</v>
      </c>
      <c r="L4233">
        <v>0.46324799999999999</v>
      </c>
      <c r="M4233">
        <v>0</v>
      </c>
      <c r="N4233">
        <v>0</v>
      </c>
      <c r="O4233">
        <v>11.104799999999999</v>
      </c>
      <c r="P4233">
        <v>0</v>
      </c>
      <c r="Q4233">
        <v>0</v>
      </c>
    </row>
    <row r="4234" spans="1:17">
      <c r="A4234" t="s">
        <v>4249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4.8858499999999996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24.842400000000001</v>
      </c>
      <c r="P4234">
        <v>0</v>
      </c>
      <c r="Q4234">
        <v>0</v>
      </c>
    </row>
    <row r="4235" spans="1:17">
      <c r="A4235" t="s">
        <v>4250</v>
      </c>
      <c r="B4235">
        <v>0</v>
      </c>
      <c r="C4235">
        <v>10.8515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</row>
    <row r="4236" spans="1:17">
      <c r="A4236" t="s">
        <v>4251</v>
      </c>
      <c r="B4236">
        <v>1.01049E-2</v>
      </c>
      <c r="C4236">
        <v>0.109051</v>
      </c>
      <c r="D4236">
        <v>0.17166200000000001</v>
      </c>
      <c r="E4236">
        <v>1.95941E-2</v>
      </c>
      <c r="F4236">
        <v>0</v>
      </c>
      <c r="G4236">
        <v>8.0970200000000006E-2</v>
      </c>
      <c r="H4236">
        <v>0.121838</v>
      </c>
      <c r="I4236">
        <v>1.39369E-2</v>
      </c>
      <c r="J4236">
        <v>0.19200400000000001</v>
      </c>
      <c r="K4236">
        <v>5.6036000000000002E-2</v>
      </c>
      <c r="L4236">
        <v>1.49979E-2</v>
      </c>
      <c r="M4236">
        <v>0</v>
      </c>
      <c r="N4236">
        <v>7.9062000000000004E-3</v>
      </c>
      <c r="O4236">
        <v>2.0038800000000001</v>
      </c>
      <c r="P4236">
        <v>1.6544E-2</v>
      </c>
      <c r="Q4236">
        <v>0</v>
      </c>
    </row>
    <row r="4237" spans="1:17">
      <c r="A4237" t="s">
        <v>4252</v>
      </c>
      <c r="B4237">
        <v>0</v>
      </c>
      <c r="C4237">
        <v>24.838200000000001</v>
      </c>
      <c r="D4237">
        <v>1.0033700000000001</v>
      </c>
      <c r="E4237">
        <v>3.1194700000000002</v>
      </c>
      <c r="F4237">
        <v>0</v>
      </c>
      <c r="G4237">
        <v>0</v>
      </c>
      <c r="H4237">
        <v>0</v>
      </c>
      <c r="I4237">
        <v>0.23869399999999999</v>
      </c>
      <c r="J4237">
        <v>0</v>
      </c>
      <c r="K4237">
        <v>0</v>
      </c>
      <c r="L4237">
        <v>0.253496</v>
      </c>
      <c r="M4237">
        <v>0</v>
      </c>
      <c r="N4237">
        <v>0</v>
      </c>
      <c r="O4237">
        <v>4.8704700000000001</v>
      </c>
      <c r="P4237">
        <v>0.97960999999999998</v>
      </c>
      <c r="Q4237">
        <v>0</v>
      </c>
    </row>
    <row r="4238" spans="1:17">
      <c r="A4238" t="s">
        <v>4253</v>
      </c>
      <c r="B4238">
        <v>0</v>
      </c>
      <c r="C4238">
        <v>0</v>
      </c>
      <c r="D4238">
        <v>0</v>
      </c>
      <c r="E4238">
        <v>0</v>
      </c>
      <c r="F4238">
        <v>9.5932999999999993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3.8871600000000002</v>
      </c>
      <c r="M4238">
        <v>17.3504</v>
      </c>
      <c r="N4238">
        <v>4.7993199999999998</v>
      </c>
      <c r="O4238">
        <v>6.6471999999999998</v>
      </c>
      <c r="P4238">
        <v>0</v>
      </c>
      <c r="Q4238">
        <v>0</v>
      </c>
    </row>
    <row r="4239" spans="1:17">
      <c r="A4239" t="s">
        <v>4254</v>
      </c>
      <c r="B4239">
        <v>23.233899999999998</v>
      </c>
      <c r="C4239">
        <v>22.059799999999999</v>
      </c>
      <c r="D4239">
        <v>5.9795999999999996</v>
      </c>
      <c r="E4239">
        <v>40.093000000000004</v>
      </c>
      <c r="F4239">
        <v>9.1344999999999992</v>
      </c>
      <c r="G4239">
        <v>12.4412</v>
      </c>
      <c r="H4239">
        <v>0</v>
      </c>
      <c r="I4239">
        <v>0.44286999999999999</v>
      </c>
      <c r="J4239">
        <v>0</v>
      </c>
      <c r="K4239">
        <v>13.2294</v>
      </c>
      <c r="L4239">
        <v>5.5717499999999998</v>
      </c>
      <c r="M4239">
        <v>8.7841000000000005</v>
      </c>
      <c r="N4239">
        <v>0</v>
      </c>
      <c r="O4239">
        <v>45.144100000000002</v>
      </c>
      <c r="P4239">
        <v>3.4651100000000001</v>
      </c>
      <c r="Q4239">
        <v>0</v>
      </c>
    </row>
    <row r="4240" spans="1:17">
      <c r="A4240" t="s">
        <v>4255</v>
      </c>
      <c r="B4240">
        <v>0.96159499999999998</v>
      </c>
      <c r="C4240">
        <v>7.8140000000000001</v>
      </c>
      <c r="D4240">
        <v>0.12235600000000001</v>
      </c>
      <c r="E4240">
        <v>0.82131500000000002</v>
      </c>
      <c r="F4240">
        <v>0.75885499999999995</v>
      </c>
      <c r="G4240">
        <v>0.77969999999999995</v>
      </c>
      <c r="H4240">
        <v>0.20743300000000001</v>
      </c>
      <c r="I4240">
        <v>0.42629699999999998</v>
      </c>
      <c r="J4240">
        <v>2.4296700000000002</v>
      </c>
      <c r="K4240">
        <v>4.42788</v>
      </c>
      <c r="L4240">
        <v>0.53520999999999996</v>
      </c>
      <c r="M4240">
        <v>1.5301800000000001</v>
      </c>
      <c r="N4240">
        <v>0.46575100000000003</v>
      </c>
      <c r="O4240">
        <v>1.5031000000000001</v>
      </c>
      <c r="P4240">
        <v>0.38421899999999998</v>
      </c>
      <c r="Q4240">
        <v>12.415699999999999</v>
      </c>
    </row>
    <row r="4241" spans="1:17">
      <c r="A4241" t="s">
        <v>4256</v>
      </c>
      <c r="B4241">
        <v>6.3404999999999996</v>
      </c>
      <c r="C4241">
        <v>0</v>
      </c>
      <c r="D4241">
        <v>0</v>
      </c>
      <c r="E4241">
        <v>25.006399999999999</v>
      </c>
      <c r="F4241">
        <v>0</v>
      </c>
      <c r="G4241">
        <v>7.4886600000000003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16.862400000000001</v>
      </c>
      <c r="P4241">
        <v>1.2456400000000001</v>
      </c>
      <c r="Q4241">
        <v>0</v>
      </c>
    </row>
    <row r="4242" spans="1:17">
      <c r="A4242" t="s">
        <v>4257</v>
      </c>
      <c r="B4242">
        <v>0</v>
      </c>
      <c r="C4242">
        <v>42.225099999999998</v>
      </c>
      <c r="D4242">
        <v>0</v>
      </c>
      <c r="E4242">
        <v>1.7736499999999999</v>
      </c>
      <c r="F4242">
        <v>0.14341100000000001</v>
      </c>
      <c r="G4242">
        <v>0</v>
      </c>
      <c r="H4242">
        <v>0</v>
      </c>
      <c r="I4242">
        <v>0.43507299999999999</v>
      </c>
      <c r="J4242">
        <v>0</v>
      </c>
      <c r="K4242">
        <v>0</v>
      </c>
      <c r="L4242">
        <v>4.0984600000000002</v>
      </c>
      <c r="M4242">
        <v>3.6388699999999998</v>
      </c>
      <c r="N4242">
        <v>0</v>
      </c>
      <c r="O4242">
        <v>3.43967</v>
      </c>
      <c r="P4242">
        <v>3.0425900000000001</v>
      </c>
      <c r="Q4242">
        <v>0</v>
      </c>
    </row>
    <row r="4243" spans="1:17">
      <c r="A4243" t="s">
        <v>4258</v>
      </c>
      <c r="B4243">
        <v>0.62030200000000002</v>
      </c>
      <c r="C4243">
        <v>0</v>
      </c>
      <c r="D4243">
        <v>0.507521</v>
      </c>
      <c r="E4243">
        <v>1.4649099999999999</v>
      </c>
      <c r="F4243">
        <v>0.21088399999999999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1.3118300000000001</v>
      </c>
      <c r="M4243">
        <v>0.12559200000000001</v>
      </c>
      <c r="N4243">
        <v>0</v>
      </c>
      <c r="O4243">
        <v>1.0511999999999999</v>
      </c>
      <c r="P4243">
        <v>4.06027</v>
      </c>
      <c r="Q4243">
        <v>2.1210200000000001</v>
      </c>
    </row>
    <row r="4244" spans="1:17">
      <c r="A4244" t="s">
        <v>4259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</row>
    <row r="4245" spans="1:17">
      <c r="A4245" t="s">
        <v>4260</v>
      </c>
      <c r="B4245">
        <v>0.25016500000000003</v>
      </c>
      <c r="C4245">
        <v>1.2872300000000001</v>
      </c>
      <c r="D4245">
        <v>0.45783000000000001</v>
      </c>
      <c r="E4245">
        <v>0.25653399999999998</v>
      </c>
      <c r="F4245">
        <v>0.43785499999999999</v>
      </c>
      <c r="G4245">
        <v>0.26896999999999999</v>
      </c>
      <c r="H4245">
        <v>0.63064799999999999</v>
      </c>
      <c r="I4245">
        <v>0.18518399999999999</v>
      </c>
      <c r="J4245">
        <v>8.35225E-2</v>
      </c>
      <c r="K4245">
        <v>0.65364599999999995</v>
      </c>
      <c r="L4245">
        <v>0.51394600000000001</v>
      </c>
      <c r="M4245">
        <v>0.42435400000000001</v>
      </c>
      <c r="N4245">
        <v>0.66127199999999997</v>
      </c>
      <c r="O4245">
        <v>0.17114299999999999</v>
      </c>
      <c r="P4245">
        <v>0.62838099999999997</v>
      </c>
      <c r="Q4245">
        <v>0.60563500000000003</v>
      </c>
    </row>
    <row r="4246" spans="1:17">
      <c r="A4246" t="s">
        <v>4261</v>
      </c>
      <c r="B4246">
        <v>0.40471000000000001</v>
      </c>
      <c r="C4246">
        <v>0.65005000000000002</v>
      </c>
      <c r="D4246">
        <v>0.119615</v>
      </c>
      <c r="E4246">
        <v>0</v>
      </c>
      <c r="F4246">
        <v>0.161935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0.258938</v>
      </c>
      <c r="M4246">
        <v>9.6214499999999994E-2</v>
      </c>
      <c r="N4246">
        <v>0</v>
      </c>
      <c r="O4246">
        <v>1.15872</v>
      </c>
      <c r="P4246">
        <v>0</v>
      </c>
      <c r="Q4246">
        <v>0</v>
      </c>
    </row>
    <row r="4247" spans="1:17">
      <c r="A4247" t="s">
        <v>4262</v>
      </c>
      <c r="B4247">
        <v>1.21814</v>
      </c>
      <c r="C4247">
        <v>22.7087</v>
      </c>
      <c r="D4247">
        <v>0.88744500000000004</v>
      </c>
      <c r="E4247">
        <v>0</v>
      </c>
      <c r="F4247">
        <v>0</v>
      </c>
      <c r="G4247">
        <v>48.027799999999999</v>
      </c>
      <c r="H4247">
        <v>0</v>
      </c>
      <c r="I4247">
        <v>0.91476999999999997</v>
      </c>
      <c r="J4247">
        <v>0</v>
      </c>
      <c r="K4247">
        <v>0</v>
      </c>
      <c r="L4247">
        <v>1.3194999999999999</v>
      </c>
      <c r="M4247">
        <v>6.0267999999999997</v>
      </c>
      <c r="N4247">
        <v>0</v>
      </c>
      <c r="O4247">
        <v>0</v>
      </c>
      <c r="P4247">
        <v>0</v>
      </c>
      <c r="Q4247">
        <v>0</v>
      </c>
    </row>
    <row r="4248" spans="1:17">
      <c r="A4248" t="s">
        <v>4263</v>
      </c>
      <c r="B4248">
        <v>0</v>
      </c>
      <c r="C4248">
        <v>0</v>
      </c>
      <c r="D4248">
        <v>4.1705300000000003</v>
      </c>
      <c r="E4248">
        <v>0</v>
      </c>
      <c r="F4248">
        <v>0</v>
      </c>
      <c r="G4248">
        <v>0</v>
      </c>
      <c r="H4248">
        <v>24.103100000000001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0.52817999999999998</v>
      </c>
      <c r="P4248">
        <v>0</v>
      </c>
      <c r="Q4248">
        <v>0</v>
      </c>
    </row>
    <row r="4249" spans="1:17">
      <c r="A4249" t="s">
        <v>4264</v>
      </c>
      <c r="B4249">
        <v>7.5431600000000003</v>
      </c>
      <c r="C4249">
        <v>6.7088700000000001</v>
      </c>
      <c r="D4249">
        <v>6.5686999999999998</v>
      </c>
      <c r="E4249">
        <v>8.9544499999999996</v>
      </c>
      <c r="F4249">
        <v>8.9698200000000003</v>
      </c>
      <c r="G4249">
        <v>14.625500000000001</v>
      </c>
      <c r="H4249">
        <v>7.6449299999999996</v>
      </c>
      <c r="I4249">
        <v>3.2933300000000001</v>
      </c>
      <c r="J4249">
        <v>9.4296600000000002</v>
      </c>
      <c r="K4249">
        <v>3.1625000000000001</v>
      </c>
      <c r="L4249">
        <v>16.651599999999998</v>
      </c>
      <c r="M4249">
        <v>7.7527900000000001</v>
      </c>
      <c r="N4249">
        <v>0.72943500000000006</v>
      </c>
      <c r="O4249">
        <v>23.1739</v>
      </c>
      <c r="P4249">
        <v>16.914400000000001</v>
      </c>
      <c r="Q4249">
        <v>9.9011800000000001</v>
      </c>
    </row>
    <row r="4250" spans="1:17">
      <c r="A4250" t="s">
        <v>4265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0.78666000000000003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2.2378900000000002</v>
      </c>
      <c r="P4250">
        <v>0</v>
      </c>
      <c r="Q4250">
        <v>0</v>
      </c>
    </row>
    <row r="4251" spans="1:17">
      <c r="A4251" t="s">
        <v>4266</v>
      </c>
      <c r="B4251">
        <v>0</v>
      </c>
      <c r="C4251">
        <v>0</v>
      </c>
      <c r="D4251">
        <v>0</v>
      </c>
      <c r="E4251">
        <v>0.112554</v>
      </c>
      <c r="F4251">
        <v>0</v>
      </c>
      <c r="G4251">
        <v>0.14153399999999999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0.82995799999999997</v>
      </c>
    </row>
    <row r="4252" spans="1:17">
      <c r="A4252" t="s">
        <v>4267</v>
      </c>
      <c r="B4252">
        <v>0.91983599999999999</v>
      </c>
      <c r="C4252">
        <v>5.4370799999999999</v>
      </c>
      <c r="D4252">
        <v>1.16313</v>
      </c>
      <c r="E4252">
        <v>1.2134400000000001</v>
      </c>
      <c r="F4252">
        <v>0.43865700000000002</v>
      </c>
      <c r="G4252">
        <v>0.93851899999999999</v>
      </c>
      <c r="H4252">
        <v>13.1601</v>
      </c>
      <c r="I4252">
        <v>0.92486000000000002</v>
      </c>
      <c r="J4252">
        <v>3.3521399999999999</v>
      </c>
      <c r="K4252">
        <v>5.1813099999999999</v>
      </c>
      <c r="L4252">
        <v>1.9159999999999999</v>
      </c>
      <c r="M4252">
        <v>0.98626999999999998</v>
      </c>
      <c r="N4252">
        <v>0</v>
      </c>
      <c r="O4252">
        <v>58.346800000000002</v>
      </c>
      <c r="P4252">
        <v>4.5402300000000002</v>
      </c>
      <c r="Q4252">
        <v>1.5739399999999999</v>
      </c>
    </row>
    <row r="4253" spans="1:17">
      <c r="A4253" t="s">
        <v>4268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82.605599999999995</v>
      </c>
      <c r="H4253">
        <v>0</v>
      </c>
      <c r="I4253">
        <v>1.4038999999999999</v>
      </c>
      <c r="J4253">
        <v>0</v>
      </c>
      <c r="K4253">
        <v>0</v>
      </c>
      <c r="L4253">
        <v>0</v>
      </c>
      <c r="M4253">
        <v>0</v>
      </c>
      <c r="N4253">
        <v>1.84443</v>
      </c>
      <c r="O4253">
        <v>0</v>
      </c>
      <c r="P4253">
        <v>0</v>
      </c>
      <c r="Q4253">
        <v>0</v>
      </c>
    </row>
    <row r="4254" spans="1:17">
      <c r="A4254" t="s">
        <v>4269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3.4658799999999997E-2</v>
      </c>
      <c r="K4254">
        <v>0</v>
      </c>
      <c r="L4254">
        <v>4.8730999999999997E-2</v>
      </c>
      <c r="M4254">
        <v>0</v>
      </c>
      <c r="N4254">
        <v>0</v>
      </c>
      <c r="O4254">
        <v>5.6436E-2</v>
      </c>
      <c r="P4254">
        <v>0</v>
      </c>
      <c r="Q4254">
        <v>0</v>
      </c>
    </row>
    <row r="4255" spans="1:17">
      <c r="A4255" t="s">
        <v>4270</v>
      </c>
      <c r="B4255">
        <v>0.58018099999999995</v>
      </c>
      <c r="C4255">
        <v>0.59199999999999997</v>
      </c>
      <c r="D4255">
        <v>0.17782500000000001</v>
      </c>
      <c r="E4255">
        <v>0.15828300000000001</v>
      </c>
      <c r="F4255">
        <v>0.181475</v>
      </c>
      <c r="G4255">
        <v>0</v>
      </c>
      <c r="H4255">
        <v>0.69738100000000003</v>
      </c>
      <c r="I4255">
        <v>0</v>
      </c>
      <c r="J4255">
        <v>0.28298499999999999</v>
      </c>
      <c r="K4255">
        <v>0.85033999999999998</v>
      </c>
      <c r="L4255">
        <v>0.82538</v>
      </c>
      <c r="M4255">
        <v>0.67834300000000003</v>
      </c>
      <c r="N4255">
        <v>0.12975800000000001</v>
      </c>
      <c r="O4255">
        <v>2.67021</v>
      </c>
      <c r="P4255">
        <v>5.2708600000000001E-2</v>
      </c>
      <c r="Q4255">
        <v>0</v>
      </c>
    </row>
    <row r="4256" spans="1:17">
      <c r="A4256" t="s">
        <v>4271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8.5573800000000002</v>
      </c>
      <c r="P4256">
        <v>0</v>
      </c>
      <c r="Q4256">
        <v>0</v>
      </c>
    </row>
    <row r="4257" spans="1:17">
      <c r="A4257" t="s">
        <v>4272</v>
      </c>
      <c r="B4257">
        <v>0</v>
      </c>
      <c r="C4257">
        <v>2.2299800000000002E-2</v>
      </c>
      <c r="D4257">
        <v>0.17815</v>
      </c>
      <c r="E4257">
        <v>0</v>
      </c>
      <c r="F4257">
        <v>0</v>
      </c>
      <c r="G4257">
        <v>2.4836400000000002E-2</v>
      </c>
      <c r="H4257">
        <v>0</v>
      </c>
      <c r="I4257">
        <v>1.7099699999999999E-2</v>
      </c>
      <c r="J4257">
        <v>0</v>
      </c>
      <c r="K4257">
        <v>0</v>
      </c>
      <c r="L4257">
        <v>1.8401399999999998E-2</v>
      </c>
      <c r="M4257">
        <v>9.3415000000000008E-3</v>
      </c>
      <c r="N4257">
        <v>0</v>
      </c>
      <c r="O4257">
        <v>0</v>
      </c>
      <c r="P4257">
        <v>1.01493E-2</v>
      </c>
      <c r="Q4257">
        <v>9.9457E-3</v>
      </c>
    </row>
    <row r="4258" spans="1:17">
      <c r="A4258" t="s">
        <v>4273</v>
      </c>
      <c r="B4258">
        <v>0</v>
      </c>
      <c r="C4258">
        <v>0</v>
      </c>
      <c r="D4258">
        <v>1.6136600000000001E-2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0.17697599999999999</v>
      </c>
      <c r="Q4258">
        <v>0</v>
      </c>
    </row>
    <row r="4259" spans="1:17">
      <c r="A4259" t="s">
        <v>4274</v>
      </c>
      <c r="B4259">
        <v>1.1011299999999999</v>
      </c>
      <c r="C4259">
        <v>1.81128</v>
      </c>
      <c r="D4259">
        <v>3.2562799999999998</v>
      </c>
      <c r="E4259">
        <v>1.6605700000000001</v>
      </c>
      <c r="F4259">
        <v>0.97236500000000003</v>
      </c>
      <c r="G4259">
        <v>3.0542400000000001</v>
      </c>
      <c r="H4259">
        <v>1.8345400000000001</v>
      </c>
      <c r="I4259">
        <v>1.53169</v>
      </c>
      <c r="J4259">
        <v>0.93139499999999997</v>
      </c>
      <c r="K4259">
        <v>0.96552499999999997</v>
      </c>
      <c r="L4259">
        <v>1.3340099999999999</v>
      </c>
      <c r="M4259">
        <v>0.89348499999999997</v>
      </c>
      <c r="N4259">
        <v>1.2444500000000001</v>
      </c>
      <c r="O4259">
        <v>2.2890899999999998</v>
      </c>
      <c r="P4259">
        <v>1.4561200000000001</v>
      </c>
      <c r="Q4259">
        <v>1.2310399999999999</v>
      </c>
    </row>
    <row r="4260" spans="1:17">
      <c r="A4260" t="s">
        <v>4275</v>
      </c>
      <c r="B4260">
        <v>2.4139200000000001</v>
      </c>
      <c r="C4260">
        <v>0</v>
      </c>
      <c r="D4260">
        <v>1.6805600000000001</v>
      </c>
      <c r="E4260">
        <v>0</v>
      </c>
      <c r="F4260">
        <v>0.27315699999999998</v>
      </c>
      <c r="G4260">
        <v>0.727491</v>
      </c>
      <c r="H4260">
        <v>0</v>
      </c>
      <c r="I4260">
        <v>0.87675999999999998</v>
      </c>
      <c r="J4260">
        <v>1.1494899999999999</v>
      </c>
      <c r="K4260">
        <v>19.127500000000001</v>
      </c>
      <c r="L4260">
        <v>2.8279999999999998</v>
      </c>
      <c r="M4260">
        <v>0.84672800000000004</v>
      </c>
      <c r="N4260">
        <v>0</v>
      </c>
      <c r="O4260">
        <v>6.1922499999999996</v>
      </c>
      <c r="P4260">
        <v>0</v>
      </c>
      <c r="Q4260">
        <v>0</v>
      </c>
    </row>
    <row r="4261" spans="1:17">
      <c r="A4261" t="s">
        <v>4276</v>
      </c>
      <c r="B4261">
        <v>6.0023499999999999</v>
      </c>
      <c r="C4261">
        <v>1.32412</v>
      </c>
      <c r="D4261">
        <v>0</v>
      </c>
      <c r="E4261">
        <v>8.5559499999999993</v>
      </c>
      <c r="F4261">
        <v>2.0856499999999998</v>
      </c>
      <c r="G4261">
        <v>6.3611500000000003</v>
      </c>
      <c r="H4261">
        <v>9.8175000000000008</v>
      </c>
      <c r="I4261">
        <v>7.1056999999999997</v>
      </c>
      <c r="J4261">
        <v>1.0285200000000001</v>
      </c>
      <c r="K4261">
        <v>3.2004999999999999</v>
      </c>
      <c r="L4261">
        <v>1.80016</v>
      </c>
      <c r="M4261">
        <v>1.8790100000000001</v>
      </c>
      <c r="N4261">
        <v>0</v>
      </c>
      <c r="O4261">
        <v>2.3879899999999998</v>
      </c>
      <c r="P4261">
        <v>2.7793800000000002</v>
      </c>
      <c r="Q4261">
        <v>1.4359900000000001</v>
      </c>
    </row>
    <row r="4262" spans="1:17">
      <c r="A4262" t="s">
        <v>4277</v>
      </c>
      <c r="B4262">
        <v>0</v>
      </c>
      <c r="C4262">
        <v>0</v>
      </c>
      <c r="D4262">
        <v>1.0382400000000001</v>
      </c>
      <c r="E4262">
        <v>1.3604499999999999</v>
      </c>
      <c r="F4262">
        <v>0</v>
      </c>
      <c r="G4262">
        <v>0</v>
      </c>
      <c r="H4262">
        <v>1.07629</v>
      </c>
      <c r="I4262">
        <v>0</v>
      </c>
      <c r="J4262">
        <v>0</v>
      </c>
      <c r="K4262">
        <v>0</v>
      </c>
      <c r="L4262">
        <v>2.4468100000000002</v>
      </c>
      <c r="M4262">
        <v>0</v>
      </c>
      <c r="N4262">
        <v>0</v>
      </c>
      <c r="O4262">
        <v>30.610800000000001</v>
      </c>
      <c r="P4262">
        <v>0</v>
      </c>
      <c r="Q4262">
        <v>0</v>
      </c>
    </row>
    <row r="4263" spans="1:17">
      <c r="A4263" t="s">
        <v>4278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17.6752</v>
      </c>
      <c r="P4263">
        <v>0</v>
      </c>
      <c r="Q4263">
        <v>0</v>
      </c>
    </row>
    <row r="4264" spans="1:17">
      <c r="A4264" t="s">
        <v>4279</v>
      </c>
      <c r="B4264">
        <v>0</v>
      </c>
      <c r="C4264">
        <v>0</v>
      </c>
      <c r="D4264">
        <v>5.9598100000000001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106.319</v>
      </c>
      <c r="P4264">
        <v>0</v>
      </c>
      <c r="Q4264">
        <v>0</v>
      </c>
    </row>
    <row r="4265" spans="1:17">
      <c r="A4265" t="s">
        <v>4280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</row>
    <row r="4266" spans="1:17">
      <c r="A4266" t="s">
        <v>4281</v>
      </c>
      <c r="B4266">
        <v>0</v>
      </c>
      <c r="C4266">
        <v>47.775799999999997</v>
      </c>
      <c r="D4266">
        <v>0</v>
      </c>
      <c r="E4266">
        <v>2.0638000000000001</v>
      </c>
      <c r="F4266">
        <v>0.12334100000000001</v>
      </c>
      <c r="G4266">
        <v>0</v>
      </c>
      <c r="H4266">
        <v>0</v>
      </c>
      <c r="I4266">
        <v>0.28329500000000002</v>
      </c>
      <c r="J4266">
        <v>0</v>
      </c>
      <c r="K4266">
        <v>0</v>
      </c>
      <c r="L4266">
        <v>4.6473699999999996</v>
      </c>
      <c r="M4266">
        <v>3.5717400000000001</v>
      </c>
      <c r="N4266">
        <v>0</v>
      </c>
      <c r="O4266">
        <v>3.1241099999999999</v>
      </c>
      <c r="P4266">
        <v>7.0167000000000002</v>
      </c>
      <c r="Q4266">
        <v>0</v>
      </c>
    </row>
    <row r="4267" spans="1:17">
      <c r="A4267" t="s">
        <v>4282</v>
      </c>
      <c r="B4267">
        <v>6.5192600000000001</v>
      </c>
      <c r="C4267">
        <v>0.26402300000000001</v>
      </c>
      <c r="D4267">
        <v>0</v>
      </c>
      <c r="E4267">
        <v>1.9369799999999999</v>
      </c>
      <c r="F4267">
        <v>0.28173700000000002</v>
      </c>
      <c r="G4267">
        <v>1.9140299999999999</v>
      </c>
      <c r="H4267">
        <v>5.085</v>
      </c>
      <c r="I4267">
        <v>1.42875</v>
      </c>
      <c r="J4267">
        <v>2.5323099999999998</v>
      </c>
      <c r="K4267">
        <v>2.71713</v>
      </c>
      <c r="L4267">
        <v>1.40655</v>
      </c>
      <c r="M4267">
        <v>1.12422</v>
      </c>
      <c r="N4267">
        <v>2.6</v>
      </c>
      <c r="O4267">
        <v>0.39705200000000002</v>
      </c>
      <c r="P4267">
        <v>0.34343800000000002</v>
      </c>
      <c r="Q4267">
        <v>2.56894</v>
      </c>
    </row>
    <row r="4268" spans="1:17">
      <c r="A4268" t="s">
        <v>4283</v>
      </c>
      <c r="B4268">
        <v>16.7775</v>
      </c>
      <c r="C4268">
        <v>6.4761199999999999</v>
      </c>
      <c r="D4268">
        <v>26.9068</v>
      </c>
      <c r="E4268">
        <v>11.4572</v>
      </c>
      <c r="F4268">
        <v>17.106000000000002</v>
      </c>
      <c r="G4268">
        <v>43.461300000000001</v>
      </c>
      <c r="H4268">
        <v>24.619700000000002</v>
      </c>
      <c r="I4268">
        <v>25.757999999999999</v>
      </c>
      <c r="J4268">
        <v>12.1724</v>
      </c>
      <c r="K4268">
        <v>12.3003</v>
      </c>
      <c r="L4268">
        <v>17.320699999999999</v>
      </c>
      <c r="M4268">
        <v>24.457899999999999</v>
      </c>
      <c r="N4268">
        <v>5.5219399999999998</v>
      </c>
      <c r="O4268">
        <v>22.893999999999998</v>
      </c>
      <c r="P4268">
        <v>12.9116</v>
      </c>
      <c r="Q4268">
        <v>21.001200000000001</v>
      </c>
    </row>
    <row r="4269" spans="1:17">
      <c r="A4269" t="s">
        <v>4284</v>
      </c>
      <c r="B4269">
        <v>3.9527800000000002E-2</v>
      </c>
      <c r="C4269">
        <v>5.9247500000000002E-2</v>
      </c>
      <c r="D4269">
        <v>0.24248800000000001</v>
      </c>
      <c r="E4269">
        <v>0.38323800000000002</v>
      </c>
      <c r="F4269">
        <v>0.131355</v>
      </c>
      <c r="G4269">
        <v>0.23755200000000001</v>
      </c>
      <c r="H4269">
        <v>0.11915100000000001</v>
      </c>
      <c r="I4269">
        <v>0.21807099999999999</v>
      </c>
      <c r="J4269">
        <v>6.2589500000000006E-2</v>
      </c>
      <c r="K4269">
        <v>0.200933</v>
      </c>
      <c r="L4269">
        <v>0.127114</v>
      </c>
      <c r="M4269">
        <v>9.9276000000000003E-2</v>
      </c>
      <c r="N4269">
        <v>0</v>
      </c>
      <c r="O4269">
        <v>1.00021</v>
      </c>
      <c r="P4269">
        <v>3.2358100000000001E-2</v>
      </c>
      <c r="Q4269">
        <v>5.28485E-2</v>
      </c>
    </row>
    <row r="4270" spans="1:17">
      <c r="A4270" t="s">
        <v>4285</v>
      </c>
      <c r="B4270">
        <v>1.18038</v>
      </c>
      <c r="C4270">
        <v>3.5663399999999998E-2</v>
      </c>
      <c r="D4270">
        <v>0.243788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0.61095699999999997</v>
      </c>
      <c r="N4270">
        <v>0</v>
      </c>
      <c r="O4270">
        <v>0.83255599999999996</v>
      </c>
      <c r="P4270">
        <v>0</v>
      </c>
      <c r="Q4270">
        <v>0</v>
      </c>
    </row>
    <row r="4271" spans="1:17">
      <c r="A4271" t="s">
        <v>4286</v>
      </c>
      <c r="B4271">
        <v>7.6216000000000006E-2</v>
      </c>
      <c r="C4271">
        <v>0.11423899999999999</v>
      </c>
      <c r="D4271">
        <v>0.140267</v>
      </c>
      <c r="E4271">
        <v>2.4631500000000001E-2</v>
      </c>
      <c r="F4271">
        <v>0</v>
      </c>
      <c r="G4271">
        <v>0.101787</v>
      </c>
      <c r="H4271">
        <v>0</v>
      </c>
      <c r="I4271">
        <v>1.7519900000000001E-2</v>
      </c>
      <c r="J4271">
        <v>0</v>
      </c>
      <c r="K4271">
        <v>0.14968999999999999</v>
      </c>
      <c r="L4271">
        <v>2.8280599999999999E-2</v>
      </c>
      <c r="M4271">
        <v>0</v>
      </c>
      <c r="N4271">
        <v>0</v>
      </c>
      <c r="O4271">
        <v>0.120091</v>
      </c>
      <c r="P4271">
        <v>0</v>
      </c>
      <c r="Q4271">
        <v>2.0380200000000001E-2</v>
      </c>
    </row>
    <row r="4272" spans="1:17">
      <c r="A4272" t="s">
        <v>4287</v>
      </c>
      <c r="B4272">
        <v>0</v>
      </c>
      <c r="C4272">
        <v>0</v>
      </c>
      <c r="D4272">
        <v>1.9948399999999999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</row>
    <row r="4273" spans="1:17">
      <c r="A4273" t="s">
        <v>4288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0.61476600000000003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3.12662</v>
      </c>
      <c r="P4273">
        <v>0.55629499999999998</v>
      </c>
      <c r="Q4273">
        <v>0</v>
      </c>
    </row>
    <row r="4274" spans="1:17">
      <c r="A4274" t="s">
        <v>4289</v>
      </c>
      <c r="B4274">
        <v>0.14236699999999999</v>
      </c>
      <c r="C4274">
        <v>0.11949899999999999</v>
      </c>
      <c r="D4274">
        <v>0.19214100000000001</v>
      </c>
      <c r="E4274">
        <v>0.128829</v>
      </c>
      <c r="F4274">
        <v>1.7203699999999999E-2</v>
      </c>
      <c r="G4274">
        <v>0.53236799999999995</v>
      </c>
      <c r="H4274">
        <v>0.25748599999999999</v>
      </c>
      <c r="I4274">
        <v>0</v>
      </c>
      <c r="J4274">
        <v>3.0057199999999999E-2</v>
      </c>
      <c r="K4274">
        <v>4.6053700000000003E-2</v>
      </c>
      <c r="L4274">
        <v>0.133826</v>
      </c>
      <c r="M4274">
        <v>7.1512499999999996E-3</v>
      </c>
      <c r="N4274">
        <v>7.4260000000000007E-2</v>
      </c>
      <c r="O4274">
        <v>0.45850299999999999</v>
      </c>
      <c r="P4274">
        <v>9.3235499999999999E-2</v>
      </c>
      <c r="Q4274">
        <v>9.1365500000000002E-2</v>
      </c>
    </row>
    <row r="4275" spans="1:17">
      <c r="A4275" t="s">
        <v>4290</v>
      </c>
      <c r="B4275">
        <v>0.168519</v>
      </c>
      <c r="C4275">
        <v>0.13261000000000001</v>
      </c>
      <c r="D4275">
        <v>0.116304</v>
      </c>
      <c r="E4275">
        <v>0.102116</v>
      </c>
      <c r="F4275">
        <v>8.5910500000000001E-2</v>
      </c>
      <c r="G4275">
        <v>0.31648799999999999</v>
      </c>
      <c r="H4275">
        <v>0.30690299999999998</v>
      </c>
      <c r="I4275">
        <v>0.14526700000000001</v>
      </c>
      <c r="J4275">
        <v>0.15843599999999999</v>
      </c>
      <c r="K4275">
        <v>0.14601900000000001</v>
      </c>
      <c r="L4275">
        <v>0.154003</v>
      </c>
      <c r="M4275">
        <v>0.18252499999999999</v>
      </c>
      <c r="N4275">
        <v>4.9444700000000001E-2</v>
      </c>
      <c r="O4275">
        <v>0.24440899999999999</v>
      </c>
      <c r="P4275">
        <v>6.0354499999999998E-2</v>
      </c>
      <c r="Q4275">
        <v>0.32106800000000002</v>
      </c>
    </row>
    <row r="4276" spans="1:17">
      <c r="A4276" t="s">
        <v>4291</v>
      </c>
      <c r="B4276">
        <v>0</v>
      </c>
      <c r="C4276">
        <v>4.7004599999999996</v>
      </c>
      <c r="D4276">
        <v>0</v>
      </c>
      <c r="E4276">
        <v>1.0862700000000001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0.48436400000000002</v>
      </c>
      <c r="M4276">
        <v>0</v>
      </c>
      <c r="N4276">
        <v>0</v>
      </c>
      <c r="O4276">
        <v>0.32020599999999999</v>
      </c>
      <c r="P4276">
        <v>0</v>
      </c>
      <c r="Q4276">
        <v>0</v>
      </c>
    </row>
    <row r="4277" spans="1:17">
      <c r="A4277" t="s">
        <v>4292</v>
      </c>
      <c r="B4277">
        <v>4.6676700000000002</v>
      </c>
      <c r="C4277">
        <v>3.3651399999999998</v>
      </c>
      <c r="D4277">
        <v>0.66910000000000003</v>
      </c>
      <c r="E4277">
        <v>5.4787299999999997</v>
      </c>
      <c r="F4277">
        <v>5.0883099999999999</v>
      </c>
      <c r="G4277">
        <v>7.1116299999999999</v>
      </c>
      <c r="H4277">
        <v>2.7885</v>
      </c>
      <c r="I4277">
        <v>1.4592000000000001</v>
      </c>
      <c r="J4277">
        <v>6.6082099999999997</v>
      </c>
      <c r="K4277">
        <v>3.1455799999999998</v>
      </c>
      <c r="L4277">
        <v>4.8023100000000003</v>
      </c>
      <c r="M4277">
        <v>3.0161699999999998</v>
      </c>
      <c r="N4277">
        <v>2.5792099999999998</v>
      </c>
      <c r="O4277">
        <v>4.47525</v>
      </c>
      <c r="P4277">
        <v>4.3015299999999996</v>
      </c>
      <c r="Q4277">
        <v>8.6465099999999993</v>
      </c>
    </row>
    <row r="4278" spans="1:17">
      <c r="A4278" t="s">
        <v>4293</v>
      </c>
      <c r="B4278">
        <v>43.552599999999998</v>
      </c>
      <c r="C4278">
        <v>46.643999999999998</v>
      </c>
      <c r="D4278">
        <v>22.398900000000001</v>
      </c>
      <c r="E4278">
        <v>36.2866</v>
      </c>
      <c r="F4278">
        <v>24.706800000000001</v>
      </c>
      <c r="G4278">
        <v>36.5745</v>
      </c>
      <c r="H4278">
        <v>5.84701</v>
      </c>
      <c r="I4278">
        <v>0</v>
      </c>
      <c r="J4278">
        <v>76.102900000000005</v>
      </c>
      <c r="K4278">
        <v>56.213799999999999</v>
      </c>
      <c r="L4278">
        <v>5.8512000000000004</v>
      </c>
      <c r="M4278">
        <v>1.8955</v>
      </c>
      <c r="N4278">
        <v>0</v>
      </c>
      <c r="O4278">
        <v>20.954899999999999</v>
      </c>
      <c r="P4278">
        <v>17.309200000000001</v>
      </c>
      <c r="Q4278">
        <v>46.034999999999997</v>
      </c>
    </row>
    <row r="4279" spans="1:17">
      <c r="A4279" t="s">
        <v>4294</v>
      </c>
      <c r="B4279">
        <v>0</v>
      </c>
      <c r="C4279">
        <v>33.628300000000003</v>
      </c>
      <c r="D4279">
        <v>0</v>
      </c>
      <c r="E4279">
        <v>4.0731999999999999</v>
      </c>
      <c r="F4279">
        <v>0</v>
      </c>
      <c r="G4279">
        <v>0</v>
      </c>
      <c r="H4279">
        <v>0.35301500000000002</v>
      </c>
      <c r="I4279">
        <v>0.32113399999999998</v>
      </c>
      <c r="J4279">
        <v>2.0076800000000001</v>
      </c>
      <c r="K4279">
        <v>30.099900000000002</v>
      </c>
      <c r="L4279">
        <v>2.5634199999999998</v>
      </c>
      <c r="M4279">
        <v>9.2466000000000007E-2</v>
      </c>
      <c r="N4279">
        <v>0</v>
      </c>
      <c r="O4279">
        <v>0</v>
      </c>
      <c r="P4279">
        <v>2.46496</v>
      </c>
      <c r="Q4279">
        <v>2.54569</v>
      </c>
    </row>
    <row r="4280" spans="1:17">
      <c r="A4280" t="s">
        <v>4295</v>
      </c>
      <c r="B4280">
        <v>0</v>
      </c>
      <c r="C4280">
        <v>10.7212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0.28417500000000001</v>
      </c>
      <c r="K4280">
        <v>0</v>
      </c>
      <c r="L4280">
        <v>9.2173000000000005E-2</v>
      </c>
      <c r="M4280">
        <v>0</v>
      </c>
      <c r="N4280">
        <v>0</v>
      </c>
      <c r="O4280">
        <v>0</v>
      </c>
      <c r="P4280">
        <v>0.244782</v>
      </c>
      <c r="Q4280">
        <v>3.38863</v>
      </c>
    </row>
    <row r="4281" spans="1:17">
      <c r="A4281" t="s">
        <v>4296</v>
      </c>
      <c r="B4281">
        <v>0</v>
      </c>
      <c r="C4281">
        <v>6.3026200000000004E-2</v>
      </c>
      <c r="D4281">
        <v>1.20926E-2</v>
      </c>
      <c r="E4281">
        <v>8.6762000000000006E-2</v>
      </c>
      <c r="F4281">
        <v>5.8984000000000002E-2</v>
      </c>
      <c r="G4281">
        <v>9.7781800000000002E-2</v>
      </c>
      <c r="H4281">
        <v>0.12767400000000001</v>
      </c>
      <c r="I4281">
        <v>0.50612699999999999</v>
      </c>
      <c r="J4281">
        <v>0</v>
      </c>
      <c r="K4281">
        <v>0.120564</v>
      </c>
      <c r="L4281">
        <v>0.19270899999999999</v>
      </c>
      <c r="M4281">
        <v>0</v>
      </c>
      <c r="N4281">
        <v>0</v>
      </c>
      <c r="O4281">
        <v>2.7967599999999999E-2</v>
      </c>
      <c r="P4281">
        <v>6.6596499999999996E-3</v>
      </c>
      <c r="Q4281">
        <v>0</v>
      </c>
    </row>
    <row r="4282" spans="1:17">
      <c r="A4282" t="s">
        <v>4297</v>
      </c>
      <c r="B4282">
        <v>0</v>
      </c>
      <c r="C4282">
        <v>0</v>
      </c>
      <c r="D4282">
        <v>0</v>
      </c>
      <c r="E4282">
        <v>0</v>
      </c>
      <c r="F4282">
        <v>0.40281600000000001</v>
      </c>
      <c r="G4282">
        <v>0</v>
      </c>
      <c r="H4282">
        <v>0</v>
      </c>
      <c r="I4282">
        <v>0.225241</v>
      </c>
      <c r="J4282">
        <v>0</v>
      </c>
      <c r="K4282">
        <v>0</v>
      </c>
      <c r="L4282">
        <v>0.44559700000000002</v>
      </c>
      <c r="M4282">
        <v>0</v>
      </c>
      <c r="N4282">
        <v>0</v>
      </c>
      <c r="O4282">
        <v>0</v>
      </c>
      <c r="P4282">
        <v>0</v>
      </c>
      <c r="Q4282">
        <v>0</v>
      </c>
    </row>
    <row r="4283" spans="1:17">
      <c r="A4283" t="s">
        <v>4298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65.465199999999996</v>
      </c>
      <c r="P4283">
        <v>0</v>
      </c>
      <c r="Q4283">
        <v>0</v>
      </c>
    </row>
    <row r="4284" spans="1:17">
      <c r="A4284" t="s">
        <v>4299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0.148726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</row>
    <row r="4285" spans="1:17">
      <c r="A4285" t="s">
        <v>4300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3.4694099999999999E-2</v>
      </c>
      <c r="H4285">
        <v>0.71702399999999999</v>
      </c>
      <c r="I4285">
        <v>0</v>
      </c>
      <c r="J4285">
        <v>0</v>
      </c>
      <c r="K4285">
        <v>0</v>
      </c>
      <c r="L4285">
        <v>1.28526E-2</v>
      </c>
      <c r="M4285">
        <v>0</v>
      </c>
      <c r="N4285">
        <v>0</v>
      </c>
      <c r="O4285">
        <v>0</v>
      </c>
      <c r="P4285">
        <v>1.41776E-2</v>
      </c>
      <c r="Q4285">
        <v>0</v>
      </c>
    </row>
    <row r="4286" spans="1:17">
      <c r="A4286" t="s">
        <v>4301</v>
      </c>
      <c r="B4286">
        <v>0.41150199999999998</v>
      </c>
      <c r="C4286">
        <v>0</v>
      </c>
      <c r="D4286">
        <v>1.2990900000000001</v>
      </c>
      <c r="E4286">
        <v>2.20105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6.8405500000000004</v>
      </c>
      <c r="P4286">
        <v>0</v>
      </c>
      <c r="Q4286">
        <v>0</v>
      </c>
    </row>
    <row r="4287" spans="1:17">
      <c r="A4287" t="s">
        <v>4302</v>
      </c>
      <c r="B4287">
        <v>0</v>
      </c>
      <c r="C4287">
        <v>0</v>
      </c>
      <c r="D4287">
        <v>3.4363000000000001</v>
      </c>
      <c r="E4287">
        <v>7.0580500000000004E-2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0.220641</v>
      </c>
      <c r="P4287">
        <v>0</v>
      </c>
      <c r="Q4287">
        <v>0</v>
      </c>
    </row>
    <row r="4288" spans="1:17">
      <c r="A4288" t="s">
        <v>4303</v>
      </c>
      <c r="B4288">
        <v>0</v>
      </c>
      <c r="C4288">
        <v>0</v>
      </c>
      <c r="D4288">
        <v>1.17292</v>
      </c>
      <c r="E4288">
        <v>0.31743300000000002</v>
      </c>
      <c r="F4288">
        <v>0.75418799999999997</v>
      </c>
      <c r="G4288">
        <v>0.59874799999999995</v>
      </c>
      <c r="H4288">
        <v>0</v>
      </c>
      <c r="I4288">
        <v>0</v>
      </c>
      <c r="J4288">
        <v>0.62351100000000004</v>
      </c>
      <c r="K4288">
        <v>0</v>
      </c>
      <c r="L4288">
        <v>0</v>
      </c>
      <c r="M4288">
        <v>7.1404499999999996E-2</v>
      </c>
      <c r="N4288">
        <v>0</v>
      </c>
      <c r="O4288">
        <v>6.9813099999999997</v>
      </c>
      <c r="P4288">
        <v>0</v>
      </c>
      <c r="Q4288">
        <v>0</v>
      </c>
    </row>
    <row r="4289" spans="1:17">
      <c r="A4289" t="s">
        <v>4304</v>
      </c>
      <c r="B4289">
        <v>8.6700900000000001</v>
      </c>
      <c r="C4289">
        <v>13.091799999999999</v>
      </c>
      <c r="D4289">
        <v>0</v>
      </c>
      <c r="E4289">
        <v>4.88117</v>
      </c>
      <c r="F4289">
        <v>0</v>
      </c>
      <c r="G4289">
        <v>9968.4599999999991</v>
      </c>
      <c r="H4289">
        <v>0</v>
      </c>
      <c r="I4289">
        <v>0</v>
      </c>
      <c r="J4289">
        <v>0</v>
      </c>
      <c r="K4289">
        <v>16.54</v>
      </c>
      <c r="L4289">
        <v>0</v>
      </c>
      <c r="M4289">
        <v>0</v>
      </c>
      <c r="N4289">
        <v>5086.53</v>
      </c>
      <c r="O4289">
        <v>47.411299999999997</v>
      </c>
      <c r="P4289">
        <v>619.44500000000005</v>
      </c>
      <c r="Q4289">
        <v>0</v>
      </c>
    </row>
    <row r="4290" spans="1:17">
      <c r="A4290" t="s">
        <v>4305</v>
      </c>
      <c r="B4290">
        <v>0</v>
      </c>
      <c r="C4290">
        <v>0</v>
      </c>
      <c r="D4290">
        <v>1.1198900000000001</v>
      </c>
      <c r="E4290">
        <v>0</v>
      </c>
      <c r="F4290">
        <v>0</v>
      </c>
      <c r="G4290">
        <v>0</v>
      </c>
      <c r="H4290">
        <v>2.2545299999999999</v>
      </c>
      <c r="I4290">
        <v>0.14444499999999999</v>
      </c>
      <c r="J4290">
        <v>0</v>
      </c>
      <c r="K4290">
        <v>0</v>
      </c>
      <c r="L4290">
        <v>0.36535200000000001</v>
      </c>
      <c r="M4290">
        <v>0</v>
      </c>
      <c r="N4290">
        <v>0</v>
      </c>
      <c r="O4290">
        <v>1.5242100000000001</v>
      </c>
      <c r="P4290">
        <v>0</v>
      </c>
      <c r="Q4290">
        <v>0</v>
      </c>
    </row>
    <row r="4291" spans="1:17">
      <c r="A4291" t="s">
        <v>4306</v>
      </c>
      <c r="B4291">
        <v>1.43937</v>
      </c>
      <c r="C4291">
        <v>1.0032300000000001</v>
      </c>
      <c r="D4291">
        <v>0.70176899999999998</v>
      </c>
      <c r="E4291">
        <v>1.5239400000000001</v>
      </c>
      <c r="F4291">
        <v>0.51595899999999995</v>
      </c>
      <c r="G4291">
        <v>3.3612799999999998</v>
      </c>
      <c r="H4291">
        <v>3.5948099999999998</v>
      </c>
      <c r="I4291">
        <v>2.4253300000000002</v>
      </c>
      <c r="J4291">
        <v>0.21714800000000001</v>
      </c>
      <c r="K4291">
        <v>1.68546</v>
      </c>
      <c r="L4291">
        <v>1.1613899999999999</v>
      </c>
      <c r="M4291">
        <v>2.3885100000000001</v>
      </c>
      <c r="N4291">
        <v>1.5101800000000001</v>
      </c>
      <c r="O4291">
        <v>1.9958800000000001</v>
      </c>
      <c r="P4291">
        <v>3.69475</v>
      </c>
      <c r="Q4291">
        <v>1.4635800000000001</v>
      </c>
    </row>
    <row r="4292" spans="1:17">
      <c r="A4292" t="s">
        <v>4307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</row>
    <row r="4293" spans="1:17">
      <c r="A4293" t="s">
        <v>4308</v>
      </c>
      <c r="B4293">
        <v>0</v>
      </c>
      <c r="C4293">
        <v>0</v>
      </c>
      <c r="D4293">
        <v>0</v>
      </c>
      <c r="E4293">
        <v>0</v>
      </c>
      <c r="F4293">
        <v>1.27408E-2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</row>
    <row r="4294" spans="1:17">
      <c r="A4294" t="s">
        <v>4309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0.66321799999999997</v>
      </c>
      <c r="P4294">
        <v>0</v>
      </c>
      <c r="Q4294">
        <v>0.36685800000000002</v>
      </c>
    </row>
    <row r="4295" spans="1:17">
      <c r="A4295" t="s">
        <v>4310</v>
      </c>
      <c r="B4295">
        <v>5.3943000000000003</v>
      </c>
      <c r="C4295">
        <v>25.934799999999999</v>
      </c>
      <c r="D4295">
        <v>32.448999999999998</v>
      </c>
      <c r="E4295">
        <v>5.6277600000000003</v>
      </c>
      <c r="F4295">
        <v>20.235099999999999</v>
      </c>
      <c r="G4295">
        <v>3.1769400000000001</v>
      </c>
      <c r="H4295">
        <v>24.345099999999999</v>
      </c>
      <c r="I4295">
        <v>14.884499999999999</v>
      </c>
      <c r="J4295">
        <v>49.710299999999997</v>
      </c>
      <c r="K4295">
        <v>19.379200000000001</v>
      </c>
      <c r="L4295">
        <v>11.1294</v>
      </c>
      <c r="M4295">
        <v>11.1197</v>
      </c>
      <c r="N4295">
        <v>0</v>
      </c>
      <c r="O4295">
        <v>24.2637</v>
      </c>
      <c r="P4295">
        <v>18.6309</v>
      </c>
      <c r="Q4295">
        <v>0</v>
      </c>
    </row>
    <row r="4296" spans="1:17">
      <c r="A4296" t="s">
        <v>4311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1.8894200000000001</v>
      </c>
      <c r="P4296">
        <v>0.15688099999999999</v>
      </c>
      <c r="Q4296">
        <v>0</v>
      </c>
    </row>
    <row r="4297" spans="1:17">
      <c r="A4297" t="s">
        <v>4312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</row>
    <row r="4298" spans="1:17">
      <c r="A4298" t="s">
        <v>4313</v>
      </c>
      <c r="B4298">
        <v>0</v>
      </c>
      <c r="C4298">
        <v>0.90789799999999998</v>
      </c>
      <c r="D4298">
        <v>0</v>
      </c>
      <c r="E4298">
        <v>0.239066</v>
      </c>
      <c r="F4298">
        <v>0</v>
      </c>
      <c r="G4298">
        <v>0.15116299999999999</v>
      </c>
      <c r="H4298">
        <v>0</v>
      </c>
      <c r="I4298">
        <v>0</v>
      </c>
      <c r="J4298">
        <v>0</v>
      </c>
      <c r="K4298">
        <v>0</v>
      </c>
      <c r="L4298">
        <v>0.188223</v>
      </c>
      <c r="M4298">
        <v>0</v>
      </c>
      <c r="N4298">
        <v>0</v>
      </c>
      <c r="O4298">
        <v>0.75981299999999996</v>
      </c>
      <c r="P4298">
        <v>0.96376700000000004</v>
      </c>
      <c r="Q4298">
        <v>0</v>
      </c>
    </row>
    <row r="4299" spans="1:17">
      <c r="A4299" t="s">
        <v>4314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</row>
    <row r="4300" spans="1:17">
      <c r="A4300" t="s">
        <v>4315</v>
      </c>
      <c r="B4300">
        <v>0</v>
      </c>
      <c r="C4300">
        <v>7.2547999999999996E-3</v>
      </c>
      <c r="D4300">
        <v>4.4538800000000003E-2</v>
      </c>
      <c r="E4300">
        <v>3.9105800000000003E-2</v>
      </c>
      <c r="F4300">
        <v>0</v>
      </c>
      <c r="G4300">
        <v>1.6160000000000001E-2</v>
      </c>
      <c r="H4300">
        <v>2.4316399999999998E-2</v>
      </c>
      <c r="I4300">
        <v>4.4504299999999997E-2</v>
      </c>
      <c r="J4300">
        <v>0</v>
      </c>
      <c r="K4300">
        <v>3.9142799999999998E-2</v>
      </c>
      <c r="L4300">
        <v>2.3946200000000001E-2</v>
      </c>
      <c r="M4300">
        <v>1.21563E-2</v>
      </c>
      <c r="N4300">
        <v>2.5246600000000001E-2</v>
      </c>
      <c r="O4300">
        <v>0</v>
      </c>
      <c r="P4300">
        <v>6.6036999999999997E-3</v>
      </c>
      <c r="Q4300">
        <v>0</v>
      </c>
    </row>
    <row r="4301" spans="1:17">
      <c r="A4301" t="s">
        <v>4316</v>
      </c>
      <c r="B4301">
        <v>0.16605500000000001</v>
      </c>
      <c r="C4301">
        <v>0.71604500000000004</v>
      </c>
      <c r="D4301">
        <v>0.440388</v>
      </c>
      <c r="E4301">
        <v>0.41084199999999998</v>
      </c>
      <c r="F4301">
        <v>0.34937400000000002</v>
      </c>
      <c r="G4301">
        <v>0.288298</v>
      </c>
      <c r="H4301">
        <v>3.3369999999999997E-2</v>
      </c>
      <c r="I4301">
        <v>9.1611499999999998E-2</v>
      </c>
      <c r="J4301">
        <v>8.7646000000000002E-2</v>
      </c>
      <c r="K4301">
        <v>1.5347599999999999E-2</v>
      </c>
      <c r="L4301">
        <v>1.6430899999999998E-2</v>
      </c>
      <c r="M4301">
        <v>8.3411500000000003E-3</v>
      </c>
      <c r="N4301">
        <v>4.3308199999999998E-2</v>
      </c>
      <c r="O4301">
        <v>0.58066200000000001</v>
      </c>
      <c r="P4301">
        <v>9.0623999999999996E-2</v>
      </c>
      <c r="Q4301">
        <v>8.8806500000000003E-3</v>
      </c>
    </row>
    <row r="4302" spans="1:17">
      <c r="A4302" t="s">
        <v>4317</v>
      </c>
      <c r="B4302">
        <v>1.23298E-2</v>
      </c>
      <c r="C4302">
        <v>4.43541E-2</v>
      </c>
      <c r="D4302">
        <v>0</v>
      </c>
      <c r="E4302">
        <v>1.19542E-2</v>
      </c>
      <c r="F4302">
        <v>0</v>
      </c>
      <c r="G4302">
        <v>4.93993E-2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0.19295200000000001</v>
      </c>
      <c r="P4302">
        <v>2.0186699999999998E-2</v>
      </c>
      <c r="Q4302">
        <v>0</v>
      </c>
    </row>
    <row r="4303" spans="1:17">
      <c r="A4303" t="s">
        <v>4318</v>
      </c>
      <c r="B4303">
        <v>2.4215199999999999E-2</v>
      </c>
      <c r="C4303">
        <v>0.185109</v>
      </c>
      <c r="D4303">
        <v>0.13369600000000001</v>
      </c>
      <c r="E4303">
        <v>0.13075800000000001</v>
      </c>
      <c r="F4303">
        <v>4.3892599999999997E-2</v>
      </c>
      <c r="G4303">
        <v>4.8509200000000002E-2</v>
      </c>
      <c r="H4303">
        <v>9.1448399999999999E-2</v>
      </c>
      <c r="I4303">
        <v>0.170596</v>
      </c>
      <c r="J4303">
        <v>9.5858000000000002E-3</v>
      </c>
      <c r="K4303">
        <v>6.7142499999999994E-2</v>
      </c>
      <c r="L4303">
        <v>8.0866999999999994E-2</v>
      </c>
      <c r="M4303">
        <v>0</v>
      </c>
      <c r="N4303">
        <v>9.4731999999999993E-3</v>
      </c>
      <c r="O4303">
        <v>6.2435499999999998E-2</v>
      </c>
      <c r="P4303">
        <v>0.118938</v>
      </c>
      <c r="Q4303">
        <v>9.7126999999999995E-3</v>
      </c>
    </row>
    <row r="4304" spans="1:17">
      <c r="A4304" t="s">
        <v>4319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0.57962000000000002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</row>
    <row r="4305" spans="1:17">
      <c r="A4305" t="s">
        <v>4320</v>
      </c>
      <c r="B4305">
        <v>13.3451</v>
      </c>
      <c r="C4305">
        <v>3.50665</v>
      </c>
      <c r="D4305">
        <v>7.2959100000000001</v>
      </c>
      <c r="E4305">
        <v>10.7239</v>
      </c>
      <c r="F4305">
        <v>1.11686</v>
      </c>
      <c r="G4305">
        <v>2.8162799999999999</v>
      </c>
      <c r="H4305">
        <v>6.9862399999999996</v>
      </c>
      <c r="I4305">
        <v>1.6939599999999999</v>
      </c>
      <c r="J4305">
        <v>2.8349199999999999</v>
      </c>
      <c r="K4305">
        <v>0.67379599999999995</v>
      </c>
      <c r="L4305">
        <v>1.6853899999999999</v>
      </c>
      <c r="M4305">
        <v>0.99951400000000001</v>
      </c>
      <c r="N4305">
        <v>0.96832099999999999</v>
      </c>
      <c r="O4305">
        <v>3.6382599999999998</v>
      </c>
      <c r="P4305">
        <v>5.4928299999999997</v>
      </c>
      <c r="Q4305">
        <v>0.17353199999999999</v>
      </c>
    </row>
    <row r="4306" spans="1:17">
      <c r="A4306" t="s">
        <v>4321</v>
      </c>
      <c r="B4306">
        <v>3.55959</v>
      </c>
      <c r="C4306">
        <v>21.134699999999999</v>
      </c>
      <c r="D4306">
        <v>0.23366999999999999</v>
      </c>
      <c r="E4306">
        <v>14.122299999999999</v>
      </c>
      <c r="F4306">
        <v>6.6986499999999998</v>
      </c>
      <c r="G4306">
        <v>32.5627</v>
      </c>
      <c r="H4306">
        <v>1.04949</v>
      </c>
      <c r="I4306">
        <v>0</v>
      </c>
      <c r="J4306">
        <v>4.4281899999999998</v>
      </c>
      <c r="K4306">
        <v>21.8581</v>
      </c>
      <c r="L4306">
        <v>13.343299999999999</v>
      </c>
      <c r="M4306">
        <v>4.6651899999999999</v>
      </c>
      <c r="N4306">
        <v>0</v>
      </c>
      <c r="O4306">
        <v>19.156199999999998</v>
      </c>
      <c r="P4306">
        <v>5.2031000000000001</v>
      </c>
      <c r="Q4306">
        <v>0</v>
      </c>
    </row>
    <row r="4307" spans="1:17">
      <c r="A4307" t="s">
        <v>4322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0.14948800000000001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</row>
    <row r="4308" spans="1:17">
      <c r="A4308" t="s">
        <v>4323</v>
      </c>
      <c r="B4308">
        <v>0</v>
      </c>
      <c r="C4308">
        <v>3.2034899999999999</v>
      </c>
      <c r="D4308">
        <v>9.1326400000000003</v>
      </c>
      <c r="E4308">
        <v>2.5512299999999999</v>
      </c>
      <c r="F4308">
        <v>0.89302999999999999</v>
      </c>
      <c r="G4308">
        <v>2.2041400000000002</v>
      </c>
      <c r="H4308">
        <v>5.7612100000000002</v>
      </c>
      <c r="I4308">
        <v>0</v>
      </c>
      <c r="J4308">
        <v>2.6178699999999999</v>
      </c>
      <c r="K4308">
        <v>6.8392600000000003</v>
      </c>
      <c r="L4308">
        <v>2.2626900000000001</v>
      </c>
      <c r="M4308">
        <v>1.8606400000000001</v>
      </c>
      <c r="N4308">
        <v>8.1075999999999995E-2</v>
      </c>
      <c r="O4308">
        <v>2.3144800000000001</v>
      </c>
      <c r="P4308">
        <v>4.4294000000000002</v>
      </c>
      <c r="Q4308">
        <v>0.124408</v>
      </c>
    </row>
    <row r="4309" spans="1:17">
      <c r="A4309" t="s">
        <v>4324</v>
      </c>
      <c r="B4309">
        <v>0</v>
      </c>
      <c r="C4309">
        <v>0</v>
      </c>
      <c r="D4309">
        <v>0</v>
      </c>
      <c r="E4309">
        <v>0.38260499999999997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</row>
    <row r="4310" spans="1:17">
      <c r="A4310" t="s">
        <v>4325</v>
      </c>
      <c r="B4310">
        <v>1.1550400000000001</v>
      </c>
      <c r="C4310">
        <v>0</v>
      </c>
      <c r="D4310">
        <v>0</v>
      </c>
      <c r="E4310">
        <v>0</v>
      </c>
      <c r="F4310">
        <v>1.9826999999999999</v>
      </c>
      <c r="G4310">
        <v>1.7221500000000001</v>
      </c>
      <c r="H4310">
        <v>0.86428000000000005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1.4413100000000001</v>
      </c>
      <c r="P4310">
        <v>3.4187699999999999</v>
      </c>
      <c r="Q4310">
        <v>0</v>
      </c>
    </row>
    <row r="4311" spans="1:17">
      <c r="A4311" t="s">
        <v>4326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0.55468700000000004</v>
      </c>
      <c r="P4311">
        <v>0</v>
      </c>
      <c r="Q4311">
        <v>0.121363</v>
      </c>
    </row>
    <row r="4312" spans="1:17">
      <c r="A4312" t="s">
        <v>4327</v>
      </c>
      <c r="B4312">
        <v>0</v>
      </c>
      <c r="C4312">
        <v>0.38145400000000002</v>
      </c>
      <c r="D4312">
        <v>0.26439099999999999</v>
      </c>
      <c r="E4312">
        <v>3.4989600000000002E-3</v>
      </c>
      <c r="F4312">
        <v>0.461534</v>
      </c>
      <c r="G4312">
        <v>0</v>
      </c>
      <c r="H4312">
        <v>0</v>
      </c>
      <c r="I4312">
        <v>0</v>
      </c>
      <c r="J4312">
        <v>0</v>
      </c>
      <c r="K4312">
        <v>0.45844499999999999</v>
      </c>
      <c r="L4312">
        <v>0</v>
      </c>
      <c r="M4312">
        <v>2.71916E-3</v>
      </c>
      <c r="N4312">
        <v>0</v>
      </c>
      <c r="O4312">
        <v>0.55830000000000002</v>
      </c>
      <c r="P4312">
        <v>1.47715E-2</v>
      </c>
      <c r="Q4312">
        <v>0</v>
      </c>
    </row>
    <row r="4313" spans="1:17">
      <c r="A4313" t="s">
        <v>4328</v>
      </c>
      <c r="B4313">
        <v>0</v>
      </c>
      <c r="C4313">
        <v>3.2666199999999999E-2</v>
      </c>
      <c r="D4313">
        <v>2.2282699999999999E-2</v>
      </c>
      <c r="E4313">
        <v>3.5216400000000002E-2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0.25485999999999998</v>
      </c>
      <c r="P4313">
        <v>0</v>
      </c>
      <c r="Q4313">
        <v>0</v>
      </c>
    </row>
    <row r="4314" spans="1:17">
      <c r="A4314" t="s">
        <v>4329</v>
      </c>
      <c r="B4314">
        <v>0.37245499999999998</v>
      </c>
      <c r="C4314">
        <v>0.82289699999999999</v>
      </c>
      <c r="D4314">
        <v>0.19992699999999999</v>
      </c>
      <c r="E4314">
        <v>0.511575</v>
      </c>
      <c r="F4314">
        <v>0.88608500000000001</v>
      </c>
      <c r="G4314">
        <v>3.2642899999999999</v>
      </c>
      <c r="H4314">
        <v>1.1383000000000001</v>
      </c>
      <c r="I4314">
        <v>0.87757499999999999</v>
      </c>
      <c r="J4314">
        <v>0.92149999999999999</v>
      </c>
      <c r="K4314">
        <v>1.07575</v>
      </c>
      <c r="L4314">
        <v>0.50160800000000005</v>
      </c>
      <c r="M4314">
        <v>1.04068</v>
      </c>
      <c r="N4314">
        <v>0.121423</v>
      </c>
      <c r="O4314">
        <v>1.0136799999999999</v>
      </c>
      <c r="P4314">
        <v>0.39382699999999998</v>
      </c>
      <c r="Q4314">
        <v>1.9296500000000001</v>
      </c>
    </row>
    <row r="4315" spans="1:17">
      <c r="A4315" t="s">
        <v>4330</v>
      </c>
      <c r="B4315">
        <v>0</v>
      </c>
      <c r="C4315">
        <v>1.98169</v>
      </c>
      <c r="D4315">
        <v>0</v>
      </c>
      <c r="E4315">
        <v>1.8936500000000001</v>
      </c>
      <c r="F4315">
        <v>0</v>
      </c>
      <c r="G4315">
        <v>0</v>
      </c>
      <c r="H4315">
        <v>0.25481199999999998</v>
      </c>
      <c r="I4315">
        <v>0</v>
      </c>
      <c r="J4315">
        <v>0.46173599999999998</v>
      </c>
      <c r="K4315">
        <v>0.38563999999999998</v>
      </c>
      <c r="L4315">
        <v>0.40611199999999997</v>
      </c>
      <c r="M4315">
        <v>0.197214</v>
      </c>
      <c r="N4315">
        <v>5.0132300000000001</v>
      </c>
      <c r="O4315">
        <v>9.0067900000000005</v>
      </c>
      <c r="P4315">
        <v>0</v>
      </c>
      <c r="Q4315">
        <v>0</v>
      </c>
    </row>
    <row r="4316" spans="1:17">
      <c r="A4316" t="s">
        <v>4331</v>
      </c>
      <c r="B4316">
        <v>0</v>
      </c>
      <c r="C4316">
        <v>0</v>
      </c>
      <c r="D4316">
        <v>4.4807600000000003E-2</v>
      </c>
      <c r="E4316">
        <v>1.18026E-2</v>
      </c>
      <c r="F4316">
        <v>0</v>
      </c>
      <c r="G4316">
        <v>2.4386399999999999E-2</v>
      </c>
      <c r="H4316">
        <v>0.183475</v>
      </c>
      <c r="I4316">
        <v>1.67899E-2</v>
      </c>
      <c r="J4316">
        <v>0</v>
      </c>
      <c r="K4316">
        <v>0</v>
      </c>
      <c r="L4316">
        <v>0.33426</v>
      </c>
      <c r="M4316">
        <v>4.5861199999999998E-2</v>
      </c>
      <c r="N4316">
        <v>0</v>
      </c>
      <c r="O4316">
        <v>0.28248699999999999</v>
      </c>
      <c r="P4316">
        <v>1.7539100000000001</v>
      </c>
      <c r="Q4316">
        <v>0</v>
      </c>
    </row>
    <row r="4317" spans="1:17">
      <c r="A4317" t="s">
        <v>4332</v>
      </c>
      <c r="B4317">
        <v>0</v>
      </c>
      <c r="C4317">
        <v>7.9878</v>
      </c>
      <c r="D4317">
        <v>0</v>
      </c>
      <c r="E4317">
        <v>2.5884399999999999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2.46773</v>
      </c>
      <c r="M4317">
        <v>8.2872500000000002</v>
      </c>
      <c r="N4317">
        <v>0</v>
      </c>
      <c r="O4317">
        <v>14.3665</v>
      </c>
      <c r="P4317">
        <v>0</v>
      </c>
      <c r="Q4317">
        <v>0</v>
      </c>
    </row>
    <row r="4318" spans="1:17">
      <c r="A4318" t="s">
        <v>4333</v>
      </c>
      <c r="B4318">
        <v>0</v>
      </c>
      <c r="C4318">
        <v>4.14154</v>
      </c>
      <c r="D4318">
        <v>0.19966700000000001</v>
      </c>
      <c r="E4318">
        <v>0</v>
      </c>
      <c r="F4318">
        <v>8.7569499999999998</v>
      </c>
      <c r="G4318">
        <v>11.8621</v>
      </c>
      <c r="H4318">
        <v>0</v>
      </c>
      <c r="I4318">
        <v>0</v>
      </c>
      <c r="J4318">
        <v>0</v>
      </c>
      <c r="K4318">
        <v>40.427500000000002</v>
      </c>
      <c r="L4318">
        <v>2.92753</v>
      </c>
      <c r="M4318">
        <v>0.207397</v>
      </c>
      <c r="N4318">
        <v>0</v>
      </c>
      <c r="O4318">
        <v>10.9542</v>
      </c>
      <c r="P4318">
        <v>0</v>
      </c>
      <c r="Q4318">
        <v>0</v>
      </c>
    </row>
    <row r="4319" spans="1:17">
      <c r="A4319" t="s">
        <v>4334</v>
      </c>
      <c r="B4319">
        <v>0</v>
      </c>
      <c r="C4319">
        <v>0</v>
      </c>
      <c r="D4319">
        <v>7.6717999999999995E-2</v>
      </c>
      <c r="E4319">
        <v>0</v>
      </c>
      <c r="F4319">
        <v>1.5111899999999999E-2</v>
      </c>
      <c r="G4319">
        <v>0</v>
      </c>
      <c r="H4319">
        <v>8.3770000000000008E-3</v>
      </c>
      <c r="I4319">
        <v>0</v>
      </c>
      <c r="J4319">
        <v>0</v>
      </c>
      <c r="K4319">
        <v>0</v>
      </c>
      <c r="L4319">
        <v>6.1871000000000001E-3</v>
      </c>
      <c r="M4319">
        <v>0</v>
      </c>
      <c r="N4319">
        <v>0</v>
      </c>
      <c r="O4319">
        <v>0.29826000000000003</v>
      </c>
      <c r="P4319">
        <v>0</v>
      </c>
      <c r="Q4319">
        <v>0</v>
      </c>
    </row>
    <row r="4320" spans="1:17">
      <c r="A4320" t="s">
        <v>4335</v>
      </c>
      <c r="B4320">
        <v>9.8243500000000008</v>
      </c>
      <c r="C4320">
        <v>3.0008400000000002</v>
      </c>
      <c r="D4320">
        <v>0.29070200000000002</v>
      </c>
      <c r="E4320">
        <v>10.061199999999999</v>
      </c>
      <c r="F4320">
        <v>1.5115499999999999</v>
      </c>
      <c r="G4320">
        <v>1.0031000000000001</v>
      </c>
      <c r="H4320">
        <v>2.3519299999999999</v>
      </c>
      <c r="I4320">
        <v>0.62770999999999999</v>
      </c>
      <c r="J4320">
        <v>2.50196</v>
      </c>
      <c r="K4320">
        <v>0</v>
      </c>
      <c r="L4320">
        <v>11.8217</v>
      </c>
      <c r="M4320">
        <v>4.21861</v>
      </c>
      <c r="N4320">
        <v>1.69977</v>
      </c>
      <c r="O4320">
        <v>6.5036899999999997</v>
      </c>
      <c r="P4320">
        <v>1.2203999999999999</v>
      </c>
      <c r="Q4320">
        <v>9.2099100000000007</v>
      </c>
    </row>
    <row r="4321" spans="1:17">
      <c r="A4321" t="s">
        <v>4336</v>
      </c>
      <c r="B4321">
        <v>10.5007</v>
      </c>
      <c r="C4321">
        <v>4.6027899999999997</v>
      </c>
      <c r="D4321">
        <v>0.71203399999999994</v>
      </c>
      <c r="E4321">
        <v>10.184200000000001</v>
      </c>
      <c r="F4321">
        <v>10.353899999999999</v>
      </c>
      <c r="G4321">
        <v>5.2816000000000001</v>
      </c>
      <c r="H4321">
        <v>6.5685799999999999</v>
      </c>
      <c r="I4321">
        <v>8.0372500000000002</v>
      </c>
      <c r="J4321">
        <v>8.3143700000000003</v>
      </c>
      <c r="K4321">
        <v>5.7269399999999999</v>
      </c>
      <c r="L4321">
        <v>14.8711</v>
      </c>
      <c r="M4321">
        <v>7.8518699999999999</v>
      </c>
      <c r="N4321">
        <v>1.8935900000000001</v>
      </c>
      <c r="O4321">
        <v>12.664</v>
      </c>
      <c r="P4321">
        <v>19.292400000000001</v>
      </c>
      <c r="Q4321">
        <v>16.4527</v>
      </c>
    </row>
    <row r="4322" spans="1:17">
      <c r="A4322" t="s">
        <v>4337</v>
      </c>
      <c r="B4322">
        <v>2.6073200000000001</v>
      </c>
      <c r="C4322">
        <v>80.588099999999997</v>
      </c>
      <c r="D4322">
        <v>4.3495200000000001</v>
      </c>
      <c r="E4322">
        <v>18.5745</v>
      </c>
      <c r="F4322">
        <v>6.4447999999999999</v>
      </c>
      <c r="G4322">
        <v>4.9118599999999999</v>
      </c>
      <c r="H4322">
        <v>9.1970399999999994</v>
      </c>
      <c r="I4322">
        <v>4.28592</v>
      </c>
      <c r="J4322">
        <v>20.459499999999998</v>
      </c>
      <c r="K4322">
        <v>75.781099999999995</v>
      </c>
      <c r="L4322">
        <v>7.8715200000000003</v>
      </c>
      <c r="M4322">
        <v>4.7931400000000002</v>
      </c>
      <c r="N4322">
        <v>2.02589</v>
      </c>
      <c r="O4322">
        <v>5.8741000000000003</v>
      </c>
      <c r="P4322">
        <v>14.4268</v>
      </c>
      <c r="Q4322">
        <v>3.16032</v>
      </c>
    </row>
    <row r="4323" spans="1:17">
      <c r="A4323" t="s">
        <v>4338</v>
      </c>
      <c r="B4323">
        <v>0.202491</v>
      </c>
      <c r="C4323">
        <v>9.4571699999999996</v>
      </c>
      <c r="D4323">
        <v>0.94044300000000003</v>
      </c>
      <c r="E4323">
        <v>1.1170100000000001</v>
      </c>
      <c r="F4323">
        <v>0.19977800000000001</v>
      </c>
      <c r="G4323">
        <v>0.37115700000000001</v>
      </c>
      <c r="H4323">
        <v>0</v>
      </c>
      <c r="I4323">
        <v>1.90587</v>
      </c>
      <c r="J4323">
        <v>0</v>
      </c>
      <c r="K4323">
        <v>7.3566799999999999</v>
      </c>
      <c r="L4323">
        <v>1.0222800000000001</v>
      </c>
      <c r="M4323">
        <v>0.94067400000000001</v>
      </c>
      <c r="N4323">
        <v>0</v>
      </c>
      <c r="O4323">
        <v>1.0668899999999999</v>
      </c>
      <c r="P4323">
        <v>0.87539</v>
      </c>
      <c r="Q4323">
        <v>0.71698300000000004</v>
      </c>
    </row>
    <row r="4324" spans="1:17">
      <c r="A4324" t="s">
        <v>4339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0.19425100000000001</v>
      </c>
      <c r="P4324">
        <v>0</v>
      </c>
      <c r="Q4324">
        <v>0</v>
      </c>
    </row>
    <row r="4325" spans="1:17">
      <c r="A4325" t="s">
        <v>4340</v>
      </c>
      <c r="B4325">
        <v>30.941400000000002</v>
      </c>
      <c r="C4325">
        <v>160.90700000000001</v>
      </c>
      <c r="D4325">
        <v>24.242999999999999</v>
      </c>
      <c r="E4325">
        <v>42.433599999999998</v>
      </c>
      <c r="F4325">
        <v>133.11000000000001</v>
      </c>
      <c r="G4325">
        <v>562.11900000000003</v>
      </c>
      <c r="H4325">
        <v>55.075099999999999</v>
      </c>
      <c r="I4325">
        <v>17.5413</v>
      </c>
      <c r="J4325">
        <v>31.242699999999999</v>
      </c>
      <c r="K4325">
        <v>37.366300000000003</v>
      </c>
      <c r="L4325">
        <v>48.21</v>
      </c>
      <c r="M4325">
        <v>125.88</v>
      </c>
      <c r="N4325">
        <v>288.70600000000002</v>
      </c>
      <c r="O4325">
        <v>67.245999999999995</v>
      </c>
      <c r="P4325">
        <v>111.346</v>
      </c>
      <c r="Q4325">
        <v>34.368200000000002</v>
      </c>
    </row>
    <row r="4326" spans="1:17">
      <c r="A4326" t="s">
        <v>4341</v>
      </c>
      <c r="B4326">
        <v>25.731200000000001</v>
      </c>
      <c r="C4326">
        <v>19.238099999999999</v>
      </c>
      <c r="D4326">
        <v>73.400499999999994</v>
      </c>
      <c r="E4326">
        <v>30.423400000000001</v>
      </c>
      <c r="F4326">
        <v>16.598099999999999</v>
      </c>
      <c r="G4326">
        <v>124.051</v>
      </c>
      <c r="H4326">
        <v>10.888500000000001</v>
      </c>
      <c r="I4326">
        <v>38.988900000000001</v>
      </c>
      <c r="J4326">
        <v>5.4391400000000001</v>
      </c>
      <c r="K4326">
        <v>3.89446</v>
      </c>
      <c r="L4326">
        <v>17.3628</v>
      </c>
      <c r="M4326">
        <v>5.6185299999999998</v>
      </c>
      <c r="N4326">
        <v>4.86198</v>
      </c>
      <c r="O4326">
        <v>10.3527</v>
      </c>
      <c r="P4326">
        <v>6.3131000000000004</v>
      </c>
      <c r="Q4326">
        <v>5.2803399999999998</v>
      </c>
    </row>
    <row r="4327" spans="1:17">
      <c r="A4327" t="s">
        <v>4342</v>
      </c>
      <c r="B4327">
        <v>1.52505</v>
      </c>
      <c r="C4327">
        <v>49.629199999999997</v>
      </c>
      <c r="D4327">
        <v>0.16694999999999999</v>
      </c>
      <c r="E4327">
        <v>0.74865499999999996</v>
      </c>
      <c r="F4327">
        <v>0.26994800000000002</v>
      </c>
      <c r="G4327">
        <v>1.1218600000000001</v>
      </c>
      <c r="H4327">
        <v>0.62219000000000002</v>
      </c>
      <c r="I4327">
        <v>0.116562</v>
      </c>
      <c r="J4327">
        <v>5.14025</v>
      </c>
      <c r="K4327">
        <v>8.4604999999999997</v>
      </c>
      <c r="L4327">
        <v>2.63795</v>
      </c>
      <c r="M4327">
        <v>1.9513499999999999</v>
      </c>
      <c r="N4327">
        <v>1.6232200000000001</v>
      </c>
      <c r="O4327">
        <v>0.336341</v>
      </c>
      <c r="P4327">
        <v>1.6209100000000001</v>
      </c>
      <c r="Q4327">
        <v>0.42518899999999998</v>
      </c>
    </row>
    <row r="4328" spans="1:17">
      <c r="A4328" t="s">
        <v>4343</v>
      </c>
      <c r="B4328">
        <v>12.8369</v>
      </c>
      <c r="C4328">
        <v>14.1288</v>
      </c>
      <c r="D4328">
        <v>0.39704800000000001</v>
      </c>
      <c r="E4328">
        <v>0.57645599999999997</v>
      </c>
      <c r="F4328">
        <v>1.6434</v>
      </c>
      <c r="G4328">
        <v>0.115439</v>
      </c>
      <c r="H4328">
        <v>0</v>
      </c>
      <c r="I4328">
        <v>1.7301200000000001</v>
      </c>
      <c r="J4328">
        <v>9.5043500000000005</v>
      </c>
      <c r="K4328">
        <v>7.38809</v>
      </c>
      <c r="L4328">
        <v>1.7221</v>
      </c>
      <c r="M4328">
        <v>0</v>
      </c>
      <c r="N4328">
        <v>0</v>
      </c>
      <c r="O4328">
        <v>1.3648400000000001</v>
      </c>
      <c r="P4328">
        <v>0.72786799999999996</v>
      </c>
      <c r="Q4328">
        <v>0</v>
      </c>
    </row>
    <row r="4329" spans="1:17">
      <c r="A4329" t="s">
        <v>4344</v>
      </c>
      <c r="B4329">
        <v>5.4094199999999999</v>
      </c>
      <c r="C4329">
        <v>1.6671</v>
      </c>
      <c r="D4329">
        <v>1.5002800000000001</v>
      </c>
      <c r="E4329">
        <v>3.8564699999999998</v>
      </c>
      <c r="F4329">
        <v>1.89829</v>
      </c>
      <c r="G4329">
        <v>1.85768</v>
      </c>
      <c r="H4329">
        <v>2.5644499999999999</v>
      </c>
      <c r="I4329">
        <v>5.0311500000000002</v>
      </c>
      <c r="J4329">
        <v>8.0859400000000008</v>
      </c>
      <c r="K4329">
        <v>5.7790299999999997</v>
      </c>
      <c r="L4329">
        <v>1.0988800000000001</v>
      </c>
      <c r="M4329">
        <v>2.6728499999999999</v>
      </c>
      <c r="N4329">
        <v>2.6705800000000002</v>
      </c>
      <c r="O4329">
        <v>9.58704</v>
      </c>
      <c r="P4329">
        <v>1.5942700000000001</v>
      </c>
      <c r="Q4329">
        <v>1.2759799999999999</v>
      </c>
    </row>
    <row r="4330" spans="1:17">
      <c r="A4330" t="s">
        <v>4345</v>
      </c>
      <c r="B4330">
        <v>0</v>
      </c>
      <c r="C4330">
        <v>0</v>
      </c>
      <c r="D4330">
        <v>1.1525300000000001</v>
      </c>
      <c r="E4330">
        <v>0</v>
      </c>
      <c r="F4330">
        <v>4.1888300000000003</v>
      </c>
      <c r="G4330">
        <v>2.7459099999999999</v>
      </c>
      <c r="H4330">
        <v>0</v>
      </c>
      <c r="I4330">
        <v>0</v>
      </c>
      <c r="J4330">
        <v>0</v>
      </c>
      <c r="K4330">
        <v>10.916600000000001</v>
      </c>
      <c r="L4330">
        <v>0.60631000000000002</v>
      </c>
      <c r="M4330">
        <v>0</v>
      </c>
      <c r="N4330">
        <v>8.2341499999999996</v>
      </c>
      <c r="O4330">
        <v>6.1185</v>
      </c>
      <c r="P4330">
        <v>0.71306899999999995</v>
      </c>
      <c r="Q4330">
        <v>0</v>
      </c>
    </row>
    <row r="4331" spans="1:17">
      <c r="A4331" t="s">
        <v>4346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134.464</v>
      </c>
      <c r="P4331">
        <v>0</v>
      </c>
      <c r="Q4331">
        <v>0</v>
      </c>
    </row>
    <row r="4332" spans="1:17">
      <c r="A4332" t="s">
        <v>4347</v>
      </c>
      <c r="B4332">
        <v>0</v>
      </c>
      <c r="C4332">
        <v>0</v>
      </c>
      <c r="D4332">
        <v>0.40923300000000001</v>
      </c>
      <c r="E4332">
        <v>0</v>
      </c>
      <c r="F4332">
        <v>0</v>
      </c>
      <c r="G4332">
        <v>0</v>
      </c>
      <c r="H4332">
        <v>0.13461999999999999</v>
      </c>
      <c r="I4332">
        <v>0</v>
      </c>
      <c r="J4332">
        <v>0</v>
      </c>
      <c r="K4332">
        <v>0</v>
      </c>
      <c r="L4332">
        <v>0</v>
      </c>
      <c r="M4332">
        <v>0.21016499999999999</v>
      </c>
      <c r="N4332">
        <v>0</v>
      </c>
      <c r="O4332">
        <v>9.7748500000000002E-2</v>
      </c>
      <c r="P4332">
        <v>0</v>
      </c>
      <c r="Q4332">
        <v>0</v>
      </c>
    </row>
    <row r="4333" spans="1:17">
      <c r="A4333" t="s">
        <v>4348</v>
      </c>
      <c r="B4333">
        <v>3.84321</v>
      </c>
      <c r="C4333">
        <v>0.68293199999999998</v>
      </c>
      <c r="D4333">
        <v>0.102307</v>
      </c>
      <c r="E4333">
        <v>0.224359</v>
      </c>
      <c r="F4333">
        <v>0</v>
      </c>
      <c r="G4333">
        <v>0</v>
      </c>
      <c r="H4333">
        <v>0</v>
      </c>
      <c r="I4333">
        <v>0.228049</v>
      </c>
      <c r="J4333">
        <v>8.4100400000000004</v>
      </c>
      <c r="K4333">
        <v>1.2515000000000001</v>
      </c>
      <c r="L4333">
        <v>0.59094999999999998</v>
      </c>
      <c r="M4333">
        <v>0</v>
      </c>
      <c r="N4333">
        <v>0</v>
      </c>
      <c r="O4333">
        <v>0</v>
      </c>
      <c r="P4333">
        <v>0</v>
      </c>
      <c r="Q4333">
        <v>1.6309899999999999</v>
      </c>
    </row>
    <row r="4334" spans="1:17">
      <c r="A4334" t="s">
        <v>4349</v>
      </c>
      <c r="B4334">
        <v>2.1389</v>
      </c>
      <c r="C4334">
        <v>0</v>
      </c>
      <c r="D4334">
        <v>13.4879</v>
      </c>
      <c r="E4334">
        <v>17.206900000000001</v>
      </c>
      <c r="F4334">
        <v>0</v>
      </c>
      <c r="G4334">
        <v>0</v>
      </c>
      <c r="H4334">
        <v>24.714300000000001</v>
      </c>
      <c r="I4334">
        <v>0</v>
      </c>
      <c r="J4334">
        <v>4.2543899999999999</v>
      </c>
      <c r="K4334">
        <v>0</v>
      </c>
      <c r="L4334">
        <v>4.0863800000000001</v>
      </c>
      <c r="M4334">
        <v>6.5686999999999998</v>
      </c>
      <c r="N4334">
        <v>0</v>
      </c>
      <c r="O4334">
        <v>0</v>
      </c>
      <c r="P4334">
        <v>2.8226900000000001</v>
      </c>
      <c r="Q4334">
        <v>0</v>
      </c>
    </row>
    <row r="4335" spans="1:17">
      <c r="A4335" t="s">
        <v>4350</v>
      </c>
      <c r="B4335">
        <v>0</v>
      </c>
      <c r="C4335">
        <v>60.858499999999999</v>
      </c>
      <c r="D4335">
        <v>3.0121099999999998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0.40671200000000002</v>
      </c>
      <c r="L4335">
        <v>0</v>
      </c>
      <c r="M4335">
        <v>9.4089600000000004</v>
      </c>
      <c r="N4335">
        <v>0</v>
      </c>
      <c r="O4335">
        <v>0</v>
      </c>
      <c r="P4335">
        <v>0</v>
      </c>
      <c r="Q4335">
        <v>1.12799</v>
      </c>
    </row>
    <row r="4336" spans="1:17">
      <c r="A4336" t="s">
        <v>4351</v>
      </c>
      <c r="B4336">
        <v>0</v>
      </c>
      <c r="C4336">
        <v>0</v>
      </c>
      <c r="D4336">
        <v>0</v>
      </c>
      <c r="E4336">
        <v>0</v>
      </c>
      <c r="F4336">
        <v>3.7359</v>
      </c>
      <c r="G4336">
        <v>0</v>
      </c>
      <c r="H4336">
        <v>0.74821000000000004</v>
      </c>
      <c r="I4336">
        <v>0</v>
      </c>
      <c r="J4336">
        <v>1.7355400000000001</v>
      </c>
      <c r="K4336">
        <v>30.444900000000001</v>
      </c>
      <c r="L4336">
        <v>0</v>
      </c>
      <c r="M4336">
        <v>0</v>
      </c>
      <c r="N4336">
        <v>7.8693499999999998</v>
      </c>
      <c r="O4336">
        <v>2.4344000000000001</v>
      </c>
      <c r="P4336">
        <v>0</v>
      </c>
      <c r="Q4336">
        <v>0</v>
      </c>
    </row>
    <row r="4337" spans="1:17">
      <c r="A4337" t="s">
        <v>4352</v>
      </c>
      <c r="B4337">
        <v>1.71404</v>
      </c>
      <c r="C4337">
        <v>0.55721399999999999</v>
      </c>
      <c r="D4337">
        <v>1.0279100000000001</v>
      </c>
      <c r="E4337">
        <v>0.75547200000000003</v>
      </c>
      <c r="F4337">
        <v>0.25991199999999998</v>
      </c>
      <c r="G4337">
        <v>0.14191699999999999</v>
      </c>
      <c r="H4337">
        <v>0.19762299999999999</v>
      </c>
      <c r="I4337">
        <v>0</v>
      </c>
      <c r="J4337">
        <v>0</v>
      </c>
      <c r="K4337">
        <v>0</v>
      </c>
      <c r="L4337">
        <v>0.31300099999999997</v>
      </c>
      <c r="M4337">
        <v>0</v>
      </c>
      <c r="N4337">
        <v>0</v>
      </c>
      <c r="O4337">
        <v>1.68974</v>
      </c>
      <c r="P4337">
        <v>0.23863599999999999</v>
      </c>
      <c r="Q4337">
        <v>0.228631</v>
      </c>
    </row>
    <row r="4338" spans="1:17">
      <c r="A4338" t="s">
        <v>4353</v>
      </c>
      <c r="B4338">
        <v>0</v>
      </c>
      <c r="C4338">
        <v>0</v>
      </c>
      <c r="D4338">
        <v>2.81452E-3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1.06E-3</v>
      </c>
      <c r="L4338">
        <v>70.0079444</v>
      </c>
      <c r="M4338">
        <v>0</v>
      </c>
      <c r="N4338">
        <v>0</v>
      </c>
      <c r="O4338">
        <v>1.2686299999999999</v>
      </c>
      <c r="P4338">
        <v>4.5724900000000002E-3</v>
      </c>
      <c r="Q4338">
        <v>0</v>
      </c>
    </row>
    <row r="4339" spans="1:17">
      <c r="A4339" t="s">
        <v>4354</v>
      </c>
      <c r="B4339">
        <v>2.3138299999999998</v>
      </c>
      <c r="C4339">
        <v>40.725700000000003</v>
      </c>
      <c r="D4339">
        <v>9.5708500000000002E-2</v>
      </c>
      <c r="E4339">
        <v>1.7489600000000001</v>
      </c>
      <c r="F4339">
        <v>0</v>
      </c>
      <c r="G4339">
        <v>0.14021500000000001</v>
      </c>
      <c r="H4339">
        <v>0.89696799999999999</v>
      </c>
      <c r="I4339">
        <v>9.01891</v>
      </c>
      <c r="J4339">
        <v>9.0296699999999994</v>
      </c>
      <c r="K4339">
        <v>2.0483799999999999</v>
      </c>
      <c r="L4339">
        <v>1.4168000000000001</v>
      </c>
      <c r="M4339">
        <v>1.0452999999999999</v>
      </c>
      <c r="N4339">
        <v>0</v>
      </c>
      <c r="O4339">
        <v>0.78190999999999999</v>
      </c>
      <c r="P4339">
        <v>112.86199999999999</v>
      </c>
      <c r="Q4339">
        <v>14.206899999999999</v>
      </c>
    </row>
    <row r="4340" spans="1:17">
      <c r="A4340" t="s">
        <v>4355</v>
      </c>
      <c r="B4340">
        <v>1.7545000000000002E-2</v>
      </c>
      <c r="C4340">
        <v>0</v>
      </c>
      <c r="D4340">
        <v>0.19373799999999999</v>
      </c>
      <c r="E4340">
        <v>8.5052500000000003E-2</v>
      </c>
      <c r="F4340">
        <v>1.5900999999999998E-2</v>
      </c>
      <c r="G4340">
        <v>5.3774899999999999</v>
      </c>
      <c r="H4340">
        <v>7.0515499999999995E-2</v>
      </c>
      <c r="I4340">
        <v>9.6794000000000005E-2</v>
      </c>
      <c r="J4340">
        <v>8.3344000000000001E-2</v>
      </c>
      <c r="K4340">
        <v>2.43238E-2</v>
      </c>
      <c r="L4340">
        <v>3.9061100000000001E-2</v>
      </c>
      <c r="M4340">
        <v>0.118976</v>
      </c>
      <c r="N4340">
        <v>0.86482999999999999</v>
      </c>
      <c r="O4340">
        <v>0.135712</v>
      </c>
      <c r="P4340">
        <v>0.18671399999999999</v>
      </c>
      <c r="Q4340">
        <v>2.8149199999999999E-2</v>
      </c>
    </row>
    <row r="4341" spans="1:17">
      <c r="A4341" t="s">
        <v>4356</v>
      </c>
      <c r="B4341">
        <v>0</v>
      </c>
      <c r="C4341">
        <v>1.2258599999999999</v>
      </c>
      <c r="D4341">
        <v>0</v>
      </c>
      <c r="E4341">
        <v>0.24621000000000001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1.4783500000000001</v>
      </c>
      <c r="N4341">
        <v>0</v>
      </c>
      <c r="O4341">
        <v>16.811599999999999</v>
      </c>
      <c r="P4341">
        <v>0</v>
      </c>
      <c r="Q4341">
        <v>0</v>
      </c>
    </row>
    <row r="4342" spans="1:17">
      <c r="A4342" t="s">
        <v>4357</v>
      </c>
      <c r="B4342">
        <v>0</v>
      </c>
      <c r="C4342">
        <v>0</v>
      </c>
      <c r="D4342">
        <v>0.299958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2.0112700000000001E-2</v>
      </c>
      <c r="P4342">
        <v>0</v>
      </c>
      <c r="Q4342">
        <v>0</v>
      </c>
    </row>
    <row r="4343" spans="1:17">
      <c r="A4343" t="s">
        <v>4358</v>
      </c>
      <c r="B4343">
        <v>0</v>
      </c>
      <c r="C4343">
        <v>7.3519000000000001E-2</v>
      </c>
      <c r="D4343">
        <v>0</v>
      </c>
      <c r="E4343">
        <v>7.9258000000000002E-3</v>
      </c>
      <c r="F4343">
        <v>7.4088499999999998E-3</v>
      </c>
      <c r="G4343">
        <v>1.63763E-2</v>
      </c>
      <c r="H4343">
        <v>0</v>
      </c>
      <c r="I4343">
        <v>1.1275E-2</v>
      </c>
      <c r="J4343">
        <v>0</v>
      </c>
      <c r="K4343">
        <v>0</v>
      </c>
      <c r="L4343">
        <v>3.0333300000000001E-2</v>
      </c>
      <c r="M4343">
        <v>0.49637900000000001</v>
      </c>
      <c r="N4343">
        <v>0</v>
      </c>
      <c r="O4343">
        <v>0</v>
      </c>
      <c r="P4343">
        <v>0</v>
      </c>
      <c r="Q4343">
        <v>2.6231399999999998E-2</v>
      </c>
    </row>
    <row r="4344" spans="1:17">
      <c r="A4344" t="s">
        <v>4359</v>
      </c>
      <c r="B4344">
        <v>2.54535E-2</v>
      </c>
      <c r="C4344">
        <v>8.3635600000000004E-2</v>
      </c>
      <c r="D4344">
        <v>9.0685799999999997E-2</v>
      </c>
      <c r="E4344">
        <v>8.22605E-2</v>
      </c>
      <c r="F4344">
        <v>5.3826499999999999E-2</v>
      </c>
      <c r="G4344">
        <v>0</v>
      </c>
      <c r="H4344">
        <v>8.5250499999999993E-3</v>
      </c>
      <c r="I4344">
        <v>0</v>
      </c>
      <c r="J4344">
        <v>6.0456000000000003E-2</v>
      </c>
      <c r="K4344">
        <v>2.9406600000000001E-2</v>
      </c>
      <c r="L4344">
        <v>3.7778699999999998E-2</v>
      </c>
      <c r="M4344">
        <v>0</v>
      </c>
      <c r="N4344">
        <v>0</v>
      </c>
      <c r="O4344">
        <v>4.38734</v>
      </c>
      <c r="P4344">
        <v>0.201125</v>
      </c>
      <c r="Q4344">
        <v>6.8062499999999998E-3</v>
      </c>
    </row>
    <row r="4345" spans="1:17">
      <c r="A4345" t="s">
        <v>4360</v>
      </c>
      <c r="B4345">
        <v>0.850634</v>
      </c>
      <c r="C4345">
        <v>41.645000000000003</v>
      </c>
      <c r="D4345">
        <v>0.63050899999999999</v>
      </c>
      <c r="E4345">
        <v>3.0084300000000002</v>
      </c>
      <c r="F4345">
        <v>3.34558</v>
      </c>
      <c r="G4345">
        <v>2.4952100000000002</v>
      </c>
      <c r="H4345">
        <v>8.1182800000000004</v>
      </c>
      <c r="I4345">
        <v>2.4618699999999998</v>
      </c>
      <c r="J4345">
        <v>10.513999999999999</v>
      </c>
      <c r="K4345">
        <v>113.807</v>
      </c>
      <c r="L4345">
        <v>3.8189299999999999</v>
      </c>
      <c r="M4345">
        <v>0.54039400000000004</v>
      </c>
      <c r="N4345">
        <v>0.40006799999999998</v>
      </c>
      <c r="O4345">
        <v>1.66964</v>
      </c>
      <c r="P4345">
        <v>2.4411499999999999</v>
      </c>
      <c r="Q4345">
        <v>0</v>
      </c>
    </row>
    <row r="4346" spans="1:17">
      <c r="A4346" t="s">
        <v>4361</v>
      </c>
      <c r="B4346">
        <v>1.88337</v>
      </c>
      <c r="C4346">
        <v>26.970500000000001</v>
      </c>
      <c r="D4346">
        <v>8.0279699999999998</v>
      </c>
      <c r="E4346">
        <v>5.5037599999999998</v>
      </c>
      <c r="F4346">
        <v>1.41134</v>
      </c>
      <c r="G4346">
        <v>1.43285</v>
      </c>
      <c r="H4346">
        <v>4.31731</v>
      </c>
      <c r="I4346">
        <v>1.06881</v>
      </c>
      <c r="J4346">
        <v>5.4890400000000001</v>
      </c>
      <c r="K4346">
        <v>157.19999999999999</v>
      </c>
      <c r="L4346">
        <v>2.0270700000000001</v>
      </c>
      <c r="M4346">
        <v>3.4395600000000002</v>
      </c>
      <c r="N4346">
        <v>1.5470699999999999</v>
      </c>
      <c r="O4346">
        <v>2.8248600000000001</v>
      </c>
      <c r="P4346">
        <v>1.8265800000000001</v>
      </c>
      <c r="Q4346">
        <v>1.0486</v>
      </c>
    </row>
    <row r="4347" spans="1:17">
      <c r="A4347" t="s">
        <v>4362</v>
      </c>
      <c r="B4347">
        <v>14.7387</v>
      </c>
      <c r="C4347">
        <v>11.0892</v>
      </c>
      <c r="D4347">
        <v>4.85623</v>
      </c>
      <c r="E4347">
        <v>21.419799999999999</v>
      </c>
      <c r="F4347">
        <v>1.3033699999999999</v>
      </c>
      <c r="G4347">
        <v>7.3169199999999996</v>
      </c>
      <c r="H4347">
        <v>5.3454300000000003</v>
      </c>
      <c r="I4347">
        <v>2.77189</v>
      </c>
      <c r="J4347">
        <v>2.1725599999999998</v>
      </c>
      <c r="K4347">
        <v>1.9699500000000001</v>
      </c>
      <c r="L4347">
        <v>11.2935</v>
      </c>
      <c r="M4347">
        <v>0.87514199999999998</v>
      </c>
      <c r="N4347">
        <v>0.17414499999999999</v>
      </c>
      <c r="O4347">
        <v>1.8969199999999999</v>
      </c>
      <c r="P4347">
        <v>5.0921399999999997</v>
      </c>
      <c r="Q4347">
        <v>7.30138</v>
      </c>
    </row>
    <row r="4348" spans="1:17">
      <c r="A4348" t="s">
        <v>4363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0.220363</v>
      </c>
      <c r="P4348">
        <v>0</v>
      </c>
      <c r="Q4348">
        <v>0</v>
      </c>
    </row>
    <row r="4349" spans="1:17">
      <c r="A4349" t="s">
        <v>4364</v>
      </c>
      <c r="B4349">
        <v>0.39772099999999999</v>
      </c>
      <c r="C4349">
        <v>0.48137200000000002</v>
      </c>
      <c r="D4349">
        <v>1.97116</v>
      </c>
      <c r="E4349">
        <v>1.33145</v>
      </c>
      <c r="F4349">
        <v>0.514293</v>
      </c>
      <c r="G4349">
        <v>0.37281500000000001</v>
      </c>
      <c r="H4349">
        <v>0.40297699999999997</v>
      </c>
      <c r="I4349">
        <v>0.403389</v>
      </c>
      <c r="J4349">
        <v>0.62334299999999998</v>
      </c>
      <c r="K4349">
        <v>0.99368400000000001</v>
      </c>
      <c r="L4349">
        <v>0.41186699999999998</v>
      </c>
      <c r="M4349">
        <v>1.4129799999999999</v>
      </c>
      <c r="N4349">
        <v>1.9424600000000001</v>
      </c>
      <c r="O4349">
        <v>6.4197899999999999</v>
      </c>
      <c r="P4349">
        <v>1.6150500000000001</v>
      </c>
      <c r="Q4349">
        <v>0.81853900000000002</v>
      </c>
    </row>
    <row r="4350" spans="1:17">
      <c r="A4350" t="s">
        <v>4365</v>
      </c>
      <c r="B4350">
        <v>0</v>
      </c>
      <c r="C4350">
        <v>0</v>
      </c>
      <c r="D4350">
        <v>0.181059</v>
      </c>
      <c r="E4350">
        <v>0</v>
      </c>
      <c r="F4350">
        <v>0</v>
      </c>
      <c r="G4350">
        <v>0</v>
      </c>
      <c r="H4350">
        <v>0.65055499999999999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26.557500000000001</v>
      </c>
      <c r="P4350">
        <v>0.42067500000000002</v>
      </c>
      <c r="Q4350">
        <v>0</v>
      </c>
    </row>
    <row r="4351" spans="1:17">
      <c r="A4351" t="s">
        <v>4366</v>
      </c>
      <c r="B4351">
        <v>0.159633</v>
      </c>
      <c r="C4351">
        <v>2.0212699999999999</v>
      </c>
      <c r="D4351">
        <v>0.36769200000000002</v>
      </c>
      <c r="E4351">
        <v>0</v>
      </c>
      <c r="F4351">
        <v>0.42008800000000002</v>
      </c>
      <c r="G4351">
        <v>1.2140200000000001</v>
      </c>
      <c r="H4351">
        <v>2.2412299999999998</v>
      </c>
      <c r="I4351">
        <v>0.88461000000000001</v>
      </c>
      <c r="J4351">
        <v>0.59104999999999996</v>
      </c>
      <c r="K4351">
        <v>0</v>
      </c>
      <c r="L4351">
        <v>1.8074699999999999</v>
      </c>
      <c r="M4351">
        <v>6.6374000000000002E-2</v>
      </c>
      <c r="N4351">
        <v>0.20785899999999999</v>
      </c>
      <c r="O4351">
        <v>15.212999999999999</v>
      </c>
      <c r="P4351">
        <v>4.9573400000000003</v>
      </c>
      <c r="Q4351">
        <v>0</v>
      </c>
    </row>
    <row r="4352" spans="1:17">
      <c r="A4352" t="s">
        <v>4367</v>
      </c>
      <c r="B4352">
        <v>0</v>
      </c>
      <c r="C4352">
        <v>28.3931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1.2118899999999999</v>
      </c>
      <c r="P4352">
        <v>0.79496100000000003</v>
      </c>
      <c r="Q4352">
        <v>0</v>
      </c>
    </row>
    <row r="4353" spans="1:17">
      <c r="A4353" t="s">
        <v>4368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3.0524</v>
      </c>
      <c r="P4353">
        <v>0</v>
      </c>
      <c r="Q4353">
        <v>0</v>
      </c>
    </row>
    <row r="4354" spans="1:17">
      <c r="A4354" t="s">
        <v>4369</v>
      </c>
      <c r="B4354">
        <v>3.4313400000000001</v>
      </c>
      <c r="C4354">
        <v>10.633599999999999</v>
      </c>
      <c r="D4354">
        <v>14.6088</v>
      </c>
      <c r="E4354">
        <v>4.3033999999999999</v>
      </c>
      <c r="F4354">
        <v>4.3386399999999998</v>
      </c>
      <c r="G4354">
        <v>14.277799999999999</v>
      </c>
      <c r="H4354">
        <v>4.6812800000000001</v>
      </c>
      <c r="I4354">
        <v>6.4871400000000001</v>
      </c>
      <c r="J4354">
        <v>2.0707200000000001</v>
      </c>
      <c r="K4354">
        <v>8.9145199999999996</v>
      </c>
      <c r="L4354">
        <v>4.33317</v>
      </c>
      <c r="M4354">
        <v>6.7085299999999997</v>
      </c>
      <c r="N4354">
        <v>3.2860299999999998</v>
      </c>
      <c r="O4354">
        <v>9.9283699999999993</v>
      </c>
      <c r="P4354">
        <v>2.4477699999999998</v>
      </c>
      <c r="Q4354">
        <v>3.0366</v>
      </c>
    </row>
    <row r="4355" spans="1:17">
      <c r="A4355" t="s">
        <v>4370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0.27935300000000002</v>
      </c>
      <c r="P4355">
        <v>0</v>
      </c>
      <c r="Q4355">
        <v>0</v>
      </c>
    </row>
    <row r="4356" spans="1:17">
      <c r="A4356" t="s">
        <v>4371</v>
      </c>
      <c r="B4356">
        <v>4.3919800000000002E-2</v>
      </c>
      <c r="C4356">
        <v>1.9749200000000001E-2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5.2158000000000003E-2</v>
      </c>
      <c r="K4356">
        <v>0</v>
      </c>
      <c r="L4356">
        <v>1.6296700000000001E-2</v>
      </c>
      <c r="M4356">
        <v>0</v>
      </c>
      <c r="N4356">
        <v>0</v>
      </c>
      <c r="O4356">
        <v>1.8873500000000001E-2</v>
      </c>
      <c r="P4356">
        <v>0</v>
      </c>
      <c r="Q4356">
        <v>0</v>
      </c>
    </row>
    <row r="4357" spans="1:17">
      <c r="A4357" t="s">
        <v>4372</v>
      </c>
      <c r="B4357">
        <v>0</v>
      </c>
      <c r="C4357">
        <v>5.5955999999999999E-2</v>
      </c>
      <c r="D4357">
        <v>0.97992699999999999</v>
      </c>
      <c r="E4357">
        <v>0</v>
      </c>
      <c r="F4357">
        <v>1.40974E-2</v>
      </c>
      <c r="G4357">
        <v>0.21812300000000001</v>
      </c>
      <c r="H4357">
        <v>0.187552</v>
      </c>
      <c r="I4357">
        <v>0.150176</v>
      </c>
      <c r="J4357">
        <v>0</v>
      </c>
      <c r="K4357">
        <v>0</v>
      </c>
      <c r="L4357">
        <v>0</v>
      </c>
      <c r="M4357">
        <v>7.0320499999999994E-2</v>
      </c>
      <c r="N4357">
        <v>0</v>
      </c>
      <c r="O4357">
        <v>0.173793</v>
      </c>
      <c r="P4357">
        <v>0</v>
      </c>
      <c r="Q4357">
        <v>0</v>
      </c>
    </row>
    <row r="4358" spans="1:17">
      <c r="A4358" t="s">
        <v>4373</v>
      </c>
      <c r="B4358">
        <v>0</v>
      </c>
      <c r="C4358">
        <v>0</v>
      </c>
      <c r="D4358">
        <v>1.4332800000000001</v>
      </c>
      <c r="E4358">
        <v>0.60750000000000004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0.35064800000000002</v>
      </c>
      <c r="M4358">
        <v>0</v>
      </c>
      <c r="N4358">
        <v>2.6838299999999999</v>
      </c>
      <c r="O4358">
        <v>0.25914100000000001</v>
      </c>
      <c r="P4358">
        <v>2.47323</v>
      </c>
      <c r="Q4358">
        <v>0</v>
      </c>
    </row>
    <row r="4359" spans="1:17">
      <c r="A4359" t="s">
        <v>4374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9.8599500000000007E-2</v>
      </c>
      <c r="M4359">
        <v>0</v>
      </c>
      <c r="N4359">
        <v>0</v>
      </c>
      <c r="O4359">
        <v>0</v>
      </c>
      <c r="P4359">
        <v>0</v>
      </c>
      <c r="Q4359">
        <v>0</v>
      </c>
    </row>
    <row r="4360" spans="1:17">
      <c r="A4360" t="s">
        <v>4375</v>
      </c>
      <c r="B4360">
        <v>1.4879800000000001</v>
      </c>
      <c r="C4360">
        <v>2.1723400000000002</v>
      </c>
      <c r="D4360">
        <v>5.8719700000000001</v>
      </c>
      <c r="E4360">
        <v>11.5909</v>
      </c>
      <c r="F4360">
        <v>2.1510899999999999</v>
      </c>
      <c r="G4360">
        <v>1.19007</v>
      </c>
      <c r="H4360">
        <v>6.5407000000000002</v>
      </c>
      <c r="I4360">
        <v>1.3295300000000001</v>
      </c>
      <c r="J4360">
        <v>0.76983999999999997</v>
      </c>
      <c r="K4360">
        <v>0.95568500000000001</v>
      </c>
      <c r="L4360">
        <v>20.685400000000001</v>
      </c>
      <c r="M4360">
        <v>15.976800000000001</v>
      </c>
      <c r="N4360">
        <v>0.58758999999999995</v>
      </c>
      <c r="O4360">
        <v>6.1435199999999996</v>
      </c>
      <c r="P4360">
        <v>1.05522</v>
      </c>
      <c r="Q4360">
        <v>1.9489700000000001</v>
      </c>
    </row>
    <row r="4361" spans="1:17">
      <c r="A4361" t="s">
        <v>4376</v>
      </c>
      <c r="B4361">
        <v>9.1094499999999998E-3</v>
      </c>
      <c r="C4361">
        <v>0</v>
      </c>
      <c r="D4361">
        <v>0.35700599999999999</v>
      </c>
      <c r="E4361">
        <v>0</v>
      </c>
      <c r="F4361">
        <v>2.7519599999999999E-3</v>
      </c>
      <c r="G4361">
        <v>6.0828499999999999E-3</v>
      </c>
      <c r="H4361">
        <v>6.1019999999999998E-3</v>
      </c>
      <c r="I4361">
        <v>0</v>
      </c>
      <c r="J4361">
        <v>0</v>
      </c>
      <c r="K4361">
        <v>0</v>
      </c>
      <c r="L4361">
        <v>6.7602499999999998E-3</v>
      </c>
      <c r="M4361">
        <v>2.28787E-3</v>
      </c>
      <c r="N4361">
        <v>1.21957</v>
      </c>
      <c r="O4361">
        <v>0.65456199999999998</v>
      </c>
      <c r="P4361">
        <v>0.41461900000000002</v>
      </c>
      <c r="Q4361">
        <v>0</v>
      </c>
    </row>
    <row r="4362" spans="1:17">
      <c r="A4362" t="s">
        <v>4377</v>
      </c>
      <c r="B4362">
        <v>0</v>
      </c>
      <c r="C4362">
        <v>0</v>
      </c>
      <c r="D4362">
        <v>2.2540100000000001</v>
      </c>
      <c r="E4362">
        <v>0</v>
      </c>
      <c r="F4362">
        <v>0</v>
      </c>
      <c r="G4362">
        <v>0</v>
      </c>
      <c r="H4362">
        <v>0</v>
      </c>
      <c r="I4362">
        <v>13.4252</v>
      </c>
      <c r="J4362">
        <v>0</v>
      </c>
      <c r="K4362">
        <v>0</v>
      </c>
      <c r="L4362">
        <v>0</v>
      </c>
      <c r="M4362">
        <v>1.19896</v>
      </c>
      <c r="N4362">
        <v>0</v>
      </c>
      <c r="O4362">
        <v>0</v>
      </c>
      <c r="P4362">
        <v>0</v>
      </c>
      <c r="Q4362">
        <v>0</v>
      </c>
    </row>
    <row r="4363" spans="1:17">
      <c r="A4363" t="s">
        <v>4378</v>
      </c>
      <c r="B4363">
        <v>0</v>
      </c>
      <c r="C4363">
        <v>0</v>
      </c>
      <c r="D4363">
        <v>0</v>
      </c>
      <c r="E4363">
        <v>0.70182500000000003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4.4669899999999998E-2</v>
      </c>
      <c r="M4363">
        <v>0</v>
      </c>
      <c r="N4363">
        <v>0</v>
      </c>
      <c r="O4363">
        <v>0</v>
      </c>
      <c r="P4363">
        <v>0</v>
      </c>
      <c r="Q4363">
        <v>0</v>
      </c>
    </row>
    <row r="4364" spans="1:17">
      <c r="A4364" t="s">
        <v>4379</v>
      </c>
      <c r="B4364">
        <v>9.8579600000000003</v>
      </c>
      <c r="C4364">
        <v>18.828900000000001</v>
      </c>
      <c r="D4364">
        <v>80.495800000000003</v>
      </c>
      <c r="E4364">
        <v>41.998100000000001</v>
      </c>
      <c r="F4364">
        <v>6.1594899999999999</v>
      </c>
      <c r="G4364">
        <v>4.1180399999999997</v>
      </c>
      <c r="H4364">
        <v>10.266400000000001</v>
      </c>
      <c r="I4364">
        <v>9.2511499999999997E-2</v>
      </c>
      <c r="J4364">
        <v>9.9606600000000007</v>
      </c>
      <c r="K4364">
        <v>8.6826899999999991</v>
      </c>
      <c r="L4364">
        <v>11.9626</v>
      </c>
      <c r="M4364">
        <v>25.664300000000001</v>
      </c>
      <c r="N4364">
        <v>0</v>
      </c>
      <c r="O4364">
        <v>75.469899999999996</v>
      </c>
      <c r="P4364">
        <v>3.4607600000000001</v>
      </c>
      <c r="Q4364">
        <v>14.3956</v>
      </c>
    </row>
    <row r="4365" spans="1:17">
      <c r="A4365" t="s">
        <v>4380</v>
      </c>
      <c r="B4365">
        <v>0.22730500000000001</v>
      </c>
      <c r="C4365">
        <v>0.44717400000000002</v>
      </c>
      <c r="D4365">
        <v>0.52291500000000002</v>
      </c>
      <c r="E4365">
        <v>0.20660800000000001</v>
      </c>
      <c r="F4365">
        <v>5.1501999999999999E-2</v>
      </c>
      <c r="G4365">
        <v>0.39843200000000001</v>
      </c>
      <c r="H4365">
        <v>0.47105999999999998</v>
      </c>
      <c r="I4365">
        <v>0.25472400000000001</v>
      </c>
      <c r="J4365">
        <v>6.7485500000000004E-2</v>
      </c>
      <c r="K4365">
        <v>0.15756400000000001</v>
      </c>
      <c r="L4365">
        <v>0.24248700000000001</v>
      </c>
      <c r="M4365">
        <v>0.19267500000000001</v>
      </c>
      <c r="N4365">
        <v>0</v>
      </c>
      <c r="O4365">
        <v>0.356632</v>
      </c>
      <c r="P4365">
        <v>0.31400400000000001</v>
      </c>
      <c r="Q4365">
        <v>0.159552</v>
      </c>
    </row>
    <row r="4366" spans="1:17">
      <c r="A4366" t="s">
        <v>4381</v>
      </c>
      <c r="B4366">
        <v>0</v>
      </c>
      <c r="C4366">
        <v>1.0647500000000001</v>
      </c>
      <c r="D4366">
        <v>8.0727499999999994E-2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5.9564500000000002</v>
      </c>
      <c r="L4366">
        <v>0.13175799999999999</v>
      </c>
      <c r="M4366">
        <v>0</v>
      </c>
      <c r="N4366">
        <v>0</v>
      </c>
      <c r="O4366">
        <v>1.4798800000000001</v>
      </c>
      <c r="P4366">
        <v>0</v>
      </c>
      <c r="Q4366">
        <v>0</v>
      </c>
    </row>
    <row r="4367" spans="1:17">
      <c r="A4367" t="s">
        <v>4382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4.7708000000000004</v>
      </c>
      <c r="K4367">
        <v>8.0701499999999999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0.25347199999999998</v>
      </c>
    </row>
    <row r="4368" spans="1:17">
      <c r="A4368" t="s">
        <v>4383</v>
      </c>
      <c r="B4368">
        <v>0</v>
      </c>
      <c r="C4368">
        <v>0</v>
      </c>
      <c r="D4368">
        <v>0</v>
      </c>
      <c r="E4368">
        <v>0.39128499999999999</v>
      </c>
      <c r="F4368">
        <v>1.0256799999999999</v>
      </c>
      <c r="G4368">
        <v>0</v>
      </c>
      <c r="H4368">
        <v>0.216221</v>
      </c>
      <c r="I4368">
        <v>0</v>
      </c>
      <c r="J4368">
        <v>0</v>
      </c>
      <c r="K4368">
        <v>0</v>
      </c>
      <c r="L4368">
        <v>0.245031</v>
      </c>
      <c r="M4368">
        <v>1.62879</v>
      </c>
      <c r="N4368">
        <v>10.297599999999999</v>
      </c>
      <c r="O4368">
        <v>0</v>
      </c>
      <c r="P4368">
        <v>0.55255500000000002</v>
      </c>
      <c r="Q4368">
        <v>0</v>
      </c>
    </row>
    <row r="4369" spans="1:17">
      <c r="A4369" t="s">
        <v>4384</v>
      </c>
      <c r="B4369">
        <v>4.6590100000000002E-2</v>
      </c>
      <c r="C4369">
        <v>0.16115299999999999</v>
      </c>
      <c r="D4369">
        <v>2.137</v>
      </c>
      <c r="E4369">
        <v>7.2968500000000006E-2</v>
      </c>
      <c r="F4369">
        <v>9.74415E-2</v>
      </c>
      <c r="G4369">
        <v>1.2922800000000001</v>
      </c>
      <c r="H4369">
        <v>5.2459199999999999</v>
      </c>
      <c r="I4369">
        <v>1.9771799999999999E-2</v>
      </c>
      <c r="J4369">
        <v>3.4048799999999997E-2</v>
      </c>
      <c r="K4369">
        <v>0.29104600000000003</v>
      </c>
      <c r="L4369">
        <v>1.3883300000000001</v>
      </c>
      <c r="M4369">
        <v>0.86767099999999997</v>
      </c>
      <c r="N4369">
        <v>5.0472999999999997E-2</v>
      </c>
      <c r="O4369">
        <v>0.56339499999999998</v>
      </c>
      <c r="P4369">
        <v>2.5876100000000002</v>
      </c>
      <c r="Q4369">
        <v>0</v>
      </c>
    </row>
    <row r="4370" spans="1:17">
      <c r="A4370" t="s">
        <v>4385</v>
      </c>
      <c r="B4370">
        <v>0.27500599999999997</v>
      </c>
      <c r="C4370">
        <v>0.67744499999999996</v>
      </c>
      <c r="D4370">
        <v>0.70416500000000004</v>
      </c>
      <c r="E4370">
        <v>0.18548100000000001</v>
      </c>
      <c r="F4370">
        <v>0.22756599999999999</v>
      </c>
      <c r="G4370">
        <v>0.67066999999999999</v>
      </c>
      <c r="H4370">
        <v>0.84097999999999995</v>
      </c>
      <c r="I4370">
        <v>1.0884100000000001</v>
      </c>
      <c r="J4370">
        <v>0.28399200000000002</v>
      </c>
      <c r="K4370">
        <v>0.232071</v>
      </c>
      <c r="L4370">
        <v>0.53239999999999998</v>
      </c>
      <c r="M4370">
        <v>0.95957499999999996</v>
      </c>
      <c r="N4370">
        <v>0.53324499999999997</v>
      </c>
      <c r="O4370">
        <v>0.66796</v>
      </c>
      <c r="P4370">
        <v>0.40131</v>
      </c>
      <c r="Q4370">
        <v>0.39326100000000003</v>
      </c>
    </row>
    <row r="4371" spans="1:17">
      <c r="A4371" t="s">
        <v>4386</v>
      </c>
      <c r="B4371">
        <v>0</v>
      </c>
      <c r="C4371">
        <v>1.2358800000000001</v>
      </c>
      <c r="D4371">
        <v>0</v>
      </c>
      <c r="E4371">
        <v>1.49664</v>
      </c>
      <c r="F4371">
        <v>0</v>
      </c>
      <c r="G4371">
        <v>0</v>
      </c>
      <c r="H4371">
        <v>5.4044699999999999</v>
      </c>
      <c r="I4371">
        <v>0</v>
      </c>
      <c r="J4371">
        <v>2.59842</v>
      </c>
      <c r="K4371">
        <v>0</v>
      </c>
      <c r="L4371">
        <v>2.8607399999999998</v>
      </c>
      <c r="M4371">
        <v>3.4218500000000001</v>
      </c>
      <c r="N4371">
        <v>0</v>
      </c>
      <c r="O4371">
        <v>0</v>
      </c>
      <c r="P4371">
        <v>0</v>
      </c>
      <c r="Q4371">
        <v>0</v>
      </c>
    </row>
    <row r="4372" spans="1:17">
      <c r="A4372" t="s">
        <v>4387</v>
      </c>
      <c r="B4372">
        <v>1.5946800000000001</v>
      </c>
      <c r="C4372">
        <v>0</v>
      </c>
      <c r="D4372">
        <v>0.63214999999999999</v>
      </c>
      <c r="E4372">
        <v>2.2353000000000001</v>
      </c>
      <c r="F4372">
        <v>343.553</v>
      </c>
      <c r="G4372">
        <v>0</v>
      </c>
      <c r="H4372">
        <v>1.5431900000000001</v>
      </c>
      <c r="I4372">
        <v>0</v>
      </c>
      <c r="J4372">
        <v>29.8752</v>
      </c>
      <c r="K4372">
        <v>0</v>
      </c>
      <c r="L4372">
        <v>1.16273</v>
      </c>
      <c r="M4372">
        <v>0</v>
      </c>
      <c r="N4372">
        <v>6.3083600000000004</v>
      </c>
      <c r="O4372">
        <v>11.309100000000001</v>
      </c>
      <c r="P4372">
        <v>16.795500000000001</v>
      </c>
      <c r="Q4372">
        <v>6.3700099999999997</v>
      </c>
    </row>
    <row r="4373" spans="1:17">
      <c r="A4373" t="s">
        <v>4388</v>
      </c>
      <c r="B4373">
        <v>0.202569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1.8224499999999999</v>
      </c>
      <c r="P4373">
        <v>0</v>
      </c>
      <c r="Q4373">
        <v>1.3401099999999999</v>
      </c>
    </row>
    <row r="4374" spans="1:17">
      <c r="A4374" t="s">
        <v>4389</v>
      </c>
      <c r="B4374">
        <v>0</v>
      </c>
      <c r="C4374">
        <v>0</v>
      </c>
      <c r="D4374">
        <v>3.3681999999999999</v>
      </c>
      <c r="E4374">
        <v>0</v>
      </c>
      <c r="F4374">
        <v>0</v>
      </c>
      <c r="G4374">
        <v>0</v>
      </c>
      <c r="H4374">
        <v>22.739000000000001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2.2955000000000001</v>
      </c>
      <c r="P4374">
        <v>0</v>
      </c>
      <c r="Q4374">
        <v>0</v>
      </c>
    </row>
    <row r="4375" spans="1:17">
      <c r="A4375" t="s">
        <v>4390</v>
      </c>
      <c r="B4375">
        <v>88.685900000000004</v>
      </c>
      <c r="C4375">
        <v>45.064799999999998</v>
      </c>
      <c r="D4375">
        <v>9.8521000000000001</v>
      </c>
      <c r="E4375">
        <v>32.467500000000001</v>
      </c>
      <c r="F4375">
        <v>33.142200000000003</v>
      </c>
      <c r="G4375">
        <v>29.052700000000002</v>
      </c>
      <c r="H4375">
        <v>78.206999999999994</v>
      </c>
      <c r="I4375">
        <v>10.094900000000001</v>
      </c>
      <c r="J4375">
        <v>79.622699999999995</v>
      </c>
      <c r="K4375">
        <v>22.066199999999998</v>
      </c>
      <c r="L4375">
        <v>11.849600000000001</v>
      </c>
      <c r="M4375">
        <v>9.2542200000000001</v>
      </c>
      <c r="N4375">
        <v>1.7312700000000001</v>
      </c>
      <c r="O4375">
        <v>53.479799999999997</v>
      </c>
      <c r="P4375">
        <v>35.880099999999999</v>
      </c>
      <c r="Q4375">
        <v>52.6646</v>
      </c>
    </row>
    <row r="4376" spans="1:17">
      <c r="A4376" t="s">
        <v>4391</v>
      </c>
      <c r="B4376">
        <v>1.4552</v>
      </c>
      <c r="C4376">
        <v>4.00251</v>
      </c>
      <c r="D4376">
        <v>1.7119599999999999</v>
      </c>
      <c r="E4376">
        <v>3.1437900000000001</v>
      </c>
      <c r="F4376">
        <v>1.0833200000000001</v>
      </c>
      <c r="G4376">
        <v>25.490500000000001</v>
      </c>
      <c r="H4376">
        <v>0.265932</v>
      </c>
      <c r="I4376">
        <v>0</v>
      </c>
      <c r="J4376">
        <v>0</v>
      </c>
      <c r="K4376">
        <v>0.63797999999999999</v>
      </c>
      <c r="L4376">
        <v>13.024800000000001</v>
      </c>
      <c r="M4376">
        <v>2.6468699999999998</v>
      </c>
      <c r="N4376">
        <v>0</v>
      </c>
      <c r="O4376">
        <v>2.8727399999999998</v>
      </c>
      <c r="P4376">
        <v>6.3428800000000001</v>
      </c>
      <c r="Q4376">
        <v>0</v>
      </c>
    </row>
    <row r="4377" spans="1:17">
      <c r="A4377" t="s">
        <v>4392</v>
      </c>
      <c r="B4377">
        <v>0</v>
      </c>
      <c r="C4377">
        <v>0</v>
      </c>
      <c r="D4377">
        <v>0</v>
      </c>
      <c r="E4377">
        <v>0</v>
      </c>
      <c r="F4377">
        <v>1.9799500000000001</v>
      </c>
      <c r="G4377">
        <v>0.224631</v>
      </c>
      <c r="H4377">
        <v>1.4350499999999999</v>
      </c>
      <c r="I4377">
        <v>0</v>
      </c>
      <c r="J4377">
        <v>2.4402300000000001</v>
      </c>
      <c r="K4377">
        <v>1.55175</v>
      </c>
      <c r="L4377">
        <v>1.2221900000000001</v>
      </c>
      <c r="M4377">
        <v>7.3495699999999999</v>
      </c>
      <c r="N4377">
        <v>0</v>
      </c>
      <c r="O4377">
        <v>4.8991100000000003</v>
      </c>
      <c r="P4377">
        <v>0</v>
      </c>
      <c r="Q4377">
        <v>0</v>
      </c>
    </row>
    <row r="4378" spans="1:17">
      <c r="A4378" t="s">
        <v>4393</v>
      </c>
      <c r="B4378">
        <v>0.69762100000000005</v>
      </c>
      <c r="C4378">
        <v>0.72492500000000004</v>
      </c>
      <c r="D4378">
        <v>0.25775199999999998</v>
      </c>
      <c r="E4378">
        <v>0.54083499999999995</v>
      </c>
      <c r="F4378">
        <v>0</v>
      </c>
      <c r="G4378">
        <v>0.92448399999999997</v>
      </c>
      <c r="H4378">
        <v>0.381602</v>
      </c>
      <c r="I4378">
        <v>0.67912499999999998</v>
      </c>
      <c r="J4378">
        <v>8.8161000000000003E-2</v>
      </c>
      <c r="K4378">
        <v>0.25684600000000002</v>
      </c>
      <c r="L4378">
        <v>1.6012</v>
      </c>
      <c r="M4378">
        <v>0.71565000000000001</v>
      </c>
      <c r="N4378">
        <v>1.0915600000000001</v>
      </c>
      <c r="O4378">
        <v>53.037599999999998</v>
      </c>
      <c r="P4378">
        <v>1.8556900000000001</v>
      </c>
      <c r="Q4378">
        <v>0.93904500000000002</v>
      </c>
    </row>
    <row r="4379" spans="1:17">
      <c r="A4379" t="s">
        <v>4394</v>
      </c>
      <c r="B4379">
        <v>4.15022</v>
      </c>
      <c r="C4379">
        <v>56.388100000000001</v>
      </c>
      <c r="D4379">
        <v>3.1632400000000001</v>
      </c>
      <c r="E4379">
        <v>5.1172500000000003</v>
      </c>
      <c r="F4379">
        <v>6.2784500000000003</v>
      </c>
      <c r="G4379">
        <v>4.0842799999999997</v>
      </c>
      <c r="H4379">
        <v>3.43723</v>
      </c>
      <c r="I4379">
        <v>0.19731000000000001</v>
      </c>
      <c r="J4379">
        <v>2.57524</v>
      </c>
      <c r="K4379">
        <v>13.198399999999999</v>
      </c>
      <c r="L4379">
        <v>5.3564499999999997</v>
      </c>
      <c r="M4379">
        <v>2.6581299999999999</v>
      </c>
      <c r="N4379">
        <v>0</v>
      </c>
      <c r="O4379">
        <v>1.58379</v>
      </c>
      <c r="P4379">
        <v>2.06541</v>
      </c>
      <c r="Q4379">
        <v>2.5632800000000001E-2</v>
      </c>
    </row>
    <row r="4380" spans="1:17">
      <c r="A4380" t="s">
        <v>4395</v>
      </c>
      <c r="B4380">
        <v>0</v>
      </c>
      <c r="C4380">
        <v>0</v>
      </c>
      <c r="D4380">
        <v>0.479688</v>
      </c>
      <c r="E4380">
        <v>0</v>
      </c>
      <c r="F4380">
        <v>0</v>
      </c>
      <c r="G4380">
        <v>0</v>
      </c>
      <c r="H4380">
        <v>0</v>
      </c>
      <c r="I4380">
        <v>9.8386499999999995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0.150616</v>
      </c>
      <c r="P4380">
        <v>0</v>
      </c>
      <c r="Q4380">
        <v>0</v>
      </c>
    </row>
    <row r="4381" spans="1:17">
      <c r="A4381" t="s">
        <v>4396</v>
      </c>
      <c r="B4381">
        <v>2.3720599999999998</v>
      </c>
      <c r="C4381">
        <v>1.6367700000000001</v>
      </c>
      <c r="D4381">
        <v>0.71109</v>
      </c>
      <c r="E4381">
        <v>0.83904199999999995</v>
      </c>
      <c r="F4381">
        <v>0.97811499999999996</v>
      </c>
      <c r="G4381">
        <v>2.0232399999999999</v>
      </c>
      <c r="H4381">
        <v>2.0506000000000002</v>
      </c>
      <c r="I4381">
        <v>0.65005999999999997</v>
      </c>
      <c r="J4381">
        <v>1.9597599999999999</v>
      </c>
      <c r="K4381">
        <v>0.90595000000000003</v>
      </c>
      <c r="L4381">
        <v>2.48868</v>
      </c>
      <c r="M4381">
        <v>2.3185899999999999</v>
      </c>
      <c r="N4381">
        <v>1.57429</v>
      </c>
      <c r="O4381">
        <v>4.66099</v>
      </c>
      <c r="P4381">
        <v>4.62256</v>
      </c>
      <c r="Q4381">
        <v>2.19875</v>
      </c>
    </row>
    <row r="4382" spans="1:17">
      <c r="A4382" t="s">
        <v>4397</v>
      </c>
      <c r="B4382">
        <v>3.5762099999999998E-3</v>
      </c>
      <c r="C4382">
        <v>0.48509000000000002</v>
      </c>
      <c r="D4382">
        <v>0.45109500000000002</v>
      </c>
      <c r="E4382">
        <v>0</v>
      </c>
      <c r="F4382">
        <v>0</v>
      </c>
      <c r="G4382">
        <v>1.4328199999999999E-2</v>
      </c>
      <c r="H4382">
        <v>0</v>
      </c>
      <c r="I4382">
        <v>2.4662099999999999E-2</v>
      </c>
      <c r="J4382">
        <v>0</v>
      </c>
      <c r="K4382">
        <v>0</v>
      </c>
      <c r="L4382">
        <v>7.9618999999999992E-3</v>
      </c>
      <c r="M4382">
        <v>2.69455E-3</v>
      </c>
      <c r="N4382">
        <v>0</v>
      </c>
      <c r="O4382">
        <v>0.55814200000000003</v>
      </c>
      <c r="P4382">
        <v>2.9275500000000001E-3</v>
      </c>
      <c r="Q4382">
        <v>0</v>
      </c>
    </row>
    <row r="4383" spans="1:17">
      <c r="A4383" t="s">
        <v>4398</v>
      </c>
      <c r="B4383">
        <v>40.053699999999999</v>
      </c>
      <c r="C4383">
        <v>148.351</v>
      </c>
      <c r="D4383">
        <v>4.9258300000000004</v>
      </c>
      <c r="E4383">
        <v>29.639700000000001</v>
      </c>
      <c r="F4383">
        <v>1312.58</v>
      </c>
      <c r="G4383">
        <v>7.5185199999999996</v>
      </c>
      <c r="H4383">
        <v>2.7115100000000001</v>
      </c>
      <c r="I4383">
        <v>1.6332800000000001</v>
      </c>
      <c r="J4383">
        <v>9.4818999999999996</v>
      </c>
      <c r="K4383">
        <v>179.11600000000001</v>
      </c>
      <c r="L4383">
        <v>4.6368</v>
      </c>
      <c r="M4383">
        <v>5930.51</v>
      </c>
      <c r="N4383">
        <v>5.6163999999999996</v>
      </c>
      <c r="O4383">
        <v>309.64699999999999</v>
      </c>
      <c r="P4383">
        <v>19.529900000000001</v>
      </c>
      <c r="Q4383">
        <v>0</v>
      </c>
    </row>
    <row r="4384" spans="1:17">
      <c r="A4384" t="s">
        <v>4399</v>
      </c>
      <c r="B4384">
        <v>2.68601</v>
      </c>
      <c r="C4384">
        <v>0</v>
      </c>
      <c r="D4384">
        <v>0</v>
      </c>
      <c r="E4384">
        <v>0</v>
      </c>
      <c r="F4384">
        <v>0</v>
      </c>
      <c r="G4384">
        <v>2.0561099999999999</v>
      </c>
      <c r="H4384">
        <v>43.495800000000003</v>
      </c>
      <c r="I4384">
        <v>2.2358199999999999</v>
      </c>
      <c r="J4384">
        <v>26.706</v>
      </c>
      <c r="K4384">
        <v>0</v>
      </c>
      <c r="L4384">
        <v>4.5084499999999998</v>
      </c>
      <c r="M4384">
        <v>20.0258</v>
      </c>
      <c r="N4384">
        <v>0</v>
      </c>
      <c r="O4384">
        <v>13.806100000000001</v>
      </c>
      <c r="P4384">
        <v>5.1199199999999996</v>
      </c>
      <c r="Q4384">
        <v>0</v>
      </c>
    </row>
    <row r="4385" spans="1:17">
      <c r="A4385" t="s">
        <v>4400</v>
      </c>
      <c r="B4385">
        <v>0.78212000000000004</v>
      </c>
      <c r="C4385">
        <v>5.2454999999999998</v>
      </c>
      <c r="D4385">
        <v>0</v>
      </c>
      <c r="E4385">
        <v>1.61772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1.0026200000000001</v>
      </c>
      <c r="M4385">
        <v>1.6091299999999999</v>
      </c>
      <c r="N4385">
        <v>0</v>
      </c>
      <c r="O4385">
        <v>0.607325</v>
      </c>
      <c r="P4385">
        <v>0</v>
      </c>
      <c r="Q4385">
        <v>0</v>
      </c>
    </row>
    <row r="4386" spans="1:17">
      <c r="A4386" t="s">
        <v>4401</v>
      </c>
      <c r="B4386">
        <v>0.416018</v>
      </c>
      <c r="C4386">
        <v>12.11</v>
      </c>
      <c r="D4386">
        <v>8.6749999999999994E-2</v>
      </c>
      <c r="E4386">
        <v>1.5468599999999999</v>
      </c>
      <c r="F4386">
        <v>0.76654699999999998</v>
      </c>
      <c r="G4386">
        <v>0</v>
      </c>
      <c r="H4386">
        <v>1.28684</v>
      </c>
      <c r="I4386">
        <v>0</v>
      </c>
      <c r="J4386">
        <v>2.8597999999999999</v>
      </c>
      <c r="K4386">
        <v>0</v>
      </c>
      <c r="L4386">
        <v>0</v>
      </c>
      <c r="M4386">
        <v>0</v>
      </c>
      <c r="N4386">
        <v>0</v>
      </c>
      <c r="O4386">
        <v>498.78100000000001</v>
      </c>
      <c r="P4386">
        <v>1.82325</v>
      </c>
      <c r="Q4386">
        <v>0</v>
      </c>
    </row>
    <row r="4387" spans="1:17">
      <c r="A4387" t="s">
        <v>4402</v>
      </c>
      <c r="B4387">
        <v>4.7657600000000001E-2</v>
      </c>
      <c r="C4387">
        <v>0.10714899999999999</v>
      </c>
      <c r="D4387">
        <v>0.17541799999999999</v>
      </c>
      <c r="E4387">
        <v>8.0860500000000002E-2</v>
      </c>
      <c r="F4387">
        <v>4.3192099999999997E-2</v>
      </c>
      <c r="G4387">
        <v>0.214808</v>
      </c>
      <c r="H4387">
        <v>5.9857E-2</v>
      </c>
      <c r="I4387">
        <v>0.95309500000000003</v>
      </c>
      <c r="J4387">
        <v>3.7731300000000002E-2</v>
      </c>
      <c r="K4387">
        <v>2.4776599999999999E-2</v>
      </c>
      <c r="L4387">
        <v>5.3051000000000001E-2</v>
      </c>
      <c r="M4387">
        <v>7.1817000000000006E-2</v>
      </c>
      <c r="N4387">
        <v>0</v>
      </c>
      <c r="O4387">
        <v>0.57343500000000003</v>
      </c>
      <c r="P4387">
        <v>2.9260000000000001E-2</v>
      </c>
      <c r="Q4387">
        <v>4.7788700000000003E-2</v>
      </c>
    </row>
    <row r="4388" spans="1:17">
      <c r="A4388" t="s">
        <v>4403</v>
      </c>
      <c r="B4388">
        <v>2.1404100000000001</v>
      </c>
      <c r="C4388">
        <v>53.024900000000002</v>
      </c>
      <c r="D4388">
        <v>15.5435</v>
      </c>
      <c r="E4388">
        <v>5.3898799999999998</v>
      </c>
      <c r="F4388">
        <v>0</v>
      </c>
      <c r="G4388">
        <v>0.55017099999999997</v>
      </c>
      <c r="H4388">
        <v>2.3765000000000001</v>
      </c>
      <c r="I4388">
        <v>2.0644300000000002</v>
      </c>
      <c r="J4388">
        <v>9.9817499999999999</v>
      </c>
      <c r="K4388">
        <v>113.467</v>
      </c>
      <c r="L4388">
        <v>10.948499999999999</v>
      </c>
      <c r="M4388">
        <v>1.4361299999999999</v>
      </c>
      <c r="N4388">
        <v>0</v>
      </c>
      <c r="O4388">
        <v>7.8623599999999998</v>
      </c>
      <c r="P4388">
        <v>3.20167</v>
      </c>
      <c r="Q4388">
        <v>0.58899699999999999</v>
      </c>
    </row>
    <row r="4389" spans="1:17">
      <c r="A4389" t="s">
        <v>4404</v>
      </c>
      <c r="B4389">
        <v>8.0658999999999995E-2</v>
      </c>
      <c r="C4389">
        <v>1.56124</v>
      </c>
      <c r="D4389">
        <v>1.1774199999999999</v>
      </c>
      <c r="E4389">
        <v>0.27031100000000002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0.404252</v>
      </c>
      <c r="M4389">
        <v>1.3217399999999999</v>
      </c>
      <c r="N4389">
        <v>0</v>
      </c>
      <c r="O4389">
        <v>0</v>
      </c>
      <c r="P4389">
        <v>0.76934999999999998</v>
      </c>
      <c r="Q4389">
        <v>0.15335699999999999</v>
      </c>
    </row>
    <row r="4390" spans="1:17">
      <c r="A4390" t="s">
        <v>4405</v>
      </c>
      <c r="B4390">
        <v>2.1933099999999999</v>
      </c>
      <c r="C4390">
        <v>1.5988199999999999</v>
      </c>
      <c r="D4390">
        <v>1.7479</v>
      </c>
      <c r="E4390">
        <v>3.6253899999999999</v>
      </c>
      <c r="F4390">
        <v>2.0852900000000001</v>
      </c>
      <c r="G4390">
        <v>4.28017</v>
      </c>
      <c r="H4390">
        <v>2.6486100000000001</v>
      </c>
      <c r="I4390">
        <v>0.937195</v>
      </c>
      <c r="J4390">
        <v>3.25509</v>
      </c>
      <c r="K4390">
        <v>1.1645000000000001</v>
      </c>
      <c r="L4390">
        <v>1.0628599999999999</v>
      </c>
      <c r="M4390">
        <v>1.13923</v>
      </c>
      <c r="N4390">
        <v>0.11485099999999999</v>
      </c>
      <c r="O4390">
        <v>0.68686499999999995</v>
      </c>
      <c r="P4390">
        <v>1.1024099999999999</v>
      </c>
      <c r="Q4390">
        <v>1.40482</v>
      </c>
    </row>
    <row r="4391" spans="1:17">
      <c r="A4391" t="s">
        <v>4406</v>
      </c>
      <c r="B4391">
        <v>0</v>
      </c>
      <c r="C4391">
        <v>19.163799999999998</v>
      </c>
      <c r="D4391">
        <v>0.48487999999999998</v>
      </c>
      <c r="E4391">
        <v>0.72997400000000001</v>
      </c>
      <c r="F4391">
        <v>0</v>
      </c>
      <c r="G4391">
        <v>0</v>
      </c>
      <c r="H4391">
        <v>0</v>
      </c>
      <c r="I4391">
        <v>1.17849</v>
      </c>
      <c r="J4391">
        <v>0</v>
      </c>
      <c r="K4391">
        <v>1.30461</v>
      </c>
      <c r="L4391">
        <v>0.81913100000000005</v>
      </c>
      <c r="M4391">
        <v>0</v>
      </c>
      <c r="N4391">
        <v>0</v>
      </c>
      <c r="O4391">
        <v>1.22898</v>
      </c>
      <c r="P4391">
        <v>0.42492200000000002</v>
      </c>
      <c r="Q4391">
        <v>0</v>
      </c>
    </row>
    <row r="4392" spans="1:17">
      <c r="A4392" t="s">
        <v>4407</v>
      </c>
      <c r="B4392">
        <v>1.00417</v>
      </c>
      <c r="C4392">
        <v>0.312392</v>
      </c>
      <c r="D4392">
        <v>4.24932</v>
      </c>
      <c r="E4392">
        <v>0.102115</v>
      </c>
      <c r="F4392">
        <v>1.1898899999999999</v>
      </c>
      <c r="G4392">
        <v>0.14416399999999999</v>
      </c>
      <c r="H4392">
        <v>7.2308999999999998E-2</v>
      </c>
      <c r="I4392">
        <v>0.121214</v>
      </c>
      <c r="J4392">
        <v>0.37433100000000002</v>
      </c>
      <c r="K4392">
        <v>0.11654200000000001</v>
      </c>
      <c r="L4392">
        <v>0.80039499999999997</v>
      </c>
      <c r="M4392">
        <v>0.66620100000000004</v>
      </c>
      <c r="N4392">
        <v>7.1695099999999998</v>
      </c>
      <c r="O4392">
        <v>5.2946200000000001</v>
      </c>
      <c r="P4392">
        <v>0.34035900000000002</v>
      </c>
      <c r="Q4392">
        <v>0</v>
      </c>
    </row>
    <row r="4393" spans="1:17">
      <c r="A4393" t="s">
        <v>4408</v>
      </c>
      <c r="B4393">
        <v>3.8619100000000003E-2</v>
      </c>
      <c r="C4393">
        <v>8.6828000000000002E-2</v>
      </c>
      <c r="D4393">
        <v>0.28429700000000002</v>
      </c>
      <c r="E4393">
        <v>1.8721399999999999E-2</v>
      </c>
      <c r="F4393">
        <v>3.5000499999999997E-2</v>
      </c>
      <c r="G4393">
        <v>0.34813699999999997</v>
      </c>
      <c r="H4393">
        <v>1.94019E-2</v>
      </c>
      <c r="I4393">
        <v>0.133161</v>
      </c>
      <c r="J4393">
        <v>0.27517799999999998</v>
      </c>
      <c r="K4393">
        <v>1.33851E-2</v>
      </c>
      <c r="L4393">
        <v>7.1649500000000005E-2</v>
      </c>
      <c r="M4393">
        <v>0.116392</v>
      </c>
      <c r="N4393">
        <v>0.105757</v>
      </c>
      <c r="O4393">
        <v>9.9573999999999996E-2</v>
      </c>
      <c r="P4393">
        <v>7.9035499999999995E-2</v>
      </c>
      <c r="Q4393">
        <v>0</v>
      </c>
    </row>
    <row r="4394" spans="1:17">
      <c r="A4394" t="s">
        <v>4409</v>
      </c>
      <c r="B4394">
        <v>5.6776499999999999</v>
      </c>
      <c r="C4394">
        <v>121.999</v>
      </c>
      <c r="D4394">
        <v>2.5355300000000001</v>
      </c>
      <c r="E4394">
        <v>10.635999999999999</v>
      </c>
      <c r="F4394">
        <v>5.0045000000000002</v>
      </c>
      <c r="G4394">
        <v>12.1656</v>
      </c>
      <c r="H4394">
        <v>3.7550400000000002</v>
      </c>
      <c r="I4394">
        <v>4.0767699999999998</v>
      </c>
      <c r="J4394">
        <v>11.313499999999999</v>
      </c>
      <c r="K4394">
        <v>34.225099999999998</v>
      </c>
      <c r="L4394">
        <v>5.02332</v>
      </c>
      <c r="M4394">
        <v>4.9999099999999999</v>
      </c>
      <c r="N4394">
        <v>1.75254</v>
      </c>
      <c r="O4394">
        <v>5.7958999999999996</v>
      </c>
      <c r="P4394">
        <v>1.8434299999999999</v>
      </c>
      <c r="Q4394">
        <v>69.328000000000003</v>
      </c>
    </row>
    <row r="4395" spans="1:17">
      <c r="A4395" t="s">
        <v>4410</v>
      </c>
      <c r="B4395">
        <v>1.6993199999999999</v>
      </c>
      <c r="C4395">
        <v>5.1150000000000002</v>
      </c>
      <c r="D4395">
        <v>7.2320499999999996E-2</v>
      </c>
      <c r="E4395">
        <v>0</v>
      </c>
      <c r="F4395">
        <v>2.5970300000000002E-3</v>
      </c>
      <c r="G4395">
        <v>0</v>
      </c>
      <c r="H4395">
        <v>2.1699899999999999</v>
      </c>
      <c r="I4395">
        <v>0</v>
      </c>
      <c r="J4395">
        <v>2.99804</v>
      </c>
      <c r="K4395">
        <v>14.9253</v>
      </c>
      <c r="L4395">
        <v>0</v>
      </c>
      <c r="M4395">
        <v>0.39396700000000001</v>
      </c>
      <c r="N4395">
        <v>0</v>
      </c>
      <c r="O4395">
        <v>2.8800400000000002</v>
      </c>
      <c r="P4395">
        <v>0</v>
      </c>
      <c r="Q4395">
        <v>0</v>
      </c>
    </row>
    <row r="4396" spans="1:17">
      <c r="A4396" t="s">
        <v>4411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62.544199999999996</v>
      </c>
      <c r="P4396">
        <v>0</v>
      </c>
      <c r="Q4396">
        <v>0</v>
      </c>
    </row>
    <row r="4397" spans="1:17">
      <c r="A4397" t="s">
        <v>4412</v>
      </c>
      <c r="B4397">
        <v>2.5286900000000001</v>
      </c>
      <c r="C4397">
        <v>14.9902</v>
      </c>
      <c r="D4397">
        <v>0.96457599999999999</v>
      </c>
      <c r="E4397">
        <v>1.9849600000000001</v>
      </c>
      <c r="F4397">
        <v>0</v>
      </c>
      <c r="G4397">
        <v>0.783053</v>
      </c>
      <c r="H4397">
        <v>0</v>
      </c>
      <c r="I4397">
        <v>0.54141499999999998</v>
      </c>
      <c r="J4397">
        <v>0</v>
      </c>
      <c r="K4397">
        <v>20.860600000000002</v>
      </c>
      <c r="L4397">
        <v>1.0691900000000001</v>
      </c>
      <c r="M4397">
        <v>0.42692600000000003</v>
      </c>
      <c r="N4397">
        <v>0</v>
      </c>
      <c r="O4397">
        <v>1.0458099999999999</v>
      </c>
      <c r="P4397">
        <v>3.5213299999999998</v>
      </c>
      <c r="Q4397">
        <v>0</v>
      </c>
    </row>
    <row r="4398" spans="1:17">
      <c r="A4398" t="s">
        <v>4413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</row>
    <row r="4399" spans="1:17">
      <c r="A4399" t="s">
        <v>4414</v>
      </c>
      <c r="B4399">
        <v>3.7125600000000002E-2</v>
      </c>
      <c r="C4399">
        <v>0.45456299999999999</v>
      </c>
      <c r="D4399">
        <v>3.4162699999999997E-2</v>
      </c>
      <c r="E4399">
        <v>0.36219800000000002</v>
      </c>
      <c r="F4399">
        <v>0</v>
      </c>
      <c r="G4399">
        <v>3.7185900000000001E-2</v>
      </c>
      <c r="H4399">
        <v>0</v>
      </c>
      <c r="I4399">
        <v>0</v>
      </c>
      <c r="J4399">
        <v>1.46964E-2</v>
      </c>
      <c r="K4399">
        <v>0.11580699999999999</v>
      </c>
      <c r="L4399">
        <v>0.24945600000000001</v>
      </c>
      <c r="M4399">
        <v>0.47438599999999997</v>
      </c>
      <c r="N4399">
        <v>0</v>
      </c>
      <c r="O4399">
        <v>0</v>
      </c>
      <c r="P4399">
        <v>0</v>
      </c>
      <c r="Q4399">
        <v>0</v>
      </c>
    </row>
    <row r="4400" spans="1:17">
      <c r="A4400" t="s">
        <v>4415</v>
      </c>
      <c r="B4400">
        <v>0.20960599999999999</v>
      </c>
      <c r="C4400">
        <v>0.31772600000000001</v>
      </c>
      <c r="D4400">
        <v>0.72176799999999997</v>
      </c>
      <c r="E4400">
        <v>0.72389199999999998</v>
      </c>
      <c r="F4400">
        <v>0.212315</v>
      </c>
      <c r="G4400">
        <v>0.39519399999999999</v>
      </c>
      <c r="H4400">
        <v>1.2982100000000001</v>
      </c>
      <c r="I4400">
        <v>0.71215200000000001</v>
      </c>
      <c r="J4400">
        <v>0.63271500000000003</v>
      </c>
      <c r="K4400">
        <v>1.0406500000000001</v>
      </c>
      <c r="L4400">
        <v>1.0010699999999999</v>
      </c>
      <c r="M4400">
        <v>0.66259199999999996</v>
      </c>
      <c r="N4400">
        <v>1.1998899999999999</v>
      </c>
      <c r="O4400">
        <v>0.72200299999999995</v>
      </c>
      <c r="P4400">
        <v>1.45086</v>
      </c>
      <c r="Q4400">
        <v>0</v>
      </c>
    </row>
    <row r="4401" spans="1:17">
      <c r="A4401" t="s">
        <v>4416</v>
      </c>
      <c r="B4401">
        <v>0.29216199999999998</v>
      </c>
      <c r="C4401">
        <v>0.96889000000000003</v>
      </c>
      <c r="D4401">
        <v>1.34423</v>
      </c>
      <c r="E4401">
        <v>0.61963500000000005</v>
      </c>
      <c r="F4401">
        <v>0.33098300000000003</v>
      </c>
      <c r="G4401">
        <v>0.95106999999999997</v>
      </c>
      <c r="H4401">
        <v>0.55042500000000005</v>
      </c>
      <c r="I4401">
        <v>8.8790399999999998</v>
      </c>
      <c r="J4401">
        <v>0.28913699999999998</v>
      </c>
      <c r="K4401">
        <v>0.329098</v>
      </c>
      <c r="L4401">
        <v>0.60980000000000001</v>
      </c>
      <c r="M4401">
        <v>0.38523400000000002</v>
      </c>
      <c r="N4401">
        <v>1.4286999999999999E-2</v>
      </c>
      <c r="O4401">
        <v>3.9794100000000001</v>
      </c>
      <c r="P4401">
        <v>0.23916899999999999</v>
      </c>
      <c r="Q4401">
        <v>0.380855</v>
      </c>
    </row>
    <row r="4402" spans="1:17">
      <c r="A4402" t="s">
        <v>4417</v>
      </c>
      <c r="B4402">
        <v>1.3115300000000001</v>
      </c>
      <c r="C4402">
        <v>0.23197999999999999</v>
      </c>
      <c r="D4402">
        <v>2.3422200000000001E-2</v>
      </c>
      <c r="E4402">
        <v>0.553203</v>
      </c>
      <c r="F4402">
        <v>0.67228900000000003</v>
      </c>
      <c r="G4402">
        <v>0.127474</v>
      </c>
      <c r="H4402">
        <v>0</v>
      </c>
      <c r="I4402">
        <v>5.2659499999999998E-2</v>
      </c>
      <c r="J4402">
        <v>0.25302799999999998</v>
      </c>
      <c r="K4402">
        <v>0.114685</v>
      </c>
      <c r="L4402">
        <v>0.127636</v>
      </c>
      <c r="M4402">
        <v>0.14772099999999999</v>
      </c>
      <c r="N4402">
        <v>0.16465099999999999</v>
      </c>
      <c r="O4402">
        <v>0.199985</v>
      </c>
      <c r="P4402">
        <v>0.104183</v>
      </c>
      <c r="Q4402">
        <v>0</v>
      </c>
    </row>
    <row r="4403" spans="1:17">
      <c r="A4403" t="s">
        <v>4418</v>
      </c>
      <c r="B4403">
        <v>11.9168</v>
      </c>
      <c r="C4403">
        <v>63.131700000000002</v>
      </c>
      <c r="D4403">
        <v>29.2819</v>
      </c>
      <c r="E4403">
        <v>17.760000000000002</v>
      </c>
      <c r="F4403">
        <v>11.120699999999999</v>
      </c>
      <c r="G4403">
        <v>60.237900000000003</v>
      </c>
      <c r="H4403">
        <v>8.64452</v>
      </c>
      <c r="I4403">
        <v>14.487</v>
      </c>
      <c r="J4403">
        <v>14.8683</v>
      </c>
      <c r="K4403">
        <v>7.8163499999999999</v>
      </c>
      <c r="L4403">
        <v>5.1327499999999997</v>
      </c>
      <c r="M4403">
        <v>9.7587700000000002</v>
      </c>
      <c r="N4403">
        <v>0</v>
      </c>
      <c r="O4403">
        <v>296.7</v>
      </c>
      <c r="P4403">
        <v>36.757399999999997</v>
      </c>
      <c r="Q4403">
        <v>2.3021400000000001</v>
      </c>
    </row>
    <row r="4404" spans="1:17">
      <c r="A4404" t="s">
        <v>4419</v>
      </c>
      <c r="B4404">
        <v>0</v>
      </c>
      <c r="C4404">
        <v>0</v>
      </c>
      <c r="D4404">
        <v>0</v>
      </c>
      <c r="E4404">
        <v>1.16723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</row>
    <row r="4405" spans="1:17">
      <c r="A4405" t="s">
        <v>4420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</row>
    <row r="4406" spans="1:17">
      <c r="A4406" t="s">
        <v>4421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5.5361000000000002</v>
      </c>
      <c r="P4406">
        <v>0</v>
      </c>
      <c r="Q4406">
        <v>0</v>
      </c>
    </row>
    <row r="4407" spans="1:17">
      <c r="A4407" t="s">
        <v>4422</v>
      </c>
      <c r="B4407">
        <v>6.1030300000000004</v>
      </c>
      <c r="C4407">
        <v>90.638400000000004</v>
      </c>
      <c r="D4407">
        <v>48.770299999999999</v>
      </c>
      <c r="E4407">
        <v>21.002300000000002</v>
      </c>
      <c r="F4407">
        <v>10.1595</v>
      </c>
      <c r="G4407">
        <v>11.0055</v>
      </c>
      <c r="H4407">
        <v>17.035699999999999</v>
      </c>
      <c r="I4407">
        <v>2.2421099999999998</v>
      </c>
      <c r="J4407">
        <v>18.5976</v>
      </c>
      <c r="K4407">
        <v>24.055499999999999</v>
      </c>
      <c r="L4407">
        <v>53.882399999999997</v>
      </c>
      <c r="M4407">
        <v>18.440300000000001</v>
      </c>
      <c r="N4407">
        <v>1.4032199999999999</v>
      </c>
      <c r="O4407">
        <v>68.84</v>
      </c>
      <c r="P4407">
        <v>21.164200000000001</v>
      </c>
      <c r="Q4407">
        <v>9.1721000000000004</v>
      </c>
    </row>
    <row r="4408" spans="1:17">
      <c r="A4408" t="s">
        <v>4423</v>
      </c>
      <c r="B4408">
        <v>4.8517900000000003E-2</v>
      </c>
      <c r="C4408">
        <v>5.4542E-2</v>
      </c>
      <c r="D4408">
        <v>4.4645900000000002E-2</v>
      </c>
      <c r="E4408">
        <v>5.8799999999999998E-2</v>
      </c>
      <c r="F4408">
        <v>8.3627300000000002E-2</v>
      </c>
      <c r="G4408">
        <v>7.2895100000000004E-2</v>
      </c>
      <c r="H4408">
        <v>6.0937499999999999E-2</v>
      </c>
      <c r="I4408">
        <v>0</v>
      </c>
      <c r="J4408">
        <v>5.7618500000000003E-2</v>
      </c>
      <c r="K4408">
        <v>0</v>
      </c>
      <c r="L4408">
        <v>5.4008500000000001E-2</v>
      </c>
      <c r="M4408">
        <v>9.1391500000000001E-2</v>
      </c>
      <c r="N4408">
        <v>0</v>
      </c>
      <c r="O4408">
        <v>1.04247E-2</v>
      </c>
      <c r="P4408">
        <v>6.9505499999999998E-2</v>
      </c>
      <c r="Q4408">
        <v>0.27045999999999998</v>
      </c>
    </row>
    <row r="4409" spans="1:17">
      <c r="A4409" t="s">
        <v>4424</v>
      </c>
      <c r="B4409">
        <v>0.173786</v>
      </c>
      <c r="C4409">
        <v>8.1866499999999995E-2</v>
      </c>
      <c r="D4409">
        <v>0.12184200000000001</v>
      </c>
      <c r="E4409">
        <v>5.6163999999999999E-2</v>
      </c>
      <c r="F4409">
        <v>1.50002E-2</v>
      </c>
      <c r="G4409">
        <v>6.6311800000000004E-2</v>
      </c>
      <c r="H4409">
        <v>6.6520499999999996E-2</v>
      </c>
      <c r="I4409">
        <v>2.2827699999999999E-2</v>
      </c>
      <c r="J4409">
        <v>6.5518499999999997E-3</v>
      </c>
      <c r="K4409">
        <v>1.1472899999999999E-2</v>
      </c>
      <c r="L4409">
        <v>3.0706899999999999E-2</v>
      </c>
      <c r="M4409">
        <v>0</v>
      </c>
      <c r="N4409">
        <v>1.7144800000000002E-2</v>
      </c>
      <c r="O4409">
        <v>9.9573999999999996E-2</v>
      </c>
      <c r="P4409">
        <v>8.1294000000000005E-2</v>
      </c>
      <c r="Q4409">
        <v>1.3277300000000001E-2</v>
      </c>
    </row>
    <row r="4410" spans="1:17">
      <c r="A4410" t="s">
        <v>4425</v>
      </c>
      <c r="B4410">
        <v>0</v>
      </c>
      <c r="C4410">
        <v>1.07723E-2</v>
      </c>
      <c r="D4410">
        <v>0.24757499999999999</v>
      </c>
      <c r="E4410">
        <v>0</v>
      </c>
      <c r="F4410">
        <v>1.0855800000000001E-2</v>
      </c>
      <c r="G4410">
        <v>0</v>
      </c>
      <c r="H4410">
        <v>2.40707E-2</v>
      </c>
      <c r="I4410">
        <v>0</v>
      </c>
      <c r="J4410">
        <v>9.4833000000000001E-3</v>
      </c>
      <c r="K4410">
        <v>8.3029999999999996E-3</v>
      </c>
      <c r="L4410">
        <v>50.008889099999998</v>
      </c>
      <c r="M4410">
        <v>0</v>
      </c>
      <c r="N4410">
        <v>0</v>
      </c>
      <c r="O4410">
        <v>0.122764</v>
      </c>
      <c r="P4410">
        <v>1.9611E-2</v>
      </c>
      <c r="Q4410">
        <v>0</v>
      </c>
    </row>
    <row r="4411" spans="1:17">
      <c r="A4411" t="s">
        <v>4426</v>
      </c>
      <c r="B4411">
        <v>0</v>
      </c>
      <c r="C4411">
        <v>0</v>
      </c>
      <c r="D4411">
        <v>0.980047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0.12701399999999999</v>
      </c>
      <c r="P4411">
        <v>0</v>
      </c>
      <c r="Q4411">
        <v>0</v>
      </c>
    </row>
    <row r="4412" spans="1:17">
      <c r="A4412" t="s">
        <v>4427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7.2793999999999999</v>
      </c>
      <c r="P4412">
        <v>0</v>
      </c>
      <c r="Q4412">
        <v>0</v>
      </c>
    </row>
    <row r="4413" spans="1:17">
      <c r="A4413" t="s">
        <v>4428</v>
      </c>
      <c r="B4413">
        <v>0.98692199999999997</v>
      </c>
      <c r="C4413">
        <v>5.0017800000000001</v>
      </c>
      <c r="D4413">
        <v>0.76244000000000001</v>
      </c>
      <c r="E4413">
        <v>3.4187500000000002</v>
      </c>
      <c r="F4413">
        <v>0</v>
      </c>
      <c r="G4413">
        <v>1.03599</v>
      </c>
      <c r="H4413">
        <v>0.99784600000000001</v>
      </c>
      <c r="I4413">
        <v>1.5293699999999999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1.88855</v>
      </c>
      <c r="P4413">
        <v>4.0711199999999996</v>
      </c>
      <c r="Q4413">
        <v>4.1928299999999998</v>
      </c>
    </row>
    <row r="4414" spans="1:17">
      <c r="A4414" t="s">
        <v>4429</v>
      </c>
      <c r="B4414">
        <v>1.2848399999999999E-2</v>
      </c>
      <c r="C4414">
        <v>1.15549E-2</v>
      </c>
      <c r="D4414">
        <v>4.7292300000000002E-2</v>
      </c>
      <c r="E4414">
        <v>1.24571E-2</v>
      </c>
      <c r="F4414">
        <v>1.16445E-2</v>
      </c>
      <c r="G4414">
        <v>0</v>
      </c>
      <c r="H4414">
        <v>3.8729600000000003E-2</v>
      </c>
      <c r="I4414">
        <v>1.7720900000000001E-2</v>
      </c>
      <c r="J4414">
        <v>1.01723E-2</v>
      </c>
      <c r="K4414">
        <v>0</v>
      </c>
      <c r="L4414">
        <v>9.5350000000000001E-3</v>
      </c>
      <c r="M4414">
        <v>0</v>
      </c>
      <c r="N4414">
        <v>0</v>
      </c>
      <c r="O4414">
        <v>2.2085299999999999E-2</v>
      </c>
      <c r="P4414">
        <v>2.10359E-2</v>
      </c>
      <c r="Q4414">
        <v>0</v>
      </c>
    </row>
    <row r="4415" spans="1:17">
      <c r="A4415" t="s">
        <v>4430</v>
      </c>
      <c r="B4415">
        <v>0</v>
      </c>
      <c r="C4415">
        <v>8.4041499999999996</v>
      </c>
      <c r="D4415">
        <v>0.37803999999999999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0.73933000000000004</v>
      </c>
      <c r="M4415">
        <v>0</v>
      </c>
      <c r="N4415">
        <v>0</v>
      </c>
      <c r="O4415">
        <v>0</v>
      </c>
      <c r="P4415">
        <v>1.0887199999999999</v>
      </c>
      <c r="Q4415">
        <v>0</v>
      </c>
    </row>
    <row r="4416" spans="1:17">
      <c r="A4416" t="s">
        <v>4431</v>
      </c>
      <c r="B4416">
        <v>0</v>
      </c>
      <c r="C4416">
        <v>5.0191499999999998</v>
      </c>
      <c r="D4416">
        <v>0</v>
      </c>
      <c r="E4416">
        <v>2.20302</v>
      </c>
      <c r="F4416">
        <v>0</v>
      </c>
      <c r="G4416">
        <v>2.8626100000000001</v>
      </c>
      <c r="H4416">
        <v>0</v>
      </c>
      <c r="I4416">
        <v>1.78396</v>
      </c>
      <c r="J4416">
        <v>5.6835599999999999</v>
      </c>
      <c r="K4416">
        <v>0</v>
      </c>
      <c r="L4416">
        <v>1.2845599999999999</v>
      </c>
      <c r="M4416">
        <v>0</v>
      </c>
      <c r="N4416">
        <v>0</v>
      </c>
      <c r="O4416">
        <v>0.76234500000000005</v>
      </c>
      <c r="P4416">
        <v>0.78617999999999999</v>
      </c>
      <c r="Q4416">
        <v>0</v>
      </c>
    </row>
    <row r="4417" spans="1:17">
      <c r="A4417" t="s">
        <v>4432</v>
      </c>
      <c r="B4417">
        <v>1.3226899999999999</v>
      </c>
      <c r="C4417">
        <v>37.668100000000003</v>
      </c>
      <c r="D4417">
        <v>0</v>
      </c>
      <c r="E4417">
        <v>0.20622499999999999</v>
      </c>
      <c r="F4417">
        <v>1.03373</v>
      </c>
      <c r="G4417">
        <v>0</v>
      </c>
      <c r="H4417">
        <v>0</v>
      </c>
      <c r="I4417">
        <v>16.931899999999999</v>
      </c>
      <c r="J4417">
        <v>11.3123</v>
      </c>
      <c r="K4417">
        <v>0</v>
      </c>
      <c r="L4417">
        <v>0</v>
      </c>
      <c r="M4417">
        <v>13.7445</v>
      </c>
      <c r="N4417">
        <v>0</v>
      </c>
      <c r="O4417">
        <v>785.18399999999997</v>
      </c>
      <c r="P4417">
        <v>16.2728</v>
      </c>
      <c r="Q4417">
        <v>0</v>
      </c>
    </row>
    <row r="4418" spans="1:17">
      <c r="A4418" t="s">
        <v>4433</v>
      </c>
      <c r="B4418">
        <v>0.31382700000000002</v>
      </c>
      <c r="C4418">
        <v>0.44733299999999998</v>
      </c>
      <c r="D4418">
        <v>3.0209900000000001E-2</v>
      </c>
      <c r="E4418">
        <v>0.41081499999999999</v>
      </c>
      <c r="F4418">
        <v>0.19203899999999999</v>
      </c>
      <c r="G4418">
        <v>6.9910699999999997</v>
      </c>
      <c r="H4418">
        <v>5.1485000000000003E-2</v>
      </c>
      <c r="I4418">
        <v>0</v>
      </c>
      <c r="J4418">
        <v>0</v>
      </c>
      <c r="K4418">
        <v>0</v>
      </c>
      <c r="L4418">
        <v>8.8232599999999994</v>
      </c>
      <c r="M4418">
        <v>0.61360499999999996</v>
      </c>
      <c r="N4418">
        <v>0</v>
      </c>
      <c r="O4418">
        <v>3.8461099999999999</v>
      </c>
      <c r="P4418">
        <v>0.487369</v>
      </c>
      <c r="Q4418">
        <v>7.6036500000000007E-2</v>
      </c>
    </row>
    <row r="4419" spans="1:17">
      <c r="A4419" t="s">
        <v>4434</v>
      </c>
      <c r="B4419">
        <v>0</v>
      </c>
      <c r="C4419">
        <v>4.3012399999999999E-2</v>
      </c>
      <c r="D4419">
        <v>0.176041</v>
      </c>
      <c r="E4419">
        <v>1.15926E-2</v>
      </c>
      <c r="F4419">
        <v>1.08364E-2</v>
      </c>
      <c r="G4419">
        <v>2.3952500000000002E-2</v>
      </c>
      <c r="H4419">
        <v>0</v>
      </c>
      <c r="I4419">
        <v>0</v>
      </c>
      <c r="J4419">
        <v>0</v>
      </c>
      <c r="K4419">
        <v>8.2882000000000008E-3</v>
      </c>
      <c r="L4419">
        <v>50.035493199999998</v>
      </c>
      <c r="M4419">
        <v>9.0090499999999994E-3</v>
      </c>
      <c r="N4419">
        <v>1.8710399999999999E-2</v>
      </c>
      <c r="O4419">
        <v>1.3039799999999999</v>
      </c>
      <c r="P4419">
        <v>2.9364100000000001E-2</v>
      </c>
      <c r="Q4419">
        <v>0</v>
      </c>
    </row>
    <row r="4420" spans="1:17">
      <c r="A4420" t="s">
        <v>4435</v>
      </c>
      <c r="B4420">
        <v>0.91468499999999997</v>
      </c>
      <c r="C4420">
        <v>54.081299999999999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104.946</v>
      </c>
      <c r="K4420">
        <v>261.58300000000003</v>
      </c>
      <c r="L4420">
        <v>0</v>
      </c>
      <c r="M4420">
        <v>1.1302099999999999</v>
      </c>
      <c r="N4420">
        <v>0</v>
      </c>
      <c r="O4420">
        <v>0</v>
      </c>
      <c r="P4420">
        <v>0.27612399999999998</v>
      </c>
      <c r="Q4420">
        <v>7.8558500000000002</v>
      </c>
    </row>
    <row r="4421" spans="1:17">
      <c r="A4421" t="s">
        <v>4436</v>
      </c>
      <c r="B4421">
        <v>2.8136399999999999</v>
      </c>
      <c r="C4421">
        <v>2.0673699999999999</v>
      </c>
      <c r="D4421">
        <v>10.279199999999999</v>
      </c>
      <c r="E4421">
        <v>16.8172</v>
      </c>
      <c r="F4421">
        <v>4.4760400000000002</v>
      </c>
      <c r="G4421">
        <v>0.50152200000000002</v>
      </c>
      <c r="H4421">
        <v>0.97207299999999996</v>
      </c>
      <c r="I4421">
        <v>9.0247499999999994E-2</v>
      </c>
      <c r="J4421">
        <v>11.7615</v>
      </c>
      <c r="K4421">
        <v>7.8882499999999994E-2</v>
      </c>
      <c r="L4421">
        <v>2.0153699999999999</v>
      </c>
      <c r="M4421">
        <v>6.6062399999999997</v>
      </c>
      <c r="N4421">
        <v>4.4518300000000004E-3</v>
      </c>
      <c r="O4421">
        <v>6.0293099999999997</v>
      </c>
      <c r="P4421">
        <v>0.21425900000000001</v>
      </c>
      <c r="Q4421">
        <v>1.8257599999999999E-2</v>
      </c>
    </row>
    <row r="4422" spans="1:17">
      <c r="A4422" t="s">
        <v>4437</v>
      </c>
      <c r="B4422">
        <v>5.4963100000000003</v>
      </c>
      <c r="C4422">
        <v>7.6049600000000002</v>
      </c>
      <c r="D4422">
        <v>0.487402</v>
      </c>
      <c r="E4422">
        <v>0.77975000000000005</v>
      </c>
      <c r="F4422">
        <v>0</v>
      </c>
      <c r="G4422">
        <v>0</v>
      </c>
      <c r="H4422">
        <v>2.20695</v>
      </c>
      <c r="I4422">
        <v>2.855</v>
      </c>
      <c r="J4422">
        <v>0</v>
      </c>
      <c r="K4422">
        <v>0</v>
      </c>
      <c r="L4422">
        <v>9.9991699999999994</v>
      </c>
      <c r="M4422">
        <v>2.3081399999999999</v>
      </c>
      <c r="N4422">
        <v>0</v>
      </c>
      <c r="O4422">
        <v>9.1074599999999997</v>
      </c>
      <c r="P4422">
        <v>3.1357499999999998</v>
      </c>
      <c r="Q4422">
        <v>0</v>
      </c>
    </row>
    <row r="4423" spans="1:17">
      <c r="A4423" t="s">
        <v>4438</v>
      </c>
      <c r="B4423">
        <v>150.726</v>
      </c>
      <c r="C4423">
        <v>62.782899999999998</v>
      </c>
      <c r="D4423">
        <v>571.976</v>
      </c>
      <c r="E4423">
        <v>342.77300000000002</v>
      </c>
      <c r="F4423">
        <v>91.869200000000006</v>
      </c>
      <c r="G4423">
        <v>33.025300000000001</v>
      </c>
      <c r="H4423">
        <v>203.577</v>
      </c>
      <c r="I4423">
        <v>64.065299999999993</v>
      </c>
      <c r="J4423">
        <v>82.257599999999996</v>
      </c>
      <c r="K4423">
        <v>40.388800000000003</v>
      </c>
      <c r="L4423">
        <v>49.223799999999997</v>
      </c>
      <c r="M4423">
        <v>180.11199999999999</v>
      </c>
      <c r="N4423">
        <v>14.555400000000001</v>
      </c>
      <c r="O4423">
        <v>72.745999999999995</v>
      </c>
      <c r="P4423">
        <v>213.57900000000001</v>
      </c>
      <c r="Q4423">
        <v>0</v>
      </c>
    </row>
    <row r="4424" spans="1:17">
      <c r="A4424" t="s">
        <v>4439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</row>
    <row r="4425" spans="1:17">
      <c r="A4425" t="s">
        <v>4440</v>
      </c>
      <c r="B4425">
        <v>1.37341</v>
      </c>
      <c r="C4425">
        <v>40.169499999999999</v>
      </c>
      <c r="D4425">
        <v>4.0454299999999996</v>
      </c>
      <c r="E4425">
        <v>2.04745</v>
      </c>
      <c r="F4425">
        <v>1.6535599999999999</v>
      </c>
      <c r="G4425">
        <v>0.87028000000000005</v>
      </c>
      <c r="H4425">
        <v>3.2706499999999998</v>
      </c>
      <c r="I4425">
        <v>0.92035</v>
      </c>
      <c r="J4425">
        <v>3.6645699999999999</v>
      </c>
      <c r="K4425">
        <v>131.94900000000001</v>
      </c>
      <c r="L4425">
        <v>6.0055800000000001</v>
      </c>
      <c r="M4425">
        <v>1.08344</v>
      </c>
      <c r="N4425">
        <v>0.47994100000000001</v>
      </c>
      <c r="O4425">
        <v>3.22038</v>
      </c>
      <c r="P4425">
        <v>5.4893999999999998</v>
      </c>
      <c r="Q4425">
        <v>0</v>
      </c>
    </row>
    <row r="4426" spans="1:17">
      <c r="A4426" t="s">
        <v>4441</v>
      </c>
      <c r="B4426">
        <v>0</v>
      </c>
      <c r="C4426">
        <v>0</v>
      </c>
      <c r="D4426">
        <v>0</v>
      </c>
      <c r="E4426">
        <v>0.62819999999999998</v>
      </c>
      <c r="F4426">
        <v>0</v>
      </c>
      <c r="G4426">
        <v>0</v>
      </c>
      <c r="H4426">
        <v>0.31780399999999998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8.1404000000000004E-2</v>
      </c>
      <c r="O4426">
        <v>0.21865699999999999</v>
      </c>
      <c r="P4426">
        <v>0</v>
      </c>
      <c r="Q4426">
        <v>0</v>
      </c>
    </row>
    <row r="4427" spans="1:17">
      <c r="A4427" t="s">
        <v>4442</v>
      </c>
      <c r="B4427">
        <v>0</v>
      </c>
      <c r="C4427">
        <v>0</v>
      </c>
      <c r="D4427">
        <v>7.20167</v>
      </c>
      <c r="E4427">
        <v>0</v>
      </c>
      <c r="F4427">
        <v>0</v>
      </c>
      <c r="G4427">
        <v>0</v>
      </c>
      <c r="H4427">
        <v>2.1813699999999998</v>
      </c>
      <c r="I4427">
        <v>0</v>
      </c>
      <c r="J4427">
        <v>4.1568399999999999</v>
      </c>
      <c r="K4427">
        <v>63.178199999999997</v>
      </c>
      <c r="L4427">
        <v>1.9614799999999999</v>
      </c>
      <c r="M4427">
        <v>3.9687199999999998</v>
      </c>
      <c r="N4427">
        <v>13.065099999999999</v>
      </c>
      <c r="O4427">
        <v>7.5351499999999998</v>
      </c>
      <c r="P4427">
        <v>0</v>
      </c>
      <c r="Q4427">
        <v>0</v>
      </c>
    </row>
    <row r="4428" spans="1:17">
      <c r="A4428" t="s">
        <v>4443</v>
      </c>
      <c r="B4428">
        <v>1.76712</v>
      </c>
      <c r="C4428">
        <v>50.058100000000003</v>
      </c>
      <c r="D4428">
        <v>0.28478599999999998</v>
      </c>
      <c r="E4428">
        <v>1.9284300000000001</v>
      </c>
      <c r="F4428">
        <v>2.3032699999999999</v>
      </c>
      <c r="G4428">
        <v>0.19781099999999999</v>
      </c>
      <c r="H4428">
        <v>1.6593</v>
      </c>
      <c r="I4428">
        <v>0</v>
      </c>
      <c r="J4428">
        <v>8.83371</v>
      </c>
      <c r="K4428">
        <v>1.18571</v>
      </c>
      <c r="L4428">
        <v>20.9682</v>
      </c>
      <c r="M4428">
        <v>1.05349</v>
      </c>
      <c r="N4428">
        <v>0</v>
      </c>
      <c r="O4428">
        <v>0.71352499999999996</v>
      </c>
      <c r="P4428">
        <v>8.1004199999999997</v>
      </c>
      <c r="Q4428">
        <v>0</v>
      </c>
    </row>
    <row r="4429" spans="1:17">
      <c r="A4429" t="s">
        <v>4444</v>
      </c>
      <c r="B4429">
        <v>0</v>
      </c>
      <c r="C4429">
        <v>0</v>
      </c>
      <c r="D4429">
        <v>1.9004700000000001</v>
      </c>
      <c r="E4429">
        <v>0</v>
      </c>
      <c r="F4429">
        <v>9.2733999999999997E-2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0.57670500000000002</v>
      </c>
      <c r="N4429">
        <v>0</v>
      </c>
      <c r="O4429">
        <v>3.2778</v>
      </c>
      <c r="P4429">
        <v>1.59107</v>
      </c>
      <c r="Q4429">
        <v>0</v>
      </c>
    </row>
    <row r="4430" spans="1:17">
      <c r="A4430" t="s">
        <v>4445</v>
      </c>
      <c r="B4430">
        <v>1.9552799999999999</v>
      </c>
      <c r="C4430">
        <v>3.2681</v>
      </c>
      <c r="D4430">
        <v>0.58754700000000004</v>
      </c>
      <c r="E4430">
        <v>0</v>
      </c>
      <c r="F4430">
        <v>0</v>
      </c>
      <c r="G4430">
        <v>0.76966699999999999</v>
      </c>
      <c r="H4430">
        <v>0</v>
      </c>
      <c r="I4430">
        <v>1.6316999999999999</v>
      </c>
      <c r="J4430">
        <v>12.7766</v>
      </c>
      <c r="K4430">
        <v>4.2462</v>
      </c>
      <c r="L4430">
        <v>0.68752199999999997</v>
      </c>
      <c r="M4430">
        <v>3.7069899999999998</v>
      </c>
      <c r="N4430">
        <v>0</v>
      </c>
      <c r="O4430">
        <v>15.260300000000001</v>
      </c>
      <c r="P4430">
        <v>16.185700000000001</v>
      </c>
      <c r="Q4430">
        <v>0</v>
      </c>
    </row>
    <row r="4431" spans="1:17">
      <c r="A4431" t="s">
        <v>4446</v>
      </c>
      <c r="B4431">
        <v>0.43277300000000002</v>
      </c>
      <c r="C4431">
        <v>2.7340499999999999</v>
      </c>
      <c r="D4431">
        <v>1.9265000000000001</v>
      </c>
      <c r="E4431">
        <v>0.47137200000000001</v>
      </c>
      <c r="F4431">
        <v>1.1899200000000001</v>
      </c>
      <c r="G4431">
        <v>0</v>
      </c>
      <c r="H4431">
        <v>8.6305499999999995</v>
      </c>
      <c r="I4431">
        <v>2.78844</v>
      </c>
      <c r="J4431">
        <v>0</v>
      </c>
      <c r="K4431">
        <v>1.67946</v>
      </c>
      <c r="L4431">
        <v>0.239152</v>
      </c>
      <c r="M4431">
        <v>0</v>
      </c>
      <c r="N4431">
        <v>0</v>
      </c>
      <c r="O4431">
        <v>0</v>
      </c>
      <c r="P4431">
        <v>0</v>
      </c>
      <c r="Q4431">
        <v>0</v>
      </c>
    </row>
    <row r="4432" spans="1:17">
      <c r="A4432" t="s">
        <v>4447</v>
      </c>
      <c r="B4432">
        <v>0</v>
      </c>
      <c r="C4432">
        <v>6.3613000000000003E-3</v>
      </c>
      <c r="D4432">
        <v>2.6035599999999999E-2</v>
      </c>
      <c r="E4432">
        <v>2.05738E-2</v>
      </c>
      <c r="F4432">
        <v>1.28212E-2</v>
      </c>
      <c r="G4432">
        <v>5.6679100000000003E-2</v>
      </c>
      <c r="H4432">
        <v>0</v>
      </c>
      <c r="I4432">
        <v>9.7558000000000002E-3</v>
      </c>
      <c r="J4432">
        <v>6.0570800000000001E-2</v>
      </c>
      <c r="K4432">
        <v>6.3741000000000006E-2</v>
      </c>
      <c r="L4432">
        <v>3.1495500000000003E-2</v>
      </c>
      <c r="M4432">
        <v>4.2636500000000001E-2</v>
      </c>
      <c r="N4432">
        <v>1.6603E-2</v>
      </c>
      <c r="O4432">
        <v>7.0772699999999994E-2</v>
      </c>
      <c r="P4432">
        <v>4.6323200000000002E-2</v>
      </c>
      <c r="Q4432">
        <v>0</v>
      </c>
    </row>
    <row r="4433" spans="1:17">
      <c r="A4433" t="s">
        <v>4448</v>
      </c>
      <c r="B4433">
        <v>0</v>
      </c>
      <c r="C4433">
        <v>0</v>
      </c>
      <c r="D4433">
        <v>0.13097800000000001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0.25323800000000002</v>
      </c>
      <c r="Q4433">
        <v>0</v>
      </c>
    </row>
    <row r="4434" spans="1:17">
      <c r="A4434" t="s">
        <v>4449</v>
      </c>
      <c r="B4434">
        <v>0</v>
      </c>
      <c r="C4434">
        <v>8.8714099999999991</v>
      </c>
      <c r="D4434">
        <v>0</v>
      </c>
      <c r="E4434">
        <v>0.27241700000000002</v>
      </c>
      <c r="F4434">
        <v>1.0511299999999999</v>
      </c>
      <c r="G4434">
        <v>0.10251399999999999</v>
      </c>
      <c r="H4434">
        <v>0.863927</v>
      </c>
      <c r="I4434">
        <v>0</v>
      </c>
      <c r="J4434">
        <v>5.28172</v>
      </c>
      <c r="K4434">
        <v>6.48109</v>
      </c>
      <c r="L4434">
        <v>0.87320600000000004</v>
      </c>
      <c r="M4434">
        <v>2.92597</v>
      </c>
      <c r="N4434">
        <v>0</v>
      </c>
      <c r="O4434">
        <v>1.07142</v>
      </c>
      <c r="P4434">
        <v>0</v>
      </c>
      <c r="Q4434">
        <v>0</v>
      </c>
    </row>
    <row r="4435" spans="1:17">
      <c r="A4435" t="s">
        <v>4450</v>
      </c>
      <c r="B4435">
        <v>0</v>
      </c>
      <c r="C4435">
        <v>8.3292000000000002</v>
      </c>
      <c r="D4435">
        <v>1.1922600000000001</v>
      </c>
      <c r="E4435">
        <v>0</v>
      </c>
      <c r="F4435">
        <v>0</v>
      </c>
      <c r="G4435">
        <v>5.98027</v>
      </c>
      <c r="H4435">
        <v>0</v>
      </c>
      <c r="I4435">
        <v>0</v>
      </c>
      <c r="J4435">
        <v>0</v>
      </c>
      <c r="K4435">
        <v>18.307300000000001</v>
      </c>
      <c r="L4435">
        <v>0.55733999999999995</v>
      </c>
      <c r="M4435">
        <v>0</v>
      </c>
      <c r="N4435">
        <v>0</v>
      </c>
      <c r="O4435">
        <v>11.186199999999999</v>
      </c>
      <c r="P4435">
        <v>0</v>
      </c>
      <c r="Q4435">
        <v>0</v>
      </c>
    </row>
    <row r="4436" spans="1:17">
      <c r="A4436" t="s">
        <v>4451</v>
      </c>
      <c r="B4436">
        <v>22.5581</v>
      </c>
      <c r="C4436">
        <v>5.9904099999999998</v>
      </c>
      <c r="D4436">
        <v>0.78260600000000002</v>
      </c>
      <c r="E4436">
        <v>19.247299999999999</v>
      </c>
      <c r="F4436">
        <v>18.545500000000001</v>
      </c>
      <c r="G4436">
        <v>146.20500000000001</v>
      </c>
      <c r="H4436">
        <v>2.10249</v>
      </c>
      <c r="I4436">
        <v>5.4028099999999997</v>
      </c>
      <c r="J4436">
        <v>6.5126999999999997</v>
      </c>
      <c r="K4436">
        <v>4.5884900000000002</v>
      </c>
      <c r="L4436">
        <v>3.8977200000000001</v>
      </c>
      <c r="M4436">
        <v>13.4549</v>
      </c>
      <c r="N4436">
        <v>57.085599999999999</v>
      </c>
      <c r="O4436">
        <v>20.577000000000002</v>
      </c>
      <c r="P4436">
        <v>12.9582</v>
      </c>
      <c r="Q4436">
        <v>14.502000000000001</v>
      </c>
    </row>
    <row r="4437" spans="1:17">
      <c r="A4437" t="s">
        <v>4452</v>
      </c>
      <c r="B4437">
        <v>0.89278999999999997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4.0349200000000002E-2</v>
      </c>
      <c r="N4437">
        <v>0</v>
      </c>
      <c r="O4437">
        <v>0</v>
      </c>
      <c r="P4437">
        <v>0</v>
      </c>
      <c r="Q4437">
        <v>0</v>
      </c>
    </row>
    <row r="4438" spans="1:17">
      <c r="A4438" t="s">
        <v>4453</v>
      </c>
      <c r="B4438">
        <v>0</v>
      </c>
      <c r="C4438">
        <v>0</v>
      </c>
      <c r="D4438">
        <v>1.89636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10.2599</v>
      </c>
      <c r="P4438">
        <v>0</v>
      </c>
      <c r="Q4438">
        <v>0</v>
      </c>
    </row>
    <row r="4439" spans="1:17">
      <c r="A4439" t="s">
        <v>4454</v>
      </c>
      <c r="B4439">
        <v>0</v>
      </c>
      <c r="C4439">
        <v>0</v>
      </c>
      <c r="D4439">
        <v>0.26566000000000001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4.27041</v>
      </c>
      <c r="K4439">
        <v>0</v>
      </c>
      <c r="L4439">
        <v>0</v>
      </c>
      <c r="M4439">
        <v>0</v>
      </c>
      <c r="N4439">
        <v>0.143813</v>
      </c>
      <c r="O4439">
        <v>3.0248300000000001</v>
      </c>
      <c r="P4439">
        <v>0</v>
      </c>
      <c r="Q4439">
        <v>0</v>
      </c>
    </row>
    <row r="4440" spans="1:17">
      <c r="A4440" t="s">
        <v>4455</v>
      </c>
      <c r="B4440">
        <v>0</v>
      </c>
      <c r="C4440">
        <v>39.430100000000003</v>
      </c>
      <c r="D4440">
        <v>0</v>
      </c>
      <c r="E4440">
        <v>2.7174100000000001</v>
      </c>
      <c r="F4440">
        <v>0</v>
      </c>
      <c r="G4440">
        <v>3.36111</v>
      </c>
      <c r="H4440">
        <v>0</v>
      </c>
      <c r="I4440">
        <v>0</v>
      </c>
      <c r="J4440">
        <v>0</v>
      </c>
      <c r="K4440">
        <v>61.918799999999997</v>
      </c>
      <c r="L4440">
        <v>1.11782</v>
      </c>
      <c r="M4440">
        <v>0</v>
      </c>
      <c r="N4440">
        <v>0</v>
      </c>
      <c r="O4440">
        <v>0</v>
      </c>
      <c r="P4440">
        <v>16.399000000000001</v>
      </c>
      <c r="Q4440">
        <v>0</v>
      </c>
    </row>
    <row r="4441" spans="1:17">
      <c r="A4441" t="s">
        <v>4456</v>
      </c>
      <c r="B4441">
        <v>0.56325999999999998</v>
      </c>
      <c r="C4441">
        <v>11.257099999999999</v>
      </c>
      <c r="D4441">
        <v>0</v>
      </c>
      <c r="E4441">
        <v>0.82038500000000003</v>
      </c>
      <c r="F4441">
        <v>0</v>
      </c>
      <c r="G4441">
        <v>0</v>
      </c>
      <c r="H4441">
        <v>0</v>
      </c>
      <c r="I4441">
        <v>0.62719499999999995</v>
      </c>
      <c r="J4441">
        <v>0</v>
      </c>
      <c r="K4441">
        <v>0</v>
      </c>
      <c r="L4441">
        <v>3.15849</v>
      </c>
      <c r="M4441">
        <v>0</v>
      </c>
      <c r="N4441">
        <v>0</v>
      </c>
      <c r="O4441">
        <v>0</v>
      </c>
      <c r="P4441">
        <v>0</v>
      </c>
      <c r="Q4441">
        <v>0</v>
      </c>
    </row>
    <row r="4442" spans="1:17">
      <c r="A4442" t="s">
        <v>4457</v>
      </c>
      <c r="B4442">
        <v>1.11232</v>
      </c>
      <c r="C4442">
        <v>6.1904899999999996</v>
      </c>
      <c r="D4442">
        <v>1.2968200000000001</v>
      </c>
      <c r="E4442">
        <v>0.45139000000000001</v>
      </c>
      <c r="F4442">
        <v>0</v>
      </c>
      <c r="G4442">
        <v>0.46039600000000003</v>
      </c>
      <c r="H4442">
        <v>0.118029</v>
      </c>
      <c r="I4442">
        <v>0</v>
      </c>
      <c r="J4442">
        <v>1.9001300000000001</v>
      </c>
      <c r="K4442">
        <v>19.820599999999999</v>
      </c>
      <c r="L4442">
        <v>1.7200599999999999</v>
      </c>
      <c r="M4442">
        <v>0</v>
      </c>
      <c r="N4442">
        <v>0</v>
      </c>
      <c r="O4442">
        <v>0</v>
      </c>
      <c r="P4442">
        <v>1.78844</v>
      </c>
      <c r="Q4442">
        <v>2.3324400000000001</v>
      </c>
    </row>
    <row r="4443" spans="1:17">
      <c r="A4443" t="s">
        <v>4458</v>
      </c>
      <c r="B4443">
        <v>0</v>
      </c>
      <c r="C4443">
        <v>0</v>
      </c>
      <c r="D4443">
        <v>9.16648</v>
      </c>
      <c r="E4443">
        <v>0.66952800000000001</v>
      </c>
      <c r="F4443">
        <v>0</v>
      </c>
      <c r="G4443">
        <v>0</v>
      </c>
      <c r="H4443">
        <v>1.2148300000000001</v>
      </c>
      <c r="I4443">
        <v>0</v>
      </c>
      <c r="J4443">
        <v>0</v>
      </c>
      <c r="K4443">
        <v>0</v>
      </c>
      <c r="L4443">
        <v>5.6438500000000003E-2</v>
      </c>
      <c r="M4443">
        <v>1.24034</v>
      </c>
      <c r="N4443">
        <v>0</v>
      </c>
      <c r="O4443">
        <v>0.43129800000000001</v>
      </c>
      <c r="P4443">
        <v>0</v>
      </c>
      <c r="Q4443">
        <v>0</v>
      </c>
    </row>
    <row r="4444" spans="1:17">
      <c r="A4444" t="s">
        <v>4459</v>
      </c>
      <c r="B4444">
        <v>4.1581200000000003</v>
      </c>
      <c r="C4444">
        <v>0</v>
      </c>
      <c r="D4444">
        <v>83.289299999999997</v>
      </c>
      <c r="E4444">
        <v>0</v>
      </c>
      <c r="F4444">
        <v>4.9752299999999998</v>
      </c>
      <c r="G4444">
        <v>0.35342400000000002</v>
      </c>
      <c r="H4444">
        <v>15.5001</v>
      </c>
      <c r="I4444">
        <v>0</v>
      </c>
      <c r="J4444">
        <v>2.55002</v>
      </c>
      <c r="K4444">
        <v>0</v>
      </c>
      <c r="L4444">
        <v>0</v>
      </c>
      <c r="M4444">
        <v>0</v>
      </c>
      <c r="N4444">
        <v>0</v>
      </c>
      <c r="O4444">
        <v>1.0047200000000001</v>
      </c>
      <c r="P4444">
        <v>0</v>
      </c>
      <c r="Q4444">
        <v>0</v>
      </c>
    </row>
    <row r="4445" spans="1:17">
      <c r="A4445" t="s">
        <v>4460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1.41899E-2</v>
      </c>
      <c r="P4445">
        <v>0</v>
      </c>
      <c r="Q4445">
        <v>0</v>
      </c>
    </row>
    <row r="4446" spans="1:17">
      <c r="A4446" t="s">
        <v>4461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3.7893699999999999</v>
      </c>
      <c r="P4446">
        <v>0</v>
      </c>
      <c r="Q4446">
        <v>0</v>
      </c>
    </row>
    <row r="4447" spans="1:17">
      <c r="A4447" t="s">
        <v>4462</v>
      </c>
      <c r="B4447">
        <v>9.4528000000000001E-2</v>
      </c>
      <c r="C4447">
        <v>0</v>
      </c>
      <c r="D4447">
        <v>0.30407299999999998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1.5659799999999999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</row>
    <row r="4448" spans="1:17">
      <c r="A4448" t="s">
        <v>4463</v>
      </c>
      <c r="B4448">
        <v>0.241644</v>
      </c>
      <c r="C4448">
        <v>0</v>
      </c>
      <c r="D4448">
        <v>0</v>
      </c>
      <c r="E4448">
        <v>0.39292899999999997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7.0432999999999997E-3</v>
      </c>
      <c r="M4448">
        <v>0</v>
      </c>
      <c r="N4448">
        <v>0</v>
      </c>
      <c r="O4448">
        <v>0.65820000000000001</v>
      </c>
      <c r="P4448">
        <v>0</v>
      </c>
      <c r="Q4448">
        <v>1.6179699999999999</v>
      </c>
    </row>
    <row r="4449" spans="1:17">
      <c r="A4449" t="s">
        <v>4464</v>
      </c>
      <c r="B4449">
        <v>1.3286899999999999</v>
      </c>
      <c r="C4449">
        <v>1.75925</v>
      </c>
      <c r="D4449">
        <v>0.49723600000000001</v>
      </c>
      <c r="E4449">
        <v>3.81026</v>
      </c>
      <c r="F4449">
        <v>1.0364</v>
      </c>
      <c r="G4449">
        <v>2.9671599999999998</v>
      </c>
      <c r="H4449">
        <v>0.86450000000000005</v>
      </c>
      <c r="I4449">
        <v>0.15021100000000001</v>
      </c>
      <c r="J4449">
        <v>2.2584900000000001</v>
      </c>
      <c r="K4449">
        <v>1.3060499999999999</v>
      </c>
      <c r="L4449">
        <v>0.86503699999999994</v>
      </c>
      <c r="M4449">
        <v>1.8885400000000001</v>
      </c>
      <c r="N4449">
        <v>0</v>
      </c>
      <c r="O4449">
        <v>0.81629300000000005</v>
      </c>
      <c r="P4449">
        <v>5.03857</v>
      </c>
      <c r="Q4449">
        <v>1.1183000000000001</v>
      </c>
    </row>
    <row r="4450" spans="1:17">
      <c r="A4450" t="s">
        <v>4465</v>
      </c>
      <c r="B4450">
        <v>1.51345E-2</v>
      </c>
      <c r="C4450">
        <v>0.163331</v>
      </c>
      <c r="D4450">
        <v>0.44565500000000002</v>
      </c>
      <c r="E4450">
        <v>2.9347000000000002E-2</v>
      </c>
      <c r="F4450">
        <v>4.1149199999999997E-2</v>
      </c>
      <c r="G4450">
        <v>6.0636500000000003E-2</v>
      </c>
      <c r="H4450">
        <v>0.18248200000000001</v>
      </c>
      <c r="I4450">
        <v>2.0873900000000001E-2</v>
      </c>
      <c r="J4450">
        <v>0</v>
      </c>
      <c r="K4450">
        <v>0</v>
      </c>
      <c r="L4450">
        <v>0.52788000000000002</v>
      </c>
      <c r="M4450">
        <v>0.35350399999999998</v>
      </c>
      <c r="N4450">
        <v>2.3682999999999999E-2</v>
      </c>
      <c r="O4450">
        <v>0.23413300000000001</v>
      </c>
      <c r="P4450">
        <v>2.4778700000000001E-2</v>
      </c>
      <c r="Q4450">
        <v>0</v>
      </c>
    </row>
    <row r="4451" spans="1:17">
      <c r="A4451" t="s">
        <v>4466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52.232900000000001</v>
      </c>
      <c r="P4451">
        <v>0</v>
      </c>
      <c r="Q4451">
        <v>0</v>
      </c>
    </row>
    <row r="4452" spans="1:17">
      <c r="A4452" t="s">
        <v>4467</v>
      </c>
      <c r="B4452">
        <v>0</v>
      </c>
      <c r="C4452">
        <v>1.15215</v>
      </c>
      <c r="D4452">
        <v>5.7308500000000002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7.1486099999999997</v>
      </c>
      <c r="L4452">
        <v>0</v>
      </c>
      <c r="M4452">
        <v>0.5403</v>
      </c>
      <c r="N4452">
        <v>0</v>
      </c>
      <c r="O4452">
        <v>6.32905E-2</v>
      </c>
      <c r="P4452">
        <v>0.18507000000000001</v>
      </c>
      <c r="Q4452">
        <v>0</v>
      </c>
    </row>
    <row r="4453" spans="1:17">
      <c r="A4453" t="s">
        <v>4468</v>
      </c>
      <c r="B4453">
        <v>0.10594099999999999</v>
      </c>
      <c r="C4453">
        <v>9.52765E-2</v>
      </c>
      <c r="D4453">
        <v>0.19497400000000001</v>
      </c>
      <c r="E4453">
        <v>0.161409</v>
      </c>
      <c r="F4453">
        <v>6.8582000000000004E-2</v>
      </c>
      <c r="G4453">
        <v>0.272864</v>
      </c>
      <c r="H4453">
        <v>0.121655</v>
      </c>
      <c r="I4453">
        <v>6.2621999999999997E-2</v>
      </c>
      <c r="J4453">
        <v>0.275592</v>
      </c>
      <c r="K4453">
        <v>5.2455000000000002E-2</v>
      </c>
      <c r="L4453">
        <v>3.3694599999999998E-2</v>
      </c>
      <c r="M4453">
        <v>1.14033E-2</v>
      </c>
      <c r="N4453">
        <v>0</v>
      </c>
      <c r="O4453">
        <v>0.35954700000000001</v>
      </c>
      <c r="P4453">
        <v>2.4778700000000001E-2</v>
      </c>
      <c r="Q4453">
        <v>2.4281899999999999E-2</v>
      </c>
    </row>
    <row r="4454" spans="1:17">
      <c r="A4454" t="s">
        <v>4469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0.15750800000000001</v>
      </c>
      <c r="P4454">
        <v>0</v>
      </c>
      <c r="Q4454">
        <v>0</v>
      </c>
    </row>
    <row r="4455" spans="1:17">
      <c r="A4455" t="s">
        <v>4470</v>
      </c>
      <c r="B4455">
        <v>12.612299999999999</v>
      </c>
      <c r="C4455">
        <v>53.522399999999998</v>
      </c>
      <c r="D4455">
        <v>0.68987500000000002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3.0302899999999999</v>
      </c>
      <c r="K4455">
        <v>0</v>
      </c>
      <c r="L4455">
        <v>3.51471</v>
      </c>
      <c r="M4455">
        <v>0</v>
      </c>
      <c r="N4455">
        <v>0</v>
      </c>
      <c r="O4455">
        <v>16.394300000000001</v>
      </c>
      <c r="P4455">
        <v>7.8705999999999996</v>
      </c>
      <c r="Q4455">
        <v>0</v>
      </c>
    </row>
    <row r="4456" spans="1:17">
      <c r="A4456" t="s">
        <v>4471</v>
      </c>
      <c r="B4456">
        <v>0</v>
      </c>
      <c r="C4456">
        <v>0</v>
      </c>
      <c r="D4456">
        <v>5.95995E-2</v>
      </c>
      <c r="E4456">
        <v>6.2795500000000004E-2</v>
      </c>
      <c r="F4456">
        <v>0</v>
      </c>
      <c r="G4456">
        <v>9.7310599999999997E-2</v>
      </c>
      <c r="H4456">
        <v>9.7616999999999995E-2</v>
      </c>
      <c r="I4456">
        <v>0.17866099999999999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1.3916400000000001E-2</v>
      </c>
      <c r="P4456">
        <v>3.9765500000000002E-2</v>
      </c>
      <c r="Q4456">
        <v>0</v>
      </c>
    </row>
    <row r="4457" spans="1:17">
      <c r="A4457" t="s">
        <v>4472</v>
      </c>
      <c r="B4457">
        <v>0</v>
      </c>
      <c r="C4457">
        <v>3.64771</v>
      </c>
      <c r="D4457">
        <v>0</v>
      </c>
      <c r="E4457">
        <v>0</v>
      </c>
      <c r="F4457">
        <v>0</v>
      </c>
      <c r="G4457">
        <v>0</v>
      </c>
      <c r="H4457">
        <v>5.7013000000000001E-2</v>
      </c>
      <c r="I4457">
        <v>2.24742</v>
      </c>
      <c r="J4457">
        <v>0.80565900000000001</v>
      </c>
      <c r="K4457">
        <v>7.1428000000000005E-2</v>
      </c>
      <c r="L4457">
        <v>0</v>
      </c>
      <c r="M4457">
        <v>1.03051</v>
      </c>
      <c r="N4457">
        <v>0.18371199999999999</v>
      </c>
      <c r="O4457">
        <v>0.91905999999999999</v>
      </c>
      <c r="P4457">
        <v>0</v>
      </c>
      <c r="Q4457">
        <v>7.5344600000000002</v>
      </c>
    </row>
    <row r="4458" spans="1:17">
      <c r="A4458" t="s">
        <v>4473</v>
      </c>
      <c r="B4458">
        <v>0</v>
      </c>
      <c r="C4458">
        <v>1.50893E-2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1.8677200000000001E-2</v>
      </c>
      <c r="M4458">
        <v>0</v>
      </c>
      <c r="N4458">
        <v>0</v>
      </c>
      <c r="O4458">
        <v>3.6050600000000002E-2</v>
      </c>
      <c r="P4458">
        <v>0</v>
      </c>
      <c r="Q4458">
        <v>0</v>
      </c>
    </row>
    <row r="4459" spans="1:17">
      <c r="A4459" t="s">
        <v>4474</v>
      </c>
      <c r="B4459">
        <v>0</v>
      </c>
      <c r="C4459">
        <v>14.474399999999999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</row>
    <row r="4460" spans="1:17">
      <c r="A4460" t="s">
        <v>4475</v>
      </c>
      <c r="B4460">
        <v>0</v>
      </c>
      <c r="C4460">
        <v>0</v>
      </c>
      <c r="D4460">
        <v>6.2936000000000006E-2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1.26891E-2</v>
      </c>
      <c r="M4460">
        <v>0</v>
      </c>
      <c r="N4460">
        <v>0</v>
      </c>
      <c r="O4460">
        <v>0.13225899999999999</v>
      </c>
      <c r="P4460">
        <v>0</v>
      </c>
      <c r="Q4460">
        <v>0</v>
      </c>
    </row>
    <row r="4461" spans="1:17">
      <c r="A4461" t="s">
        <v>4476</v>
      </c>
      <c r="B4461">
        <v>0.174619</v>
      </c>
      <c r="C4461">
        <v>3.1819700000000002</v>
      </c>
      <c r="D4461">
        <v>0.30532399999999998</v>
      </c>
      <c r="E4461">
        <v>0</v>
      </c>
      <c r="F4461">
        <v>0.34094600000000003</v>
      </c>
      <c r="G4461">
        <v>13.2637</v>
      </c>
      <c r="H4461">
        <v>2.4608099999999999</v>
      </c>
      <c r="I4461">
        <v>0.86758000000000002</v>
      </c>
      <c r="J4461">
        <v>10.2746</v>
      </c>
      <c r="K4461">
        <v>1.1965399999999999</v>
      </c>
      <c r="L4461">
        <v>1.5920000000000001</v>
      </c>
      <c r="M4461">
        <v>2.4948100000000002</v>
      </c>
      <c r="N4461">
        <v>2.1537500000000001</v>
      </c>
      <c r="O4461">
        <v>6.1619400000000004</v>
      </c>
      <c r="P4461">
        <v>2.91255</v>
      </c>
      <c r="Q4461">
        <v>27.489699999999999</v>
      </c>
    </row>
    <row r="4462" spans="1:17">
      <c r="A4462" t="s">
        <v>4477</v>
      </c>
      <c r="B4462">
        <v>0</v>
      </c>
      <c r="C4462">
        <v>2.1856199999999999E-2</v>
      </c>
      <c r="D4462">
        <v>2.2363399999999999E-2</v>
      </c>
      <c r="E4462">
        <v>0</v>
      </c>
      <c r="F4462">
        <v>0</v>
      </c>
      <c r="G4462">
        <v>2.4342300000000001E-2</v>
      </c>
      <c r="H4462">
        <v>2.4419E-2</v>
      </c>
      <c r="I4462">
        <v>0</v>
      </c>
      <c r="J4462">
        <v>0</v>
      </c>
      <c r="K4462">
        <v>0</v>
      </c>
      <c r="L4462">
        <v>2.7053199999999999E-2</v>
      </c>
      <c r="M4462">
        <v>0</v>
      </c>
      <c r="N4462">
        <v>0</v>
      </c>
      <c r="O4462">
        <v>2.7588600000000001E-2</v>
      </c>
      <c r="P4462">
        <v>0</v>
      </c>
      <c r="Q4462">
        <v>9.7478500000000006E-3</v>
      </c>
    </row>
    <row r="4463" spans="1:17">
      <c r="A4463" t="s">
        <v>4478</v>
      </c>
      <c r="B4463">
        <v>0</v>
      </c>
      <c r="C4463">
        <v>5.3715000000000002</v>
      </c>
      <c r="D4463">
        <v>0</v>
      </c>
      <c r="E4463">
        <v>0</v>
      </c>
      <c r="F4463">
        <v>1.81274</v>
      </c>
      <c r="G4463">
        <v>0</v>
      </c>
      <c r="H4463">
        <v>0</v>
      </c>
      <c r="I4463">
        <v>0</v>
      </c>
      <c r="J4463">
        <v>8.6906499999999998</v>
      </c>
      <c r="K4463">
        <v>1.02504</v>
      </c>
      <c r="L4463">
        <v>1.0247999999999999</v>
      </c>
      <c r="M4463">
        <v>0</v>
      </c>
      <c r="N4463">
        <v>0</v>
      </c>
      <c r="O4463">
        <v>0.50401499999999999</v>
      </c>
      <c r="P4463">
        <v>0</v>
      </c>
      <c r="Q4463">
        <v>0</v>
      </c>
    </row>
    <row r="4464" spans="1:17">
      <c r="A4464" t="s">
        <v>4479</v>
      </c>
      <c r="B4464">
        <v>0</v>
      </c>
      <c r="C4464">
        <v>0.50440399999999996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2.6796300000000001E-3</v>
      </c>
      <c r="M4464">
        <v>0</v>
      </c>
      <c r="N4464">
        <v>0</v>
      </c>
      <c r="O4464">
        <v>21.744499999999999</v>
      </c>
      <c r="P4464">
        <v>0</v>
      </c>
      <c r="Q4464">
        <v>0</v>
      </c>
    </row>
    <row r="4465" spans="1:17">
      <c r="A4465" t="s">
        <v>4480</v>
      </c>
      <c r="B4465">
        <v>0</v>
      </c>
      <c r="C4465">
        <v>0</v>
      </c>
      <c r="D4465">
        <v>0.78785000000000005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</row>
    <row r="4466" spans="1:17">
      <c r="A4466" t="s">
        <v>4481</v>
      </c>
      <c r="B4466">
        <v>90.1357</v>
      </c>
      <c r="C4466">
        <v>31.133400000000002</v>
      </c>
      <c r="D4466">
        <v>82.8125</v>
      </c>
      <c r="E4466">
        <v>20.9223</v>
      </c>
      <c r="F4466">
        <v>11.4526</v>
      </c>
      <c r="G4466">
        <v>24.886600000000001</v>
      </c>
      <c r="H4466">
        <v>129.22800000000001</v>
      </c>
      <c r="I4466">
        <v>0</v>
      </c>
      <c r="J4466">
        <v>10.289</v>
      </c>
      <c r="K4466">
        <v>14.934900000000001</v>
      </c>
      <c r="L4466">
        <v>32.276000000000003</v>
      </c>
      <c r="M4466">
        <v>55.636000000000003</v>
      </c>
      <c r="N4466">
        <v>12.2438</v>
      </c>
      <c r="O4466">
        <v>48.995600000000003</v>
      </c>
      <c r="P4466">
        <v>94.1678</v>
      </c>
      <c r="Q4466">
        <v>0</v>
      </c>
    </row>
    <row r="4467" spans="1:17">
      <c r="A4467" t="s">
        <v>4482</v>
      </c>
      <c r="B4467">
        <v>10.9339</v>
      </c>
      <c r="C4467">
        <v>6.4563499999999996</v>
      </c>
      <c r="D4467">
        <v>4.19285</v>
      </c>
      <c r="E4467">
        <v>17.684200000000001</v>
      </c>
      <c r="F4467">
        <v>4.7153</v>
      </c>
      <c r="G4467">
        <v>3.0459000000000001</v>
      </c>
      <c r="H4467">
        <v>4.3854899999999999</v>
      </c>
      <c r="I4467">
        <v>0.31115700000000002</v>
      </c>
      <c r="J4467">
        <v>6.2508900000000001</v>
      </c>
      <c r="K4467">
        <v>1.7244999999999999</v>
      </c>
      <c r="L4467">
        <v>10.343400000000001</v>
      </c>
      <c r="M4467">
        <v>0.67828500000000003</v>
      </c>
      <c r="N4467">
        <v>1.0523400000000001</v>
      </c>
      <c r="O4467">
        <v>10.738300000000001</v>
      </c>
      <c r="P4467">
        <v>3.56745</v>
      </c>
      <c r="Q4467">
        <v>15.589499999999999</v>
      </c>
    </row>
    <row r="4468" spans="1:17">
      <c r="A4468" t="s">
        <v>4483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0.34171800000000002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1.6177299999999999E-2</v>
      </c>
      <c r="P4468">
        <v>0</v>
      </c>
      <c r="Q4468">
        <v>0</v>
      </c>
    </row>
    <row r="4469" spans="1:17">
      <c r="A4469" t="s">
        <v>4484</v>
      </c>
      <c r="B4469">
        <v>0.400173</v>
      </c>
      <c r="C4469">
        <v>15.062200000000001</v>
      </c>
      <c r="D4469">
        <v>0</v>
      </c>
      <c r="E4469">
        <v>2.3832800000000001</v>
      </c>
      <c r="F4469">
        <v>0</v>
      </c>
      <c r="G4469">
        <v>0</v>
      </c>
      <c r="H4469">
        <v>0</v>
      </c>
      <c r="I4469">
        <v>0</v>
      </c>
      <c r="J4469">
        <v>4.9451999999999998</v>
      </c>
      <c r="K4469">
        <v>186.328</v>
      </c>
      <c r="L4469">
        <v>1.1848799999999999</v>
      </c>
      <c r="M4469">
        <v>0</v>
      </c>
      <c r="N4469">
        <v>0</v>
      </c>
      <c r="O4469">
        <v>0</v>
      </c>
      <c r="P4469">
        <v>0.73919500000000005</v>
      </c>
      <c r="Q4469">
        <v>0</v>
      </c>
    </row>
    <row r="4470" spans="1:17">
      <c r="A4470" t="s">
        <v>4485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3.1132200000000001</v>
      </c>
      <c r="P4470">
        <v>0</v>
      </c>
      <c r="Q4470">
        <v>0</v>
      </c>
    </row>
    <row r="4471" spans="1:17">
      <c r="A4471" t="s">
        <v>4486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1.84192</v>
      </c>
      <c r="Q4471">
        <v>0</v>
      </c>
    </row>
    <row r="4472" spans="1:17">
      <c r="A4472" t="s">
        <v>4487</v>
      </c>
      <c r="B4472">
        <v>7.7407500000000004E-2</v>
      </c>
      <c r="C4472">
        <v>0</v>
      </c>
      <c r="D4472">
        <v>0.34004200000000001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</row>
    <row r="4473" spans="1:17">
      <c r="A4473" t="s">
        <v>4488</v>
      </c>
      <c r="B4473">
        <v>4.2103700000000002</v>
      </c>
      <c r="C4473">
        <v>8.9022000000000006</v>
      </c>
      <c r="D4473">
        <v>16.21</v>
      </c>
      <c r="E4473">
        <v>15.9468</v>
      </c>
      <c r="F4473">
        <v>3.39344</v>
      </c>
      <c r="G4473">
        <v>15.1953</v>
      </c>
      <c r="H4473">
        <v>16.9116</v>
      </c>
      <c r="I4473">
        <v>6.7413100000000004</v>
      </c>
      <c r="J4473">
        <v>6.00427</v>
      </c>
      <c r="K4473">
        <v>1.56088</v>
      </c>
      <c r="L4473">
        <v>12.946400000000001</v>
      </c>
      <c r="M4473">
        <v>7.7317900000000002</v>
      </c>
      <c r="N4473">
        <v>5.0399799999999999</v>
      </c>
      <c r="O4473">
        <v>40.720399999999998</v>
      </c>
      <c r="P4473">
        <v>27.242999999999999</v>
      </c>
      <c r="Q4473">
        <v>4.3806099999999999</v>
      </c>
    </row>
    <row r="4474" spans="1:17">
      <c r="A4474" t="s">
        <v>4489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1.0047999999999999</v>
      </c>
      <c r="K4474">
        <v>0</v>
      </c>
      <c r="L4474">
        <v>0</v>
      </c>
      <c r="M4474">
        <v>0</v>
      </c>
      <c r="N4474">
        <v>0</v>
      </c>
      <c r="O4474">
        <v>1.4462699999999999</v>
      </c>
      <c r="P4474">
        <v>0</v>
      </c>
      <c r="Q4474">
        <v>0</v>
      </c>
    </row>
    <row r="4475" spans="1:17">
      <c r="A4475" t="s">
        <v>4490</v>
      </c>
      <c r="B4475">
        <v>0.104577</v>
      </c>
      <c r="C4475">
        <v>1.4892099999999999</v>
      </c>
      <c r="D4475">
        <v>3.51213</v>
      </c>
      <c r="E4475">
        <v>0.58050500000000005</v>
      </c>
      <c r="F4475">
        <v>0</v>
      </c>
      <c r="G4475">
        <v>0.18548999999999999</v>
      </c>
      <c r="H4475">
        <v>0</v>
      </c>
      <c r="I4475">
        <v>0.43365999999999999</v>
      </c>
      <c r="J4475">
        <v>0.11017200000000001</v>
      </c>
      <c r="K4475">
        <v>0</v>
      </c>
      <c r="L4475">
        <v>0.187579</v>
      </c>
      <c r="M4475">
        <v>0.19933400000000001</v>
      </c>
      <c r="N4475">
        <v>0</v>
      </c>
      <c r="O4475">
        <v>9.4171000000000005E-2</v>
      </c>
      <c r="P4475">
        <v>0.83481499999999997</v>
      </c>
      <c r="Q4475">
        <v>0.41560399999999997</v>
      </c>
    </row>
    <row r="4476" spans="1:17">
      <c r="A4476" t="s">
        <v>4491</v>
      </c>
      <c r="B4476">
        <v>112.505</v>
      </c>
      <c r="C4476">
        <v>29.787099999999999</v>
      </c>
      <c r="D4476">
        <v>25.057600000000001</v>
      </c>
      <c r="E4476">
        <v>58.247199999999999</v>
      </c>
      <c r="F4476">
        <v>48.646099999999997</v>
      </c>
      <c r="G4476">
        <v>6.6971400000000001</v>
      </c>
      <c r="H4476">
        <v>84.668300000000002</v>
      </c>
      <c r="I4476">
        <v>0</v>
      </c>
      <c r="J4476">
        <v>48.9923</v>
      </c>
      <c r="K4476">
        <v>28.878699999999998</v>
      </c>
      <c r="L4476">
        <v>45.266399999999997</v>
      </c>
      <c r="M4476">
        <v>43.7194</v>
      </c>
      <c r="N4476">
        <v>4.8796499999999998</v>
      </c>
      <c r="O4476">
        <v>217.851</v>
      </c>
      <c r="P4476">
        <v>6.3372000000000002</v>
      </c>
      <c r="Q4476">
        <v>0</v>
      </c>
    </row>
    <row r="4477" spans="1:17">
      <c r="A4477" t="s">
        <v>4492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6.4074200000000001</v>
      </c>
      <c r="P4477">
        <v>0</v>
      </c>
      <c r="Q4477">
        <v>0</v>
      </c>
    </row>
    <row r="4478" spans="1:17">
      <c r="A4478" t="s">
        <v>4493</v>
      </c>
      <c r="B4478">
        <v>2.5061200000000001</v>
      </c>
      <c r="C4478">
        <v>6.3752500000000003</v>
      </c>
      <c r="D4478">
        <v>0</v>
      </c>
      <c r="E4478">
        <v>0</v>
      </c>
      <c r="F4478">
        <v>0</v>
      </c>
      <c r="G4478">
        <v>0</v>
      </c>
      <c r="H4478">
        <v>5.3232900000000001</v>
      </c>
      <c r="I4478">
        <v>0</v>
      </c>
      <c r="J4478">
        <v>1.31412</v>
      </c>
      <c r="K4478">
        <v>8.2609499999999993</v>
      </c>
      <c r="L4478">
        <v>0</v>
      </c>
      <c r="M4478">
        <v>0</v>
      </c>
      <c r="N4478">
        <v>0</v>
      </c>
      <c r="O4478">
        <v>0</v>
      </c>
      <c r="P4478">
        <v>4.2466900000000001</v>
      </c>
      <c r="Q4478">
        <v>0.35664099999999999</v>
      </c>
    </row>
    <row r="4479" spans="1:17">
      <c r="A4479" t="s">
        <v>4494</v>
      </c>
      <c r="B4479">
        <v>0</v>
      </c>
      <c r="C4479">
        <v>1.6996599999999999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1.2306299999999999</v>
      </c>
      <c r="J4479">
        <v>0</v>
      </c>
      <c r="K4479">
        <v>17.109400000000001</v>
      </c>
      <c r="L4479">
        <v>0</v>
      </c>
      <c r="M4479">
        <v>16.177099999999999</v>
      </c>
      <c r="N4479">
        <v>5.0161499999999997</v>
      </c>
      <c r="O4479">
        <v>19.8569</v>
      </c>
      <c r="P4479">
        <v>0</v>
      </c>
      <c r="Q4479">
        <v>0</v>
      </c>
    </row>
    <row r="4480" spans="1:17">
      <c r="A4480" t="s">
        <v>4495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0.482653</v>
      </c>
      <c r="P4480">
        <v>0</v>
      </c>
      <c r="Q4480">
        <v>0</v>
      </c>
    </row>
    <row r="4481" spans="1:17">
      <c r="A4481" t="s">
        <v>4496</v>
      </c>
      <c r="B4481">
        <v>0</v>
      </c>
      <c r="C4481">
        <v>10.6751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</row>
    <row r="4482" spans="1:17">
      <c r="A4482" t="s">
        <v>4497</v>
      </c>
      <c r="B4482">
        <v>0</v>
      </c>
      <c r="C4482">
        <v>3.5604800000000001</v>
      </c>
      <c r="D4482">
        <v>3.5582799999999999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4.5039600000000002</v>
      </c>
      <c r="K4482">
        <v>0</v>
      </c>
      <c r="L4482">
        <v>0</v>
      </c>
      <c r="M4482">
        <v>0</v>
      </c>
      <c r="N4482">
        <v>0</v>
      </c>
      <c r="O4482">
        <v>8.1792000000000004E-2</v>
      </c>
      <c r="P4482">
        <v>0</v>
      </c>
      <c r="Q4482">
        <v>0.39121699999999998</v>
      </c>
    </row>
    <row r="4483" spans="1:17">
      <c r="A4483" t="s">
        <v>4498</v>
      </c>
      <c r="B4483">
        <v>25.985499999999998</v>
      </c>
      <c r="C4483">
        <v>56.285899999999998</v>
      </c>
      <c r="D4483">
        <v>0.66022700000000001</v>
      </c>
      <c r="E4483">
        <v>55.626199999999997</v>
      </c>
      <c r="F4483">
        <v>75.349900000000005</v>
      </c>
      <c r="G4483">
        <v>1.9634499999999999</v>
      </c>
      <c r="H4483">
        <v>93.249899999999997</v>
      </c>
      <c r="I4483">
        <v>0.21261099999999999</v>
      </c>
      <c r="J4483">
        <v>0</v>
      </c>
      <c r="K4483">
        <v>33.113100000000003</v>
      </c>
      <c r="L4483">
        <v>28.8035</v>
      </c>
      <c r="M4483">
        <v>64.780199999999994</v>
      </c>
      <c r="N4483">
        <v>3.4219900000000001</v>
      </c>
      <c r="O4483">
        <v>190.86799999999999</v>
      </c>
      <c r="P4483">
        <v>10.088200000000001</v>
      </c>
      <c r="Q4483">
        <v>0</v>
      </c>
    </row>
    <row r="4484" spans="1:17">
      <c r="A4484" t="s">
        <v>4499</v>
      </c>
      <c r="B4484">
        <v>11.266999999999999</v>
      </c>
      <c r="C4484">
        <v>74.016199999999998</v>
      </c>
      <c r="D4484">
        <v>18.687200000000001</v>
      </c>
      <c r="E4484">
        <v>116.9</v>
      </c>
      <c r="F4484">
        <v>89.791700000000006</v>
      </c>
      <c r="G4484">
        <v>24.155799999999999</v>
      </c>
      <c r="H4484">
        <v>29.752400000000002</v>
      </c>
      <c r="I4484">
        <v>14.901999999999999</v>
      </c>
      <c r="J4484">
        <v>44.048699999999997</v>
      </c>
      <c r="K4484">
        <v>16.9603</v>
      </c>
      <c r="L4484">
        <v>45.176000000000002</v>
      </c>
      <c r="M4484">
        <v>96.940700000000007</v>
      </c>
      <c r="N4484">
        <v>14.9575</v>
      </c>
      <c r="O4484">
        <v>102.589</v>
      </c>
      <c r="P4484">
        <v>166.43</v>
      </c>
      <c r="Q4484">
        <v>90.551599999999993</v>
      </c>
    </row>
    <row r="4485" spans="1:17">
      <c r="A4485" t="s">
        <v>4500</v>
      </c>
      <c r="B4485">
        <v>0</v>
      </c>
      <c r="C4485">
        <v>0</v>
      </c>
      <c r="D4485">
        <v>0</v>
      </c>
      <c r="E4485">
        <v>0.35365400000000002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</row>
    <row r="4486" spans="1:17">
      <c r="A4486" t="s">
        <v>4501</v>
      </c>
      <c r="B4486">
        <v>4.4977999999999997E-2</v>
      </c>
      <c r="C4486">
        <v>8.09E-3</v>
      </c>
      <c r="D4486">
        <v>6.6222000000000003E-2</v>
      </c>
      <c r="E4486">
        <v>1.7443199999999999E-2</v>
      </c>
      <c r="F4486">
        <v>3.2610899999999998E-2</v>
      </c>
      <c r="G4486">
        <v>7.2081900000000004E-2</v>
      </c>
      <c r="H4486">
        <v>9.0386000000000008E-3</v>
      </c>
      <c r="I4486">
        <v>1.2407E-2</v>
      </c>
      <c r="J4486">
        <v>0</v>
      </c>
      <c r="K4486">
        <v>6.2356E-3</v>
      </c>
      <c r="L4486">
        <v>2.94109E-2</v>
      </c>
      <c r="M4486">
        <v>0</v>
      </c>
      <c r="N4486">
        <v>0</v>
      </c>
      <c r="O4486">
        <v>0</v>
      </c>
      <c r="P4486">
        <v>1.47279E-2</v>
      </c>
      <c r="Q4486">
        <v>7.2162499999999996E-3</v>
      </c>
    </row>
    <row r="4487" spans="1:17">
      <c r="A4487" t="s">
        <v>4502</v>
      </c>
      <c r="B4487">
        <v>0.110917</v>
      </c>
      <c r="C4487">
        <v>0.10806399999999999</v>
      </c>
      <c r="D4487">
        <v>0.15309800000000001</v>
      </c>
      <c r="E4487">
        <v>0.12546199999999999</v>
      </c>
      <c r="F4487">
        <v>4.1885100000000001E-2</v>
      </c>
      <c r="G4487">
        <v>9.2581200000000002E-2</v>
      </c>
      <c r="H4487">
        <v>5.5723500000000002E-2</v>
      </c>
      <c r="I4487">
        <v>2.5496600000000001E-2</v>
      </c>
      <c r="J4487">
        <v>0.10245</v>
      </c>
      <c r="K4487">
        <v>5.1256999999999997E-2</v>
      </c>
      <c r="L4487">
        <v>4.1156600000000002E-2</v>
      </c>
      <c r="M4487">
        <v>2.7857400000000001E-2</v>
      </c>
      <c r="N4487">
        <v>0</v>
      </c>
      <c r="O4487">
        <v>0.85080699999999998</v>
      </c>
      <c r="P4487">
        <v>0.12106500000000001</v>
      </c>
      <c r="Q4487">
        <v>0</v>
      </c>
    </row>
    <row r="4488" spans="1:17">
      <c r="A4488" t="s">
        <v>4503</v>
      </c>
      <c r="B4488">
        <v>3.9761699999999997E-2</v>
      </c>
      <c r="C4488">
        <v>0.30991000000000002</v>
      </c>
      <c r="D4488">
        <v>1.0057100000000001</v>
      </c>
      <c r="E4488">
        <v>0.60396000000000005</v>
      </c>
      <c r="F4488">
        <v>9.6096000000000001E-2</v>
      </c>
      <c r="G4488">
        <v>0.238958</v>
      </c>
      <c r="H4488">
        <v>0.45323999999999998</v>
      </c>
      <c r="I4488">
        <v>0.14624100000000001</v>
      </c>
      <c r="J4488">
        <v>0.15740000000000001</v>
      </c>
      <c r="K4488">
        <v>9.1873499999999997E-2</v>
      </c>
      <c r="L4488">
        <v>0.108195</v>
      </c>
      <c r="M4488">
        <v>0.66908500000000004</v>
      </c>
      <c r="N4488">
        <v>1.03701E-2</v>
      </c>
      <c r="O4488">
        <v>0.28392299999999998</v>
      </c>
      <c r="P4488">
        <v>0.195298</v>
      </c>
      <c r="Q4488">
        <v>0.142156</v>
      </c>
    </row>
    <row r="4489" spans="1:17">
      <c r="A4489" t="s">
        <v>4504</v>
      </c>
      <c r="B4489">
        <v>0.61813499999999999</v>
      </c>
      <c r="C4489">
        <v>0.456928</v>
      </c>
      <c r="D4489">
        <v>5.1517E-2</v>
      </c>
      <c r="E4489">
        <v>0.60736299999999999</v>
      </c>
      <c r="F4489">
        <v>1.8071500000000001E-2</v>
      </c>
      <c r="G4489">
        <v>0.57919500000000002</v>
      </c>
      <c r="H4489">
        <v>0.315724</v>
      </c>
      <c r="I4489">
        <v>9.6255499999999994E-2</v>
      </c>
      <c r="J4489">
        <v>7.8933500000000004E-3</v>
      </c>
      <c r="K4489">
        <v>0.26976699999999998</v>
      </c>
      <c r="L4489">
        <v>0.34334700000000001</v>
      </c>
      <c r="M4489">
        <v>0.33804000000000001</v>
      </c>
      <c r="N4489">
        <v>0.202816</v>
      </c>
      <c r="O4489">
        <v>0.46206700000000001</v>
      </c>
      <c r="P4489">
        <v>0.622417</v>
      </c>
      <c r="Q4489">
        <v>0.127966</v>
      </c>
    </row>
    <row r="4490" spans="1:17">
      <c r="A4490" t="s">
        <v>4505</v>
      </c>
      <c r="B4490">
        <v>0</v>
      </c>
      <c r="C4490">
        <v>0</v>
      </c>
      <c r="D4490">
        <v>0.61606000000000005</v>
      </c>
      <c r="E4490">
        <v>0</v>
      </c>
      <c r="F4490">
        <v>0</v>
      </c>
      <c r="G4490">
        <v>0</v>
      </c>
      <c r="H4490">
        <v>0</v>
      </c>
      <c r="I4490">
        <v>0.28359699999999999</v>
      </c>
      <c r="J4490">
        <v>0</v>
      </c>
      <c r="K4490">
        <v>0</v>
      </c>
      <c r="L4490">
        <v>0</v>
      </c>
      <c r="M4490">
        <v>0.248111</v>
      </c>
      <c r="N4490">
        <v>0</v>
      </c>
      <c r="O4490">
        <v>0</v>
      </c>
      <c r="P4490">
        <v>0</v>
      </c>
      <c r="Q4490">
        <v>0</v>
      </c>
    </row>
    <row r="4491" spans="1:17">
      <c r="A4491" t="s">
        <v>4506</v>
      </c>
      <c r="B4491">
        <v>6.1508E-2</v>
      </c>
      <c r="C4491">
        <v>0.26274999999999998</v>
      </c>
      <c r="D4491">
        <v>0.11319799999999999</v>
      </c>
      <c r="E4491">
        <v>4.4725599999999997E-2</v>
      </c>
      <c r="F4491">
        <v>0</v>
      </c>
      <c r="G4491">
        <v>0.24643100000000001</v>
      </c>
      <c r="H4491">
        <v>1.54504E-2</v>
      </c>
      <c r="I4491">
        <v>2.1208299999999999E-2</v>
      </c>
      <c r="J4491">
        <v>9.7393499999999994E-2</v>
      </c>
      <c r="K4491">
        <v>6.3953999999999997E-2</v>
      </c>
      <c r="L4491">
        <v>0.160998</v>
      </c>
      <c r="M4491">
        <v>0</v>
      </c>
      <c r="N4491">
        <v>2.4062299999999998E-2</v>
      </c>
      <c r="O4491">
        <v>0.22466800000000001</v>
      </c>
      <c r="P4491">
        <v>5.03515E-2</v>
      </c>
      <c r="Q4491">
        <v>0</v>
      </c>
    </row>
    <row r="4492" spans="1:17">
      <c r="A4492" t="s">
        <v>4507</v>
      </c>
      <c r="B4492">
        <v>4.9235899999999999</v>
      </c>
      <c r="C4492">
        <v>15.5166</v>
      </c>
      <c r="D4492">
        <v>5.8036199999999996</v>
      </c>
      <c r="E4492">
        <v>3.8906700000000001</v>
      </c>
      <c r="F4492">
        <v>2.5490699999999999</v>
      </c>
      <c r="G4492">
        <v>2.6563400000000001</v>
      </c>
      <c r="H4492">
        <v>43.393599999999999</v>
      </c>
      <c r="I4492">
        <v>75.099999999999994</v>
      </c>
      <c r="J4492">
        <v>5.06027</v>
      </c>
      <c r="K4492">
        <v>3.0261900000000002</v>
      </c>
      <c r="L4492">
        <v>9.23353</v>
      </c>
      <c r="M4492">
        <v>10.485300000000001</v>
      </c>
      <c r="N4492">
        <v>6.1504599999999998</v>
      </c>
      <c r="O4492">
        <v>41.135300000000001</v>
      </c>
      <c r="P4492">
        <v>8.0607799999999994</v>
      </c>
      <c r="Q4492">
        <v>7.1219999999999999</v>
      </c>
    </row>
    <row r="4493" spans="1:17">
      <c r="A4493" t="s">
        <v>4508</v>
      </c>
      <c r="B4493">
        <v>0</v>
      </c>
      <c r="C4493">
        <v>0</v>
      </c>
      <c r="D4493">
        <v>5.3076999999999999E-2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0.24951999999999999</v>
      </c>
      <c r="P4493">
        <v>0</v>
      </c>
      <c r="Q4493">
        <v>0</v>
      </c>
    </row>
    <row r="4494" spans="1:17">
      <c r="A4494" t="s">
        <v>4509</v>
      </c>
      <c r="B4494">
        <v>0</v>
      </c>
      <c r="C4494">
        <v>7.6635499999999995E-2</v>
      </c>
      <c r="D4494">
        <v>6.7211499999999993E-2</v>
      </c>
      <c r="E4494">
        <v>3.5407800000000003E-2</v>
      </c>
      <c r="F4494">
        <v>0</v>
      </c>
      <c r="G4494">
        <v>0</v>
      </c>
      <c r="H4494">
        <v>2.4463200000000001E-2</v>
      </c>
      <c r="I4494">
        <v>0</v>
      </c>
      <c r="J4494">
        <v>0.40448200000000001</v>
      </c>
      <c r="K4494">
        <v>0</v>
      </c>
      <c r="L4494">
        <v>0.10303900000000001</v>
      </c>
      <c r="M4494">
        <v>1.83445E-2</v>
      </c>
      <c r="N4494">
        <v>9.5247000000000005E-3</v>
      </c>
      <c r="O4494">
        <v>4.1849900000000002E-2</v>
      </c>
      <c r="P4494">
        <v>0</v>
      </c>
      <c r="Q4494">
        <v>0</v>
      </c>
    </row>
    <row r="4495" spans="1:17">
      <c r="A4495" t="s">
        <v>4510</v>
      </c>
      <c r="B4495">
        <v>0.95807699999999996</v>
      </c>
      <c r="C4495">
        <v>0.36884</v>
      </c>
      <c r="D4495">
        <v>1.2885</v>
      </c>
      <c r="E4495">
        <v>0.16287599999999999</v>
      </c>
      <c r="F4495">
        <v>6.5251000000000003E-2</v>
      </c>
      <c r="G4495">
        <v>0.36858299999999999</v>
      </c>
      <c r="H4495">
        <v>5.6265500000000003E-2</v>
      </c>
      <c r="I4495">
        <v>2.2066700000000002E-2</v>
      </c>
      <c r="J4495">
        <v>0.207839</v>
      </c>
      <c r="K4495">
        <v>0.16564100000000001</v>
      </c>
      <c r="L4495">
        <v>8.9050000000000004E-2</v>
      </c>
      <c r="M4495">
        <v>0.37973099999999999</v>
      </c>
      <c r="N4495">
        <v>6.8849999999999995E-2</v>
      </c>
      <c r="O4495">
        <v>6.8753499999999995E-2</v>
      </c>
      <c r="P4495">
        <v>5.2389499999999999E-2</v>
      </c>
      <c r="Q4495">
        <v>0</v>
      </c>
    </row>
    <row r="4496" spans="1:17">
      <c r="A4496" t="s">
        <v>4511</v>
      </c>
      <c r="B4496">
        <v>0</v>
      </c>
      <c r="C4496">
        <v>1.61584E-2</v>
      </c>
      <c r="D4496">
        <v>0.49599900000000002</v>
      </c>
      <c r="E4496">
        <v>0</v>
      </c>
      <c r="F4496">
        <v>0.13027</v>
      </c>
      <c r="G4496">
        <v>0</v>
      </c>
      <c r="H4496">
        <v>0.12637100000000001</v>
      </c>
      <c r="I4496">
        <v>2.4780900000000002E-2</v>
      </c>
      <c r="J4496">
        <v>0.128025</v>
      </c>
      <c r="K4496">
        <v>1.24545E-2</v>
      </c>
      <c r="L4496">
        <v>0.240007</v>
      </c>
      <c r="M4496">
        <v>0</v>
      </c>
      <c r="N4496">
        <v>0</v>
      </c>
      <c r="O4496">
        <v>1.3706100000000001</v>
      </c>
      <c r="P4496">
        <v>0</v>
      </c>
      <c r="Q4496">
        <v>0</v>
      </c>
    </row>
    <row r="4497" spans="1:17">
      <c r="A4497" t="s">
        <v>4512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4.2215499999999997</v>
      </c>
      <c r="P4497">
        <v>0</v>
      </c>
      <c r="Q4497">
        <v>0</v>
      </c>
    </row>
    <row r="4498" spans="1:17">
      <c r="A4498" t="s">
        <v>4513</v>
      </c>
      <c r="B4498">
        <v>0.64615</v>
      </c>
      <c r="C4498">
        <v>0</v>
      </c>
      <c r="D4498">
        <v>1.27007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8.6879500000000007</v>
      </c>
      <c r="M4498">
        <v>0</v>
      </c>
      <c r="N4498">
        <v>0</v>
      </c>
      <c r="O4498">
        <v>0</v>
      </c>
      <c r="P4498">
        <v>8.9729600000000005</v>
      </c>
      <c r="Q4498">
        <v>0</v>
      </c>
    </row>
    <row r="4499" spans="1:17">
      <c r="A4499" t="s">
        <v>4514</v>
      </c>
      <c r="B4499">
        <v>4.65252</v>
      </c>
      <c r="C4499">
        <v>7.2988999999999997</v>
      </c>
      <c r="D4499">
        <v>11.0703</v>
      </c>
      <c r="E4499">
        <v>1.51736</v>
      </c>
      <c r="F4499">
        <v>23.7563</v>
      </c>
      <c r="G4499">
        <v>20.633400000000002</v>
      </c>
      <c r="H4499">
        <v>1.13523</v>
      </c>
      <c r="I4499">
        <v>4.2283200000000001</v>
      </c>
      <c r="J4499">
        <v>12.291</v>
      </c>
      <c r="K4499">
        <v>84.756600000000006</v>
      </c>
      <c r="L4499">
        <v>10.238899999999999</v>
      </c>
      <c r="M4499">
        <v>21.3489</v>
      </c>
      <c r="N4499">
        <v>0</v>
      </c>
      <c r="O4499">
        <v>8.3398599999999998</v>
      </c>
      <c r="P4499">
        <v>0</v>
      </c>
      <c r="Q4499">
        <v>34.704900000000002</v>
      </c>
    </row>
    <row r="4500" spans="1:17">
      <c r="A4500" t="s">
        <v>4515</v>
      </c>
      <c r="B4500">
        <v>2.62927</v>
      </c>
      <c r="C4500">
        <v>67.158500000000004</v>
      </c>
      <c r="D4500">
        <v>0</v>
      </c>
      <c r="E4500">
        <v>1.7930299999999999</v>
      </c>
      <c r="F4500">
        <v>2.6372200000000001</v>
      </c>
      <c r="G4500">
        <v>0</v>
      </c>
      <c r="H4500">
        <v>0</v>
      </c>
      <c r="I4500">
        <v>0.86639900000000003</v>
      </c>
      <c r="J4500">
        <v>44.7971</v>
      </c>
      <c r="K4500">
        <v>302.27600000000001</v>
      </c>
      <c r="L4500">
        <v>1.79674</v>
      </c>
      <c r="M4500">
        <v>4.9888199999999996</v>
      </c>
      <c r="N4500">
        <v>0</v>
      </c>
      <c r="O4500">
        <v>2.0903700000000001</v>
      </c>
      <c r="P4500">
        <v>0.70142599999999999</v>
      </c>
      <c r="Q4500">
        <v>4.8875299999999999</v>
      </c>
    </row>
    <row r="4501" spans="1:17">
      <c r="A4501" t="s">
        <v>4516</v>
      </c>
      <c r="B4501">
        <v>0.77164500000000003</v>
      </c>
      <c r="C4501">
        <v>1.0021100000000001</v>
      </c>
      <c r="D4501">
        <v>1.44703</v>
      </c>
      <c r="E4501">
        <v>1.8065899999999999</v>
      </c>
      <c r="F4501">
        <v>1.7371099999999999</v>
      </c>
      <c r="G4501">
        <v>1.91231</v>
      </c>
      <c r="H4501">
        <v>1.13669</v>
      </c>
      <c r="I4501">
        <v>0</v>
      </c>
      <c r="J4501">
        <v>43.499699999999997</v>
      </c>
      <c r="K4501">
        <v>0</v>
      </c>
      <c r="L4501">
        <v>0</v>
      </c>
      <c r="M4501">
        <v>43.926600000000001</v>
      </c>
      <c r="N4501">
        <v>0</v>
      </c>
      <c r="O4501">
        <v>0</v>
      </c>
      <c r="P4501">
        <v>1.9473199999999999</v>
      </c>
      <c r="Q4501">
        <v>0</v>
      </c>
    </row>
    <row r="4502" spans="1:17">
      <c r="A4502" t="s">
        <v>4517</v>
      </c>
      <c r="B4502">
        <v>10.2171</v>
      </c>
      <c r="C4502">
        <v>8.2608999999999995</v>
      </c>
      <c r="D4502">
        <v>35.796100000000003</v>
      </c>
      <c r="E4502">
        <v>15.7234</v>
      </c>
      <c r="F4502">
        <v>7.3651499999999999</v>
      </c>
      <c r="G4502">
        <v>17.6953</v>
      </c>
      <c r="H4502">
        <v>7.8979299999999997</v>
      </c>
      <c r="I4502">
        <v>4.1909900000000002</v>
      </c>
      <c r="J4502">
        <v>8.3158499999999993</v>
      </c>
      <c r="K4502">
        <v>7.5572299999999997</v>
      </c>
      <c r="L4502">
        <v>12.764099999999999</v>
      </c>
      <c r="M4502">
        <v>7.4183199999999996</v>
      </c>
      <c r="N4502">
        <v>3.7991100000000002</v>
      </c>
      <c r="O4502">
        <v>14.2349</v>
      </c>
      <c r="P4502">
        <v>5.7251899999999996</v>
      </c>
      <c r="Q4502">
        <v>6.7356499999999997</v>
      </c>
    </row>
    <row r="4503" spans="1:17">
      <c r="A4503" t="s">
        <v>4518</v>
      </c>
      <c r="B4503">
        <v>8.3185500000000001</v>
      </c>
      <c r="C4503">
        <v>20.7029</v>
      </c>
      <c r="D4503">
        <v>7.4418699999999998</v>
      </c>
      <c r="E4503">
        <v>1.46915</v>
      </c>
      <c r="F4503">
        <v>10.808199999999999</v>
      </c>
      <c r="G4503">
        <v>1.91794</v>
      </c>
      <c r="H4503">
        <v>15.0709</v>
      </c>
      <c r="I4503">
        <v>0</v>
      </c>
      <c r="J4503">
        <v>30.727399999999999</v>
      </c>
      <c r="K4503">
        <v>94.168499999999995</v>
      </c>
      <c r="L4503">
        <v>1.34565</v>
      </c>
      <c r="M4503">
        <v>3.7076199999999999</v>
      </c>
      <c r="N4503">
        <v>0.58187999999999995</v>
      </c>
      <c r="O4503">
        <v>49.728400000000001</v>
      </c>
      <c r="P4503">
        <v>5.2212399999999999</v>
      </c>
      <c r="Q4503">
        <v>0</v>
      </c>
    </row>
    <row r="4504" spans="1:17">
      <c r="A4504" t="s">
        <v>4519</v>
      </c>
      <c r="B4504">
        <v>7.0062199999999999</v>
      </c>
      <c r="C4504">
        <v>0.77136099999999996</v>
      </c>
      <c r="D4504">
        <v>0.31248500000000001</v>
      </c>
      <c r="E4504">
        <v>8.3699600000000007</v>
      </c>
      <c r="F4504">
        <v>1.81654</v>
      </c>
      <c r="G4504">
        <v>0.50819000000000003</v>
      </c>
      <c r="H4504">
        <v>2.7626900000000001</v>
      </c>
      <c r="I4504">
        <v>1.1042400000000001</v>
      </c>
      <c r="J4504">
        <v>17.406500000000001</v>
      </c>
      <c r="K4504">
        <v>8.0222999999999995</v>
      </c>
      <c r="L4504">
        <v>3.8398099999999999</v>
      </c>
      <c r="M4504">
        <v>12.422000000000001</v>
      </c>
      <c r="N4504">
        <v>4.3857499999999998</v>
      </c>
      <c r="O4504">
        <v>7.42401</v>
      </c>
      <c r="P4504">
        <v>0.50436199999999998</v>
      </c>
      <c r="Q4504">
        <v>0</v>
      </c>
    </row>
    <row r="4505" spans="1:17">
      <c r="A4505" t="s">
        <v>4520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106.508</v>
      </c>
      <c r="P4505">
        <v>0</v>
      </c>
      <c r="Q4505">
        <v>0</v>
      </c>
    </row>
    <row r="4506" spans="1:17">
      <c r="A4506" t="s">
        <v>4521</v>
      </c>
      <c r="B4506">
        <v>0.16389500000000001</v>
      </c>
      <c r="C4506">
        <v>0.66447299999999998</v>
      </c>
      <c r="D4506">
        <v>1.10303</v>
      </c>
      <c r="E4506">
        <v>0.89952200000000004</v>
      </c>
      <c r="F4506">
        <v>0.30489500000000003</v>
      </c>
      <c r="G4506">
        <v>0.27648400000000001</v>
      </c>
      <c r="H4506">
        <v>0.94350500000000004</v>
      </c>
      <c r="I4506">
        <v>0.190358</v>
      </c>
      <c r="J4506">
        <v>0.85749900000000001</v>
      </c>
      <c r="K4506">
        <v>0.32289099999999998</v>
      </c>
      <c r="L4506">
        <v>1.3367100000000001</v>
      </c>
      <c r="M4506">
        <v>0.37047000000000002</v>
      </c>
      <c r="N4506">
        <v>5.39935E-2</v>
      </c>
      <c r="O4506">
        <v>0.74446400000000001</v>
      </c>
      <c r="P4506">
        <v>0.466057</v>
      </c>
      <c r="Q4506">
        <v>1.0228999999999999</v>
      </c>
    </row>
    <row r="4507" spans="1:17">
      <c r="A4507" t="s">
        <v>4522</v>
      </c>
      <c r="B4507">
        <v>0.25135200000000002</v>
      </c>
      <c r="C4507">
        <v>8.1236000000000003E-2</v>
      </c>
      <c r="D4507">
        <v>4.9645900000000003</v>
      </c>
      <c r="E4507">
        <v>2.39757</v>
      </c>
      <c r="F4507">
        <v>1.0678200000000001E-2</v>
      </c>
      <c r="G4507">
        <v>4.1461699999999997</v>
      </c>
      <c r="H4507">
        <v>8.2868999999999998E-2</v>
      </c>
      <c r="I4507">
        <v>4.3333900000000002E-2</v>
      </c>
      <c r="J4507">
        <v>0.37934299999999999</v>
      </c>
      <c r="K4507">
        <v>3.5390999999999999E-2</v>
      </c>
      <c r="L4507">
        <v>1.7487300000000001E-2</v>
      </c>
      <c r="M4507">
        <v>0</v>
      </c>
      <c r="N4507">
        <v>0</v>
      </c>
      <c r="O4507">
        <v>2.79725</v>
      </c>
      <c r="P4507">
        <v>1.8749400000000001</v>
      </c>
      <c r="Q4507">
        <v>0</v>
      </c>
    </row>
    <row r="4508" spans="1:17">
      <c r="A4508" t="s">
        <v>4523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126.139</v>
      </c>
      <c r="P4508">
        <v>0</v>
      </c>
      <c r="Q4508">
        <v>0</v>
      </c>
    </row>
    <row r="4509" spans="1:17">
      <c r="A4509" t="s">
        <v>4524</v>
      </c>
      <c r="B4509">
        <v>0</v>
      </c>
      <c r="C4509">
        <v>9.7943499999999997</v>
      </c>
      <c r="D4509">
        <v>0.37082700000000002</v>
      </c>
      <c r="E4509">
        <v>0</v>
      </c>
      <c r="F4509">
        <v>0</v>
      </c>
      <c r="G4509">
        <v>0.44323000000000001</v>
      </c>
      <c r="H4509">
        <v>0.44446600000000003</v>
      </c>
      <c r="I4509">
        <v>0</v>
      </c>
      <c r="J4509">
        <v>3.0905</v>
      </c>
      <c r="K4509">
        <v>0</v>
      </c>
      <c r="L4509">
        <v>0.38469799999999998</v>
      </c>
      <c r="M4509">
        <v>1.27006</v>
      </c>
      <c r="N4509">
        <v>0</v>
      </c>
      <c r="O4509">
        <v>0</v>
      </c>
      <c r="P4509">
        <v>2.22098</v>
      </c>
      <c r="Q4509">
        <v>0</v>
      </c>
    </row>
    <row r="4510" spans="1:17">
      <c r="A4510" t="s">
        <v>4525</v>
      </c>
      <c r="B4510">
        <v>0</v>
      </c>
      <c r="C4510">
        <v>0</v>
      </c>
      <c r="D4510">
        <v>2.40794</v>
      </c>
      <c r="E4510">
        <v>0</v>
      </c>
      <c r="F4510">
        <v>0</v>
      </c>
      <c r="G4510">
        <v>0</v>
      </c>
      <c r="H4510">
        <v>0</v>
      </c>
      <c r="I4510">
        <v>5.2180499999999998E-2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</row>
    <row r="4511" spans="1:17">
      <c r="A4511" t="s">
        <v>4526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</row>
    <row r="4512" spans="1:17">
      <c r="A4512" t="s">
        <v>4527</v>
      </c>
      <c r="B4512">
        <v>1.2366600000000001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0.19888</v>
      </c>
      <c r="N4512">
        <v>0</v>
      </c>
      <c r="O4512">
        <v>0</v>
      </c>
      <c r="P4512">
        <v>6.9351500000000001</v>
      </c>
      <c r="Q4512">
        <v>0</v>
      </c>
    </row>
    <row r="4513" spans="1:17">
      <c r="A4513" t="s">
        <v>4528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22.576799999999999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0.12798200000000001</v>
      </c>
      <c r="P4513">
        <v>0</v>
      </c>
      <c r="Q4513">
        <v>0</v>
      </c>
    </row>
    <row r="4514" spans="1:17">
      <c r="A4514" t="s">
        <v>4529</v>
      </c>
      <c r="B4514">
        <v>0.18696499999999999</v>
      </c>
      <c r="C4514">
        <v>0.25715900000000003</v>
      </c>
      <c r="D4514">
        <v>0.44529000000000002</v>
      </c>
      <c r="E4514">
        <v>0.19193299999999999</v>
      </c>
      <c r="F4514">
        <v>9.9673999999999999E-2</v>
      </c>
      <c r="G4514">
        <v>0.33047399999999999</v>
      </c>
      <c r="H4514">
        <v>1.7840199999999999</v>
      </c>
      <c r="I4514">
        <v>0.34887800000000002</v>
      </c>
      <c r="J4514">
        <v>7.8365000000000004E-2</v>
      </c>
      <c r="K4514">
        <v>0.25157800000000002</v>
      </c>
      <c r="L4514">
        <v>0.24485100000000001</v>
      </c>
      <c r="M4514">
        <v>0.27982699999999999</v>
      </c>
      <c r="N4514">
        <v>2.5814900000000002E-2</v>
      </c>
      <c r="O4514">
        <v>1.3839300000000001</v>
      </c>
      <c r="P4514">
        <v>0.135046</v>
      </c>
      <c r="Q4514">
        <v>3.5290099999999998E-2</v>
      </c>
    </row>
    <row r="4515" spans="1:17">
      <c r="A4515" t="s">
        <v>4530</v>
      </c>
      <c r="B4515">
        <v>0</v>
      </c>
      <c r="C4515">
        <v>2.7644200000000001E-2</v>
      </c>
      <c r="D4515">
        <v>2.0356399999999999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0.20408899999999999</v>
      </c>
      <c r="N4515">
        <v>0</v>
      </c>
      <c r="O4515">
        <v>0.75388699999999997</v>
      </c>
      <c r="P4515">
        <v>1.3048299999999999</v>
      </c>
      <c r="Q4515">
        <v>0</v>
      </c>
    </row>
    <row r="4516" spans="1:17">
      <c r="A4516" t="s">
        <v>4531</v>
      </c>
      <c r="B4516">
        <v>0</v>
      </c>
      <c r="C4516">
        <v>19.849499999999999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</row>
    <row r="4517" spans="1:17">
      <c r="A4517" t="s">
        <v>4532</v>
      </c>
      <c r="B4517">
        <v>0</v>
      </c>
      <c r="C4517">
        <v>8.3679500000000004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5.2972999999999999</v>
      </c>
      <c r="K4517">
        <v>5.2771499999999998</v>
      </c>
      <c r="L4517">
        <v>0.21032000000000001</v>
      </c>
      <c r="M4517">
        <v>0</v>
      </c>
      <c r="N4517">
        <v>0</v>
      </c>
      <c r="O4517">
        <v>0</v>
      </c>
      <c r="P4517">
        <v>0</v>
      </c>
      <c r="Q4517">
        <v>0</v>
      </c>
    </row>
    <row r="4518" spans="1:17">
      <c r="A4518" t="s">
        <v>4533</v>
      </c>
      <c r="B4518">
        <v>1.46658</v>
      </c>
      <c r="C4518">
        <v>2.0810599999999999</v>
      </c>
      <c r="D4518">
        <v>0.63316499999999998</v>
      </c>
      <c r="E4518">
        <v>0.46848699999999999</v>
      </c>
      <c r="F4518">
        <v>0</v>
      </c>
      <c r="G4518">
        <v>6.4450599999999998</v>
      </c>
      <c r="H4518">
        <v>0</v>
      </c>
      <c r="I4518">
        <v>0</v>
      </c>
      <c r="J4518">
        <v>11.2417</v>
      </c>
      <c r="K4518">
        <v>0</v>
      </c>
      <c r="L4518">
        <v>1.3205100000000001</v>
      </c>
      <c r="M4518">
        <v>0</v>
      </c>
      <c r="N4518">
        <v>0</v>
      </c>
      <c r="O4518">
        <v>22.808599999999998</v>
      </c>
      <c r="P4518">
        <v>0</v>
      </c>
      <c r="Q4518">
        <v>19.830100000000002</v>
      </c>
    </row>
    <row r="4519" spans="1:17">
      <c r="A4519" t="s">
        <v>4534</v>
      </c>
      <c r="B4519">
        <v>0</v>
      </c>
      <c r="C4519">
        <v>0</v>
      </c>
      <c r="D4519">
        <v>9.2213000000000003E-2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0.100619</v>
      </c>
      <c r="P4519">
        <v>0</v>
      </c>
      <c r="Q4519">
        <v>0</v>
      </c>
    </row>
    <row r="4520" spans="1:17">
      <c r="A4520" t="s">
        <v>4535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4.3757700000000002</v>
      </c>
      <c r="L4520">
        <v>1.1395900000000001</v>
      </c>
      <c r="M4520">
        <v>0</v>
      </c>
      <c r="N4520">
        <v>0</v>
      </c>
      <c r="O4520">
        <v>0</v>
      </c>
      <c r="P4520">
        <v>0</v>
      </c>
      <c r="Q4520">
        <v>0</v>
      </c>
    </row>
    <row r="4521" spans="1:17">
      <c r="A4521" t="s">
        <v>4536</v>
      </c>
      <c r="B4521">
        <v>39.718299999999999</v>
      </c>
      <c r="C4521">
        <v>9.6744000000000003</v>
      </c>
      <c r="D4521">
        <v>155.39400000000001</v>
      </c>
      <c r="E4521">
        <v>33.149900000000002</v>
      </c>
      <c r="F4521">
        <v>85.045000000000002</v>
      </c>
      <c r="G4521">
        <v>1649.07</v>
      </c>
      <c r="H4521">
        <v>44.320999999999998</v>
      </c>
      <c r="I4521">
        <v>3.9036400000000002</v>
      </c>
      <c r="J4521">
        <v>4.5016400000000001</v>
      </c>
      <c r="K4521">
        <v>73.795400000000001</v>
      </c>
      <c r="L4521">
        <v>62.988</v>
      </c>
      <c r="M4521">
        <v>3.0531000000000001</v>
      </c>
      <c r="N4521">
        <v>13.363300000000001</v>
      </c>
      <c r="O4521">
        <v>280.99799999999999</v>
      </c>
      <c r="P4521">
        <v>9.2144999999999992</v>
      </c>
      <c r="Q4521">
        <v>12.863099999999999</v>
      </c>
    </row>
    <row r="4522" spans="1:17">
      <c r="A4522" t="s">
        <v>4537</v>
      </c>
      <c r="B4522">
        <v>0</v>
      </c>
      <c r="C4522">
        <v>0</v>
      </c>
      <c r="D4522">
        <v>0.69100700000000004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</row>
    <row r="4523" spans="1:17">
      <c r="A4523" t="s">
        <v>4538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0.131801</v>
      </c>
      <c r="P4523">
        <v>0.58054499999999998</v>
      </c>
      <c r="Q4523">
        <v>0</v>
      </c>
    </row>
    <row r="4524" spans="1:17">
      <c r="A4524" t="s">
        <v>4539</v>
      </c>
      <c r="B4524">
        <v>0.128328</v>
      </c>
      <c r="C4524">
        <v>0.25180200000000003</v>
      </c>
      <c r="D4524">
        <v>0.55823</v>
      </c>
      <c r="E4524">
        <v>0.61078500000000002</v>
      </c>
      <c r="F4524">
        <v>9.5157500000000006E-2</v>
      </c>
      <c r="G4524">
        <v>0.67773899999999998</v>
      </c>
      <c r="H4524">
        <v>5.8610000000000002E-2</v>
      </c>
      <c r="I4524">
        <v>0.16090299999999999</v>
      </c>
      <c r="J4524">
        <v>0.120072</v>
      </c>
      <c r="K4524">
        <v>0.129389</v>
      </c>
      <c r="L4524">
        <v>0.14718000000000001</v>
      </c>
      <c r="M4524">
        <v>7.0320499999999994E-2</v>
      </c>
      <c r="N4524">
        <v>0.100406</v>
      </c>
      <c r="O4524">
        <v>0.52137999999999995</v>
      </c>
      <c r="P4524">
        <v>0.23875399999999999</v>
      </c>
      <c r="Q4524">
        <v>4.6793099999999997E-2</v>
      </c>
    </row>
    <row r="4525" spans="1:17">
      <c r="A4525" t="s">
        <v>4540</v>
      </c>
      <c r="B4525">
        <v>1.03928</v>
      </c>
      <c r="C4525">
        <v>2.5222899999999999</v>
      </c>
      <c r="D4525">
        <v>6.8475299999999999</v>
      </c>
      <c r="E4525">
        <v>2.66974</v>
      </c>
      <c r="F4525">
        <v>2.387</v>
      </c>
      <c r="G4525">
        <v>12.349</v>
      </c>
      <c r="H4525">
        <v>3.36999</v>
      </c>
      <c r="I4525">
        <v>4.3002099999999999</v>
      </c>
      <c r="J4525">
        <v>1.23986</v>
      </c>
      <c r="K4525">
        <v>1.3914800000000001</v>
      </c>
      <c r="L4525">
        <v>3.6884199999999998</v>
      </c>
      <c r="M4525">
        <v>2.7889900000000001</v>
      </c>
      <c r="N4525">
        <v>6.5720000000000001</v>
      </c>
      <c r="O4525">
        <v>4.5060399999999996</v>
      </c>
      <c r="P4525">
        <v>4.5918400000000004</v>
      </c>
      <c r="Q4525">
        <v>1.4275899999999999</v>
      </c>
    </row>
    <row r="4526" spans="1:17">
      <c r="A4526" t="s">
        <v>4541</v>
      </c>
      <c r="B4526">
        <v>2.96458E-2</v>
      </c>
      <c r="C4526">
        <v>1.12554</v>
      </c>
      <c r="D4526">
        <v>7.2746500000000006E-2</v>
      </c>
      <c r="E4526">
        <v>0.62675099999999995</v>
      </c>
      <c r="F4526">
        <v>6.3333200000000006E-2</v>
      </c>
      <c r="G4526">
        <v>0.15836800000000001</v>
      </c>
      <c r="H4526">
        <v>8.9362999999999998E-2</v>
      </c>
      <c r="I4526">
        <v>2.7258899999999999E-2</v>
      </c>
      <c r="J4526">
        <v>4.6942200000000003E-2</v>
      </c>
      <c r="K4526">
        <v>0.13700000000000001</v>
      </c>
      <c r="L4526">
        <v>8.0669000000000005E-2</v>
      </c>
      <c r="M4526">
        <v>0</v>
      </c>
      <c r="N4526">
        <v>0</v>
      </c>
      <c r="O4526">
        <v>0.16681799999999999</v>
      </c>
      <c r="P4526">
        <v>1.6179099999999998E-2</v>
      </c>
      <c r="Q4526">
        <v>0.17733499999999999</v>
      </c>
    </row>
    <row r="4527" spans="1:17">
      <c r="A4527" t="s">
        <v>4542</v>
      </c>
      <c r="B4527">
        <v>2.3923099999999999E-2</v>
      </c>
      <c r="C4527">
        <v>1.9124200000000001E-2</v>
      </c>
      <c r="D4527">
        <v>3.9135799999999998E-2</v>
      </c>
      <c r="E4527">
        <v>2.0617199999999999E-2</v>
      </c>
      <c r="F4527">
        <v>2.4090399999999999E-3</v>
      </c>
      <c r="G4527">
        <v>0.33014300000000002</v>
      </c>
      <c r="H4527">
        <v>0</v>
      </c>
      <c r="I4527">
        <v>0.22110299999999999</v>
      </c>
      <c r="J4527">
        <v>1.47314E-2</v>
      </c>
      <c r="K4527">
        <v>7.3702000000000004E-3</v>
      </c>
      <c r="L4527">
        <v>50.013808400000002</v>
      </c>
      <c r="M4527">
        <v>1.2016799999999999E-2</v>
      </c>
      <c r="N4527">
        <v>4.1595199999999999E-3</v>
      </c>
      <c r="O4527">
        <v>5.4829000000000003E-2</v>
      </c>
      <c r="P4527">
        <v>0.18931000000000001</v>
      </c>
      <c r="Q4527">
        <v>2.13233E-3</v>
      </c>
    </row>
    <row r="4528" spans="1:17">
      <c r="A4528" t="s">
        <v>4543</v>
      </c>
      <c r="B4528">
        <v>0</v>
      </c>
      <c r="C4528">
        <v>2.3652599999999999E-2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0.47567300000000001</v>
      </c>
      <c r="P4528">
        <v>0</v>
      </c>
      <c r="Q4528">
        <v>0</v>
      </c>
    </row>
    <row r="4529" spans="1:17">
      <c r="A4529" t="s">
        <v>4544</v>
      </c>
      <c r="B4529">
        <v>0.97655700000000001</v>
      </c>
      <c r="C4529">
        <v>5.9844200000000001</v>
      </c>
      <c r="D4529">
        <v>0.98779399999999995</v>
      </c>
      <c r="E4529">
        <v>0.76016899999999998</v>
      </c>
      <c r="F4529">
        <v>0</v>
      </c>
      <c r="G4529">
        <v>0.38732299999999997</v>
      </c>
      <c r="H4529">
        <v>5.18255</v>
      </c>
      <c r="I4529">
        <v>4.9440400000000002</v>
      </c>
      <c r="J4529">
        <v>2.198</v>
      </c>
      <c r="K4529">
        <v>0</v>
      </c>
      <c r="L4529">
        <v>0.656802</v>
      </c>
      <c r="M4529">
        <v>0.25922899999999999</v>
      </c>
      <c r="N4529">
        <v>0</v>
      </c>
      <c r="O4529">
        <v>1.2099299999999999</v>
      </c>
      <c r="P4529">
        <v>1.0247200000000001</v>
      </c>
      <c r="Q4529">
        <v>0</v>
      </c>
    </row>
    <row r="4530" spans="1:17">
      <c r="A4530" t="s">
        <v>4545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</row>
    <row r="4531" spans="1:17">
      <c r="A4531" t="s">
        <v>4546</v>
      </c>
      <c r="B4531">
        <v>2.33745</v>
      </c>
      <c r="C4531">
        <v>19.703199999999999</v>
      </c>
      <c r="D4531">
        <v>0.59794999999999998</v>
      </c>
      <c r="E4531">
        <v>2.1899000000000002</v>
      </c>
      <c r="F4531">
        <v>0.25059900000000002</v>
      </c>
      <c r="G4531">
        <v>1.5839000000000001</v>
      </c>
      <c r="H4531">
        <v>1.8688800000000001</v>
      </c>
      <c r="I4531">
        <v>1.31576</v>
      </c>
      <c r="J4531">
        <v>11.6061</v>
      </c>
      <c r="K4531">
        <v>61.7761</v>
      </c>
      <c r="L4531">
        <v>0.750309</v>
      </c>
      <c r="M4531">
        <v>1.3207899999999999</v>
      </c>
      <c r="N4531">
        <v>0.89444000000000001</v>
      </c>
      <c r="O4531">
        <v>0.28953600000000002</v>
      </c>
      <c r="P4531">
        <v>1.3823799999999999</v>
      </c>
      <c r="Q4531">
        <v>4.0499799999999997</v>
      </c>
    </row>
    <row r="4532" spans="1:17">
      <c r="A4532" t="s">
        <v>4547</v>
      </c>
      <c r="B4532">
        <v>1.3435999999999999</v>
      </c>
      <c r="C4532">
        <v>108.899</v>
      </c>
      <c r="D4532">
        <v>0</v>
      </c>
      <c r="E4532">
        <v>0</v>
      </c>
      <c r="F4532">
        <v>7.5410899999999996</v>
      </c>
      <c r="G4532">
        <v>1.4331400000000001</v>
      </c>
      <c r="H4532">
        <v>0</v>
      </c>
      <c r="I4532">
        <v>0</v>
      </c>
      <c r="J4532">
        <v>0</v>
      </c>
      <c r="K4532">
        <v>18.294499999999999</v>
      </c>
      <c r="L4532">
        <v>6.0746099999999998</v>
      </c>
      <c r="M4532">
        <v>0.40873900000000002</v>
      </c>
      <c r="N4532">
        <v>0</v>
      </c>
      <c r="O4532">
        <v>23.793800000000001</v>
      </c>
      <c r="P4532">
        <v>0</v>
      </c>
      <c r="Q4532">
        <v>0</v>
      </c>
    </row>
    <row r="4533" spans="1:17">
      <c r="A4533" t="s">
        <v>4548</v>
      </c>
      <c r="B4533">
        <v>0</v>
      </c>
      <c r="C4533">
        <v>22.008500000000002</v>
      </c>
      <c r="D4533">
        <v>0</v>
      </c>
      <c r="E4533">
        <v>1.36917</v>
      </c>
      <c r="F4533">
        <v>0</v>
      </c>
      <c r="G4533">
        <v>0</v>
      </c>
      <c r="H4533">
        <v>0</v>
      </c>
      <c r="I4533">
        <v>1.2278</v>
      </c>
      <c r="J4533">
        <v>14.0496</v>
      </c>
      <c r="K4533">
        <v>8.11496</v>
      </c>
      <c r="L4533">
        <v>0</v>
      </c>
      <c r="M4533">
        <v>0</v>
      </c>
      <c r="N4533">
        <v>0</v>
      </c>
      <c r="O4533">
        <v>0</v>
      </c>
      <c r="P4533">
        <v>8.0532500000000002</v>
      </c>
      <c r="Q4533">
        <v>4.6992300000000001E-2</v>
      </c>
    </row>
    <row r="4534" spans="1:17">
      <c r="A4534" t="s">
        <v>4549</v>
      </c>
      <c r="B4534">
        <v>0</v>
      </c>
      <c r="C4534">
        <v>0</v>
      </c>
      <c r="D4534">
        <v>0.346445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</row>
    <row r="4535" spans="1:17">
      <c r="A4535" t="s">
        <v>4550</v>
      </c>
      <c r="B4535">
        <v>5.0087299999999999</v>
      </c>
      <c r="C4535">
        <v>3.1423700000000001</v>
      </c>
      <c r="D4535">
        <v>0.33486900000000003</v>
      </c>
      <c r="E4535">
        <v>0.11768000000000001</v>
      </c>
      <c r="F4535">
        <v>1.5143800000000001</v>
      </c>
      <c r="G4535">
        <v>0</v>
      </c>
      <c r="H4535">
        <v>7.3984500000000004</v>
      </c>
      <c r="I4535">
        <v>4.0935899999999998</v>
      </c>
      <c r="J4535">
        <v>0</v>
      </c>
      <c r="K4535">
        <v>0</v>
      </c>
      <c r="L4535">
        <v>4.25366</v>
      </c>
      <c r="M4535">
        <v>5.5788099999999998</v>
      </c>
      <c r="N4535">
        <v>1.1060399999999999</v>
      </c>
      <c r="O4535">
        <v>5.84185</v>
      </c>
      <c r="P4535">
        <v>2.0627499999999999</v>
      </c>
      <c r="Q4535">
        <v>4.1752799999999999</v>
      </c>
    </row>
    <row r="4536" spans="1:17">
      <c r="A4536" t="s">
        <v>4551</v>
      </c>
      <c r="B4536">
        <v>0.31474600000000003</v>
      </c>
      <c r="C4536">
        <v>9.1220999999999997</v>
      </c>
      <c r="D4536">
        <v>0</v>
      </c>
      <c r="E4536">
        <v>0</v>
      </c>
      <c r="F4536">
        <v>0</v>
      </c>
      <c r="G4536">
        <v>1.5807599999999999</v>
      </c>
      <c r="H4536">
        <v>2.3130999999999999</v>
      </c>
      <c r="I4536">
        <v>2.0878100000000002</v>
      </c>
      <c r="J4536">
        <v>3.15177</v>
      </c>
      <c r="K4536">
        <v>7.9431500000000002</v>
      </c>
      <c r="L4536">
        <v>0.215276</v>
      </c>
      <c r="M4536">
        <v>1.07287</v>
      </c>
      <c r="N4536">
        <v>0.49842399999999998</v>
      </c>
      <c r="O4536">
        <v>0</v>
      </c>
      <c r="P4536">
        <v>0.42796699999999999</v>
      </c>
      <c r="Q4536">
        <v>0.93339000000000005</v>
      </c>
    </row>
    <row r="4537" spans="1:17">
      <c r="A4537" t="s">
        <v>4552</v>
      </c>
      <c r="B4537">
        <v>0</v>
      </c>
      <c r="C4537">
        <v>21.4511</v>
      </c>
      <c r="D4537">
        <v>0</v>
      </c>
      <c r="E4537">
        <v>0.83209500000000003</v>
      </c>
      <c r="F4537">
        <v>1.86219</v>
      </c>
      <c r="G4537">
        <v>0</v>
      </c>
      <c r="H4537">
        <v>2.5165700000000002</v>
      </c>
      <c r="I4537">
        <v>4.77074</v>
      </c>
      <c r="J4537">
        <v>0</v>
      </c>
      <c r="K4537">
        <v>38.815199999999997</v>
      </c>
      <c r="L4537">
        <v>0</v>
      </c>
      <c r="M4537">
        <v>0</v>
      </c>
      <c r="N4537">
        <v>0</v>
      </c>
      <c r="O4537">
        <v>2.0343</v>
      </c>
      <c r="P4537">
        <v>15.0623</v>
      </c>
      <c r="Q4537">
        <v>5.3392799999999996</v>
      </c>
    </row>
    <row r="4538" spans="1:17">
      <c r="A4538" t="s">
        <v>4553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1.1028800000000001</v>
      </c>
      <c r="Q4538">
        <v>0</v>
      </c>
    </row>
    <row r="4539" spans="1:17">
      <c r="A4539" t="s">
        <v>4554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</row>
    <row r="4540" spans="1:17">
      <c r="A4540" t="s">
        <v>4555</v>
      </c>
      <c r="B4540">
        <v>2.9077500000000001</v>
      </c>
      <c r="C4540">
        <v>2.0790000000000002</v>
      </c>
      <c r="D4540">
        <v>0.83230999999999999</v>
      </c>
      <c r="E4540">
        <v>6.7995999999999999</v>
      </c>
      <c r="F4540">
        <v>0.64729899999999996</v>
      </c>
      <c r="G4540">
        <v>6.0571700000000002</v>
      </c>
      <c r="H4540">
        <v>5.9902199999999999</v>
      </c>
      <c r="I4540">
        <v>1.5183899999999999</v>
      </c>
      <c r="J4540">
        <v>2.72363</v>
      </c>
      <c r="K4540">
        <v>1.9440200000000001</v>
      </c>
      <c r="L4540">
        <v>3.5962100000000001</v>
      </c>
      <c r="M4540">
        <v>2.38565</v>
      </c>
      <c r="N4540">
        <v>5.5801400000000001</v>
      </c>
      <c r="O4540">
        <v>1.8115699999999999</v>
      </c>
      <c r="P4540">
        <v>3.84049</v>
      </c>
      <c r="Q4540">
        <v>1.1398299999999999</v>
      </c>
    </row>
    <row r="4541" spans="1:17">
      <c r="A4541" t="s">
        <v>4556</v>
      </c>
      <c r="B4541">
        <v>0</v>
      </c>
      <c r="C4541">
        <v>0</v>
      </c>
      <c r="D4541">
        <v>9.5130000000000006E-2</v>
      </c>
      <c r="E4541">
        <v>5.01155E-2</v>
      </c>
      <c r="F4541">
        <v>4.6846899999999997E-2</v>
      </c>
      <c r="G4541">
        <v>3.4516199999999997E-2</v>
      </c>
      <c r="H4541">
        <v>3.46249E-2</v>
      </c>
      <c r="I4541">
        <v>0</v>
      </c>
      <c r="J4541">
        <v>0.10913100000000001</v>
      </c>
      <c r="K4541">
        <v>0.13138</v>
      </c>
      <c r="L4541">
        <v>3.8359999999999998E-2</v>
      </c>
      <c r="M4541">
        <v>0</v>
      </c>
      <c r="N4541">
        <v>0</v>
      </c>
      <c r="O4541">
        <v>1.48085E-2</v>
      </c>
      <c r="P4541">
        <v>2.8209700000000001E-2</v>
      </c>
      <c r="Q4541">
        <v>1.38219E-2</v>
      </c>
    </row>
    <row r="4542" spans="1:17">
      <c r="A4542" t="s">
        <v>4557</v>
      </c>
      <c r="B4542">
        <v>0</v>
      </c>
      <c r="C4542">
        <v>9.5755499999999993E-2</v>
      </c>
      <c r="D4542">
        <v>2.1772799999999998E-2</v>
      </c>
      <c r="E4542">
        <v>5.7350499999999999E-2</v>
      </c>
      <c r="F4542">
        <v>3.2166E-2</v>
      </c>
      <c r="G4542">
        <v>7.1098400000000006E-2</v>
      </c>
      <c r="H4542">
        <v>8.3209500000000006E-2</v>
      </c>
      <c r="I4542">
        <v>0.16316900000000001</v>
      </c>
      <c r="J4542">
        <v>4.6832100000000002E-2</v>
      </c>
      <c r="K4542">
        <v>0</v>
      </c>
      <c r="L4542">
        <v>0</v>
      </c>
      <c r="M4542">
        <v>8.9139000000000006E-3</v>
      </c>
      <c r="N4542">
        <v>0</v>
      </c>
      <c r="O4542">
        <v>2.0335499999999999E-2</v>
      </c>
      <c r="P4542">
        <v>7.7477000000000004E-2</v>
      </c>
      <c r="Q4542">
        <v>9.4903999999999995E-3</v>
      </c>
    </row>
    <row r="4543" spans="1:17">
      <c r="A4543" t="s">
        <v>4558</v>
      </c>
      <c r="B4543">
        <v>7.9843599999999997</v>
      </c>
      <c r="C4543">
        <v>4.3444500000000001</v>
      </c>
      <c r="D4543">
        <v>4.1532499999999999</v>
      </c>
      <c r="E4543">
        <v>11.7608</v>
      </c>
      <c r="F4543">
        <v>2.1357200000000001</v>
      </c>
      <c r="G4543">
        <v>5.4890699999999999</v>
      </c>
      <c r="H4543">
        <v>2.6316199999999998</v>
      </c>
      <c r="I4543">
        <v>3.7961900000000002</v>
      </c>
      <c r="J4543">
        <v>1.78302</v>
      </c>
      <c r="K4543">
        <v>0.13567000000000001</v>
      </c>
      <c r="L4543">
        <v>10.823600000000001</v>
      </c>
      <c r="M4543">
        <v>6.6878000000000002</v>
      </c>
      <c r="N4543">
        <v>3.7018300000000002</v>
      </c>
      <c r="O4543">
        <v>13.7818</v>
      </c>
      <c r="P4543">
        <v>6.4031700000000003</v>
      </c>
      <c r="Q4543">
        <v>2.9368099999999999</v>
      </c>
    </row>
    <row r="4544" spans="1:17">
      <c r="A4544" t="s">
        <v>4559</v>
      </c>
      <c r="B4544">
        <v>0.358348</v>
      </c>
      <c r="C4544">
        <v>10.466100000000001</v>
      </c>
      <c r="D4544">
        <v>3.8460100000000002</v>
      </c>
      <c r="E4544">
        <v>1.0989</v>
      </c>
      <c r="F4544">
        <v>0</v>
      </c>
      <c r="G4544">
        <v>0</v>
      </c>
      <c r="H4544">
        <v>0</v>
      </c>
      <c r="I4544">
        <v>1.1851499999999999</v>
      </c>
      <c r="J4544">
        <v>2.48712</v>
      </c>
      <c r="K4544">
        <v>234.31700000000001</v>
      </c>
      <c r="L4544">
        <v>0</v>
      </c>
      <c r="M4544">
        <v>0</v>
      </c>
      <c r="N4544">
        <v>0</v>
      </c>
      <c r="O4544">
        <v>22.815899999999999</v>
      </c>
      <c r="P4544">
        <v>0</v>
      </c>
      <c r="Q4544">
        <v>3.0977999999999999</v>
      </c>
    </row>
    <row r="4545" spans="1:17">
      <c r="A4545" t="s">
        <v>4560</v>
      </c>
      <c r="B4545">
        <v>0.25357400000000002</v>
      </c>
      <c r="C4545">
        <v>0.13682800000000001</v>
      </c>
      <c r="D4545">
        <v>4.6667599999999997E-2</v>
      </c>
      <c r="E4545">
        <v>0.66379500000000002</v>
      </c>
      <c r="F4545">
        <v>0.42024699999999998</v>
      </c>
      <c r="G4545">
        <v>0.101595</v>
      </c>
      <c r="H4545">
        <v>0.282001</v>
      </c>
      <c r="I4545">
        <v>0.104921</v>
      </c>
      <c r="J4545">
        <v>0.17474100000000001</v>
      </c>
      <c r="K4545">
        <v>0</v>
      </c>
      <c r="L4545">
        <v>0.25226900000000002</v>
      </c>
      <c r="M4545">
        <v>0.133742</v>
      </c>
      <c r="N4545">
        <v>0</v>
      </c>
      <c r="O4545">
        <v>1.1020300000000001</v>
      </c>
      <c r="P4545">
        <v>0.60198499999999999</v>
      </c>
      <c r="Q4545">
        <v>0</v>
      </c>
    </row>
    <row r="4546" spans="1:17">
      <c r="A4546" t="s">
        <v>4561</v>
      </c>
      <c r="B4546">
        <v>0</v>
      </c>
      <c r="C4546">
        <v>86.383499999999998</v>
      </c>
      <c r="D4546">
        <v>18.936599999999999</v>
      </c>
      <c r="E4546">
        <v>29.167300000000001</v>
      </c>
      <c r="F4546">
        <v>0</v>
      </c>
      <c r="G4546">
        <v>0.551284</v>
      </c>
      <c r="H4546">
        <v>0</v>
      </c>
      <c r="I4546">
        <v>1.9708399999999999</v>
      </c>
      <c r="J4546">
        <v>70.197999999999993</v>
      </c>
      <c r="K4546">
        <v>0</v>
      </c>
      <c r="L4546">
        <v>12.4131</v>
      </c>
      <c r="M4546">
        <v>10.1244</v>
      </c>
      <c r="N4546">
        <v>1.2021299999999999</v>
      </c>
      <c r="O4546">
        <v>8.1188400000000005</v>
      </c>
      <c r="P4546">
        <v>26.720400000000001</v>
      </c>
      <c r="Q4546">
        <v>5.5670000000000002</v>
      </c>
    </row>
    <row r="4547" spans="1:17">
      <c r="A4547" t="s">
        <v>4562</v>
      </c>
      <c r="B4547">
        <v>0</v>
      </c>
      <c r="C4547">
        <v>0</v>
      </c>
      <c r="D4547">
        <v>0.34472000000000003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9.8316500000000008E-3</v>
      </c>
      <c r="P4547">
        <v>0</v>
      </c>
      <c r="Q4547">
        <v>0</v>
      </c>
    </row>
    <row r="4548" spans="1:17">
      <c r="A4548" t="s">
        <v>4563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4.34626</v>
      </c>
      <c r="P4548">
        <v>0</v>
      </c>
      <c r="Q4548">
        <v>0</v>
      </c>
    </row>
    <row r="4549" spans="1:17">
      <c r="A4549" t="s">
        <v>4564</v>
      </c>
      <c r="B4549">
        <v>0.80430000000000001</v>
      </c>
      <c r="C4549">
        <v>35.265599999999999</v>
      </c>
      <c r="D4549">
        <v>17.358499999999999</v>
      </c>
      <c r="E4549">
        <v>17.7666</v>
      </c>
      <c r="F4549">
        <v>0.36593100000000001</v>
      </c>
      <c r="G4549">
        <v>0</v>
      </c>
      <c r="H4549">
        <v>2.8379400000000001</v>
      </c>
      <c r="I4549">
        <v>0.34398200000000001</v>
      </c>
      <c r="J4549">
        <v>13.3163</v>
      </c>
      <c r="K4549">
        <v>11.966900000000001</v>
      </c>
      <c r="L4549">
        <v>5.5143199999999997</v>
      </c>
      <c r="M4549">
        <v>6.7453700000000003</v>
      </c>
      <c r="N4549">
        <v>0</v>
      </c>
      <c r="O4549">
        <v>0</v>
      </c>
      <c r="P4549">
        <v>4.3221699999999998</v>
      </c>
      <c r="Q4549">
        <v>0</v>
      </c>
    </row>
    <row r="4550" spans="1:17">
      <c r="A4550" t="s">
        <v>4565</v>
      </c>
      <c r="B4550">
        <v>0</v>
      </c>
      <c r="C4550">
        <v>0</v>
      </c>
      <c r="D4550">
        <v>3.5817100000000002</v>
      </c>
      <c r="E4550">
        <v>0</v>
      </c>
      <c r="F4550">
        <v>0</v>
      </c>
      <c r="G4550">
        <v>2.8270400000000002</v>
      </c>
      <c r="H4550">
        <v>5.4803800000000003</v>
      </c>
      <c r="I4550">
        <v>0.42716399999999999</v>
      </c>
      <c r="J4550">
        <v>0</v>
      </c>
      <c r="K4550">
        <v>0</v>
      </c>
      <c r="L4550">
        <v>0.90135500000000002</v>
      </c>
      <c r="M4550">
        <v>0</v>
      </c>
      <c r="N4550">
        <v>0</v>
      </c>
      <c r="O4550">
        <v>2.9020800000000002</v>
      </c>
      <c r="P4550">
        <v>0.43360500000000002</v>
      </c>
      <c r="Q4550">
        <v>0</v>
      </c>
    </row>
    <row r="4551" spans="1:17">
      <c r="A4551" t="s">
        <v>4566</v>
      </c>
      <c r="B4551">
        <v>5.0014000000000003</v>
      </c>
      <c r="C4551">
        <v>38.075800000000001</v>
      </c>
      <c r="D4551">
        <v>2.4643000000000002</v>
      </c>
      <c r="E4551">
        <v>4.1322400000000004</v>
      </c>
      <c r="F4551">
        <v>2.3548900000000001</v>
      </c>
      <c r="G4551">
        <v>5.3571299999999997</v>
      </c>
      <c r="H4551">
        <v>5.0792599999999997</v>
      </c>
      <c r="I4551">
        <v>1.8964399999999999</v>
      </c>
      <c r="J4551">
        <v>7.8037099999999997</v>
      </c>
      <c r="K4551">
        <v>52.474600000000002</v>
      </c>
      <c r="L4551">
        <v>2.9027799999999999</v>
      </c>
      <c r="M4551">
        <v>2.5180600000000002</v>
      </c>
      <c r="N4551">
        <v>2.9460000000000002</v>
      </c>
      <c r="O4551">
        <v>4.3562399999999997</v>
      </c>
      <c r="P4551">
        <v>16.587399999999999</v>
      </c>
      <c r="Q4551">
        <v>7.3115300000000003</v>
      </c>
    </row>
    <row r="4552" spans="1:17">
      <c r="A4552" t="s">
        <v>4567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</row>
    <row r="4553" spans="1:17">
      <c r="A4553" t="s">
        <v>4568</v>
      </c>
      <c r="B4553">
        <v>9.5314999999999997E-2</v>
      </c>
      <c r="C4553">
        <v>3.8097600000000002E-2</v>
      </c>
      <c r="D4553">
        <v>0.25338100000000002</v>
      </c>
      <c r="E4553">
        <v>0.14375199999999999</v>
      </c>
      <c r="F4553">
        <v>0</v>
      </c>
      <c r="G4553">
        <v>7.4254600000000004E-2</v>
      </c>
      <c r="H4553">
        <v>2.6603000000000002E-2</v>
      </c>
      <c r="I4553">
        <v>1.46068E-2</v>
      </c>
      <c r="J4553">
        <v>1.67695E-2</v>
      </c>
      <c r="K4553">
        <v>7.3412E-3</v>
      </c>
      <c r="L4553">
        <v>50.039297099999999</v>
      </c>
      <c r="M4553">
        <v>3.9898299999999998E-3</v>
      </c>
      <c r="N4553">
        <v>0</v>
      </c>
      <c r="O4553">
        <v>0.18204200000000001</v>
      </c>
      <c r="P4553">
        <v>6.5022499999999997E-2</v>
      </c>
      <c r="Q4553">
        <v>4.24786E-3</v>
      </c>
    </row>
    <row r="4554" spans="1:17">
      <c r="A4554" t="s">
        <v>4569</v>
      </c>
      <c r="B4554">
        <v>1.8577699999999999</v>
      </c>
      <c r="C4554">
        <v>1.5268900000000001</v>
      </c>
      <c r="D4554">
        <v>1.5361499999999999</v>
      </c>
      <c r="E4554">
        <v>2.3321900000000002</v>
      </c>
      <c r="F4554">
        <v>2.1458300000000001</v>
      </c>
      <c r="G4554">
        <v>3.7032099999999999</v>
      </c>
      <c r="H4554">
        <v>2.1968200000000002</v>
      </c>
      <c r="I4554">
        <v>1.6574599999999999</v>
      </c>
      <c r="J4554">
        <v>1.99024</v>
      </c>
      <c r="K4554">
        <v>1.82829</v>
      </c>
      <c r="L4554">
        <v>1.5869899999999999</v>
      </c>
      <c r="M4554">
        <v>3.7060599999999999</v>
      </c>
      <c r="N4554">
        <v>0.51850600000000002</v>
      </c>
      <c r="O4554">
        <v>6.0609500000000001</v>
      </c>
      <c r="P4554">
        <v>3.6559699999999999</v>
      </c>
      <c r="Q4554">
        <v>8.1321399999999997</v>
      </c>
    </row>
    <row r="4555" spans="1:17">
      <c r="A4555" t="s">
        <v>4570</v>
      </c>
      <c r="B4555">
        <v>1.1784399999999999</v>
      </c>
      <c r="C4555">
        <v>10.050700000000001</v>
      </c>
      <c r="D4555">
        <v>1.32985</v>
      </c>
      <c r="E4555">
        <v>3.7920099999999999</v>
      </c>
      <c r="F4555">
        <v>2.0587499999999999</v>
      </c>
      <c r="G4555">
        <v>0</v>
      </c>
      <c r="H4555">
        <v>6.9085900000000002</v>
      </c>
      <c r="I4555">
        <v>0</v>
      </c>
      <c r="J4555">
        <v>2.5673900000000001</v>
      </c>
      <c r="K4555">
        <v>0</v>
      </c>
      <c r="L4555">
        <v>1.36839</v>
      </c>
      <c r="M4555">
        <v>5.5614699999999999</v>
      </c>
      <c r="N4555">
        <v>1.14682</v>
      </c>
      <c r="O4555">
        <v>11.292</v>
      </c>
      <c r="P4555">
        <v>0.34109299999999998</v>
      </c>
      <c r="Q4555">
        <v>0</v>
      </c>
    </row>
    <row r="4556" spans="1:17">
      <c r="A4556" t="s">
        <v>4571</v>
      </c>
      <c r="B4556">
        <v>0.92739899999999997</v>
      </c>
      <c r="C4556">
        <v>2.4884499999999998</v>
      </c>
      <c r="D4556">
        <v>0</v>
      </c>
      <c r="E4556">
        <v>0</v>
      </c>
      <c r="F4556">
        <v>0</v>
      </c>
      <c r="G4556">
        <v>0</v>
      </c>
      <c r="H4556">
        <v>1.1875100000000001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0.31515199999999999</v>
      </c>
      <c r="P4556">
        <v>0</v>
      </c>
      <c r="Q4556">
        <v>0.87464900000000001</v>
      </c>
    </row>
    <row r="4557" spans="1:17">
      <c r="A4557" t="s">
        <v>4572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10.9152</v>
      </c>
      <c r="P4557">
        <v>0</v>
      </c>
      <c r="Q4557">
        <v>0</v>
      </c>
    </row>
    <row r="4558" spans="1:17">
      <c r="A4558" t="s">
        <v>4573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2.04297</v>
      </c>
      <c r="P4558">
        <v>0</v>
      </c>
      <c r="Q4558">
        <v>0</v>
      </c>
    </row>
    <row r="4559" spans="1:17">
      <c r="A4559" t="s">
        <v>4574</v>
      </c>
      <c r="B4559">
        <v>1.18571</v>
      </c>
      <c r="C4559">
        <v>0</v>
      </c>
      <c r="D4559">
        <v>0.61314000000000002</v>
      </c>
      <c r="E4559">
        <v>1.4093800000000001</v>
      </c>
      <c r="F4559">
        <v>0</v>
      </c>
      <c r="G4559">
        <v>19.556999999999999</v>
      </c>
      <c r="H4559">
        <v>1.4641599999999999</v>
      </c>
      <c r="I4559">
        <v>0</v>
      </c>
      <c r="J4559">
        <v>0</v>
      </c>
      <c r="K4559">
        <v>5.3197900000000002</v>
      </c>
      <c r="L4559">
        <v>2.5099399999999998</v>
      </c>
      <c r="M4559">
        <v>1.26309</v>
      </c>
      <c r="N4559">
        <v>6.9720000000000004</v>
      </c>
      <c r="O4559">
        <v>3.9479199999999999</v>
      </c>
      <c r="P4559">
        <v>6.56379</v>
      </c>
      <c r="Q4559">
        <v>0</v>
      </c>
    </row>
    <row r="4560" spans="1:17">
      <c r="A4560" t="s">
        <v>4575</v>
      </c>
      <c r="B4560">
        <v>0.31998700000000002</v>
      </c>
      <c r="C4560">
        <v>0.44654500000000003</v>
      </c>
      <c r="D4560">
        <v>1.01691</v>
      </c>
      <c r="E4560">
        <v>0.74885500000000005</v>
      </c>
      <c r="F4560">
        <v>4.0000599999999997E-2</v>
      </c>
      <c r="G4560">
        <v>0.81784599999999996</v>
      </c>
      <c r="H4560">
        <v>0.48781799999999997</v>
      </c>
      <c r="I4560">
        <v>0.213058</v>
      </c>
      <c r="J4560">
        <v>8.7358500000000006E-2</v>
      </c>
      <c r="K4560">
        <v>0.28299800000000003</v>
      </c>
      <c r="L4560">
        <v>0.196524</v>
      </c>
      <c r="M4560">
        <v>8.3137500000000003E-2</v>
      </c>
      <c r="N4560">
        <v>1.7266400000000001E-2</v>
      </c>
      <c r="O4560">
        <v>1.07429</v>
      </c>
      <c r="P4560">
        <v>8.2605599999999999</v>
      </c>
      <c r="Q4560">
        <v>0.168179</v>
      </c>
    </row>
    <row r="4561" spans="1:17">
      <c r="A4561" t="s">
        <v>4576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</row>
    <row r="4562" spans="1:17">
      <c r="A4562" t="s">
        <v>4577</v>
      </c>
      <c r="B4562">
        <v>0</v>
      </c>
      <c r="C4562">
        <v>9.4259500000000003</v>
      </c>
      <c r="D4562">
        <v>0</v>
      </c>
      <c r="E4562">
        <v>1.6191199999999999</v>
      </c>
      <c r="F4562">
        <v>1.9911000000000001</v>
      </c>
      <c r="G4562">
        <v>13.805099999999999</v>
      </c>
      <c r="H4562">
        <v>0</v>
      </c>
      <c r="I4562">
        <v>0.50217500000000004</v>
      </c>
      <c r="J4562">
        <v>4.9299099999999996</v>
      </c>
      <c r="K4562">
        <v>4.61036</v>
      </c>
      <c r="L4562">
        <v>4.3792299999999997</v>
      </c>
      <c r="M4562">
        <v>10.7927</v>
      </c>
      <c r="N4562">
        <v>0</v>
      </c>
      <c r="O4562">
        <v>7.7857000000000003</v>
      </c>
      <c r="P4562">
        <v>0.92598000000000003</v>
      </c>
      <c r="Q4562">
        <v>0.38487900000000003</v>
      </c>
    </row>
    <row r="4563" spans="1:17">
      <c r="A4563" t="s">
        <v>4578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171.82</v>
      </c>
      <c r="L4563">
        <v>0</v>
      </c>
      <c r="M4563">
        <v>0</v>
      </c>
      <c r="N4563">
        <v>0</v>
      </c>
      <c r="O4563">
        <v>3.7013199999999999</v>
      </c>
      <c r="P4563">
        <v>0</v>
      </c>
      <c r="Q4563">
        <v>0</v>
      </c>
    </row>
    <row r="4564" spans="1:17">
      <c r="A4564" t="s">
        <v>4579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</row>
    <row r="4565" spans="1:17">
      <c r="A4565" t="s">
        <v>4580</v>
      </c>
      <c r="B4565">
        <v>0</v>
      </c>
      <c r="C4565">
        <v>0</v>
      </c>
      <c r="D4565">
        <v>0</v>
      </c>
      <c r="E4565">
        <v>0.17304700000000001</v>
      </c>
      <c r="F4565">
        <v>0</v>
      </c>
      <c r="G4565">
        <v>0.20157</v>
      </c>
      <c r="H4565">
        <v>0</v>
      </c>
      <c r="I4565">
        <v>0</v>
      </c>
      <c r="J4565">
        <v>2.3197299999999998</v>
      </c>
      <c r="K4565">
        <v>0</v>
      </c>
      <c r="L4565">
        <v>0.53466499999999995</v>
      </c>
      <c r="M4565">
        <v>0</v>
      </c>
      <c r="N4565">
        <v>0</v>
      </c>
      <c r="O4565">
        <v>4.8886900000000004</v>
      </c>
      <c r="P4565">
        <v>0</v>
      </c>
      <c r="Q4565">
        <v>0</v>
      </c>
    </row>
    <row r="4566" spans="1:17">
      <c r="A4566" t="s">
        <v>4581</v>
      </c>
      <c r="B4566">
        <v>13.622199999999999</v>
      </c>
      <c r="C4566">
        <v>16.273900000000001</v>
      </c>
      <c r="D4566">
        <v>3.4363600000000001</v>
      </c>
      <c r="E4566">
        <v>19.255800000000001</v>
      </c>
      <c r="F4566">
        <v>20.810700000000001</v>
      </c>
      <c r="G4566">
        <v>35.431399999999996</v>
      </c>
      <c r="H4566">
        <v>18.1526</v>
      </c>
      <c r="I4566">
        <v>24.567900000000002</v>
      </c>
      <c r="J4566">
        <v>9.9786800000000007</v>
      </c>
      <c r="K4566">
        <v>6.3007400000000002</v>
      </c>
      <c r="L4566">
        <v>16.1861</v>
      </c>
      <c r="M4566">
        <v>12.0305</v>
      </c>
      <c r="N4566">
        <v>17.894200000000001</v>
      </c>
      <c r="O4566">
        <v>26.837299999999999</v>
      </c>
      <c r="P4566">
        <v>21.252800000000001</v>
      </c>
      <c r="Q4566">
        <v>16.205500000000001</v>
      </c>
    </row>
    <row r="4567" spans="1:17">
      <c r="A4567" t="s">
        <v>4582</v>
      </c>
      <c r="B4567">
        <v>0</v>
      </c>
      <c r="C4567">
        <v>0</v>
      </c>
      <c r="D4567">
        <v>0</v>
      </c>
      <c r="E4567">
        <v>0</v>
      </c>
      <c r="F4567">
        <v>1.3445</v>
      </c>
      <c r="G4567">
        <v>3.5347499999999998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19.3931</v>
      </c>
      <c r="P4567">
        <v>0</v>
      </c>
      <c r="Q4567">
        <v>0</v>
      </c>
    </row>
    <row r="4568" spans="1:17">
      <c r="A4568" t="s">
        <v>4583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0.36951699999999998</v>
      </c>
      <c r="H4568">
        <v>0.80098000000000003</v>
      </c>
      <c r="I4568">
        <v>5.3138999999999999E-2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</row>
    <row r="4569" spans="1:17">
      <c r="A4569" t="s">
        <v>4584</v>
      </c>
      <c r="B4569">
        <v>1.05822E-2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0.29714000000000002</v>
      </c>
      <c r="P4569">
        <v>0</v>
      </c>
      <c r="Q4569">
        <v>0</v>
      </c>
    </row>
    <row r="4570" spans="1:17">
      <c r="A4570" t="s">
        <v>4585</v>
      </c>
      <c r="B4570">
        <v>0.26525199999999999</v>
      </c>
      <c r="C4570">
        <v>0.13631399999999999</v>
      </c>
      <c r="D4570">
        <v>6.9738499999999995E-2</v>
      </c>
      <c r="E4570">
        <v>0.183695</v>
      </c>
      <c r="F4570">
        <v>0.28618900000000003</v>
      </c>
      <c r="G4570">
        <v>0.379548</v>
      </c>
      <c r="H4570">
        <v>5.0765999999999999E-2</v>
      </c>
      <c r="I4570">
        <v>0.121948</v>
      </c>
      <c r="J4570">
        <v>6.0001499999999999E-2</v>
      </c>
      <c r="K4570">
        <v>8.7556499999999995E-2</v>
      </c>
      <c r="L4570">
        <v>7.4989500000000001E-2</v>
      </c>
      <c r="M4570">
        <v>2.8551300000000002E-2</v>
      </c>
      <c r="N4570">
        <v>0.12847500000000001</v>
      </c>
      <c r="O4570">
        <v>0.18065899999999999</v>
      </c>
      <c r="P4570">
        <v>7.238E-2</v>
      </c>
      <c r="Q4570">
        <v>6.0796000000000003E-2</v>
      </c>
    </row>
    <row r="4571" spans="1:17">
      <c r="A4571" t="s">
        <v>4586</v>
      </c>
      <c r="B4571">
        <v>13.5001</v>
      </c>
      <c r="C4571">
        <v>13.637600000000001</v>
      </c>
      <c r="D4571">
        <v>6.2475199999999997</v>
      </c>
      <c r="E4571">
        <v>8.0502099999999999</v>
      </c>
      <c r="F4571">
        <v>15.089399999999999</v>
      </c>
      <c r="G4571">
        <v>15.749499999999999</v>
      </c>
      <c r="H4571">
        <v>13.6175</v>
      </c>
      <c r="I4571">
        <v>2.3980000000000001</v>
      </c>
      <c r="J4571">
        <v>27.983000000000001</v>
      </c>
      <c r="K4571">
        <v>16.252199999999998</v>
      </c>
      <c r="L4571">
        <v>9.1602700000000006</v>
      </c>
      <c r="M4571">
        <v>11.5916</v>
      </c>
      <c r="N4571">
        <v>7.5955599999999999</v>
      </c>
      <c r="O4571">
        <v>14.516999999999999</v>
      </c>
      <c r="P4571">
        <v>13.2905</v>
      </c>
      <c r="Q4571">
        <v>28.6037</v>
      </c>
    </row>
    <row r="4572" spans="1:17">
      <c r="A4572" t="s">
        <v>4587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7.8478000000000006E-2</v>
      </c>
      <c r="P4572">
        <v>0</v>
      </c>
      <c r="Q4572">
        <v>0</v>
      </c>
    </row>
    <row r="4573" spans="1:17">
      <c r="A4573" t="s">
        <v>4588</v>
      </c>
      <c r="B4573">
        <v>0</v>
      </c>
      <c r="C4573">
        <v>4.7525399999999998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</row>
    <row r="4574" spans="1:17">
      <c r="A4574" t="s">
        <v>4589</v>
      </c>
      <c r="B4574">
        <v>0.112411</v>
      </c>
      <c r="C4574">
        <v>5.5830700000000002</v>
      </c>
      <c r="D4574">
        <v>0.294408</v>
      </c>
      <c r="E4574">
        <v>0.35118199999999999</v>
      </c>
      <c r="F4574">
        <v>2.2639800000000002E-2</v>
      </c>
      <c r="G4574">
        <v>2.5021000000000002E-2</v>
      </c>
      <c r="H4574">
        <v>1.2549899999999999E-2</v>
      </c>
      <c r="I4574">
        <v>0.10336099999999999</v>
      </c>
      <c r="J4574">
        <v>0.108775</v>
      </c>
      <c r="K4574">
        <v>0.66666499999999995</v>
      </c>
      <c r="L4574">
        <v>7.4152999999999997E-2</v>
      </c>
      <c r="M4574">
        <v>4.7054699999999998E-2</v>
      </c>
      <c r="N4574">
        <v>1.9545099999999999E-2</v>
      </c>
      <c r="O4574">
        <v>0.17175599999999999</v>
      </c>
      <c r="P4574">
        <v>0.296516</v>
      </c>
      <c r="Q4574">
        <v>2.6099199999999998</v>
      </c>
    </row>
    <row r="4575" spans="1:17">
      <c r="A4575" t="s">
        <v>4590</v>
      </c>
      <c r="B4575">
        <v>0</v>
      </c>
      <c r="C4575">
        <v>0</v>
      </c>
      <c r="D4575">
        <v>0</v>
      </c>
      <c r="E4575">
        <v>0</v>
      </c>
      <c r="F4575">
        <v>21.613099999999999</v>
      </c>
      <c r="G4575">
        <v>5.04819</v>
      </c>
      <c r="H4575">
        <v>0</v>
      </c>
      <c r="I4575">
        <v>0</v>
      </c>
      <c r="J4575">
        <v>0</v>
      </c>
      <c r="K4575">
        <v>0</v>
      </c>
      <c r="L4575">
        <v>0.34147499999999997</v>
      </c>
      <c r="M4575">
        <v>0</v>
      </c>
      <c r="N4575">
        <v>0</v>
      </c>
      <c r="O4575">
        <v>76.782700000000006</v>
      </c>
      <c r="P4575">
        <v>2.2577400000000001</v>
      </c>
      <c r="Q4575">
        <v>0</v>
      </c>
    </row>
    <row r="4576" spans="1:17">
      <c r="A4576" t="s">
        <v>4591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</row>
    <row r="4577" spans="1:17">
      <c r="A4577" t="s">
        <v>4592</v>
      </c>
      <c r="B4577">
        <v>0</v>
      </c>
      <c r="C4577">
        <v>1.3883399999999999</v>
      </c>
      <c r="D4577">
        <v>0.97739100000000001</v>
      </c>
      <c r="E4577">
        <v>0.56770399999999999</v>
      </c>
      <c r="F4577">
        <v>0</v>
      </c>
      <c r="G4577">
        <v>0</v>
      </c>
      <c r="H4577">
        <v>2.08135</v>
      </c>
      <c r="I4577">
        <v>4.3888699999999998</v>
      </c>
      <c r="J4577">
        <v>2.6911499999999999</v>
      </c>
      <c r="K4577">
        <v>2.08277</v>
      </c>
      <c r="L4577">
        <v>0.55750500000000003</v>
      </c>
      <c r="M4577">
        <v>0</v>
      </c>
      <c r="N4577">
        <v>0</v>
      </c>
      <c r="O4577">
        <v>1.2379199999999999</v>
      </c>
      <c r="P4577">
        <v>0.46697899999999998</v>
      </c>
      <c r="Q4577">
        <v>14.9345</v>
      </c>
    </row>
    <row r="4578" spans="1:17">
      <c r="A4578" t="s">
        <v>4593</v>
      </c>
      <c r="B4578">
        <v>0.75577300000000003</v>
      </c>
      <c r="C4578">
        <v>0.47184500000000001</v>
      </c>
      <c r="D4578">
        <v>0.22711200000000001</v>
      </c>
      <c r="E4578">
        <v>0.20121700000000001</v>
      </c>
      <c r="F4578">
        <v>0.16459699999999999</v>
      </c>
      <c r="G4578">
        <v>0.52551599999999998</v>
      </c>
      <c r="H4578">
        <v>0.27372400000000002</v>
      </c>
      <c r="I4578">
        <v>0.15457699999999999</v>
      </c>
      <c r="J4578">
        <v>1.03437</v>
      </c>
      <c r="K4578">
        <v>0.55059800000000003</v>
      </c>
      <c r="L4578">
        <v>0.54659999999999997</v>
      </c>
      <c r="M4578">
        <v>0.49578</v>
      </c>
      <c r="N4578">
        <v>0.88205100000000003</v>
      </c>
      <c r="O4578">
        <v>1.06646</v>
      </c>
      <c r="P4578">
        <v>0.98289000000000004</v>
      </c>
      <c r="Q4578">
        <v>0.56581800000000004</v>
      </c>
    </row>
    <row r="4579" spans="1:17">
      <c r="A4579" t="s">
        <v>4594</v>
      </c>
      <c r="B4579">
        <v>1.8849100000000001E-2</v>
      </c>
      <c r="C4579">
        <v>6.3568499999999998E-3</v>
      </c>
      <c r="D4579">
        <v>4.3362399999999999E-3</v>
      </c>
      <c r="E4579">
        <v>2.0559399999999999E-2</v>
      </c>
      <c r="F4579">
        <v>2.98953E-2</v>
      </c>
      <c r="G4579">
        <v>2.3599700000000001E-2</v>
      </c>
      <c r="H4579">
        <v>9.4696499999999996E-3</v>
      </c>
      <c r="I4579">
        <v>3.2496500000000002E-3</v>
      </c>
      <c r="J4579">
        <v>7.4615999999999997E-3</v>
      </c>
      <c r="K4579">
        <v>1.46991E-2</v>
      </c>
      <c r="L4579">
        <v>1.5736799999999999E-2</v>
      </c>
      <c r="M4579">
        <v>0</v>
      </c>
      <c r="N4579">
        <v>3.68695E-3</v>
      </c>
      <c r="O4579">
        <v>2.6324899999999998E-2</v>
      </c>
      <c r="P4579">
        <v>9.6439000000000004E-3</v>
      </c>
      <c r="Q4579">
        <v>5.6702999999999996E-3</v>
      </c>
    </row>
    <row r="4580" spans="1:17">
      <c r="A4580" t="s">
        <v>4595</v>
      </c>
      <c r="B4580">
        <v>0</v>
      </c>
      <c r="C4580">
        <v>0</v>
      </c>
      <c r="D4580">
        <v>0</v>
      </c>
      <c r="E4580">
        <v>7.8969999999999995E-3</v>
      </c>
      <c r="F4580">
        <v>0</v>
      </c>
      <c r="G4580">
        <v>1.63167E-2</v>
      </c>
      <c r="H4580">
        <v>4.09203E-2</v>
      </c>
      <c r="I4580">
        <v>0</v>
      </c>
      <c r="J4580">
        <v>6.4486500000000002E-3</v>
      </c>
      <c r="K4580">
        <v>5.646E-3</v>
      </c>
      <c r="L4580">
        <v>50.012089199999998</v>
      </c>
      <c r="M4580">
        <v>5.5893600000000002E-2</v>
      </c>
      <c r="N4580">
        <v>0</v>
      </c>
      <c r="O4580">
        <v>2.6012</v>
      </c>
      <c r="P4580">
        <v>1.33355E-2</v>
      </c>
      <c r="Q4580">
        <v>0</v>
      </c>
    </row>
    <row r="4581" spans="1:17">
      <c r="A4581" t="s">
        <v>4596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1.2233000000000001</v>
      </c>
      <c r="P4581">
        <v>0</v>
      </c>
      <c r="Q4581">
        <v>0</v>
      </c>
    </row>
    <row r="4582" spans="1:17">
      <c r="A4582" t="s">
        <v>4597</v>
      </c>
      <c r="B4582">
        <v>11.871</v>
      </c>
      <c r="C4582">
        <v>16.771599999999999</v>
      </c>
      <c r="D4582">
        <v>9.8101500000000001</v>
      </c>
      <c r="E4582">
        <v>17.871400000000001</v>
      </c>
      <c r="F4582">
        <v>9.6668099999999999</v>
      </c>
      <c r="G4582">
        <v>27.5502</v>
      </c>
      <c r="H4582">
        <v>22.8383</v>
      </c>
      <c r="I4582">
        <v>30.8687</v>
      </c>
      <c r="J4582">
        <v>9.1735399999999991</v>
      </c>
      <c r="K4582">
        <v>13.886100000000001</v>
      </c>
      <c r="L4582">
        <v>11.466200000000001</v>
      </c>
      <c r="M4582">
        <v>12.521599999999999</v>
      </c>
      <c r="N4582">
        <v>11.588900000000001</v>
      </c>
      <c r="O4582">
        <v>21.789400000000001</v>
      </c>
      <c r="P4582">
        <v>13.0867</v>
      </c>
      <c r="Q4582">
        <v>21.6233</v>
      </c>
    </row>
    <row r="4583" spans="1:17">
      <c r="A4583" t="s">
        <v>4598</v>
      </c>
      <c r="B4583">
        <v>0.41225299999999998</v>
      </c>
      <c r="C4583">
        <v>0.77857500000000002</v>
      </c>
      <c r="D4583">
        <v>1.5412399999999999</v>
      </c>
      <c r="E4583">
        <v>2.1183800000000002</v>
      </c>
      <c r="F4583">
        <v>0.73479499999999998</v>
      </c>
      <c r="G4583">
        <v>0.66067699999999996</v>
      </c>
      <c r="H4583">
        <v>3.9903599999999999</v>
      </c>
      <c r="I4583">
        <v>0.39801399999999998</v>
      </c>
      <c r="J4583">
        <v>3.1268799999999999</v>
      </c>
      <c r="K4583">
        <v>0.30481799999999998</v>
      </c>
      <c r="L4583">
        <v>2.3251300000000001</v>
      </c>
      <c r="M4583">
        <v>0.44633299999999998</v>
      </c>
      <c r="N4583">
        <v>0</v>
      </c>
      <c r="O4583">
        <v>6.7437500000000004</v>
      </c>
      <c r="P4583">
        <v>19.0562</v>
      </c>
      <c r="Q4583">
        <v>0.83146500000000001</v>
      </c>
    </row>
    <row r="4584" spans="1:17">
      <c r="A4584" t="s">
        <v>4599</v>
      </c>
      <c r="B4584">
        <v>0.90595199999999998</v>
      </c>
      <c r="C4584">
        <v>1.8531200000000001</v>
      </c>
      <c r="D4584">
        <v>0.402532</v>
      </c>
      <c r="E4584">
        <v>1.44736</v>
      </c>
      <c r="F4584">
        <v>1.99701</v>
      </c>
      <c r="G4584">
        <v>1.9809300000000001</v>
      </c>
      <c r="H4584">
        <v>0.91394399999999998</v>
      </c>
      <c r="I4584">
        <v>1.4536500000000001</v>
      </c>
      <c r="J4584">
        <v>0.54937100000000005</v>
      </c>
      <c r="K4584">
        <v>1.7625900000000001</v>
      </c>
      <c r="L4584">
        <v>1.4402699999999999</v>
      </c>
      <c r="M4584">
        <v>1.5492600000000001</v>
      </c>
      <c r="N4584">
        <v>0.343553</v>
      </c>
      <c r="O4584">
        <v>2.6522100000000002</v>
      </c>
      <c r="P4584">
        <v>2.3354200000000001</v>
      </c>
      <c r="Q4584">
        <v>1.50827</v>
      </c>
    </row>
    <row r="4585" spans="1:17">
      <c r="A4585" t="s">
        <v>4600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0.59731699999999999</v>
      </c>
      <c r="P4585">
        <v>0</v>
      </c>
      <c r="Q4585">
        <v>0</v>
      </c>
    </row>
    <row r="4586" spans="1:17">
      <c r="A4586" t="s">
        <v>4601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9.2177500000000002E-3</v>
      </c>
      <c r="M4586">
        <v>0</v>
      </c>
      <c r="N4586">
        <v>0</v>
      </c>
      <c r="O4586">
        <v>8.8426599999999994E-2</v>
      </c>
      <c r="P4586">
        <v>0</v>
      </c>
      <c r="Q4586">
        <v>0</v>
      </c>
    </row>
    <row r="4587" spans="1:17">
      <c r="A4587" t="s">
        <v>4602</v>
      </c>
      <c r="B4587">
        <v>7.74006E-2</v>
      </c>
      <c r="C4587">
        <v>0</v>
      </c>
      <c r="D4587">
        <v>2.8760299999999999E-2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1.08325E-2</v>
      </c>
      <c r="L4587">
        <v>0</v>
      </c>
      <c r="M4587">
        <v>0</v>
      </c>
      <c r="N4587">
        <v>0</v>
      </c>
      <c r="O4587">
        <v>1.3185899999999999</v>
      </c>
      <c r="P4587">
        <v>0</v>
      </c>
      <c r="Q4587">
        <v>0</v>
      </c>
    </row>
    <row r="4588" spans="1:17">
      <c r="A4588" t="s">
        <v>4603</v>
      </c>
      <c r="B4588">
        <v>0</v>
      </c>
      <c r="C4588">
        <v>0</v>
      </c>
      <c r="D4588">
        <v>0.51738499999999998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</row>
    <row r="4589" spans="1:17">
      <c r="A4589" t="s">
        <v>4604</v>
      </c>
      <c r="B4589">
        <v>0.34337600000000001</v>
      </c>
      <c r="C4589">
        <v>47.529400000000003</v>
      </c>
      <c r="D4589">
        <v>0</v>
      </c>
      <c r="E4589">
        <v>0.23616899999999999</v>
      </c>
      <c r="F4589">
        <v>0</v>
      </c>
      <c r="G4589">
        <v>0.47808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1.16527E-2</v>
      </c>
      <c r="N4589">
        <v>0</v>
      </c>
      <c r="O4589">
        <v>0.20646999999999999</v>
      </c>
      <c r="P4589">
        <v>12.957100000000001</v>
      </c>
      <c r="Q4589">
        <v>0</v>
      </c>
    </row>
    <row r="4590" spans="1:17">
      <c r="A4590" t="s">
        <v>4605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4.5720999999999999E-3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0.52485000000000004</v>
      </c>
      <c r="Q4590">
        <v>0</v>
      </c>
    </row>
    <row r="4591" spans="1:17">
      <c r="A4591" t="s">
        <v>4606</v>
      </c>
      <c r="B4591">
        <v>0.153887</v>
      </c>
      <c r="C4591">
        <v>0</v>
      </c>
      <c r="D4591">
        <v>9.4404000000000002E-2</v>
      </c>
      <c r="E4591">
        <v>0.39786500000000002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0.32001499999999999</v>
      </c>
      <c r="L4591">
        <v>3.8067200000000002E-2</v>
      </c>
      <c r="M4591">
        <v>7.7299000000000007E-2</v>
      </c>
      <c r="N4591">
        <v>0</v>
      </c>
      <c r="O4591">
        <v>0</v>
      </c>
      <c r="P4591">
        <v>0.167966</v>
      </c>
      <c r="Q4591">
        <v>0</v>
      </c>
    </row>
    <row r="4592" spans="1:17">
      <c r="A4592" t="s">
        <v>4607</v>
      </c>
      <c r="B4592">
        <v>0</v>
      </c>
      <c r="C4592">
        <v>0</v>
      </c>
      <c r="D4592">
        <v>0</v>
      </c>
      <c r="E4592">
        <v>0.118782</v>
      </c>
      <c r="F4592">
        <v>0</v>
      </c>
      <c r="G4592">
        <v>0</v>
      </c>
      <c r="H4592">
        <v>0.150282</v>
      </c>
      <c r="I4592">
        <v>0</v>
      </c>
      <c r="J4592">
        <v>0</v>
      </c>
      <c r="K4592">
        <v>0.33232099999999998</v>
      </c>
      <c r="L4592">
        <v>0</v>
      </c>
      <c r="M4592">
        <v>0.200708</v>
      </c>
      <c r="N4592">
        <v>0</v>
      </c>
      <c r="O4592">
        <v>2.3416399999999999</v>
      </c>
      <c r="P4592">
        <v>0.10584300000000001</v>
      </c>
      <c r="Q4592">
        <v>0</v>
      </c>
    </row>
    <row r="4593" spans="1:17">
      <c r="A4593" t="s">
        <v>4608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2.1205699999999998</v>
      </c>
      <c r="J4593">
        <v>0</v>
      </c>
      <c r="K4593">
        <v>0</v>
      </c>
      <c r="L4593">
        <v>0</v>
      </c>
      <c r="M4593">
        <v>0.39800600000000003</v>
      </c>
      <c r="N4593">
        <v>0</v>
      </c>
      <c r="O4593">
        <v>0</v>
      </c>
      <c r="P4593">
        <v>0</v>
      </c>
      <c r="Q4593">
        <v>0</v>
      </c>
    </row>
    <row r="4594" spans="1:17">
      <c r="A4594" t="s">
        <v>4609</v>
      </c>
      <c r="B4594">
        <v>0.13270899999999999</v>
      </c>
      <c r="C4594">
        <v>6.3056000000000001E-2</v>
      </c>
      <c r="D4594">
        <v>0.134546</v>
      </c>
      <c r="E4594">
        <v>7.5429499999999997E-2</v>
      </c>
      <c r="F4594">
        <v>3.1843799999999998E-2</v>
      </c>
      <c r="G4594">
        <v>0.162824</v>
      </c>
      <c r="H4594">
        <v>3.4067800000000002E-2</v>
      </c>
      <c r="I4594">
        <v>5.6195000000000002E-2</v>
      </c>
      <c r="J4594">
        <v>5.5557000000000002E-2</v>
      </c>
      <c r="K4594">
        <v>2.46783E-2</v>
      </c>
      <c r="L4594">
        <v>3.5777200000000002E-2</v>
      </c>
      <c r="M4594">
        <v>2.00352E-2</v>
      </c>
      <c r="N4594">
        <v>0</v>
      </c>
      <c r="O4594">
        <v>3.3577200000000001E-2</v>
      </c>
      <c r="P4594">
        <v>5.4821000000000002E-2</v>
      </c>
      <c r="Q4594">
        <v>1.6498700000000002E-2</v>
      </c>
    </row>
    <row r="4595" spans="1:17">
      <c r="A4595" t="s">
        <v>4610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0.17859</v>
      </c>
      <c r="M4595">
        <v>0</v>
      </c>
      <c r="N4595">
        <v>0</v>
      </c>
      <c r="O4595">
        <v>0.49274600000000002</v>
      </c>
      <c r="P4595">
        <v>0</v>
      </c>
      <c r="Q4595">
        <v>0</v>
      </c>
    </row>
    <row r="4596" spans="1:17">
      <c r="A4596" t="s">
        <v>4611</v>
      </c>
      <c r="B4596">
        <v>0.82641500000000001</v>
      </c>
      <c r="C4596">
        <v>4.4567399999999999</v>
      </c>
      <c r="D4596">
        <v>0.52918299999999996</v>
      </c>
      <c r="E4596">
        <v>1.7181</v>
      </c>
      <c r="F4596">
        <v>0</v>
      </c>
      <c r="G4596">
        <v>0</v>
      </c>
      <c r="H4596">
        <v>2.7389199999999998</v>
      </c>
      <c r="I4596">
        <v>2.6956699999999998</v>
      </c>
      <c r="J4596">
        <v>5.9889999999999999E-2</v>
      </c>
      <c r="K4596">
        <v>0.29941099999999998</v>
      </c>
      <c r="L4596">
        <v>4.8472499999999998</v>
      </c>
      <c r="M4596">
        <v>2.1112000000000002</v>
      </c>
      <c r="N4596">
        <v>0</v>
      </c>
      <c r="O4596">
        <v>1.5049999999999999</v>
      </c>
      <c r="P4596">
        <v>0.85511000000000004</v>
      </c>
      <c r="Q4596">
        <v>0</v>
      </c>
    </row>
    <row r="4597" spans="1:17">
      <c r="A4597" t="s">
        <v>4612</v>
      </c>
      <c r="B4597">
        <v>0</v>
      </c>
      <c r="C4597">
        <v>0</v>
      </c>
      <c r="D4597">
        <v>0</v>
      </c>
      <c r="E4597">
        <v>2.1746400000000001</v>
      </c>
      <c r="F4597">
        <v>0</v>
      </c>
      <c r="G4597">
        <v>0</v>
      </c>
      <c r="H4597">
        <v>0</v>
      </c>
      <c r="I4597">
        <v>1.41062</v>
      </c>
      <c r="J4597">
        <v>0</v>
      </c>
      <c r="K4597">
        <v>0</v>
      </c>
      <c r="L4597">
        <v>0</v>
      </c>
      <c r="M4597">
        <v>46.490299999999998</v>
      </c>
      <c r="N4597">
        <v>192.44</v>
      </c>
      <c r="O4597">
        <v>0</v>
      </c>
      <c r="P4597">
        <v>0</v>
      </c>
      <c r="Q4597">
        <v>0</v>
      </c>
    </row>
    <row r="4598" spans="1:17">
      <c r="A4598" t="s">
        <v>4613</v>
      </c>
      <c r="B4598">
        <v>49.109499999999997</v>
      </c>
      <c r="C4598">
        <v>0</v>
      </c>
      <c r="D4598">
        <v>0</v>
      </c>
      <c r="E4598">
        <v>470.28500000000003</v>
      </c>
      <c r="F4598">
        <v>13.209300000000001</v>
      </c>
      <c r="G4598">
        <v>387.03199999999998</v>
      </c>
      <c r="H4598">
        <v>138.63900000000001</v>
      </c>
      <c r="I4598">
        <v>789.55100000000004</v>
      </c>
      <c r="J4598">
        <v>161.101</v>
      </c>
      <c r="K4598">
        <v>14.694100000000001</v>
      </c>
      <c r="L4598">
        <v>84.299800000000005</v>
      </c>
      <c r="M4598">
        <v>82.618200000000002</v>
      </c>
      <c r="N4598">
        <v>60.580399999999997</v>
      </c>
      <c r="O4598">
        <v>8.1334999999999997</v>
      </c>
      <c r="P4598">
        <v>52.174500000000002</v>
      </c>
      <c r="Q4598">
        <v>80.976699999999994</v>
      </c>
    </row>
    <row r="4599" spans="1:17">
      <c r="A4599" t="s">
        <v>4614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2.65466E-2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</row>
    <row r="4600" spans="1:17">
      <c r="A4600" t="s">
        <v>4615</v>
      </c>
      <c r="B4600">
        <v>12.9879</v>
      </c>
      <c r="C4600">
        <v>3.2366000000000001</v>
      </c>
      <c r="D4600">
        <v>4.2282099999999998</v>
      </c>
      <c r="E4600">
        <v>51.837000000000003</v>
      </c>
      <c r="F4600">
        <v>5.6928999999999998</v>
      </c>
      <c r="G4600">
        <v>8.0874199999999998</v>
      </c>
      <c r="H4600">
        <v>46.522599999999997</v>
      </c>
      <c r="I4600">
        <v>34.910800000000002</v>
      </c>
      <c r="J4600">
        <v>11.956799999999999</v>
      </c>
      <c r="K4600">
        <v>4.8973399999999998</v>
      </c>
      <c r="L4600">
        <v>13.620100000000001</v>
      </c>
      <c r="M4600">
        <v>8.4892199999999995</v>
      </c>
      <c r="N4600">
        <v>8.7073</v>
      </c>
      <c r="O4600">
        <v>16.264399999999998</v>
      </c>
      <c r="P4600">
        <v>165.99299999999999</v>
      </c>
      <c r="Q4600">
        <v>0.12783900000000001</v>
      </c>
    </row>
    <row r="4601" spans="1:17">
      <c r="A4601" t="s">
        <v>4616</v>
      </c>
      <c r="B4601">
        <v>55.981400000000001</v>
      </c>
      <c r="C4601">
        <v>78.012500000000003</v>
      </c>
      <c r="D4601">
        <v>51.6526</v>
      </c>
      <c r="E4601">
        <v>71.394900000000007</v>
      </c>
      <c r="F4601">
        <v>69.744799999999998</v>
      </c>
      <c r="G4601">
        <v>28.012</v>
      </c>
      <c r="H4601">
        <v>32.015700000000002</v>
      </c>
      <c r="I4601">
        <v>20.955100000000002</v>
      </c>
      <c r="J4601">
        <v>61.6922</v>
      </c>
      <c r="K4601">
        <v>136.66999999999999</v>
      </c>
      <c r="L4601">
        <v>74.363600000000005</v>
      </c>
      <c r="M4601">
        <v>101.773</v>
      </c>
      <c r="N4601">
        <v>28.8398</v>
      </c>
      <c r="O4601">
        <v>23.927700000000002</v>
      </c>
      <c r="P4601">
        <v>73.725800000000007</v>
      </c>
      <c r="Q4601">
        <v>20.610499999999998</v>
      </c>
    </row>
    <row r="4602" spans="1:17">
      <c r="A4602" t="s">
        <v>4617</v>
      </c>
      <c r="B4602">
        <v>0.26616600000000001</v>
      </c>
      <c r="C4602">
        <v>0.22536300000000001</v>
      </c>
      <c r="D4602">
        <v>0.104465</v>
      </c>
      <c r="E4602">
        <v>0.152221</v>
      </c>
      <c r="F4602">
        <v>0.122476</v>
      </c>
      <c r="G4602">
        <v>0.125807</v>
      </c>
      <c r="H4602">
        <v>9.4652E-2</v>
      </c>
      <c r="I4602">
        <v>2.1654199999999998E-2</v>
      </c>
      <c r="J4602">
        <v>0.17402200000000001</v>
      </c>
      <c r="K4602">
        <v>0.32649499999999998</v>
      </c>
      <c r="L4602">
        <v>0.27963300000000002</v>
      </c>
      <c r="M4602">
        <v>0.29574099999999998</v>
      </c>
      <c r="N4602">
        <v>0.135126</v>
      </c>
      <c r="O4602">
        <v>0.458785</v>
      </c>
      <c r="P4602">
        <v>0.54372600000000004</v>
      </c>
      <c r="Q4602">
        <v>1.25948E-2</v>
      </c>
    </row>
    <row r="4603" spans="1:17">
      <c r="A4603" t="s">
        <v>4618</v>
      </c>
      <c r="B4603">
        <v>0</v>
      </c>
      <c r="C4603">
        <v>0</v>
      </c>
      <c r="D4603">
        <v>1.20301E-2</v>
      </c>
      <c r="E4603">
        <v>0</v>
      </c>
      <c r="F4603">
        <v>0</v>
      </c>
      <c r="G4603">
        <v>1.30946E-2</v>
      </c>
      <c r="H4603">
        <v>6.5679500000000004E-3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5.6179999999999997E-3</v>
      </c>
      <c r="P4603">
        <v>0</v>
      </c>
      <c r="Q4603">
        <v>7.7585199999999993E-2</v>
      </c>
    </row>
    <row r="4604" spans="1:17">
      <c r="A4604" t="s">
        <v>4619</v>
      </c>
      <c r="B4604">
        <v>1.02573E-2</v>
      </c>
      <c r="C4604">
        <v>2.4368500000000001E-2</v>
      </c>
      <c r="D4604">
        <v>0</v>
      </c>
      <c r="E4604">
        <v>0</v>
      </c>
      <c r="F4604">
        <v>0</v>
      </c>
      <c r="G4604">
        <v>5.8084400000000001E-2</v>
      </c>
      <c r="H4604">
        <v>1.9748600000000002E-2</v>
      </c>
      <c r="I4604">
        <v>2.0751400000000002</v>
      </c>
      <c r="J4604">
        <v>7.1568500000000002E-3</v>
      </c>
      <c r="K4604">
        <v>0</v>
      </c>
      <c r="L4604">
        <v>2.3301100000000002E-2</v>
      </c>
      <c r="M4604">
        <v>4.6456699999999997E-2</v>
      </c>
      <c r="N4604">
        <v>0</v>
      </c>
      <c r="O4604">
        <v>3.2111099999999997E-2</v>
      </c>
      <c r="P4604">
        <v>0</v>
      </c>
      <c r="Q4604">
        <v>0</v>
      </c>
    </row>
    <row r="4605" spans="1:17">
      <c r="A4605" t="s">
        <v>4620</v>
      </c>
      <c r="B4605">
        <v>0.28317900000000001</v>
      </c>
      <c r="C4605">
        <v>0</v>
      </c>
      <c r="D4605">
        <v>0</v>
      </c>
      <c r="E4605">
        <v>0</v>
      </c>
      <c r="F4605">
        <v>91.463700000000003</v>
      </c>
      <c r="G4605">
        <v>0</v>
      </c>
      <c r="H4605">
        <v>0</v>
      </c>
      <c r="I4605">
        <v>3419.03</v>
      </c>
      <c r="J4605">
        <v>9.8023699999999998</v>
      </c>
      <c r="K4605">
        <v>0</v>
      </c>
      <c r="L4605">
        <v>0.113541</v>
      </c>
      <c r="M4605">
        <v>3.3816199999999998</v>
      </c>
      <c r="N4605">
        <v>0</v>
      </c>
      <c r="O4605">
        <v>0</v>
      </c>
      <c r="P4605">
        <v>27.282299999999999</v>
      </c>
      <c r="Q4605">
        <v>0</v>
      </c>
    </row>
    <row r="4606" spans="1:17">
      <c r="A4606" t="s">
        <v>4621</v>
      </c>
      <c r="B4606">
        <v>3.28112</v>
      </c>
      <c r="C4606">
        <v>1.2985100000000001</v>
      </c>
      <c r="D4606">
        <v>0.94777400000000001</v>
      </c>
      <c r="E4606">
        <v>1.4459200000000001</v>
      </c>
      <c r="F4606">
        <v>1.7534400000000001</v>
      </c>
      <c r="G4606">
        <v>8.7326599999999992</v>
      </c>
      <c r="H4606">
        <v>3.98326</v>
      </c>
      <c r="I4606">
        <v>0.25143300000000002</v>
      </c>
      <c r="J4606">
        <v>0.25097999999999998</v>
      </c>
      <c r="K4606">
        <v>8.3290500000000003E-2</v>
      </c>
      <c r="L4606">
        <v>1.80037</v>
      </c>
      <c r="M4606">
        <v>3.33839</v>
      </c>
      <c r="N4606">
        <v>0.27512999999999999</v>
      </c>
      <c r="O4606">
        <v>1.78762</v>
      </c>
      <c r="P4606">
        <v>0.51483800000000002</v>
      </c>
      <c r="Q4606">
        <v>4.0791800000000003E-2</v>
      </c>
    </row>
    <row r="4607" spans="1:17">
      <c r="A4607" t="s">
        <v>4622</v>
      </c>
      <c r="B4607">
        <v>13.5283</v>
      </c>
      <c r="C4607">
        <v>16.494</v>
      </c>
      <c r="D4607">
        <v>60.745199999999997</v>
      </c>
      <c r="E4607">
        <v>27.3965</v>
      </c>
      <c r="F4607">
        <v>16.722899999999999</v>
      </c>
      <c r="G4607">
        <v>131.52199999999999</v>
      </c>
      <c r="H4607">
        <v>35.730400000000003</v>
      </c>
      <c r="I4607">
        <v>50.148699999999998</v>
      </c>
      <c r="J4607">
        <v>6.5640200000000002</v>
      </c>
      <c r="K4607">
        <v>9.57348</v>
      </c>
      <c r="L4607">
        <v>20.9419</v>
      </c>
      <c r="M4607">
        <v>23.4834</v>
      </c>
      <c r="N4607">
        <v>32.471699999999998</v>
      </c>
      <c r="O4607">
        <v>16.633700000000001</v>
      </c>
      <c r="P4607">
        <v>36.750799999999998</v>
      </c>
      <c r="Q4607">
        <v>11.773999999999999</v>
      </c>
    </row>
    <row r="4608" spans="1:17">
      <c r="A4608" t="s">
        <v>4623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</row>
    <row r="4609" spans="1:17">
      <c r="A4609" t="s">
        <v>4624</v>
      </c>
      <c r="B4609">
        <v>0</v>
      </c>
      <c r="C4609">
        <v>0</v>
      </c>
      <c r="D4609">
        <v>0.50438000000000005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5.61815</v>
      </c>
      <c r="P4609">
        <v>0</v>
      </c>
      <c r="Q4609">
        <v>0</v>
      </c>
    </row>
    <row r="4610" spans="1:17">
      <c r="A4610" t="s">
        <v>4625</v>
      </c>
      <c r="B4610">
        <v>2.1709399999999999</v>
      </c>
      <c r="C4610">
        <v>0</v>
      </c>
      <c r="D4610">
        <v>1.7048300000000001</v>
      </c>
      <c r="E4610">
        <v>5.5853200000000003</v>
      </c>
      <c r="F4610">
        <v>1.5174099999999999</v>
      </c>
      <c r="G4610">
        <v>13.3306</v>
      </c>
      <c r="H4610">
        <v>2.3045900000000001</v>
      </c>
      <c r="I4610">
        <v>6.7736000000000005E-2</v>
      </c>
      <c r="J4610">
        <v>18.077999999999999</v>
      </c>
      <c r="K4610">
        <v>27.967199999999998</v>
      </c>
      <c r="L4610">
        <v>0</v>
      </c>
      <c r="M4610">
        <v>1.9144699999999999</v>
      </c>
      <c r="N4610">
        <v>0</v>
      </c>
      <c r="O4610">
        <v>9.1555999999999997</v>
      </c>
      <c r="P4610">
        <v>2.6415700000000002</v>
      </c>
      <c r="Q4610">
        <v>4.1327499999999997</v>
      </c>
    </row>
    <row r="4611" spans="1:17">
      <c r="A4611" t="s">
        <v>4626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93.541200000000003</v>
      </c>
      <c r="P4611">
        <v>0</v>
      </c>
      <c r="Q4611">
        <v>0</v>
      </c>
    </row>
    <row r="4612" spans="1:17">
      <c r="A4612" t="s">
        <v>4627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1.8355600000000001</v>
      </c>
      <c r="Q4612">
        <v>0</v>
      </c>
    </row>
    <row r="4613" spans="1:17">
      <c r="A4613" t="s">
        <v>4628</v>
      </c>
      <c r="B4613">
        <v>0</v>
      </c>
      <c r="C4613">
        <v>0</v>
      </c>
      <c r="D4613">
        <v>0</v>
      </c>
      <c r="E4613">
        <v>0.34558100000000003</v>
      </c>
      <c r="F4613">
        <v>0</v>
      </c>
      <c r="G4613">
        <v>0</v>
      </c>
      <c r="H4613">
        <v>0.38492900000000002</v>
      </c>
      <c r="I4613">
        <v>0</v>
      </c>
      <c r="J4613">
        <v>1.51217</v>
      </c>
      <c r="K4613">
        <v>0</v>
      </c>
      <c r="L4613">
        <v>3.1814900000000002</v>
      </c>
      <c r="M4613">
        <v>0</v>
      </c>
      <c r="N4613">
        <v>0</v>
      </c>
      <c r="O4613">
        <v>4.8494599999999997</v>
      </c>
      <c r="P4613">
        <v>2.0771199999999999</v>
      </c>
      <c r="Q4613">
        <v>0</v>
      </c>
    </row>
    <row r="4614" spans="1:17">
      <c r="A4614" t="s">
        <v>4629</v>
      </c>
      <c r="B4614">
        <v>0.17241300000000001</v>
      </c>
      <c r="C4614">
        <v>0</v>
      </c>
      <c r="D4614">
        <v>2.0461399999999998</v>
      </c>
      <c r="E4614">
        <v>0</v>
      </c>
      <c r="F4614">
        <v>0</v>
      </c>
      <c r="G4614">
        <v>0.209092</v>
      </c>
      <c r="H4614">
        <v>0</v>
      </c>
      <c r="I4614">
        <v>0.19287299999999999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</row>
    <row r="4615" spans="1:17">
      <c r="A4615" t="s">
        <v>4630</v>
      </c>
      <c r="B4615">
        <v>1.29752</v>
      </c>
      <c r="C4615">
        <v>0.28742400000000001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3.9874100000000001</v>
      </c>
      <c r="K4615">
        <v>0</v>
      </c>
      <c r="L4615">
        <v>1.1890000000000001</v>
      </c>
      <c r="M4615">
        <v>0</v>
      </c>
      <c r="N4615">
        <v>15.8782</v>
      </c>
      <c r="O4615">
        <v>17.591000000000001</v>
      </c>
      <c r="P4615">
        <v>0</v>
      </c>
      <c r="Q4615">
        <v>0</v>
      </c>
    </row>
    <row r="4616" spans="1:17">
      <c r="A4616" t="s">
        <v>4631</v>
      </c>
      <c r="B4616">
        <v>0</v>
      </c>
      <c r="C4616">
        <v>7.1168399999999998</v>
      </c>
      <c r="D4616">
        <v>1.5302800000000001</v>
      </c>
      <c r="E4616">
        <v>2.00807</v>
      </c>
      <c r="F4616">
        <v>0</v>
      </c>
      <c r="G4616">
        <v>0</v>
      </c>
      <c r="H4616">
        <v>1.0893600000000001</v>
      </c>
      <c r="I4616">
        <v>0.74082000000000003</v>
      </c>
      <c r="J4616">
        <v>0</v>
      </c>
      <c r="K4616">
        <v>0</v>
      </c>
      <c r="L4616">
        <v>1.5448900000000001</v>
      </c>
      <c r="M4616">
        <v>6.0284300000000002</v>
      </c>
      <c r="N4616">
        <v>0</v>
      </c>
      <c r="O4616">
        <v>42.749299999999998</v>
      </c>
      <c r="P4616">
        <v>0.49109799999999998</v>
      </c>
      <c r="Q4616">
        <v>0</v>
      </c>
    </row>
    <row r="4617" spans="1:17">
      <c r="A4617" t="s">
        <v>4632</v>
      </c>
      <c r="B4617">
        <v>0</v>
      </c>
      <c r="C4617">
        <v>0</v>
      </c>
      <c r="D4617">
        <v>2.0680400000000002E-2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</row>
    <row r="4618" spans="1:17">
      <c r="A4618" t="s">
        <v>4633</v>
      </c>
      <c r="B4618">
        <v>0.13342799999999999</v>
      </c>
      <c r="C4618">
        <v>2.3229799999999998</v>
      </c>
      <c r="D4618">
        <v>1.8174699999999999</v>
      </c>
      <c r="E4618">
        <v>1.14514</v>
      </c>
      <c r="F4618">
        <v>0.30064000000000002</v>
      </c>
      <c r="G4618">
        <v>0.67222499999999996</v>
      </c>
      <c r="H4618">
        <v>1.07931</v>
      </c>
      <c r="I4618">
        <v>0</v>
      </c>
      <c r="J4618">
        <v>8.2827500000000002E-3</v>
      </c>
      <c r="K4618">
        <v>1.5381400000000001</v>
      </c>
      <c r="L4618">
        <v>2.2565</v>
      </c>
      <c r="M4618">
        <v>0.46076299999999998</v>
      </c>
      <c r="N4618">
        <v>1.25589E-2</v>
      </c>
      <c r="O4618">
        <v>1.8981300000000001</v>
      </c>
      <c r="P4618">
        <v>0.79162299999999997</v>
      </c>
      <c r="Q4618">
        <v>1.5327599999999999</v>
      </c>
    </row>
    <row r="4619" spans="1:17">
      <c r="A4619" t="s">
        <v>4634</v>
      </c>
      <c r="B4619">
        <v>0</v>
      </c>
      <c r="C4619">
        <v>1.8066499999999999E-2</v>
      </c>
      <c r="D4619">
        <v>0.18556700000000001</v>
      </c>
      <c r="E4619">
        <v>0</v>
      </c>
      <c r="F4619">
        <v>8.3232799999999996E-2</v>
      </c>
      <c r="G4619">
        <v>4.0243000000000001E-2</v>
      </c>
      <c r="H4619">
        <v>2.0184899999999999E-2</v>
      </c>
      <c r="I4619">
        <v>0</v>
      </c>
      <c r="J4619">
        <v>0</v>
      </c>
      <c r="K4619">
        <v>0</v>
      </c>
      <c r="L4619">
        <v>0</v>
      </c>
      <c r="M4619">
        <v>6.0545000000000002E-2</v>
      </c>
      <c r="N4619">
        <v>0.14566699999999999</v>
      </c>
      <c r="O4619">
        <v>7.4601100000000004E-2</v>
      </c>
      <c r="P4619">
        <v>0.17876400000000001</v>
      </c>
      <c r="Q4619">
        <v>0</v>
      </c>
    </row>
    <row r="4620" spans="1:17">
      <c r="A4620" t="s">
        <v>4635</v>
      </c>
      <c r="B4620">
        <v>0</v>
      </c>
      <c r="C4620">
        <v>0</v>
      </c>
      <c r="D4620">
        <v>8.6930900000000005E-2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</row>
    <row r="4621" spans="1:17">
      <c r="A4621" t="s">
        <v>4636</v>
      </c>
      <c r="B4621">
        <v>0</v>
      </c>
      <c r="C4621">
        <v>0</v>
      </c>
      <c r="D4621">
        <v>0.13747000000000001</v>
      </c>
      <c r="E4621">
        <v>8.0617999999999995E-2</v>
      </c>
      <c r="F4621">
        <v>0</v>
      </c>
      <c r="G4621">
        <v>0.39257999999999998</v>
      </c>
      <c r="H4621">
        <v>0</v>
      </c>
      <c r="I4621">
        <v>0.35494599999999998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0.245092</v>
      </c>
      <c r="Q4621">
        <v>0</v>
      </c>
    </row>
    <row r="4622" spans="1:17">
      <c r="A4622" t="s">
        <v>4637</v>
      </c>
      <c r="B4622">
        <v>0</v>
      </c>
      <c r="C4622">
        <v>0</v>
      </c>
      <c r="D4622">
        <v>0</v>
      </c>
      <c r="E4622">
        <v>0</v>
      </c>
      <c r="F4622">
        <v>2.4409299999999998E-2</v>
      </c>
      <c r="G4622">
        <v>0</v>
      </c>
      <c r="H4622">
        <v>0</v>
      </c>
      <c r="I4622">
        <v>0.22398999999999999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1.4520299999999999</v>
      </c>
      <c r="P4622">
        <v>0</v>
      </c>
      <c r="Q4622">
        <v>0</v>
      </c>
    </row>
    <row r="4623" spans="1:17">
      <c r="A4623" t="s">
        <v>4638</v>
      </c>
      <c r="B4623">
        <v>0</v>
      </c>
      <c r="C4623">
        <v>36.087200000000003</v>
      </c>
      <c r="D4623">
        <v>0</v>
      </c>
      <c r="E4623">
        <v>1.0861000000000001</v>
      </c>
      <c r="F4623">
        <v>7.3959999999999998E-2</v>
      </c>
      <c r="G4623">
        <v>0.67432700000000001</v>
      </c>
      <c r="H4623">
        <v>1.04949</v>
      </c>
      <c r="I4623">
        <v>0</v>
      </c>
      <c r="J4623">
        <v>1.0862799999999999</v>
      </c>
      <c r="K4623">
        <v>0</v>
      </c>
      <c r="L4623">
        <v>0.30305700000000002</v>
      </c>
      <c r="M4623">
        <v>0.63649500000000003</v>
      </c>
      <c r="N4623">
        <v>0</v>
      </c>
      <c r="O4623">
        <v>0</v>
      </c>
      <c r="P4623">
        <v>11.869199999999999</v>
      </c>
      <c r="Q4623">
        <v>0.517343</v>
      </c>
    </row>
    <row r="4624" spans="1:17">
      <c r="A4624" t="s">
        <v>4639</v>
      </c>
      <c r="B4624">
        <v>0</v>
      </c>
      <c r="C4624">
        <v>0.17535400000000001</v>
      </c>
      <c r="D4624">
        <v>0.34179599999999999</v>
      </c>
      <c r="E4624">
        <v>0.28670699999999999</v>
      </c>
      <c r="F4624">
        <v>0.36398399999999997</v>
      </c>
      <c r="G4624">
        <v>0.53003400000000001</v>
      </c>
      <c r="H4624">
        <v>0.156384</v>
      </c>
      <c r="I4624">
        <v>0.38326399999999999</v>
      </c>
      <c r="J4624">
        <v>5.2369499999999999E-2</v>
      </c>
      <c r="K4624">
        <v>0.110584</v>
      </c>
      <c r="L4624">
        <v>0.70133800000000002</v>
      </c>
      <c r="M4624">
        <v>2.93173E-3</v>
      </c>
      <c r="N4624">
        <v>0</v>
      </c>
      <c r="O4624">
        <v>1.58229</v>
      </c>
      <c r="P4624">
        <v>0.41437000000000002</v>
      </c>
      <c r="Q4624">
        <v>0.29028500000000002</v>
      </c>
    </row>
    <row r="4625" spans="1:17">
      <c r="A4625" t="s">
        <v>4640</v>
      </c>
      <c r="B4625">
        <v>148.886</v>
      </c>
      <c r="C4625">
        <v>228.28</v>
      </c>
      <c r="D4625">
        <v>227.547</v>
      </c>
      <c r="E4625">
        <v>205.99799999999999</v>
      </c>
      <c r="F4625">
        <v>264.19</v>
      </c>
      <c r="G4625">
        <v>58.672199999999997</v>
      </c>
      <c r="H4625">
        <v>113.691</v>
      </c>
      <c r="I4625">
        <v>83.447800000000001</v>
      </c>
      <c r="J4625">
        <v>125.075</v>
      </c>
      <c r="K4625">
        <v>268.64400000000001</v>
      </c>
      <c r="L4625">
        <v>441.65600000000001</v>
      </c>
      <c r="M4625">
        <v>307.89800000000002</v>
      </c>
      <c r="N4625">
        <v>212.238</v>
      </c>
      <c r="O4625">
        <v>193.37299999999999</v>
      </c>
      <c r="P4625">
        <v>246.42699999999999</v>
      </c>
      <c r="Q4625">
        <v>204.18600000000001</v>
      </c>
    </row>
    <row r="4626" spans="1:17">
      <c r="A4626" t="s">
        <v>4641</v>
      </c>
      <c r="B4626">
        <v>0</v>
      </c>
      <c r="C4626">
        <v>0</v>
      </c>
      <c r="D4626">
        <v>3.10528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3.4451700000000001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</row>
    <row r="4627" spans="1:17">
      <c r="A4627" t="s">
        <v>4642</v>
      </c>
      <c r="B4627">
        <v>0</v>
      </c>
      <c r="C4627">
        <v>0</v>
      </c>
      <c r="D4627">
        <v>0</v>
      </c>
      <c r="E4627">
        <v>0</v>
      </c>
      <c r="F4627">
        <v>0.82654499999999997</v>
      </c>
      <c r="G4627">
        <v>0</v>
      </c>
      <c r="H4627">
        <v>0</v>
      </c>
      <c r="I4627">
        <v>0</v>
      </c>
      <c r="J4627">
        <v>0</v>
      </c>
      <c r="K4627">
        <v>1.8949800000000001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</row>
    <row r="4628" spans="1:17">
      <c r="A4628" t="s">
        <v>4643</v>
      </c>
      <c r="B4628">
        <v>0</v>
      </c>
      <c r="C4628">
        <v>1.09678E-2</v>
      </c>
      <c r="D4628">
        <v>5.4384000000000002E-2</v>
      </c>
      <c r="E4628">
        <v>2.3648099999999998E-2</v>
      </c>
      <c r="F4628">
        <v>0.20211599999999999</v>
      </c>
      <c r="G4628">
        <v>0</v>
      </c>
      <c r="H4628">
        <v>0</v>
      </c>
      <c r="I4628">
        <v>0</v>
      </c>
      <c r="J4628">
        <v>9.6553999999999997E-3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</row>
    <row r="4629" spans="1:17">
      <c r="A4629" t="s">
        <v>4644</v>
      </c>
      <c r="B4629">
        <v>3.9846300000000001E-2</v>
      </c>
      <c r="C4629">
        <v>0</v>
      </c>
      <c r="D4629">
        <v>3.0754199999999999E-2</v>
      </c>
      <c r="E4629">
        <v>9.9916999999999992E-3</v>
      </c>
      <c r="F4629">
        <v>0</v>
      </c>
      <c r="G4629">
        <v>2.8204900000000001E-2</v>
      </c>
      <c r="H4629">
        <v>0</v>
      </c>
      <c r="I4629">
        <v>0</v>
      </c>
      <c r="J4629">
        <v>6.9505000000000001E-3</v>
      </c>
      <c r="K4629">
        <v>0</v>
      </c>
      <c r="L4629">
        <v>0.12069000000000001</v>
      </c>
      <c r="M4629">
        <v>1.1279300000000001E-2</v>
      </c>
      <c r="N4629">
        <v>0</v>
      </c>
      <c r="O4629">
        <v>2.3389E-2</v>
      </c>
      <c r="P4629">
        <v>2.3749699999999998</v>
      </c>
      <c r="Q4629">
        <v>0</v>
      </c>
    </row>
    <row r="4630" spans="1:17">
      <c r="A4630" t="s">
        <v>4645</v>
      </c>
      <c r="B4630">
        <v>0</v>
      </c>
      <c r="C4630">
        <v>0</v>
      </c>
      <c r="D4630">
        <v>0</v>
      </c>
      <c r="E4630">
        <v>1.0200100000000001</v>
      </c>
      <c r="F4630">
        <v>0</v>
      </c>
      <c r="G4630">
        <v>0</v>
      </c>
      <c r="H4630">
        <v>0.390901</v>
      </c>
      <c r="I4630">
        <v>8.1728500000000006E-3</v>
      </c>
      <c r="J4630">
        <v>0</v>
      </c>
      <c r="K4630">
        <v>0</v>
      </c>
      <c r="L4630">
        <v>0.84861500000000001</v>
      </c>
      <c r="M4630">
        <v>0</v>
      </c>
      <c r="N4630">
        <v>0.55237800000000004</v>
      </c>
      <c r="O4630">
        <v>2.0371400000000001E-2</v>
      </c>
      <c r="P4630">
        <v>5.8837200000000003</v>
      </c>
      <c r="Q4630">
        <v>0</v>
      </c>
    </row>
    <row r="4631" spans="1:17">
      <c r="A4631" t="s">
        <v>4646</v>
      </c>
      <c r="B4631">
        <v>15.767899999999999</v>
      </c>
      <c r="C4631">
        <v>23.363700000000001</v>
      </c>
      <c r="D4631">
        <v>15.18</v>
      </c>
      <c r="E4631">
        <v>21.495999999999999</v>
      </c>
      <c r="F4631">
        <v>9.7550699999999999</v>
      </c>
      <c r="G4631">
        <v>17.890899999999998</v>
      </c>
      <c r="H4631">
        <v>16.083200000000001</v>
      </c>
      <c r="I4631">
        <v>8.4198199999999996</v>
      </c>
      <c r="J4631">
        <v>10.4415</v>
      </c>
      <c r="K4631">
        <v>16.9512</v>
      </c>
      <c r="L4631">
        <v>22.130400000000002</v>
      </c>
      <c r="M4631">
        <v>15.497199999999999</v>
      </c>
      <c r="N4631">
        <v>13.329599999999999</v>
      </c>
      <c r="O4631">
        <v>14.9984</v>
      </c>
      <c r="P4631">
        <v>24.716999999999999</v>
      </c>
      <c r="Q4631">
        <v>20.7712</v>
      </c>
    </row>
    <row r="4632" spans="1:17">
      <c r="A4632" t="s">
        <v>4647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0.10291699999999999</v>
      </c>
      <c r="P4632">
        <v>0</v>
      </c>
      <c r="Q4632">
        <v>0</v>
      </c>
    </row>
    <row r="4633" spans="1:17">
      <c r="A4633" t="s">
        <v>4648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1.2968599999999999</v>
      </c>
      <c r="P4633">
        <v>0</v>
      </c>
      <c r="Q4633">
        <v>0</v>
      </c>
    </row>
    <row r="4634" spans="1:17">
      <c r="A4634" t="s">
        <v>4649</v>
      </c>
      <c r="B4634">
        <v>1.6629700000000001</v>
      </c>
      <c r="C4634">
        <v>0.92076499999999994</v>
      </c>
      <c r="D4634">
        <v>0.43706800000000001</v>
      </c>
      <c r="E4634">
        <v>1.07222</v>
      </c>
      <c r="F4634">
        <v>1.8196000000000001</v>
      </c>
      <c r="G4634">
        <v>3.5582799999999999</v>
      </c>
      <c r="H4634">
        <v>0.59470500000000004</v>
      </c>
      <c r="I4634">
        <v>0</v>
      </c>
      <c r="J4634">
        <v>1.7545600000000001E-2</v>
      </c>
      <c r="K4634">
        <v>0.63529599999999997</v>
      </c>
      <c r="L4634">
        <v>1.0163599999999999</v>
      </c>
      <c r="M4634">
        <v>3.9365700000000001</v>
      </c>
      <c r="N4634">
        <v>0</v>
      </c>
      <c r="O4634">
        <v>0.31034299999999998</v>
      </c>
      <c r="P4634">
        <v>0.63521700000000003</v>
      </c>
      <c r="Q4634">
        <v>0.14827899999999999</v>
      </c>
    </row>
    <row r="4635" spans="1:17">
      <c r="A4635" t="s">
        <v>4650</v>
      </c>
      <c r="B4635">
        <v>0</v>
      </c>
      <c r="C4635">
        <v>4.0198200000000002</v>
      </c>
      <c r="D4635">
        <v>3.5215800000000002</v>
      </c>
      <c r="E4635">
        <v>1.5764199999999999</v>
      </c>
      <c r="F4635">
        <v>2.02718</v>
      </c>
      <c r="G4635">
        <v>0.29542499999999999</v>
      </c>
      <c r="H4635">
        <v>3.7993600000000001</v>
      </c>
      <c r="I4635">
        <v>5.2596699999999998</v>
      </c>
      <c r="J4635">
        <v>19.105399999999999</v>
      </c>
      <c r="K4635">
        <v>0</v>
      </c>
      <c r="L4635">
        <v>0.77466699999999999</v>
      </c>
      <c r="M4635">
        <v>0</v>
      </c>
      <c r="N4635">
        <v>0</v>
      </c>
      <c r="O4635">
        <v>2.3172600000000001</v>
      </c>
      <c r="P4635">
        <v>3.1798299999999999</v>
      </c>
      <c r="Q4635">
        <v>0</v>
      </c>
    </row>
    <row r="4636" spans="1:17">
      <c r="A4636" t="s">
        <v>4651</v>
      </c>
      <c r="B4636">
        <v>0</v>
      </c>
      <c r="C4636">
        <v>8.8131199999999996</v>
      </c>
      <c r="D4636">
        <v>0</v>
      </c>
      <c r="E4636">
        <v>1.3182100000000001</v>
      </c>
      <c r="F4636">
        <v>1.2476499999999999</v>
      </c>
      <c r="G4636">
        <v>0</v>
      </c>
      <c r="H4636">
        <v>0</v>
      </c>
      <c r="I4636">
        <v>0</v>
      </c>
      <c r="J4636">
        <v>0.16975599999999999</v>
      </c>
      <c r="K4636">
        <v>0</v>
      </c>
      <c r="L4636">
        <v>4.0971799999999998</v>
      </c>
      <c r="M4636">
        <v>0.24054200000000001</v>
      </c>
      <c r="N4636">
        <v>2.18872</v>
      </c>
      <c r="O4636">
        <v>2.38042</v>
      </c>
      <c r="P4636">
        <v>0.89276</v>
      </c>
      <c r="Q4636">
        <v>0</v>
      </c>
    </row>
    <row r="4637" spans="1:17">
      <c r="A4637" t="s">
        <v>4652</v>
      </c>
      <c r="B4637">
        <v>3.5680000000000003E-2</v>
      </c>
      <c r="C4637">
        <v>0.519563</v>
      </c>
      <c r="D4637">
        <v>0.75009400000000004</v>
      </c>
      <c r="E4637">
        <v>3.6194900000000002E-2</v>
      </c>
      <c r="F4637">
        <v>5.9669800000000002E-2</v>
      </c>
      <c r="G4637">
        <v>0.19060199999999999</v>
      </c>
      <c r="H4637">
        <v>0.34655599999999998</v>
      </c>
      <c r="I4637">
        <v>8.2017999999999994E-2</v>
      </c>
      <c r="J4637">
        <v>0.20263600000000001</v>
      </c>
      <c r="K4637">
        <v>0.59970100000000004</v>
      </c>
      <c r="L4637">
        <v>0.15362500000000001</v>
      </c>
      <c r="M4637">
        <v>0.40518100000000001</v>
      </c>
      <c r="N4637">
        <v>0.31809199999999999</v>
      </c>
      <c r="O4637">
        <v>2.3494000000000002</v>
      </c>
      <c r="P4637">
        <v>0.210394</v>
      </c>
      <c r="Q4637">
        <v>1.19045</v>
      </c>
    </row>
    <row r="4638" spans="1:17">
      <c r="A4638" t="s">
        <v>4653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0.33194400000000002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3.6698500000000002E-2</v>
      </c>
      <c r="P4638">
        <v>0</v>
      </c>
      <c r="Q4638">
        <v>0</v>
      </c>
    </row>
    <row r="4639" spans="1:17">
      <c r="A4639" t="s">
        <v>4654</v>
      </c>
      <c r="B4639">
        <v>0</v>
      </c>
      <c r="C4639">
        <v>0</v>
      </c>
      <c r="D4639">
        <v>0</v>
      </c>
      <c r="E4639">
        <v>3.3324899999999998E-2</v>
      </c>
      <c r="F4639">
        <v>0</v>
      </c>
      <c r="G4639">
        <v>6.8855799999999995E-2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0.303782</v>
      </c>
      <c r="P4639">
        <v>0</v>
      </c>
      <c r="Q4639">
        <v>0</v>
      </c>
    </row>
    <row r="4640" spans="1:17">
      <c r="A4640" t="s">
        <v>4655</v>
      </c>
      <c r="B4640">
        <v>0</v>
      </c>
      <c r="C4640">
        <v>3.7437999999999999E-2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1.2718700000000001</v>
      </c>
      <c r="K4640">
        <v>0</v>
      </c>
      <c r="L4640">
        <v>17.374300000000002</v>
      </c>
      <c r="M4640">
        <v>8.6633899999999997</v>
      </c>
      <c r="N4640">
        <v>13.808400000000001</v>
      </c>
      <c r="O4640">
        <v>0</v>
      </c>
      <c r="P4640">
        <v>0</v>
      </c>
      <c r="Q4640">
        <v>0.951515</v>
      </c>
    </row>
    <row r="4641" spans="1:17">
      <c r="A4641" t="s">
        <v>4656</v>
      </c>
      <c r="B4641">
        <v>0</v>
      </c>
      <c r="C4641">
        <v>3.8005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19.880299999999998</v>
      </c>
      <c r="L4641">
        <v>0</v>
      </c>
      <c r="M4641">
        <v>0</v>
      </c>
      <c r="N4641">
        <v>0</v>
      </c>
      <c r="O4641">
        <v>4.0018000000000002</v>
      </c>
      <c r="P4641">
        <v>0</v>
      </c>
      <c r="Q4641">
        <v>0</v>
      </c>
    </row>
    <row r="4642" spans="1:17">
      <c r="A4642" t="s">
        <v>4657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</row>
    <row r="4643" spans="1:17">
      <c r="A4643" t="s">
        <v>4658</v>
      </c>
      <c r="B4643">
        <v>3.6238600000000001</v>
      </c>
      <c r="C4643">
        <v>0</v>
      </c>
      <c r="D4643">
        <v>0.51782600000000001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1.76447</v>
      </c>
      <c r="M4643">
        <v>1.0472999999999999</v>
      </c>
      <c r="N4643">
        <v>0</v>
      </c>
      <c r="O4643">
        <v>1.0602499999999999</v>
      </c>
      <c r="P4643">
        <v>0.20577699999999999</v>
      </c>
      <c r="Q4643">
        <v>0.15193400000000001</v>
      </c>
    </row>
    <row r="4644" spans="1:17">
      <c r="A4644" t="s">
        <v>4659</v>
      </c>
      <c r="B4644">
        <v>1.3051E-2</v>
      </c>
      <c r="C4644">
        <v>1.03353E-2</v>
      </c>
      <c r="D4644">
        <v>0.181315</v>
      </c>
      <c r="E4644">
        <v>1.30905E-2</v>
      </c>
      <c r="F4644">
        <v>1.17436E-2</v>
      </c>
      <c r="G4644">
        <v>3.69523E-2</v>
      </c>
      <c r="H4644">
        <v>0</v>
      </c>
      <c r="I4644">
        <v>3.3158300000000002E-2</v>
      </c>
      <c r="J4644">
        <v>0</v>
      </c>
      <c r="K4644">
        <v>1.0401199999999999E-2</v>
      </c>
      <c r="L4644">
        <v>5.9295E-2</v>
      </c>
      <c r="M4644">
        <v>7.3887500000000004E-3</v>
      </c>
      <c r="N4644">
        <v>0</v>
      </c>
      <c r="O4644">
        <v>0.87616300000000003</v>
      </c>
      <c r="P4644">
        <v>1.0108600000000001E-2</v>
      </c>
      <c r="Q4644">
        <v>8.1127000000000005E-3</v>
      </c>
    </row>
    <row r="4645" spans="1:17">
      <c r="A4645" t="s">
        <v>4660</v>
      </c>
      <c r="B4645">
        <v>6.4241999999999994E-2</v>
      </c>
      <c r="C4645">
        <v>0.51816600000000002</v>
      </c>
      <c r="D4645">
        <v>4.7292300000000002E-2</v>
      </c>
      <c r="E4645">
        <v>3.2007800000000003E-2</v>
      </c>
      <c r="F4645">
        <v>3.4933600000000002E-2</v>
      </c>
      <c r="G4645">
        <v>0.102954</v>
      </c>
      <c r="H4645">
        <v>1.2005399999999999</v>
      </c>
      <c r="I4645">
        <v>1.7720900000000001E-2</v>
      </c>
      <c r="J4645">
        <v>1.01723E-2</v>
      </c>
      <c r="K4645">
        <v>0</v>
      </c>
      <c r="L4645">
        <v>1.9069900000000001E-2</v>
      </c>
      <c r="M4645">
        <v>0</v>
      </c>
      <c r="N4645">
        <v>1.0052800000000001E-2</v>
      </c>
      <c r="O4645">
        <v>0.15459700000000001</v>
      </c>
      <c r="P4645">
        <v>2.10359E-2</v>
      </c>
      <c r="Q4645">
        <v>0.10306999999999999</v>
      </c>
    </row>
    <row r="4646" spans="1:17">
      <c r="A4646" t="s">
        <v>4661</v>
      </c>
      <c r="B4646">
        <v>0</v>
      </c>
      <c r="C4646">
        <v>1.8272799999999999E-2</v>
      </c>
      <c r="D4646">
        <v>1.78093E-2</v>
      </c>
      <c r="E4646">
        <v>9.2577000000000007E-2</v>
      </c>
      <c r="F4646">
        <v>1.03815E-2</v>
      </c>
      <c r="G4646">
        <v>0.130664</v>
      </c>
      <c r="H4646">
        <v>4.4425800000000001E-2</v>
      </c>
      <c r="I4646">
        <v>5.8624500000000003E-2</v>
      </c>
      <c r="J4646">
        <v>0</v>
      </c>
      <c r="K4646">
        <v>9.1947000000000001E-3</v>
      </c>
      <c r="L4646">
        <v>2.6208599999999999E-2</v>
      </c>
      <c r="M4646">
        <v>0</v>
      </c>
      <c r="N4646">
        <v>0</v>
      </c>
      <c r="O4646">
        <v>9.9324499999999996E-2</v>
      </c>
      <c r="P4646">
        <v>4.4680400000000002E-2</v>
      </c>
      <c r="Q4646">
        <v>0</v>
      </c>
    </row>
    <row r="4647" spans="1:17">
      <c r="A4647" t="s">
        <v>4662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</row>
    <row r="4648" spans="1:17">
      <c r="A4648" t="s">
        <v>4663</v>
      </c>
      <c r="B4648">
        <v>6.26675</v>
      </c>
      <c r="C4648">
        <v>3.6900599999999999</v>
      </c>
      <c r="D4648">
        <v>0.92124099999999998</v>
      </c>
      <c r="E4648">
        <v>1.8615299999999999</v>
      </c>
      <c r="F4648">
        <v>4.8071099999999998</v>
      </c>
      <c r="G4648">
        <v>10.486700000000001</v>
      </c>
      <c r="H4648">
        <v>2.2422900000000001</v>
      </c>
      <c r="I4648">
        <v>0</v>
      </c>
      <c r="J4648">
        <v>8.17211</v>
      </c>
      <c r="K4648">
        <v>14.852499999999999</v>
      </c>
      <c r="L4648">
        <v>7.4047299999999998</v>
      </c>
      <c r="M4648">
        <v>4.0194000000000001</v>
      </c>
      <c r="N4648">
        <v>1.3119499999999999</v>
      </c>
      <c r="O4648">
        <v>6.2582199999999997</v>
      </c>
      <c r="P4648">
        <v>1.8641799999999999</v>
      </c>
      <c r="Q4648">
        <v>1.28416</v>
      </c>
    </row>
    <row r="4649" spans="1:17">
      <c r="A4649" t="s">
        <v>4664</v>
      </c>
      <c r="B4649">
        <v>14.8802</v>
      </c>
      <c r="C4649">
        <v>17.2072</v>
      </c>
      <c r="D4649">
        <v>12.437799999999999</v>
      </c>
      <c r="E4649">
        <v>36.210900000000002</v>
      </c>
      <c r="F4649">
        <v>24.808</v>
      </c>
      <c r="G4649">
        <v>17.375299999999999</v>
      </c>
      <c r="H4649">
        <v>18.447199999999999</v>
      </c>
      <c r="I4649">
        <v>2.5059300000000002</v>
      </c>
      <c r="J4649">
        <v>0.132017</v>
      </c>
      <c r="K4649">
        <v>1.0329900000000001</v>
      </c>
      <c r="L4649">
        <v>51.996400000000001</v>
      </c>
      <c r="M4649">
        <v>0.73757600000000001</v>
      </c>
      <c r="N4649">
        <v>1.93129</v>
      </c>
      <c r="O4649">
        <v>23.547599999999999</v>
      </c>
      <c r="P4649">
        <v>11.2841</v>
      </c>
      <c r="Q4649">
        <v>1.8314999999999999</v>
      </c>
    </row>
    <row r="4650" spans="1:17">
      <c r="A4650" t="s">
        <v>4665</v>
      </c>
      <c r="B4650">
        <v>2.4671500000000002</v>
      </c>
      <c r="C4650">
        <v>5.8898200000000003</v>
      </c>
      <c r="D4650">
        <v>3.9049</v>
      </c>
      <c r="E4650">
        <v>2.64168</v>
      </c>
      <c r="F4650">
        <v>4.4442399999999997</v>
      </c>
      <c r="G4650">
        <v>3.6004900000000002</v>
      </c>
      <c r="H4650">
        <v>4.6886999999999999</v>
      </c>
      <c r="I4650">
        <v>2.4503200000000001</v>
      </c>
      <c r="J4650">
        <v>3.9839099999999998</v>
      </c>
      <c r="K4650">
        <v>6.7380800000000001</v>
      </c>
      <c r="L4650">
        <v>4.0743299999999998</v>
      </c>
      <c r="M4650">
        <v>8.69529</v>
      </c>
      <c r="N4650">
        <v>1.18963</v>
      </c>
      <c r="O4650">
        <v>2.7979500000000002</v>
      </c>
      <c r="P4650">
        <v>2.5531899999999998</v>
      </c>
      <c r="Q4650">
        <v>2.7052</v>
      </c>
    </row>
    <row r="4651" spans="1:17">
      <c r="A4651" t="s">
        <v>4666</v>
      </c>
      <c r="B4651">
        <v>8.4721000000000005E-2</v>
      </c>
      <c r="C4651">
        <v>0</v>
      </c>
      <c r="D4651">
        <v>0.11939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20.574100000000001</v>
      </c>
      <c r="M4651">
        <v>0.77827299999999999</v>
      </c>
      <c r="N4651">
        <v>0</v>
      </c>
      <c r="O4651">
        <v>9.3272999999999995E-2</v>
      </c>
      <c r="P4651">
        <v>1.10771</v>
      </c>
      <c r="Q4651">
        <v>0</v>
      </c>
    </row>
    <row r="4652" spans="1:17">
      <c r="A4652" t="s">
        <v>4667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8.4809499999999993E-3</v>
      </c>
      <c r="M4652">
        <v>0</v>
      </c>
      <c r="N4652">
        <v>0</v>
      </c>
      <c r="O4652">
        <v>0</v>
      </c>
      <c r="P4652">
        <v>0</v>
      </c>
      <c r="Q4652">
        <v>0</v>
      </c>
    </row>
    <row r="4653" spans="1:17">
      <c r="A4653" t="s">
        <v>4668</v>
      </c>
      <c r="B4653">
        <v>0</v>
      </c>
      <c r="C4653">
        <v>0</v>
      </c>
      <c r="D4653">
        <v>0</v>
      </c>
      <c r="E4653">
        <v>0</v>
      </c>
      <c r="F4653">
        <v>0.81505000000000005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0.21523700000000001</v>
      </c>
      <c r="P4653">
        <v>0.34004099999999998</v>
      </c>
      <c r="Q4653">
        <v>0</v>
      </c>
    </row>
    <row r="4654" spans="1:17">
      <c r="A4654" t="s">
        <v>4669</v>
      </c>
      <c r="B4654">
        <v>0</v>
      </c>
      <c r="C4654">
        <v>0</v>
      </c>
      <c r="D4654">
        <v>0.25439800000000001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</row>
    <row r="4655" spans="1:17">
      <c r="A4655" t="s">
        <v>4670</v>
      </c>
      <c r="B4655">
        <v>4.7533000000000003</v>
      </c>
      <c r="C4655">
        <v>0</v>
      </c>
      <c r="D4655">
        <v>0.70421</v>
      </c>
      <c r="E4655">
        <v>25.660599999999999</v>
      </c>
      <c r="F4655">
        <v>18.2422</v>
      </c>
      <c r="G4655">
        <v>0</v>
      </c>
      <c r="H4655">
        <v>0</v>
      </c>
      <c r="I4655">
        <v>0</v>
      </c>
      <c r="J4655">
        <v>0</v>
      </c>
      <c r="K4655">
        <v>220.934</v>
      </c>
      <c r="L4655">
        <v>2.4451200000000002</v>
      </c>
      <c r="M4655">
        <v>0</v>
      </c>
      <c r="N4655">
        <v>0</v>
      </c>
      <c r="O4655">
        <v>64.278999999999996</v>
      </c>
      <c r="P4655">
        <v>11.7193</v>
      </c>
      <c r="Q4655">
        <v>0</v>
      </c>
    </row>
    <row r="4656" spans="1:17">
      <c r="A4656" t="s">
        <v>4671</v>
      </c>
      <c r="B4656">
        <v>1.3658E-2</v>
      </c>
      <c r="C4656">
        <v>3.3830499999999999</v>
      </c>
      <c r="D4656">
        <v>7.5408000000000003E-2</v>
      </c>
      <c r="E4656">
        <v>2.6483900000000001E-2</v>
      </c>
      <c r="F4656">
        <v>1.23783E-2</v>
      </c>
      <c r="G4656">
        <v>5.4720699999999997E-2</v>
      </c>
      <c r="H4656">
        <v>6.8616499999999997E-2</v>
      </c>
      <c r="I4656">
        <v>0.17360300000000001</v>
      </c>
      <c r="J4656">
        <v>2.40482</v>
      </c>
      <c r="K4656">
        <v>7.2484000000000002</v>
      </c>
      <c r="L4656">
        <v>0.18354300000000001</v>
      </c>
      <c r="M4656">
        <v>8.2326499999999997E-2</v>
      </c>
      <c r="N4656">
        <v>0</v>
      </c>
      <c r="O4656">
        <v>4.6953599999999998E-2</v>
      </c>
      <c r="P4656">
        <v>8.9444999999999997E-2</v>
      </c>
      <c r="Q4656">
        <v>3.82958</v>
      </c>
    </row>
    <row r="4657" spans="1:17">
      <c r="A4657" t="s">
        <v>4672</v>
      </c>
      <c r="B4657">
        <v>0.29017199999999999</v>
      </c>
      <c r="C4657">
        <v>0.313002</v>
      </c>
      <c r="D4657">
        <v>0.15860199999999999</v>
      </c>
      <c r="E4657">
        <v>9.7312499999999993</v>
      </c>
      <c r="F4657">
        <v>3.9292199999999999</v>
      </c>
      <c r="G4657">
        <v>0.145455</v>
      </c>
      <c r="H4657">
        <v>0.84072499999999994</v>
      </c>
      <c r="I4657">
        <v>4.1952900000000001E-2</v>
      </c>
      <c r="J4657">
        <v>0.53018399999999999</v>
      </c>
      <c r="K4657">
        <v>0.105279</v>
      </c>
      <c r="L4657">
        <v>3.2721499999999999</v>
      </c>
      <c r="M4657">
        <v>1.8893500000000001</v>
      </c>
      <c r="N4657">
        <v>0.15140200000000001</v>
      </c>
      <c r="O4657">
        <v>2.7769900000000001</v>
      </c>
      <c r="P4657">
        <v>0.30126900000000001</v>
      </c>
      <c r="Q4657">
        <v>2.2809900000000001E-2</v>
      </c>
    </row>
    <row r="4658" spans="1:17">
      <c r="A4658" t="s">
        <v>4673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0.56040400000000001</v>
      </c>
      <c r="H4658">
        <v>0</v>
      </c>
      <c r="I4658">
        <v>0.53256000000000003</v>
      </c>
      <c r="J4658">
        <v>0</v>
      </c>
      <c r="K4658">
        <v>0</v>
      </c>
      <c r="L4658">
        <v>0</v>
      </c>
      <c r="M4658">
        <v>0.41070099999999998</v>
      </c>
      <c r="N4658">
        <v>0</v>
      </c>
      <c r="O4658">
        <v>0</v>
      </c>
      <c r="P4658">
        <v>0</v>
      </c>
      <c r="Q4658">
        <v>0</v>
      </c>
    </row>
    <row r="4659" spans="1:17">
      <c r="A4659" t="s">
        <v>4674</v>
      </c>
      <c r="B4659">
        <v>0</v>
      </c>
      <c r="C4659">
        <v>1.2145999999999999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44.364800000000002</v>
      </c>
      <c r="P4659">
        <v>0</v>
      </c>
      <c r="Q4659">
        <v>0</v>
      </c>
    </row>
    <row r="4660" spans="1:17">
      <c r="A4660" t="s">
        <v>4675</v>
      </c>
      <c r="B4660">
        <v>0</v>
      </c>
      <c r="C4660">
        <v>0</v>
      </c>
      <c r="D4660">
        <v>0.60402</v>
      </c>
      <c r="E4660">
        <v>0.64514800000000005</v>
      </c>
      <c r="F4660">
        <v>0.66103500000000004</v>
      </c>
      <c r="G4660">
        <v>1.27121</v>
      </c>
      <c r="H4660">
        <v>0.73382000000000003</v>
      </c>
      <c r="I4660">
        <v>2.3413200000000001</v>
      </c>
      <c r="J4660">
        <v>1.96018</v>
      </c>
      <c r="K4660">
        <v>0.44085800000000003</v>
      </c>
      <c r="L4660">
        <v>0.63970000000000005</v>
      </c>
      <c r="M4660">
        <v>0.43473299999999998</v>
      </c>
      <c r="N4660">
        <v>0</v>
      </c>
      <c r="O4660">
        <v>1.5906199999999999</v>
      </c>
      <c r="P4660">
        <v>1.5056400000000001</v>
      </c>
      <c r="Q4660">
        <v>0.33682899999999999</v>
      </c>
    </row>
    <row r="4661" spans="1:17">
      <c r="A4661" t="s">
        <v>4676</v>
      </c>
      <c r="B4661">
        <v>0.126444</v>
      </c>
      <c r="C4661">
        <v>7.8865499999999997</v>
      </c>
      <c r="D4661">
        <v>0</v>
      </c>
      <c r="E4661">
        <v>0</v>
      </c>
      <c r="F4661">
        <v>2.2509800000000002</v>
      </c>
      <c r="G4661">
        <v>0.29689599999999999</v>
      </c>
      <c r="H4661">
        <v>1.3483099999999999</v>
      </c>
      <c r="I4661">
        <v>0</v>
      </c>
      <c r="J4661">
        <v>2.6778300000000002</v>
      </c>
      <c r="K4661">
        <v>0</v>
      </c>
      <c r="L4661">
        <v>0.63954500000000003</v>
      </c>
      <c r="M4661">
        <v>1.0752299999999999</v>
      </c>
      <c r="N4661">
        <v>0</v>
      </c>
      <c r="O4661">
        <v>0.66461599999999998</v>
      </c>
      <c r="P4661">
        <v>2.1872500000000001</v>
      </c>
      <c r="Q4661">
        <v>0</v>
      </c>
    </row>
    <row r="4662" spans="1:17">
      <c r="A4662" t="s">
        <v>4677</v>
      </c>
      <c r="B4662">
        <v>0</v>
      </c>
      <c r="C4662">
        <v>0.24865300000000001</v>
      </c>
      <c r="D4662">
        <v>0.170317</v>
      </c>
      <c r="E4662">
        <v>1.1488100000000001</v>
      </c>
      <c r="F4662">
        <v>0.15589500000000001</v>
      </c>
      <c r="G4662">
        <v>1.5614300000000001</v>
      </c>
      <c r="H4662">
        <v>0.70201800000000003</v>
      </c>
      <c r="I4662">
        <v>0</v>
      </c>
      <c r="J4662">
        <v>6.2538099999999996</v>
      </c>
      <c r="K4662">
        <v>0</v>
      </c>
      <c r="L4662">
        <v>2.3139099999999999</v>
      </c>
      <c r="M4662">
        <v>2.6938200000000001</v>
      </c>
      <c r="N4662">
        <v>0</v>
      </c>
      <c r="O4662">
        <v>13.799799999999999</v>
      </c>
      <c r="P4662">
        <v>0.11389299999999999</v>
      </c>
      <c r="Q4662">
        <v>0</v>
      </c>
    </row>
    <row r="4663" spans="1:17">
      <c r="A4663" t="s">
        <v>4678</v>
      </c>
      <c r="B4663">
        <v>1.5952999999999998E-2</v>
      </c>
      <c r="C4663">
        <v>0.23371700000000001</v>
      </c>
      <c r="D4663">
        <v>0.29003400000000001</v>
      </c>
      <c r="E4663">
        <v>8.0006499999999998E-3</v>
      </c>
      <c r="F4663">
        <v>3.5887200000000001E-2</v>
      </c>
      <c r="G4663">
        <v>1.0163</v>
      </c>
      <c r="H4663">
        <v>6.9108500000000003E-2</v>
      </c>
      <c r="I4663">
        <v>1.0132800000000001E-2</v>
      </c>
      <c r="J4663">
        <v>4.4523600000000003E-2</v>
      </c>
      <c r="K4663">
        <v>0</v>
      </c>
      <c r="L4663">
        <v>1.8119900000000001E-2</v>
      </c>
      <c r="M4663">
        <v>4.9674200000000002E-2</v>
      </c>
      <c r="N4663">
        <v>0</v>
      </c>
      <c r="O4663">
        <v>0.31838</v>
      </c>
      <c r="P4663">
        <v>1.2356300000000001E-2</v>
      </c>
      <c r="Q4663">
        <v>9.9165999999999994E-3</v>
      </c>
    </row>
    <row r="4664" spans="1:17">
      <c r="A4664" t="s">
        <v>4679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</row>
    <row r="4665" spans="1:17">
      <c r="A4665" t="s">
        <v>4680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0.34827799999999998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</row>
    <row r="4666" spans="1:17">
      <c r="A4666" t="s">
        <v>4681</v>
      </c>
      <c r="B4666">
        <v>0</v>
      </c>
      <c r="C4666">
        <v>0</v>
      </c>
      <c r="D4666">
        <v>0.63224499999999995</v>
      </c>
      <c r="E4666">
        <v>0</v>
      </c>
      <c r="F4666">
        <v>0.568415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</row>
    <row r="4667" spans="1:17">
      <c r="A4667" t="s">
        <v>4682</v>
      </c>
      <c r="B4667">
        <v>3.8162099999999999</v>
      </c>
      <c r="C4667">
        <v>0</v>
      </c>
      <c r="D4667">
        <v>0.598472</v>
      </c>
      <c r="E4667">
        <v>3.2944599999999999</v>
      </c>
      <c r="F4667">
        <v>4.0156499999999999</v>
      </c>
      <c r="G4667">
        <v>2.1515399999999998</v>
      </c>
      <c r="H4667">
        <v>2.2005699999999999</v>
      </c>
      <c r="I4667">
        <v>2.2997899999999998</v>
      </c>
      <c r="J4667">
        <v>4.4676200000000001</v>
      </c>
      <c r="K4667">
        <v>1.6183700000000001</v>
      </c>
      <c r="L4667">
        <v>2.2764199999999999</v>
      </c>
      <c r="M4667">
        <v>1.61944</v>
      </c>
      <c r="N4667">
        <v>7.1330600000000004</v>
      </c>
      <c r="O4667">
        <v>2.5298500000000002</v>
      </c>
      <c r="P4667">
        <v>3.6336400000000002</v>
      </c>
      <c r="Q4667">
        <v>0</v>
      </c>
    </row>
    <row r="4668" spans="1:17">
      <c r="A4668" t="s">
        <v>4683</v>
      </c>
      <c r="B4668">
        <v>1.13127E-2</v>
      </c>
      <c r="C4668">
        <v>3.0521400000000001E-2</v>
      </c>
      <c r="D4668">
        <v>6.2459000000000001E-2</v>
      </c>
      <c r="E4668">
        <v>4.3872300000000003E-2</v>
      </c>
      <c r="F4668">
        <v>4.1010699999999997E-2</v>
      </c>
      <c r="G4668">
        <v>6.7986400000000002E-2</v>
      </c>
      <c r="H4668">
        <v>0.181868</v>
      </c>
      <c r="I4668">
        <v>3.4950100000000002</v>
      </c>
      <c r="J4668">
        <v>0</v>
      </c>
      <c r="K4668">
        <v>7.8417000000000001E-3</v>
      </c>
      <c r="L4668">
        <v>50.041976400000003</v>
      </c>
      <c r="M4668">
        <v>2.73055</v>
      </c>
      <c r="N4668">
        <v>1.77024E-2</v>
      </c>
      <c r="O4668">
        <v>9.7226999999999994E-2</v>
      </c>
      <c r="P4668">
        <v>1.85215E-2</v>
      </c>
      <c r="Q4668">
        <v>9.0749999999999997E-3</v>
      </c>
    </row>
    <row r="4669" spans="1:17">
      <c r="A4669" t="s">
        <v>4684</v>
      </c>
      <c r="B4669">
        <v>4.6333000000000002</v>
      </c>
      <c r="C4669">
        <v>12.2049</v>
      </c>
      <c r="D4669">
        <v>0.40964099999999998</v>
      </c>
      <c r="E4669">
        <v>1.11114</v>
      </c>
      <c r="F4669">
        <v>2.4484699999999999</v>
      </c>
      <c r="G4669">
        <v>1.5659099999999999</v>
      </c>
      <c r="H4669">
        <v>1.8554299999999999</v>
      </c>
      <c r="I4669">
        <v>1.2585500000000001</v>
      </c>
      <c r="J4669">
        <v>5.4749699999999999</v>
      </c>
      <c r="K4669">
        <v>14.4945</v>
      </c>
      <c r="L4669">
        <v>3.3681000000000001</v>
      </c>
      <c r="M4669">
        <v>2.9481899999999999</v>
      </c>
      <c r="N4669">
        <v>4.5494500000000002</v>
      </c>
      <c r="O4669">
        <v>1.0018400000000001</v>
      </c>
      <c r="P4669">
        <v>1.2680899999999999</v>
      </c>
      <c r="Q4669">
        <v>22.033100000000001</v>
      </c>
    </row>
    <row r="4670" spans="1:17">
      <c r="A4670" t="s">
        <v>4685</v>
      </c>
      <c r="B4670">
        <v>0</v>
      </c>
      <c r="C4670">
        <v>0.45722200000000002</v>
      </c>
      <c r="D4670">
        <v>0.24676899999999999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1.3265400000000001</v>
      </c>
      <c r="P4670">
        <v>0</v>
      </c>
      <c r="Q4670">
        <v>0</v>
      </c>
    </row>
    <row r="4671" spans="1:17">
      <c r="A4671" t="s">
        <v>4686</v>
      </c>
      <c r="B4671">
        <v>0</v>
      </c>
      <c r="C4671">
        <v>0</v>
      </c>
      <c r="D4671">
        <v>0</v>
      </c>
      <c r="E4671">
        <v>0</v>
      </c>
      <c r="F4671">
        <v>0.25339099999999998</v>
      </c>
      <c r="G4671">
        <v>3.7434699999999999</v>
      </c>
      <c r="H4671">
        <v>0</v>
      </c>
      <c r="I4671">
        <v>3.0098799999999999</v>
      </c>
      <c r="J4671">
        <v>0</v>
      </c>
      <c r="K4671">
        <v>16.672699999999999</v>
      </c>
      <c r="L4671">
        <v>0</v>
      </c>
      <c r="M4671">
        <v>0.96448</v>
      </c>
      <c r="N4671">
        <v>10.150600000000001</v>
      </c>
      <c r="O4671">
        <v>0.382747</v>
      </c>
      <c r="P4671">
        <v>0.30528899999999998</v>
      </c>
      <c r="Q4671">
        <v>0</v>
      </c>
    </row>
    <row r="4672" spans="1:17">
      <c r="A4672" t="s">
        <v>4687</v>
      </c>
      <c r="B4672">
        <v>0</v>
      </c>
      <c r="C4672">
        <v>16.224299999999999</v>
      </c>
      <c r="D4672">
        <v>1.4944599999999999</v>
      </c>
      <c r="E4672">
        <v>10.8489</v>
      </c>
      <c r="F4672">
        <v>11.8528</v>
      </c>
      <c r="G4672">
        <v>23.7653</v>
      </c>
      <c r="H4672">
        <v>11.443899999999999</v>
      </c>
      <c r="I4672">
        <v>33.795900000000003</v>
      </c>
      <c r="J4672">
        <v>5.9229000000000003</v>
      </c>
      <c r="K4672">
        <v>13.3667</v>
      </c>
      <c r="L4672">
        <v>2.8985500000000002</v>
      </c>
      <c r="M4672">
        <v>2.2620399999999998</v>
      </c>
      <c r="N4672">
        <v>0</v>
      </c>
      <c r="O4672">
        <v>10.8551</v>
      </c>
      <c r="P4672">
        <v>30.303100000000001</v>
      </c>
      <c r="Q4672">
        <v>16.119399999999999</v>
      </c>
    </row>
    <row r="4673" spans="1:17">
      <c r="A4673" t="s">
        <v>4688</v>
      </c>
      <c r="B4673">
        <v>1921.24</v>
      </c>
      <c r="C4673">
        <v>1268.6300000000001</v>
      </c>
      <c r="D4673">
        <v>438.35</v>
      </c>
      <c r="E4673">
        <v>3100.37</v>
      </c>
      <c r="F4673">
        <v>812.428</v>
      </c>
      <c r="G4673">
        <v>835.46900000000005</v>
      </c>
      <c r="H4673">
        <v>2222.41</v>
      </c>
      <c r="I4673">
        <v>721.21900000000005</v>
      </c>
      <c r="J4673">
        <v>1787</v>
      </c>
      <c r="K4673">
        <v>668.17899999999997</v>
      </c>
      <c r="L4673">
        <v>765.77</v>
      </c>
      <c r="M4673">
        <v>1529.25</v>
      </c>
      <c r="N4673">
        <v>367.00099999999998</v>
      </c>
      <c r="O4673">
        <v>1104.32</v>
      </c>
      <c r="P4673">
        <v>1445.41</v>
      </c>
      <c r="Q4673">
        <v>855.85</v>
      </c>
    </row>
    <row r="4674" spans="1:17">
      <c r="A4674" t="s">
        <v>4689</v>
      </c>
      <c r="B4674">
        <v>0</v>
      </c>
      <c r="C4674">
        <v>0</v>
      </c>
      <c r="D4674">
        <v>0.18959300000000001</v>
      </c>
      <c r="E4674">
        <v>1.2393099999999999</v>
      </c>
      <c r="F4674">
        <v>0.84172000000000002</v>
      </c>
      <c r="G4674">
        <v>0.78253899999999998</v>
      </c>
      <c r="H4674">
        <v>3.1598000000000002</v>
      </c>
      <c r="I4674">
        <v>0</v>
      </c>
      <c r="J4674">
        <v>0</v>
      </c>
      <c r="K4674">
        <v>0</v>
      </c>
      <c r="L4674">
        <v>0</v>
      </c>
      <c r="M4674">
        <v>8.3067000000000002E-3</v>
      </c>
      <c r="N4674">
        <v>1.7213700000000001</v>
      </c>
      <c r="O4674">
        <v>5.5066499999999996</v>
      </c>
      <c r="P4674">
        <v>0</v>
      </c>
      <c r="Q4674">
        <v>0</v>
      </c>
    </row>
    <row r="4675" spans="1:17">
      <c r="A4675" t="s">
        <v>4690</v>
      </c>
      <c r="B4675">
        <v>1.36197E-2</v>
      </c>
      <c r="C4675">
        <v>3.2356500000000003E-2</v>
      </c>
      <c r="D4675">
        <v>4.6410400000000003</v>
      </c>
      <c r="E4675">
        <v>0.38933499999999999</v>
      </c>
      <c r="F4675">
        <v>0.116425</v>
      </c>
      <c r="G4675">
        <v>2.8921700000000002E-2</v>
      </c>
      <c r="H4675">
        <v>0</v>
      </c>
      <c r="I4675">
        <v>0</v>
      </c>
      <c r="J4675">
        <v>7.1271499999999996E-3</v>
      </c>
      <c r="K4675">
        <v>3.3465699999999998</v>
      </c>
      <c r="L4675">
        <v>6.5900499999999997</v>
      </c>
      <c r="M4675">
        <v>1.5421300000000001E-2</v>
      </c>
      <c r="N4675">
        <v>0</v>
      </c>
      <c r="O4675">
        <v>3.1086299999999998</v>
      </c>
      <c r="P4675">
        <v>1.5823500000000001E-2</v>
      </c>
      <c r="Q4675">
        <v>6.7789000000000002E-2</v>
      </c>
    </row>
    <row r="4676" spans="1:17">
      <c r="A4676" t="s">
        <v>4691</v>
      </c>
      <c r="B4676">
        <v>1.2993699999999999</v>
      </c>
      <c r="C4676">
        <v>1.7774300000000001</v>
      </c>
      <c r="D4676">
        <v>0.81073300000000004</v>
      </c>
      <c r="E4676">
        <v>1.37429</v>
      </c>
      <c r="F4676">
        <v>1.96482</v>
      </c>
      <c r="G4676">
        <v>1.7437400000000001</v>
      </c>
      <c r="H4676">
        <v>4.6265799999999997</v>
      </c>
      <c r="I4676">
        <v>4.4522199999999996</v>
      </c>
      <c r="J4676">
        <v>5.6929999999999996</v>
      </c>
      <c r="K4676">
        <v>4.4827899999999996</v>
      </c>
      <c r="L4676">
        <v>0.94582100000000002</v>
      </c>
      <c r="M4676">
        <v>0.92954599999999998</v>
      </c>
      <c r="N4676">
        <v>3.0426099999999998</v>
      </c>
      <c r="O4676">
        <v>2.6324999999999998</v>
      </c>
      <c r="P4676">
        <v>1.0204500000000001</v>
      </c>
      <c r="Q4676">
        <v>3.50488</v>
      </c>
    </row>
    <row r="4677" spans="1:17">
      <c r="A4677" t="s">
        <v>4692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13.1198</v>
      </c>
      <c r="P4677">
        <v>0</v>
      </c>
      <c r="Q4677">
        <v>0</v>
      </c>
    </row>
    <row r="4678" spans="1:17">
      <c r="A4678" t="s">
        <v>4693</v>
      </c>
      <c r="B4678">
        <v>19.729199999999999</v>
      </c>
      <c r="C4678">
        <v>128.268</v>
      </c>
      <c r="D4678">
        <v>22.65</v>
      </c>
      <c r="E4678">
        <v>79.573599999999999</v>
      </c>
      <c r="F4678">
        <v>24.567</v>
      </c>
      <c r="G4678">
        <v>14.9604</v>
      </c>
      <c r="H4678">
        <v>36.758200000000002</v>
      </c>
      <c r="I4678">
        <v>35.059800000000003</v>
      </c>
      <c r="J4678">
        <v>19.363199999999999</v>
      </c>
      <c r="K4678">
        <v>143.73500000000001</v>
      </c>
      <c r="L4678">
        <v>76.879199999999997</v>
      </c>
      <c r="M4678">
        <v>30.720199999999998</v>
      </c>
      <c r="N4678">
        <v>3.0632299999999999</v>
      </c>
      <c r="O4678">
        <v>19.5748</v>
      </c>
      <c r="P4678">
        <v>4.0646399999999998</v>
      </c>
      <c r="Q4678">
        <v>17.480399999999999</v>
      </c>
    </row>
    <row r="4679" spans="1:17">
      <c r="A4679" t="s">
        <v>4694</v>
      </c>
      <c r="B4679">
        <v>0</v>
      </c>
      <c r="C4679">
        <v>0.95828999999999998</v>
      </c>
      <c r="D4679">
        <v>0.15721299999999999</v>
      </c>
      <c r="E4679">
        <v>0.28495700000000002</v>
      </c>
      <c r="F4679">
        <v>0</v>
      </c>
      <c r="G4679">
        <v>0</v>
      </c>
      <c r="H4679">
        <v>0</v>
      </c>
      <c r="I4679">
        <v>8.3263499999999997</v>
      </c>
      <c r="J4679">
        <v>0.68276499999999996</v>
      </c>
      <c r="K4679">
        <v>0</v>
      </c>
      <c r="L4679">
        <v>1.6616299999999999</v>
      </c>
      <c r="M4679">
        <v>1.2006600000000001</v>
      </c>
      <c r="N4679">
        <v>0</v>
      </c>
      <c r="O4679">
        <v>3.8976899999999999</v>
      </c>
      <c r="P4679">
        <v>0.82596700000000001</v>
      </c>
      <c r="Q4679">
        <v>0.24896799999999999</v>
      </c>
    </row>
    <row r="4680" spans="1:17">
      <c r="A4680" t="s">
        <v>4695</v>
      </c>
      <c r="B4680">
        <v>8.8909900000000004</v>
      </c>
      <c r="C4680">
        <v>22.1099</v>
      </c>
      <c r="D4680">
        <v>7.89499</v>
      </c>
      <c r="E4680">
        <v>11.8454</v>
      </c>
      <c r="F4680">
        <v>2.5859899999999998</v>
      </c>
      <c r="G4680">
        <v>1.65103</v>
      </c>
      <c r="H4680">
        <v>3.6197400000000002</v>
      </c>
      <c r="I4680">
        <v>7.1467299999999998</v>
      </c>
      <c r="J4680">
        <v>19.480899999999998</v>
      </c>
      <c r="K4680">
        <v>9.4609699999999997</v>
      </c>
      <c r="L4680">
        <v>19.849900000000002</v>
      </c>
      <c r="M4680">
        <v>12.322800000000001</v>
      </c>
      <c r="N4680">
        <v>3.5704799999999999</v>
      </c>
      <c r="O4680">
        <v>19.945799999999998</v>
      </c>
      <c r="P4680">
        <v>3.8256999999999999</v>
      </c>
      <c r="Q4680">
        <v>4.39574</v>
      </c>
    </row>
    <row r="4681" spans="1:17">
      <c r="A4681" t="s">
        <v>4696</v>
      </c>
      <c r="B4681">
        <v>1.87741</v>
      </c>
      <c r="C4681">
        <v>2.1596099999999998</v>
      </c>
      <c r="D4681">
        <v>2.75631</v>
      </c>
      <c r="E4681">
        <v>19.667200000000001</v>
      </c>
      <c r="F4681">
        <v>5.6888500000000004</v>
      </c>
      <c r="G4681">
        <v>2.50116</v>
      </c>
      <c r="H4681">
        <v>2.9146800000000002</v>
      </c>
      <c r="I4681">
        <v>0.29243999999999998</v>
      </c>
      <c r="J4681">
        <v>2.84409</v>
      </c>
      <c r="K4681">
        <v>3.3685</v>
      </c>
      <c r="L4681">
        <v>13.5601</v>
      </c>
      <c r="M4681">
        <v>5.4834899999999998</v>
      </c>
      <c r="N4681">
        <v>2.0057</v>
      </c>
      <c r="O4681">
        <v>6.3452599999999997</v>
      </c>
      <c r="P4681">
        <v>2.4417</v>
      </c>
      <c r="Q4681">
        <v>1.04993</v>
      </c>
    </row>
    <row r="4682" spans="1:17">
      <c r="A4682" t="s">
        <v>4697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1.65723</v>
      </c>
      <c r="I4682">
        <v>0</v>
      </c>
      <c r="J4682">
        <v>0</v>
      </c>
      <c r="K4682">
        <v>0</v>
      </c>
      <c r="L4682">
        <v>0</v>
      </c>
      <c r="M4682">
        <v>13.723100000000001</v>
      </c>
      <c r="N4682">
        <v>0</v>
      </c>
      <c r="O4682">
        <v>0</v>
      </c>
      <c r="P4682">
        <v>0</v>
      </c>
      <c r="Q4682">
        <v>0</v>
      </c>
    </row>
    <row r="4683" spans="1:17">
      <c r="A4683" t="s">
        <v>4698</v>
      </c>
      <c r="B4683">
        <v>0</v>
      </c>
      <c r="C4683">
        <v>0</v>
      </c>
      <c r="D4683">
        <v>8.40915E-2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9.5278000000000002E-2</v>
      </c>
      <c r="M4683">
        <v>0</v>
      </c>
      <c r="N4683">
        <v>0</v>
      </c>
      <c r="O4683">
        <v>0</v>
      </c>
      <c r="P4683">
        <v>0</v>
      </c>
      <c r="Q4683">
        <v>2.9460199999999999</v>
      </c>
    </row>
    <row r="4684" spans="1:17">
      <c r="A4684" t="s">
        <v>4699</v>
      </c>
      <c r="B4684">
        <v>7.5445099999999998</v>
      </c>
      <c r="C4684">
        <v>4.4982499999999996</v>
      </c>
      <c r="D4684">
        <v>0</v>
      </c>
      <c r="E4684">
        <v>0.301261</v>
      </c>
      <c r="F4684">
        <v>1.28261</v>
      </c>
      <c r="G4684">
        <v>0.55544300000000002</v>
      </c>
      <c r="H4684">
        <v>1.7210399999999999</v>
      </c>
      <c r="I4684">
        <v>0</v>
      </c>
      <c r="J4684">
        <v>0</v>
      </c>
      <c r="K4684">
        <v>0.71627300000000005</v>
      </c>
      <c r="L4684">
        <v>0.83510499999999999</v>
      </c>
      <c r="M4684">
        <v>1.60433</v>
      </c>
      <c r="N4684">
        <v>0</v>
      </c>
      <c r="O4684">
        <v>1.54505</v>
      </c>
      <c r="P4684">
        <v>0.49418600000000001</v>
      </c>
      <c r="Q4684">
        <v>0</v>
      </c>
    </row>
    <row r="4685" spans="1:17">
      <c r="A4685" t="s">
        <v>4700</v>
      </c>
      <c r="B4685">
        <v>0.34775099999999998</v>
      </c>
      <c r="C4685">
        <v>11.233000000000001</v>
      </c>
      <c r="D4685">
        <v>0.27117400000000003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10.616199999999999</v>
      </c>
      <c r="L4685">
        <v>0.27247700000000002</v>
      </c>
      <c r="M4685">
        <v>0</v>
      </c>
      <c r="N4685">
        <v>0</v>
      </c>
      <c r="O4685">
        <v>0</v>
      </c>
      <c r="P4685">
        <v>0</v>
      </c>
      <c r="Q4685">
        <v>0</v>
      </c>
    </row>
    <row r="4686" spans="1:17">
      <c r="A4686" t="s">
        <v>4701</v>
      </c>
      <c r="B4686">
        <v>1.07629</v>
      </c>
      <c r="C4686">
        <v>2.68262</v>
      </c>
      <c r="D4686">
        <v>0</v>
      </c>
      <c r="E4686">
        <v>0.58172000000000001</v>
      </c>
      <c r="F4686">
        <v>0</v>
      </c>
      <c r="G4686">
        <v>1.2832699999999999</v>
      </c>
      <c r="H4686">
        <v>0.370008</v>
      </c>
      <c r="I4686">
        <v>0</v>
      </c>
      <c r="J4686">
        <v>5.0369499999999998E-2</v>
      </c>
      <c r="K4686">
        <v>0</v>
      </c>
      <c r="L4686">
        <v>1.60921</v>
      </c>
      <c r="M4686">
        <v>0</v>
      </c>
      <c r="N4686">
        <v>0</v>
      </c>
      <c r="O4686">
        <v>0</v>
      </c>
      <c r="P4686">
        <v>0.38656000000000001</v>
      </c>
      <c r="Q4686">
        <v>0</v>
      </c>
    </row>
    <row r="4687" spans="1:17">
      <c r="A4687" t="s">
        <v>4702</v>
      </c>
      <c r="B4687">
        <v>0.32167800000000002</v>
      </c>
      <c r="C4687">
        <v>0.67571400000000004</v>
      </c>
      <c r="D4687">
        <v>1.02959</v>
      </c>
      <c r="E4687">
        <v>0.39405200000000001</v>
      </c>
      <c r="F4687">
        <v>0.34053499999999998</v>
      </c>
      <c r="G4687">
        <v>1.6134599999999999E-2</v>
      </c>
      <c r="H4687">
        <v>0.366699</v>
      </c>
      <c r="I4687">
        <v>0.20510400000000001</v>
      </c>
      <c r="J4687">
        <v>0.112654</v>
      </c>
      <c r="K4687">
        <v>0.15647900000000001</v>
      </c>
      <c r="L4687">
        <v>0.299265</v>
      </c>
      <c r="M4687">
        <v>0.91592799999999996</v>
      </c>
      <c r="N4687">
        <v>0.20497699999999999</v>
      </c>
      <c r="O4687">
        <v>0.68542000000000003</v>
      </c>
      <c r="P4687">
        <v>0.126448</v>
      </c>
      <c r="Q4687">
        <v>0.240874</v>
      </c>
    </row>
    <row r="4688" spans="1:17">
      <c r="A4688" t="s">
        <v>4703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</row>
    <row r="4689" spans="1:17">
      <c r="A4689" t="s">
        <v>4704</v>
      </c>
      <c r="B4689">
        <v>4.1029299999999998E-2</v>
      </c>
      <c r="C4689">
        <v>0.33574399999999999</v>
      </c>
      <c r="D4689">
        <v>0.23222599999999999</v>
      </c>
      <c r="E4689">
        <v>0.13717799999999999</v>
      </c>
      <c r="F4689">
        <v>3.6918899999999998E-2</v>
      </c>
      <c r="G4689">
        <v>0.38723000000000002</v>
      </c>
      <c r="H4689">
        <v>0.39497300000000002</v>
      </c>
      <c r="I4689">
        <v>8.68675E-2</v>
      </c>
      <c r="J4689">
        <v>8.5882E-2</v>
      </c>
      <c r="K4689">
        <v>0.119896</v>
      </c>
      <c r="L4689">
        <v>0.23818800000000001</v>
      </c>
      <c r="M4689">
        <v>0.13162699999999999</v>
      </c>
      <c r="N4689">
        <v>1.44689E-2</v>
      </c>
      <c r="O4689">
        <v>0.24618599999999999</v>
      </c>
      <c r="P4689">
        <v>0.15889400000000001</v>
      </c>
      <c r="Q4689">
        <v>0.42507200000000001</v>
      </c>
    </row>
    <row r="4690" spans="1:17">
      <c r="A4690" t="s">
        <v>4705</v>
      </c>
      <c r="B4690">
        <v>8.9167999999999997E-2</v>
      </c>
      <c r="C4690">
        <v>0</v>
      </c>
      <c r="D4690">
        <v>0</v>
      </c>
      <c r="E4690">
        <v>1.14646</v>
      </c>
      <c r="F4690">
        <v>0</v>
      </c>
      <c r="G4690">
        <v>0.59825600000000001</v>
      </c>
      <c r="H4690">
        <v>0</v>
      </c>
      <c r="I4690">
        <v>0</v>
      </c>
      <c r="J4690">
        <v>0.90617000000000003</v>
      </c>
      <c r="K4690">
        <v>0</v>
      </c>
      <c r="L4690">
        <v>0</v>
      </c>
      <c r="M4690">
        <v>0.42808400000000002</v>
      </c>
      <c r="N4690">
        <v>0.275227</v>
      </c>
      <c r="O4690">
        <v>0</v>
      </c>
      <c r="P4690">
        <v>9.59255E-3</v>
      </c>
      <c r="Q4690">
        <v>0.193439</v>
      </c>
    </row>
    <row r="4691" spans="1:17">
      <c r="A4691" t="s">
        <v>4706</v>
      </c>
      <c r="B4691">
        <v>0</v>
      </c>
      <c r="C4691">
        <v>0</v>
      </c>
      <c r="D4691">
        <v>2.2250399999999999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35.791400000000003</v>
      </c>
      <c r="P4691">
        <v>0</v>
      </c>
      <c r="Q4691">
        <v>0</v>
      </c>
    </row>
    <row r="4692" spans="1:17">
      <c r="A4692" t="s">
        <v>4707</v>
      </c>
      <c r="B4692">
        <v>0</v>
      </c>
      <c r="C4692">
        <v>6.6899500000000001E-2</v>
      </c>
      <c r="D4692">
        <v>0.21062</v>
      </c>
      <c r="E4692">
        <v>0</v>
      </c>
      <c r="F4692">
        <v>2.2472700000000002E-2</v>
      </c>
      <c r="G4692">
        <v>0.14901800000000001</v>
      </c>
      <c r="H4692">
        <v>0</v>
      </c>
      <c r="I4692">
        <v>0</v>
      </c>
      <c r="J4692">
        <v>0</v>
      </c>
      <c r="K4692">
        <v>0</v>
      </c>
      <c r="L4692">
        <v>0.34615499999999999</v>
      </c>
      <c r="M4692">
        <v>0</v>
      </c>
      <c r="N4692">
        <v>0</v>
      </c>
      <c r="O4692">
        <v>2.1311099999999999E-2</v>
      </c>
      <c r="P4692">
        <v>0.101492</v>
      </c>
      <c r="Q4692">
        <v>0</v>
      </c>
    </row>
    <row r="4693" spans="1:17">
      <c r="A4693" t="s">
        <v>4708</v>
      </c>
      <c r="B4693">
        <v>0</v>
      </c>
      <c r="C4693">
        <v>0</v>
      </c>
      <c r="D4693">
        <v>3.3728899999999999</v>
      </c>
      <c r="E4693">
        <v>0</v>
      </c>
      <c r="F4693">
        <v>0.88871999999999995</v>
      </c>
      <c r="G4693">
        <v>2.6252599999999999</v>
      </c>
      <c r="H4693">
        <v>1.8967499999999999</v>
      </c>
      <c r="I4693">
        <v>0</v>
      </c>
      <c r="J4693">
        <v>0</v>
      </c>
      <c r="K4693">
        <v>10.707700000000001</v>
      </c>
      <c r="L4693">
        <v>0.49869400000000003</v>
      </c>
      <c r="M4693">
        <v>0</v>
      </c>
      <c r="N4693">
        <v>0</v>
      </c>
      <c r="O4693">
        <v>169.755</v>
      </c>
      <c r="P4693">
        <v>8.9203799999999998</v>
      </c>
      <c r="Q4693">
        <v>0</v>
      </c>
    </row>
    <row r="4694" spans="1:17">
      <c r="A4694" t="s">
        <v>4709</v>
      </c>
      <c r="B4694">
        <v>0</v>
      </c>
      <c r="C4694">
        <v>0.52961499999999995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25.845300000000002</v>
      </c>
      <c r="P4694">
        <v>0</v>
      </c>
      <c r="Q4694">
        <v>0</v>
      </c>
    </row>
    <row r="4695" spans="1:17">
      <c r="A4695" t="s">
        <v>4710</v>
      </c>
      <c r="B4695">
        <v>21.271699999999999</v>
      </c>
      <c r="C4695">
        <v>4.86374</v>
      </c>
      <c r="D4695">
        <v>0.58402399999999999</v>
      </c>
      <c r="E4695">
        <v>10.7943</v>
      </c>
      <c r="F4695">
        <v>19.2897</v>
      </c>
      <c r="G4695">
        <v>1.97173</v>
      </c>
      <c r="H4695">
        <v>1.9855</v>
      </c>
      <c r="I4695">
        <v>3.8357700000000001</v>
      </c>
      <c r="J4695">
        <v>5.7061299999999999</v>
      </c>
      <c r="K4695">
        <v>6.0690999999999997</v>
      </c>
      <c r="L4695">
        <v>12.7675</v>
      </c>
      <c r="M4695">
        <v>18.261600000000001</v>
      </c>
      <c r="N4695">
        <v>0.27745599999999998</v>
      </c>
      <c r="O4695">
        <v>3.1726299999999998</v>
      </c>
      <c r="P4695">
        <v>2.3913000000000002</v>
      </c>
      <c r="Q4695">
        <v>0.65310500000000005</v>
      </c>
    </row>
    <row r="4696" spans="1:17">
      <c r="A4696" t="s">
        <v>4711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</row>
    <row r="4697" spans="1:17">
      <c r="A4697" t="s">
        <v>4712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15.6129</v>
      </c>
      <c r="L4697">
        <v>0</v>
      </c>
      <c r="M4697">
        <v>0</v>
      </c>
      <c r="N4697">
        <v>0</v>
      </c>
      <c r="O4697">
        <v>0</v>
      </c>
      <c r="P4697">
        <v>0.18307399999999999</v>
      </c>
      <c r="Q4697">
        <v>0</v>
      </c>
    </row>
    <row r="4698" spans="1:17">
      <c r="A4698" t="s">
        <v>4713</v>
      </c>
      <c r="B4698">
        <v>0</v>
      </c>
      <c r="C4698">
        <v>0</v>
      </c>
      <c r="D4698">
        <v>0.73025499999999999</v>
      </c>
      <c r="E4698">
        <v>0</v>
      </c>
      <c r="F4698">
        <v>5.9339999999999997E-2</v>
      </c>
      <c r="G4698">
        <v>2.87114</v>
      </c>
      <c r="H4698">
        <v>11.757199999999999</v>
      </c>
      <c r="I4698">
        <v>0</v>
      </c>
      <c r="J4698">
        <v>6.8917099999999998</v>
      </c>
      <c r="K4698">
        <v>0</v>
      </c>
      <c r="L4698">
        <v>0</v>
      </c>
      <c r="M4698">
        <v>5.7662000000000004</v>
      </c>
      <c r="N4698">
        <v>0</v>
      </c>
      <c r="O4698">
        <v>1.91371</v>
      </c>
      <c r="P4698">
        <v>1.7882800000000001</v>
      </c>
      <c r="Q4698">
        <v>0</v>
      </c>
    </row>
    <row r="4699" spans="1:17">
      <c r="A4699" t="s">
        <v>4714</v>
      </c>
      <c r="B4699">
        <v>0</v>
      </c>
      <c r="C4699">
        <v>0</v>
      </c>
      <c r="D4699">
        <v>0.53297000000000005</v>
      </c>
      <c r="E4699">
        <v>0</v>
      </c>
      <c r="F4699">
        <v>0</v>
      </c>
      <c r="G4699">
        <v>0</v>
      </c>
      <c r="H4699">
        <v>0.68172500000000003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210.934</v>
      </c>
      <c r="P4699">
        <v>0</v>
      </c>
      <c r="Q4699">
        <v>0</v>
      </c>
    </row>
    <row r="4700" spans="1:17">
      <c r="A4700" t="s">
        <v>4715</v>
      </c>
      <c r="B4700">
        <v>275.11700000000002</v>
      </c>
      <c r="C4700">
        <v>0</v>
      </c>
      <c r="D4700">
        <v>101.325</v>
      </c>
      <c r="E4700">
        <v>4.8483900000000002</v>
      </c>
      <c r="F4700">
        <v>1216.54</v>
      </c>
      <c r="G4700">
        <v>0</v>
      </c>
      <c r="H4700">
        <v>135.679</v>
      </c>
      <c r="I4700">
        <v>3.3458600000000001</v>
      </c>
      <c r="J4700">
        <v>0</v>
      </c>
      <c r="K4700">
        <v>0</v>
      </c>
      <c r="L4700">
        <v>21.261099999999999</v>
      </c>
      <c r="M4700">
        <v>340.30799999999999</v>
      </c>
      <c r="N4700">
        <v>0</v>
      </c>
      <c r="O4700">
        <v>1701.47</v>
      </c>
      <c r="P4700">
        <v>339.988</v>
      </c>
      <c r="Q4700">
        <v>38.747599999999998</v>
      </c>
    </row>
    <row r="4701" spans="1:17">
      <c r="A4701" t="s">
        <v>4716</v>
      </c>
      <c r="B4701">
        <v>1.2478400000000001</v>
      </c>
      <c r="C4701">
        <v>1.5645199999999999</v>
      </c>
      <c r="D4701">
        <v>1.94903</v>
      </c>
      <c r="E4701">
        <v>2.5084</v>
      </c>
      <c r="F4701">
        <v>1.3988700000000001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5.5892200000000001</v>
      </c>
      <c r="M4701">
        <v>0</v>
      </c>
      <c r="N4701">
        <v>0</v>
      </c>
      <c r="O4701">
        <v>9.1538699999999995</v>
      </c>
      <c r="P4701">
        <v>77.845299999999995</v>
      </c>
      <c r="Q4701">
        <v>0</v>
      </c>
    </row>
    <row r="4702" spans="1:17">
      <c r="A4702" t="s">
        <v>4717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7.5850299999999997</v>
      </c>
      <c r="H4702">
        <v>0</v>
      </c>
      <c r="I4702">
        <v>0</v>
      </c>
      <c r="J4702">
        <v>0</v>
      </c>
      <c r="K4702">
        <v>0</v>
      </c>
      <c r="L4702">
        <v>0.43384899999999998</v>
      </c>
      <c r="M4702">
        <v>0</v>
      </c>
      <c r="N4702">
        <v>0</v>
      </c>
      <c r="O4702">
        <v>0</v>
      </c>
      <c r="P4702">
        <v>1.0777099999999999</v>
      </c>
      <c r="Q4702">
        <v>0</v>
      </c>
    </row>
    <row r="4703" spans="1:17">
      <c r="A4703" t="s">
        <v>4718</v>
      </c>
      <c r="B4703">
        <v>0</v>
      </c>
      <c r="C4703">
        <v>1.30455E-2</v>
      </c>
      <c r="D4703">
        <v>0.12714500000000001</v>
      </c>
      <c r="E4703">
        <v>0</v>
      </c>
      <c r="F4703">
        <v>0</v>
      </c>
      <c r="G4703">
        <v>0</v>
      </c>
      <c r="H4703">
        <v>0</v>
      </c>
      <c r="I4703">
        <v>1.04633E-2</v>
      </c>
      <c r="J4703">
        <v>0</v>
      </c>
      <c r="K4703">
        <v>0</v>
      </c>
      <c r="L4703">
        <v>3.1185000000000001E-2</v>
      </c>
      <c r="M4703">
        <v>0</v>
      </c>
      <c r="N4703">
        <v>0</v>
      </c>
      <c r="O4703">
        <v>9.7310599999999997E-2</v>
      </c>
      <c r="P4703">
        <v>2.5518800000000001E-2</v>
      </c>
      <c r="Q4703">
        <v>5.1200500000000001E-3</v>
      </c>
    </row>
    <row r="4704" spans="1:17">
      <c r="A4704" t="s">
        <v>4719</v>
      </c>
      <c r="B4704">
        <v>0</v>
      </c>
      <c r="C4704">
        <v>0</v>
      </c>
      <c r="D4704">
        <v>1.4117200000000001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8.0417299999999997E-2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6.2405000000000002E-2</v>
      </c>
    </row>
    <row r="4705" spans="1:17">
      <c r="A4705" t="s">
        <v>4720</v>
      </c>
      <c r="B4705">
        <v>0.32807399999999998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</row>
    <row r="4706" spans="1:17">
      <c r="A4706" t="s">
        <v>4721</v>
      </c>
      <c r="B4706">
        <v>0.489811</v>
      </c>
      <c r="C4706">
        <v>0</v>
      </c>
      <c r="D4706">
        <v>0.45736100000000002</v>
      </c>
      <c r="E4706">
        <v>1.7672399999999999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0.32126100000000002</v>
      </c>
      <c r="L4706">
        <v>0</v>
      </c>
      <c r="M4706">
        <v>0</v>
      </c>
      <c r="N4706">
        <v>0</v>
      </c>
      <c r="O4706">
        <v>1.48516</v>
      </c>
      <c r="P4706">
        <v>0.81450999999999996</v>
      </c>
      <c r="Q4706">
        <v>0</v>
      </c>
    </row>
    <row r="4707" spans="1:17">
      <c r="A4707" t="s">
        <v>4722</v>
      </c>
      <c r="B4707">
        <v>0</v>
      </c>
      <c r="C4707">
        <v>2.2769599999999999</v>
      </c>
      <c r="D4707">
        <v>0</v>
      </c>
      <c r="E4707">
        <v>0</v>
      </c>
      <c r="F4707">
        <v>0.65097000000000005</v>
      </c>
      <c r="G4707">
        <v>0.364898</v>
      </c>
      <c r="H4707">
        <v>0</v>
      </c>
      <c r="I4707">
        <v>0</v>
      </c>
      <c r="J4707">
        <v>0</v>
      </c>
      <c r="K4707">
        <v>11.8102</v>
      </c>
      <c r="L4707">
        <v>0.332868</v>
      </c>
      <c r="M4707">
        <v>0.100689</v>
      </c>
      <c r="N4707">
        <v>1.30914</v>
      </c>
      <c r="O4707">
        <v>5.0863399999999999</v>
      </c>
      <c r="P4707">
        <v>0.11738700000000001</v>
      </c>
      <c r="Q4707">
        <v>0.119516</v>
      </c>
    </row>
    <row r="4708" spans="1:17">
      <c r="A4708" t="s">
        <v>4723</v>
      </c>
      <c r="B4708">
        <v>22.191299999999998</v>
      </c>
      <c r="C4708">
        <v>32.3748</v>
      </c>
      <c r="D4708">
        <v>7.4402200000000001</v>
      </c>
      <c r="E4708">
        <v>25.384799999999998</v>
      </c>
      <c r="F4708">
        <v>18.081299999999999</v>
      </c>
      <c r="G4708">
        <v>23.680399999999999</v>
      </c>
      <c r="H4708">
        <v>38.296799999999998</v>
      </c>
      <c r="I4708">
        <v>65.101900000000001</v>
      </c>
      <c r="J4708">
        <v>18.900500000000001</v>
      </c>
      <c r="K4708">
        <v>31.248999999999999</v>
      </c>
      <c r="L4708">
        <v>19.239699999999999</v>
      </c>
      <c r="M4708">
        <v>16.462800000000001</v>
      </c>
      <c r="N4708">
        <v>29.299299999999999</v>
      </c>
      <c r="O4708">
        <v>17.574200000000001</v>
      </c>
      <c r="P4708">
        <v>23.474699999999999</v>
      </c>
      <c r="Q4708">
        <v>22.598199999999999</v>
      </c>
    </row>
    <row r="4709" spans="1:17">
      <c r="A4709" t="s">
        <v>4724</v>
      </c>
      <c r="B4709">
        <v>0</v>
      </c>
      <c r="C4709">
        <v>10.2881</v>
      </c>
      <c r="D4709">
        <v>0</v>
      </c>
      <c r="E4709">
        <v>1.50017</v>
      </c>
      <c r="F4709">
        <v>2.6752099999999999</v>
      </c>
      <c r="G4709">
        <v>0</v>
      </c>
      <c r="H4709">
        <v>0.24518699999999999</v>
      </c>
      <c r="I4709">
        <v>0</v>
      </c>
      <c r="J4709">
        <v>0.79649499999999995</v>
      </c>
      <c r="K4709">
        <v>32.502299999999998</v>
      </c>
      <c r="L4709">
        <v>0</v>
      </c>
      <c r="M4709">
        <v>0.28121200000000002</v>
      </c>
      <c r="N4709">
        <v>0</v>
      </c>
      <c r="O4709">
        <v>1.37175</v>
      </c>
      <c r="P4709">
        <v>0.64050600000000002</v>
      </c>
      <c r="Q4709">
        <v>0</v>
      </c>
    </row>
    <row r="4710" spans="1:17">
      <c r="A4710" t="s">
        <v>4725</v>
      </c>
      <c r="B4710">
        <v>0</v>
      </c>
      <c r="C4710">
        <v>0</v>
      </c>
      <c r="D4710">
        <v>4.3776700000000002E-2</v>
      </c>
      <c r="E4710">
        <v>0</v>
      </c>
      <c r="F4710">
        <v>0</v>
      </c>
      <c r="G4710">
        <v>9.5301300000000005E-2</v>
      </c>
      <c r="H4710">
        <v>1.1950199999999999E-2</v>
      </c>
      <c r="I4710">
        <v>3.2807200000000002E-2</v>
      </c>
      <c r="J4710">
        <v>9.4161499999999999E-3</v>
      </c>
      <c r="K4710">
        <v>1.64885E-2</v>
      </c>
      <c r="L4710">
        <v>3.5304799999999997E-2</v>
      </c>
      <c r="M4710">
        <v>5.3767500000000003E-2</v>
      </c>
      <c r="N4710">
        <v>0</v>
      </c>
      <c r="O4710">
        <v>5.1109000000000002E-2</v>
      </c>
      <c r="P4710">
        <v>0</v>
      </c>
      <c r="Q4710">
        <v>2.8622499999999999E-2</v>
      </c>
    </row>
    <row r="4711" spans="1:17">
      <c r="A4711" t="s">
        <v>4726</v>
      </c>
      <c r="B4711">
        <v>16.496200000000002</v>
      </c>
      <c r="C4711">
        <v>8.6825200000000002</v>
      </c>
      <c r="D4711">
        <v>25.2364</v>
      </c>
      <c r="E4711">
        <v>15.6677</v>
      </c>
      <c r="F4711">
        <v>1.6478600000000001</v>
      </c>
      <c r="G4711">
        <v>4.2609000000000004</v>
      </c>
      <c r="H4711">
        <v>36.026800000000001</v>
      </c>
      <c r="I4711">
        <v>22.5959</v>
      </c>
      <c r="J4711">
        <v>2.8982100000000002</v>
      </c>
      <c r="K4711">
        <v>26.447800000000001</v>
      </c>
      <c r="L4711">
        <v>2.9378000000000002</v>
      </c>
      <c r="M4711">
        <v>54.813200000000002</v>
      </c>
      <c r="N4711">
        <v>0.414296</v>
      </c>
      <c r="O4711">
        <v>157.32300000000001</v>
      </c>
      <c r="P4711">
        <v>12.456200000000001</v>
      </c>
      <c r="Q4711">
        <v>3.1080800000000002</v>
      </c>
    </row>
    <row r="4712" spans="1:17">
      <c r="A4712" t="s">
        <v>4727</v>
      </c>
      <c r="B4712">
        <v>8.0066199999999998</v>
      </c>
      <c r="C4712">
        <v>2.7835100000000002</v>
      </c>
      <c r="D4712">
        <v>2.4002599999999998</v>
      </c>
      <c r="E4712">
        <v>2.9535900000000002</v>
      </c>
      <c r="F4712">
        <v>2.4140999999999999</v>
      </c>
      <c r="G4712">
        <v>0.69748399999999999</v>
      </c>
      <c r="H4712">
        <v>1.6532800000000001</v>
      </c>
      <c r="I4712">
        <v>0.88177499999999998</v>
      </c>
      <c r="J4712">
        <v>5.4508099999999997</v>
      </c>
      <c r="K4712">
        <v>2.7360600000000002</v>
      </c>
      <c r="L4712">
        <v>2.7904499999999999</v>
      </c>
      <c r="M4712">
        <v>1.45143</v>
      </c>
      <c r="N4712">
        <v>0.24126</v>
      </c>
      <c r="O4712">
        <v>5.9816500000000001</v>
      </c>
      <c r="P4712">
        <v>1.3736200000000001</v>
      </c>
      <c r="Q4712">
        <v>2.9734799999999999</v>
      </c>
    </row>
    <row r="4713" spans="1:17">
      <c r="A4713" t="s">
        <v>4728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3.0546500000000001E-2</v>
      </c>
      <c r="N4713">
        <v>0</v>
      </c>
      <c r="O4713">
        <v>0.58268600000000004</v>
      </c>
      <c r="P4713">
        <v>0</v>
      </c>
      <c r="Q4713">
        <v>0</v>
      </c>
    </row>
    <row r="4714" spans="1:17">
      <c r="A4714" t="s">
        <v>4729</v>
      </c>
      <c r="B4714">
        <v>0</v>
      </c>
      <c r="C4714">
        <v>0</v>
      </c>
      <c r="D4714">
        <v>0.11283799999999999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0.17055100000000001</v>
      </c>
      <c r="M4714">
        <v>0</v>
      </c>
      <c r="N4714">
        <v>0</v>
      </c>
      <c r="O4714">
        <v>0</v>
      </c>
      <c r="P4714">
        <v>1.1670199999999999</v>
      </c>
      <c r="Q4714">
        <v>0</v>
      </c>
    </row>
    <row r="4715" spans="1:17">
      <c r="A4715" t="s">
        <v>4730</v>
      </c>
      <c r="B4715">
        <v>8.1983399999999998E-2</v>
      </c>
      <c r="C4715">
        <v>5.8821499999999999E-2</v>
      </c>
      <c r="D4715">
        <v>0</v>
      </c>
      <c r="E4715">
        <v>4.0216300000000003E-2</v>
      </c>
      <c r="F4715">
        <v>0</v>
      </c>
      <c r="G4715">
        <v>0</v>
      </c>
      <c r="H4715">
        <v>5.2097499999999998E-2</v>
      </c>
      <c r="I4715">
        <v>0</v>
      </c>
      <c r="J4715">
        <v>0</v>
      </c>
      <c r="K4715">
        <v>0</v>
      </c>
      <c r="L4715">
        <v>0.461339</v>
      </c>
      <c r="M4715">
        <v>0.483983</v>
      </c>
      <c r="N4715">
        <v>0</v>
      </c>
      <c r="O4715">
        <v>0</v>
      </c>
      <c r="P4715">
        <v>0</v>
      </c>
      <c r="Q4715">
        <v>8.3187999999999995E-3</v>
      </c>
    </row>
    <row r="4716" spans="1:17">
      <c r="A4716" t="s">
        <v>4731</v>
      </c>
      <c r="B4716">
        <v>0.73836000000000002</v>
      </c>
      <c r="C4716">
        <v>0</v>
      </c>
      <c r="D4716">
        <v>5.0031299999999996</v>
      </c>
      <c r="E4716">
        <v>0.81592500000000001</v>
      </c>
      <c r="F4716">
        <v>0</v>
      </c>
      <c r="G4716">
        <v>2.4063099999999999</v>
      </c>
      <c r="H4716">
        <v>0</v>
      </c>
      <c r="I4716">
        <v>5.3061499999999997</v>
      </c>
      <c r="J4716">
        <v>1.7561899999999999</v>
      </c>
      <c r="K4716">
        <v>1.77626</v>
      </c>
      <c r="L4716">
        <v>2.0368200000000001</v>
      </c>
      <c r="M4716">
        <v>3.4476399999999998</v>
      </c>
      <c r="N4716">
        <v>2.45065</v>
      </c>
      <c r="O4716">
        <v>10.6921</v>
      </c>
      <c r="P4716">
        <v>0.80628500000000003</v>
      </c>
      <c r="Q4716">
        <v>0</v>
      </c>
    </row>
    <row r="4717" spans="1:17">
      <c r="A4717" t="s">
        <v>4732</v>
      </c>
      <c r="B4717">
        <v>0</v>
      </c>
      <c r="C4717">
        <v>0.101649</v>
      </c>
      <c r="D4717">
        <v>8.4917500000000007E-2</v>
      </c>
      <c r="E4717">
        <v>7.3570499999999997E-2</v>
      </c>
      <c r="F4717">
        <v>3.30002E-2</v>
      </c>
      <c r="G4717">
        <v>5.1919E-2</v>
      </c>
      <c r="H4717">
        <v>0</v>
      </c>
      <c r="I4717">
        <v>2.3294100000000002E-2</v>
      </c>
      <c r="J4717">
        <v>1.27943E-2</v>
      </c>
      <c r="K4717">
        <v>0</v>
      </c>
      <c r="L4717">
        <v>2.7770300000000001E-2</v>
      </c>
      <c r="M4717">
        <v>0</v>
      </c>
      <c r="N4717">
        <v>0.174597</v>
      </c>
      <c r="O4717">
        <v>1.4403900000000001</v>
      </c>
      <c r="P4717">
        <v>0</v>
      </c>
      <c r="Q4717">
        <v>3.4195700000000002E-2</v>
      </c>
    </row>
    <row r="4718" spans="1:17">
      <c r="A4718" t="s">
        <v>4733</v>
      </c>
      <c r="B4718">
        <v>0</v>
      </c>
      <c r="C4718">
        <v>18.501999999999999</v>
      </c>
      <c r="D4718">
        <v>0.35558099999999998</v>
      </c>
      <c r="E4718">
        <v>0</v>
      </c>
      <c r="F4718">
        <v>0</v>
      </c>
      <c r="G4718">
        <v>0</v>
      </c>
      <c r="H4718">
        <v>0</v>
      </c>
      <c r="I4718">
        <v>2.02806</v>
      </c>
      <c r="J4718">
        <v>0</v>
      </c>
      <c r="K4718">
        <v>28.533300000000001</v>
      </c>
      <c r="L4718">
        <v>0.72863500000000003</v>
      </c>
      <c r="M4718">
        <v>8.7423000000000002</v>
      </c>
      <c r="N4718">
        <v>0</v>
      </c>
      <c r="O4718">
        <v>1.9535100000000001</v>
      </c>
      <c r="P4718">
        <v>1.78586</v>
      </c>
      <c r="Q4718">
        <v>0</v>
      </c>
    </row>
    <row r="4719" spans="1:17">
      <c r="A4719" t="s">
        <v>4734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0.50602999999999998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1.65767</v>
      </c>
      <c r="Q4719">
        <v>1.4024300000000001</v>
      </c>
    </row>
    <row r="4720" spans="1:17">
      <c r="A4720" t="s">
        <v>4735</v>
      </c>
      <c r="B4720">
        <v>0</v>
      </c>
      <c r="C4720">
        <v>2.8430800000000001</v>
      </c>
      <c r="D4720">
        <v>0.92407499999999998</v>
      </c>
      <c r="E4720">
        <v>0</v>
      </c>
      <c r="F4720">
        <v>0</v>
      </c>
      <c r="G4720">
        <v>2.0312999999999999</v>
      </c>
      <c r="H4720">
        <v>0</v>
      </c>
      <c r="I4720">
        <v>0</v>
      </c>
      <c r="J4720">
        <v>1.24447</v>
      </c>
      <c r="K4720">
        <v>2.78159</v>
      </c>
      <c r="L4720">
        <v>0.53405000000000002</v>
      </c>
      <c r="M4720">
        <v>1.8856299999999999</v>
      </c>
      <c r="N4720">
        <v>0</v>
      </c>
      <c r="O4720">
        <v>0</v>
      </c>
      <c r="P4720">
        <v>6.5751400000000002</v>
      </c>
      <c r="Q4720">
        <v>0</v>
      </c>
    </row>
    <row r="4721" spans="1:17">
      <c r="A4721" t="s">
        <v>4736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2.4161000000000001</v>
      </c>
    </row>
    <row r="4722" spans="1:17">
      <c r="A4722" t="s">
        <v>4737</v>
      </c>
      <c r="B4722">
        <v>0</v>
      </c>
      <c r="C4722">
        <v>0.30676799999999999</v>
      </c>
      <c r="D4722">
        <v>0</v>
      </c>
      <c r="E4722">
        <v>2.4850099999999999</v>
      </c>
      <c r="F4722">
        <v>0.30602099999999999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2.0594299999999999</v>
      </c>
      <c r="P4722">
        <v>1.1068199999999999</v>
      </c>
      <c r="Q4722">
        <v>0</v>
      </c>
    </row>
    <row r="4723" spans="1:17">
      <c r="A4723" t="s">
        <v>4738</v>
      </c>
      <c r="B4723">
        <v>0</v>
      </c>
      <c r="C4723">
        <v>10.6877</v>
      </c>
      <c r="D4723">
        <v>0.41780800000000001</v>
      </c>
      <c r="E4723">
        <v>1.9279500000000001</v>
      </c>
      <c r="F4723">
        <v>1.07382</v>
      </c>
      <c r="G4723">
        <v>0</v>
      </c>
      <c r="H4723">
        <v>1.4521999999999999</v>
      </c>
      <c r="I4723">
        <v>0</v>
      </c>
      <c r="J4723">
        <v>0</v>
      </c>
      <c r="K4723">
        <v>0</v>
      </c>
      <c r="L4723">
        <v>1.0836600000000001</v>
      </c>
      <c r="M4723">
        <v>0</v>
      </c>
      <c r="N4723">
        <v>0</v>
      </c>
      <c r="O4723">
        <v>0.63754500000000003</v>
      </c>
      <c r="P4723">
        <v>0</v>
      </c>
      <c r="Q4723">
        <v>0</v>
      </c>
    </row>
    <row r="4724" spans="1:17">
      <c r="A4724" t="s">
        <v>4739</v>
      </c>
      <c r="B4724">
        <v>0</v>
      </c>
      <c r="C4724">
        <v>0</v>
      </c>
      <c r="D4724">
        <v>0.215724</v>
      </c>
      <c r="E4724">
        <v>2.4276399999999998</v>
      </c>
      <c r="F4724">
        <v>0</v>
      </c>
      <c r="G4724">
        <v>0.91836099999999998</v>
      </c>
      <c r="H4724">
        <v>0.58929500000000001</v>
      </c>
      <c r="I4724">
        <v>0</v>
      </c>
      <c r="J4724">
        <v>0</v>
      </c>
      <c r="K4724">
        <v>0</v>
      </c>
      <c r="L4724">
        <v>1.97157</v>
      </c>
      <c r="M4724">
        <v>0.31781900000000002</v>
      </c>
      <c r="N4724">
        <v>0</v>
      </c>
      <c r="O4724">
        <v>0.195217</v>
      </c>
      <c r="P4724">
        <v>2.5952999999999999</v>
      </c>
      <c r="Q4724">
        <v>0</v>
      </c>
    </row>
    <row r="4725" spans="1:17">
      <c r="A4725" t="s">
        <v>4740</v>
      </c>
      <c r="B4725">
        <v>0</v>
      </c>
      <c r="C4725">
        <v>2.8173699999999999E-2</v>
      </c>
      <c r="D4725">
        <v>0.17296400000000001</v>
      </c>
      <c r="E4725">
        <v>0.31891799999999998</v>
      </c>
      <c r="F4725">
        <v>0</v>
      </c>
      <c r="G4725">
        <v>0.251027</v>
      </c>
      <c r="H4725">
        <v>1.29924</v>
      </c>
      <c r="I4725">
        <v>0.30245300000000003</v>
      </c>
      <c r="J4725">
        <v>0.248025</v>
      </c>
      <c r="K4725">
        <v>4.3431200000000003E-2</v>
      </c>
      <c r="L4725">
        <v>0.48947800000000002</v>
      </c>
      <c r="M4725">
        <v>0.15342700000000001</v>
      </c>
      <c r="N4725">
        <v>4.9022099999999999E-2</v>
      </c>
      <c r="O4725">
        <v>0.72696000000000005</v>
      </c>
      <c r="P4725">
        <v>2.0093100000000002</v>
      </c>
      <c r="Q4725">
        <v>0</v>
      </c>
    </row>
    <row r="4726" spans="1:17">
      <c r="A4726" t="s">
        <v>4741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</row>
    <row r="4727" spans="1:17">
      <c r="A4727" t="s">
        <v>4742</v>
      </c>
      <c r="B4727">
        <v>0.456507</v>
      </c>
      <c r="C4727">
        <v>4.8307700000000002</v>
      </c>
      <c r="D4727">
        <v>1.5119899999999999</v>
      </c>
      <c r="E4727">
        <v>2.1675599999999999</v>
      </c>
      <c r="F4727">
        <v>0</v>
      </c>
      <c r="G4727">
        <v>0</v>
      </c>
      <c r="H4727">
        <v>0.76285000000000003</v>
      </c>
      <c r="I4727">
        <v>4.2175000000000002</v>
      </c>
      <c r="J4727">
        <v>0</v>
      </c>
      <c r="K4727">
        <v>0</v>
      </c>
      <c r="L4727">
        <v>0.84474000000000005</v>
      </c>
      <c r="M4727">
        <v>0.372915</v>
      </c>
      <c r="N4727">
        <v>3.2907999999999999</v>
      </c>
      <c r="O4727">
        <v>0.239227</v>
      </c>
      <c r="P4727">
        <v>10.1302</v>
      </c>
      <c r="Q4727">
        <v>0</v>
      </c>
    </row>
    <row r="4728" spans="1:17">
      <c r="A4728" t="s">
        <v>4743</v>
      </c>
      <c r="B4728">
        <v>0</v>
      </c>
      <c r="C4728">
        <v>0</v>
      </c>
      <c r="D4728">
        <v>0.99448899999999996</v>
      </c>
      <c r="E4728">
        <v>1.4828699999999999</v>
      </c>
      <c r="F4728">
        <v>0</v>
      </c>
      <c r="G4728">
        <v>1.1953199999999999</v>
      </c>
      <c r="H4728">
        <v>0</v>
      </c>
      <c r="I4728">
        <v>0.97061399999999998</v>
      </c>
      <c r="J4728">
        <v>1.1676500000000001</v>
      </c>
      <c r="K4728">
        <v>0</v>
      </c>
      <c r="L4728">
        <v>1.2093799999999999</v>
      </c>
      <c r="M4728">
        <v>3.17001</v>
      </c>
      <c r="N4728">
        <v>0</v>
      </c>
      <c r="O4728">
        <v>4.2731399999999997</v>
      </c>
      <c r="P4728">
        <v>0</v>
      </c>
      <c r="Q4728">
        <v>0.52395000000000003</v>
      </c>
    </row>
    <row r="4729" spans="1:17">
      <c r="A4729" t="s">
        <v>4744</v>
      </c>
      <c r="B4729">
        <v>4.2602599999999997E-2</v>
      </c>
      <c r="C4729">
        <v>3.2140399999999998</v>
      </c>
      <c r="D4729">
        <v>0.29072300000000001</v>
      </c>
      <c r="E4729">
        <v>0.10488599999999999</v>
      </c>
      <c r="F4729">
        <v>5.9244499999999999E-2</v>
      </c>
      <c r="G4729">
        <v>0.29607600000000001</v>
      </c>
      <c r="H4729">
        <v>0.12676399999999999</v>
      </c>
      <c r="I4729">
        <v>6.8878999999999996E-2</v>
      </c>
      <c r="J4729">
        <v>3.7831999999999998E-2</v>
      </c>
      <c r="K4729">
        <v>3.7039299999999997E-2</v>
      </c>
      <c r="L4729">
        <v>1.82999</v>
      </c>
      <c r="M4729">
        <v>0.91929099999999997</v>
      </c>
      <c r="N4729">
        <v>4.5071399999999998E-2</v>
      </c>
      <c r="O4729">
        <v>0.77956899999999996</v>
      </c>
      <c r="P4729">
        <v>1.6314500000000001</v>
      </c>
      <c r="Q4729">
        <v>3.85198E-2</v>
      </c>
    </row>
    <row r="4730" spans="1:17">
      <c r="A4730" t="s">
        <v>4745</v>
      </c>
      <c r="B4730">
        <v>0</v>
      </c>
      <c r="C4730">
        <v>0</v>
      </c>
      <c r="D4730">
        <v>1.1334299999999999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</row>
    <row r="4731" spans="1:17">
      <c r="A4731" t="s">
        <v>4746</v>
      </c>
      <c r="B4731">
        <v>0</v>
      </c>
      <c r="C4731">
        <v>0.79733500000000002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1.3207599999999999</v>
      </c>
      <c r="P4731">
        <v>0</v>
      </c>
      <c r="Q4731">
        <v>0</v>
      </c>
    </row>
    <row r="4732" spans="1:17">
      <c r="A4732" t="s">
        <v>4747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0.24896199999999999</v>
      </c>
      <c r="Q4732">
        <v>0</v>
      </c>
    </row>
    <row r="4733" spans="1:17">
      <c r="A4733" t="s">
        <v>4748</v>
      </c>
      <c r="B4733">
        <v>2.6680999999999999</v>
      </c>
      <c r="C4733">
        <v>0.35026600000000002</v>
      </c>
      <c r="D4733">
        <v>0.390073</v>
      </c>
      <c r="E4733">
        <v>0.64390400000000003</v>
      </c>
      <c r="F4733">
        <v>9.6189499999999997E-2</v>
      </c>
      <c r="G4733">
        <v>0.29921399999999998</v>
      </c>
      <c r="H4733">
        <v>2.91545E-2</v>
      </c>
      <c r="I4733">
        <v>0</v>
      </c>
      <c r="J4733">
        <v>0</v>
      </c>
      <c r="K4733">
        <v>5.3753000000000002E-2</v>
      </c>
      <c r="L4733">
        <v>0.13214699999999999</v>
      </c>
      <c r="M4733">
        <v>0.202677</v>
      </c>
      <c r="N4733">
        <v>0</v>
      </c>
      <c r="O4733">
        <v>4.8887499999999999</v>
      </c>
      <c r="P4733">
        <v>2.8778999999999999</v>
      </c>
      <c r="Q4733">
        <v>0</v>
      </c>
    </row>
    <row r="4734" spans="1:17">
      <c r="A4734" t="s">
        <v>4749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3.8961799999999998E-2</v>
      </c>
      <c r="H4734">
        <v>0</v>
      </c>
      <c r="I4734">
        <v>0</v>
      </c>
      <c r="J4734">
        <v>0</v>
      </c>
      <c r="K4734">
        <v>0</v>
      </c>
      <c r="L4734">
        <v>0.187057</v>
      </c>
      <c r="M4734">
        <v>0.151087</v>
      </c>
      <c r="N4734">
        <v>0</v>
      </c>
      <c r="O4734">
        <v>8.3578999999999997E-3</v>
      </c>
      <c r="P4734">
        <v>0</v>
      </c>
      <c r="Q4734">
        <v>0</v>
      </c>
    </row>
    <row r="4735" spans="1:17">
      <c r="A4735" t="s">
        <v>4750</v>
      </c>
      <c r="B4735">
        <v>506.13900000000001</v>
      </c>
      <c r="C4735">
        <v>1633.72</v>
      </c>
      <c r="D4735">
        <v>80.418499999999995</v>
      </c>
      <c r="E4735">
        <v>838.947</v>
      </c>
      <c r="F4735">
        <v>404.59899999999999</v>
      </c>
      <c r="G4735">
        <v>816.03200000000004</v>
      </c>
      <c r="H4735">
        <v>170.62899999999999</v>
      </c>
      <c r="I4735">
        <v>48.665799999999997</v>
      </c>
      <c r="J4735">
        <v>1046.17</v>
      </c>
      <c r="K4735">
        <v>2243.3000000000002</v>
      </c>
      <c r="L4735">
        <v>138.51599999999999</v>
      </c>
      <c r="M4735">
        <v>346.25700000000001</v>
      </c>
      <c r="N4735">
        <v>843.50199999999995</v>
      </c>
      <c r="O4735">
        <v>350.28800000000001</v>
      </c>
      <c r="P4735">
        <v>637.23</v>
      </c>
      <c r="Q4735">
        <v>568.16600000000005</v>
      </c>
    </row>
    <row r="4736" spans="1:17">
      <c r="A4736" t="s">
        <v>4751</v>
      </c>
      <c r="B4736">
        <v>5.4382999999999999</v>
      </c>
      <c r="C4736">
        <v>21.4114</v>
      </c>
      <c r="D4736">
        <v>1.2448699999999999</v>
      </c>
      <c r="E4736">
        <v>18.454000000000001</v>
      </c>
      <c r="F4736">
        <v>10.6654</v>
      </c>
      <c r="G4736">
        <v>0</v>
      </c>
      <c r="H4736">
        <v>10.0375</v>
      </c>
      <c r="I4736">
        <v>4.6964300000000003</v>
      </c>
      <c r="J4736">
        <v>4.23034</v>
      </c>
      <c r="K4736">
        <v>6.2004000000000001</v>
      </c>
      <c r="L4736">
        <v>108.67700000000001</v>
      </c>
      <c r="M4736">
        <v>0</v>
      </c>
      <c r="N4736">
        <v>17.882999999999999</v>
      </c>
      <c r="O4736">
        <v>1.75864</v>
      </c>
      <c r="P4736">
        <v>22.7683</v>
      </c>
      <c r="Q4736">
        <v>0</v>
      </c>
    </row>
    <row r="4737" spans="1:17">
      <c r="A4737" t="s">
        <v>4752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</row>
    <row r="4738" spans="1:17">
      <c r="A4738" t="s">
        <v>4753</v>
      </c>
      <c r="B4738">
        <v>2.5126200000000001</v>
      </c>
      <c r="C4738">
        <v>0.60150499999999996</v>
      </c>
      <c r="D4738">
        <v>0.59252899999999997</v>
      </c>
      <c r="E4738">
        <v>8.0806100000000001</v>
      </c>
      <c r="F4738">
        <v>1.0016</v>
      </c>
      <c r="G4738">
        <v>0.92114600000000002</v>
      </c>
      <c r="H4738">
        <v>1.06088</v>
      </c>
      <c r="I4738">
        <v>1.9200299999999999</v>
      </c>
      <c r="J4738">
        <v>0.53661199999999998</v>
      </c>
      <c r="K4738">
        <v>0.99358199999999997</v>
      </c>
      <c r="L4738">
        <v>0.62819499999999995</v>
      </c>
      <c r="M4738">
        <v>1.91232</v>
      </c>
      <c r="N4738">
        <v>0</v>
      </c>
      <c r="O4738">
        <v>1.2439100000000001</v>
      </c>
      <c r="P4738">
        <v>1.1832</v>
      </c>
      <c r="Q4738">
        <v>4.5020999999999999E-2</v>
      </c>
    </row>
    <row r="4739" spans="1:17">
      <c r="A4739" t="s">
        <v>4754</v>
      </c>
      <c r="B4739">
        <v>48.306899999999999</v>
      </c>
      <c r="C4739">
        <v>60.544800000000002</v>
      </c>
      <c r="D4739">
        <v>11.385400000000001</v>
      </c>
      <c r="E4739">
        <v>51.366999999999997</v>
      </c>
      <c r="F4739">
        <v>59.409199999999998</v>
      </c>
      <c r="G4739">
        <v>135.339</v>
      </c>
      <c r="H4739">
        <v>97.973500000000001</v>
      </c>
      <c r="I4739">
        <v>153.96700000000001</v>
      </c>
      <c r="J4739">
        <v>26.536100000000001</v>
      </c>
      <c r="K4739">
        <v>56.219000000000001</v>
      </c>
      <c r="L4739">
        <v>53.649500000000003</v>
      </c>
      <c r="M4739">
        <v>100.827</v>
      </c>
      <c r="N4739">
        <v>288.04500000000002</v>
      </c>
      <c r="O4739">
        <v>63.743000000000002</v>
      </c>
      <c r="P4739">
        <v>94.787000000000006</v>
      </c>
      <c r="Q4739">
        <v>34.545299999999997</v>
      </c>
    </row>
    <row r="4740" spans="1:17">
      <c r="A4740" t="s">
        <v>4755</v>
      </c>
      <c r="B4740">
        <v>0.94416800000000001</v>
      </c>
      <c r="C4740">
        <v>0</v>
      </c>
      <c r="D4740">
        <v>0.92698599999999998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1.32247</v>
      </c>
      <c r="P4740">
        <v>0</v>
      </c>
      <c r="Q4740">
        <v>0</v>
      </c>
    </row>
    <row r="4741" spans="1:17">
      <c r="A4741" t="s">
        <v>4756</v>
      </c>
      <c r="B4741">
        <v>0</v>
      </c>
      <c r="C4741">
        <v>6.7933499999999994E-2</v>
      </c>
      <c r="D4741">
        <v>0.24587000000000001</v>
      </c>
      <c r="E4741">
        <v>0</v>
      </c>
      <c r="F4741">
        <v>0.115964</v>
      </c>
      <c r="G4741">
        <v>0.109293</v>
      </c>
      <c r="H4741">
        <v>4.59935E-2</v>
      </c>
      <c r="I4741">
        <v>3.7623900000000002E-2</v>
      </c>
      <c r="J4741">
        <v>4.3194499999999997E-2</v>
      </c>
      <c r="K4741">
        <v>0</v>
      </c>
      <c r="L4741">
        <v>0.140435</v>
      </c>
      <c r="M4741">
        <v>6.92493E-2</v>
      </c>
      <c r="N4741">
        <v>0</v>
      </c>
      <c r="O4741">
        <v>0.27118199999999998</v>
      </c>
      <c r="P4741">
        <v>2.4600299999999999E-2</v>
      </c>
      <c r="Q4741">
        <v>0</v>
      </c>
    </row>
    <row r="4742" spans="1:17">
      <c r="A4742" t="s">
        <v>4757</v>
      </c>
      <c r="B4742">
        <v>0.140237</v>
      </c>
      <c r="C4742">
        <v>0.11561</v>
      </c>
      <c r="D4742">
        <v>0.516185</v>
      </c>
      <c r="E4742">
        <v>0.101974</v>
      </c>
      <c r="F4742">
        <v>0.22242000000000001</v>
      </c>
      <c r="G4742">
        <v>0.304342</v>
      </c>
      <c r="H4742">
        <v>0.15265000000000001</v>
      </c>
      <c r="I4742">
        <v>9.6710000000000004E-2</v>
      </c>
      <c r="J4742">
        <v>7.4019000000000001E-2</v>
      </c>
      <c r="K4742">
        <v>4.8605200000000001E-2</v>
      </c>
      <c r="L4742">
        <v>0.16478100000000001</v>
      </c>
      <c r="M4742">
        <v>0</v>
      </c>
      <c r="N4742">
        <v>8.2293000000000005E-2</v>
      </c>
      <c r="O4742">
        <v>6.6709000000000004E-2</v>
      </c>
      <c r="P4742">
        <v>0.21046899999999999</v>
      </c>
      <c r="Q4742">
        <v>0.328121</v>
      </c>
    </row>
    <row r="4743" spans="1:17">
      <c r="A4743" t="s">
        <v>4758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</row>
    <row r="4744" spans="1:17">
      <c r="A4744" t="s">
        <v>4759</v>
      </c>
      <c r="B4744">
        <v>2.3613499999999999E-2</v>
      </c>
      <c r="C4744">
        <v>2.73038E-2</v>
      </c>
      <c r="D4744">
        <v>4.9666299999999997E-2</v>
      </c>
      <c r="E4744">
        <v>3.2706200000000001E-3</v>
      </c>
      <c r="F4744">
        <v>0.28039999999999998</v>
      </c>
      <c r="G4744">
        <v>1.35154E-2</v>
      </c>
      <c r="H4744">
        <v>9.0219900000000006E-2</v>
      </c>
      <c r="I4744">
        <v>9.3052499999999993E-3</v>
      </c>
      <c r="J4744">
        <v>16.718299999999999</v>
      </c>
      <c r="K4744">
        <v>0</v>
      </c>
      <c r="L4744">
        <v>6.3190999999999997</v>
      </c>
      <c r="M4744">
        <v>1.52502E-2</v>
      </c>
      <c r="N4744">
        <v>0</v>
      </c>
      <c r="O4744">
        <v>3.5758999999999999</v>
      </c>
      <c r="P4744">
        <v>2.7615000000000001E-3</v>
      </c>
      <c r="Q4744">
        <v>1.08244E-2</v>
      </c>
    </row>
    <row r="4745" spans="1:17">
      <c r="A4745" t="s">
        <v>4760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5.2934999999999999</v>
      </c>
      <c r="P4745">
        <v>0</v>
      </c>
      <c r="Q4745">
        <v>2.5716299999999999</v>
      </c>
    </row>
    <row r="4746" spans="1:17">
      <c r="A4746" t="s">
        <v>4761</v>
      </c>
      <c r="B4746">
        <v>0.34720299999999998</v>
      </c>
      <c r="C4746">
        <v>9.35501</v>
      </c>
      <c r="D4746">
        <v>0</v>
      </c>
      <c r="E4746">
        <v>0.47972999999999999</v>
      </c>
      <c r="F4746">
        <v>0</v>
      </c>
      <c r="G4746">
        <v>0</v>
      </c>
      <c r="H4746">
        <v>0.34519100000000003</v>
      </c>
      <c r="I4746">
        <v>0</v>
      </c>
      <c r="J4746">
        <v>0</v>
      </c>
      <c r="K4746">
        <v>0.56276499999999996</v>
      </c>
      <c r="L4746">
        <v>0</v>
      </c>
      <c r="M4746">
        <v>1.48309</v>
      </c>
      <c r="N4746">
        <v>0</v>
      </c>
      <c r="O4746">
        <v>0</v>
      </c>
      <c r="P4746">
        <v>0.967885</v>
      </c>
      <c r="Q4746">
        <v>4.2184200000000001</v>
      </c>
    </row>
    <row r="4747" spans="1:17">
      <c r="A4747" t="s">
        <v>4762</v>
      </c>
      <c r="B4747">
        <v>0.52910500000000005</v>
      </c>
      <c r="C4747">
        <v>0.68806299999999998</v>
      </c>
      <c r="D4747">
        <v>5.3503999999999996</v>
      </c>
      <c r="E4747">
        <v>1.44712</v>
      </c>
      <c r="F4747">
        <v>0</v>
      </c>
      <c r="G4747">
        <v>0.54588800000000004</v>
      </c>
      <c r="H4747">
        <v>3.17164</v>
      </c>
      <c r="I4747">
        <v>0</v>
      </c>
      <c r="J4747">
        <v>1.2708999999999999</v>
      </c>
      <c r="K4747">
        <v>0</v>
      </c>
      <c r="L4747">
        <v>0</v>
      </c>
      <c r="M4747">
        <v>1.8956999999999999</v>
      </c>
      <c r="N4747">
        <v>6.0525500000000001</v>
      </c>
      <c r="O4747">
        <v>21.639900000000001</v>
      </c>
      <c r="P4747">
        <v>1.0330600000000001</v>
      </c>
      <c r="Q4747">
        <v>1.06359</v>
      </c>
    </row>
    <row r="4748" spans="1:17">
      <c r="A4748" t="s">
        <v>4763</v>
      </c>
      <c r="B4748">
        <v>0</v>
      </c>
      <c r="C4748">
        <v>0</v>
      </c>
      <c r="D4748">
        <v>0</v>
      </c>
      <c r="E4748">
        <v>0.22169700000000001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11.354100000000001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</row>
    <row r="4749" spans="1:17">
      <c r="A4749" t="s">
        <v>4764</v>
      </c>
      <c r="B4749">
        <v>0</v>
      </c>
      <c r="C4749">
        <v>4.03749</v>
      </c>
      <c r="D4749">
        <v>1.8838900000000001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3.1874600000000002</v>
      </c>
      <c r="P4749">
        <v>0</v>
      </c>
      <c r="Q4749">
        <v>0</v>
      </c>
    </row>
    <row r="4750" spans="1:17">
      <c r="A4750" t="s">
        <v>4765</v>
      </c>
      <c r="B4750">
        <v>0</v>
      </c>
      <c r="C4750">
        <v>0.37946000000000002</v>
      </c>
      <c r="D4750">
        <v>1.45516</v>
      </c>
      <c r="E4750">
        <v>0.14991699999999999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6.4444000000000001E-2</v>
      </c>
      <c r="L4750">
        <v>0</v>
      </c>
      <c r="M4750">
        <v>0</v>
      </c>
      <c r="N4750">
        <v>0</v>
      </c>
      <c r="O4750">
        <v>3.8257099999999999</v>
      </c>
      <c r="P4750">
        <v>0</v>
      </c>
      <c r="Q4750">
        <v>3.5575299999999999</v>
      </c>
    </row>
    <row r="4751" spans="1:17">
      <c r="A4751" t="s">
        <v>4766</v>
      </c>
      <c r="B4751">
        <v>0</v>
      </c>
      <c r="C4751">
        <v>4.0612700000000004</v>
      </c>
      <c r="D4751">
        <v>0</v>
      </c>
      <c r="E4751">
        <v>0.96143500000000004</v>
      </c>
      <c r="F4751">
        <v>0.36582799999999999</v>
      </c>
      <c r="G4751">
        <v>0</v>
      </c>
      <c r="H4751">
        <v>0</v>
      </c>
      <c r="I4751">
        <v>0</v>
      </c>
      <c r="J4751">
        <v>3.82864</v>
      </c>
      <c r="K4751">
        <v>0</v>
      </c>
      <c r="L4751">
        <v>0.94147499999999995</v>
      </c>
      <c r="M4751">
        <v>0.39011600000000002</v>
      </c>
      <c r="N4751">
        <v>0</v>
      </c>
      <c r="O4751">
        <v>0.29905599999999999</v>
      </c>
      <c r="P4751">
        <v>0.17732500000000001</v>
      </c>
      <c r="Q4751">
        <v>0</v>
      </c>
    </row>
    <row r="4752" spans="1:17">
      <c r="A4752" t="s">
        <v>4767</v>
      </c>
      <c r="B4752">
        <v>0</v>
      </c>
      <c r="C4752">
        <v>0</v>
      </c>
      <c r="D4752">
        <v>0.32249899999999998</v>
      </c>
      <c r="E4752">
        <v>0</v>
      </c>
      <c r="F4752">
        <v>0</v>
      </c>
      <c r="G4752">
        <v>2.0837899999999999E-2</v>
      </c>
      <c r="H4752">
        <v>0</v>
      </c>
      <c r="I4752">
        <v>0</v>
      </c>
      <c r="J4752">
        <v>0</v>
      </c>
      <c r="K4752">
        <v>0</v>
      </c>
      <c r="L4752">
        <v>0.106616</v>
      </c>
      <c r="M4752">
        <v>0</v>
      </c>
      <c r="N4752">
        <v>0.22364300000000001</v>
      </c>
      <c r="O4752">
        <v>0</v>
      </c>
      <c r="P4752">
        <v>0.17513400000000001</v>
      </c>
      <c r="Q4752">
        <v>0</v>
      </c>
    </row>
    <row r="4753" spans="1:17">
      <c r="A4753" t="s">
        <v>4768</v>
      </c>
      <c r="B4753">
        <v>0.144126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0.80203999999999998</v>
      </c>
      <c r="M4753">
        <v>1.5774999999999999</v>
      </c>
      <c r="N4753">
        <v>0</v>
      </c>
      <c r="O4753">
        <v>2.2946599999999999</v>
      </c>
      <c r="P4753">
        <v>0.42426199999999997</v>
      </c>
      <c r="Q4753">
        <v>0</v>
      </c>
    </row>
    <row r="4754" spans="1:17">
      <c r="A4754" t="s">
        <v>4769</v>
      </c>
      <c r="B4754">
        <v>7.1960600000000001</v>
      </c>
      <c r="C4754">
        <v>8.3262300000000007</v>
      </c>
      <c r="D4754">
        <v>4.0058299999999996</v>
      </c>
      <c r="E4754">
        <v>3.04901</v>
      </c>
      <c r="F4754">
        <v>6.7036499999999997</v>
      </c>
      <c r="G4754">
        <v>9.4455600000000004</v>
      </c>
      <c r="H4754">
        <v>9.1451499999999992</v>
      </c>
      <c r="I4754">
        <v>3.3568699999999998</v>
      </c>
      <c r="J4754">
        <v>2.1355400000000002</v>
      </c>
      <c r="K4754">
        <v>3.5739700000000001</v>
      </c>
      <c r="L4754">
        <v>14.5329</v>
      </c>
      <c r="M4754">
        <v>8.2308500000000002</v>
      </c>
      <c r="N4754">
        <v>15.9155</v>
      </c>
      <c r="O4754">
        <v>14.841699999999999</v>
      </c>
      <c r="P4754">
        <v>7.65862</v>
      </c>
      <c r="Q4754">
        <v>3.58548</v>
      </c>
    </row>
    <row r="4755" spans="1:17">
      <c r="A4755" t="s">
        <v>4770</v>
      </c>
      <c r="B4755">
        <v>0.59997500000000004</v>
      </c>
      <c r="C4755">
        <v>0.95924500000000001</v>
      </c>
      <c r="D4755">
        <v>1.7912399999999999</v>
      </c>
      <c r="E4755">
        <v>0.52999499999999999</v>
      </c>
      <c r="F4755">
        <v>1.06335</v>
      </c>
      <c r="G4755">
        <v>0.98823000000000005</v>
      </c>
      <c r="H4755">
        <v>0.73680999999999996</v>
      </c>
      <c r="I4755">
        <v>0.27583400000000002</v>
      </c>
      <c r="J4755">
        <v>0.26389499999999999</v>
      </c>
      <c r="K4755">
        <v>0.38816699999999998</v>
      </c>
      <c r="L4755">
        <v>0.62334999999999996</v>
      </c>
      <c r="M4755">
        <v>0.44201600000000002</v>
      </c>
      <c r="N4755">
        <v>0.36511300000000002</v>
      </c>
      <c r="O4755">
        <v>0.59586499999999998</v>
      </c>
      <c r="P4755">
        <v>0.70943999999999996</v>
      </c>
      <c r="Q4755">
        <v>0.52407999999999999</v>
      </c>
    </row>
    <row r="4756" spans="1:17">
      <c r="A4756" t="s">
        <v>4771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6.2649999999999997</v>
      </c>
      <c r="L4756">
        <v>0</v>
      </c>
      <c r="M4756">
        <v>0</v>
      </c>
      <c r="N4756">
        <v>4.6744300000000001</v>
      </c>
      <c r="O4756">
        <v>0</v>
      </c>
      <c r="P4756">
        <v>0</v>
      </c>
      <c r="Q4756">
        <v>0</v>
      </c>
    </row>
    <row r="4757" spans="1:17">
      <c r="A4757" t="s">
        <v>4772</v>
      </c>
      <c r="B4757">
        <v>1.0183599999999999</v>
      </c>
      <c r="C4757">
        <v>0.62777300000000003</v>
      </c>
      <c r="D4757">
        <v>0.40820800000000002</v>
      </c>
      <c r="E4757">
        <v>0.90590499999999996</v>
      </c>
      <c r="F4757">
        <v>1.5911900000000001</v>
      </c>
      <c r="G4757">
        <v>2.94943</v>
      </c>
      <c r="H4757">
        <v>0.52398</v>
      </c>
      <c r="I4757">
        <v>0</v>
      </c>
      <c r="J4757">
        <v>0.259766</v>
      </c>
      <c r="K4757">
        <v>1.6571100000000001</v>
      </c>
      <c r="L4757">
        <v>0.60275000000000001</v>
      </c>
      <c r="M4757">
        <v>2.5282399999999998</v>
      </c>
      <c r="N4757">
        <v>2.5556000000000001</v>
      </c>
      <c r="O4757">
        <v>0.88310900000000003</v>
      </c>
      <c r="P4757">
        <v>0.40388200000000002</v>
      </c>
      <c r="Q4757">
        <v>0.92624300000000004</v>
      </c>
    </row>
    <row r="4758" spans="1:17">
      <c r="A4758" t="s">
        <v>4773</v>
      </c>
      <c r="B4758">
        <v>0</v>
      </c>
      <c r="C4758">
        <v>0</v>
      </c>
      <c r="D4758">
        <v>0</v>
      </c>
      <c r="E4758">
        <v>3.07992</v>
      </c>
      <c r="F4758">
        <v>0</v>
      </c>
      <c r="G4758">
        <v>2.4616899999999999</v>
      </c>
      <c r="H4758">
        <v>1.9915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</row>
    <row r="4759" spans="1:17">
      <c r="A4759" t="s">
        <v>4774</v>
      </c>
      <c r="B4759">
        <v>15.1313</v>
      </c>
      <c r="C4759">
        <v>8.2287300000000005</v>
      </c>
      <c r="D4759">
        <v>13.196300000000001</v>
      </c>
      <c r="E4759">
        <v>16.7897</v>
      </c>
      <c r="F4759">
        <v>16.302800000000001</v>
      </c>
      <c r="G4759">
        <v>85.534199999999998</v>
      </c>
      <c r="H4759">
        <v>45.195300000000003</v>
      </c>
      <c r="I4759">
        <v>2.6387999999999998</v>
      </c>
      <c r="J4759">
        <v>22.029800000000002</v>
      </c>
      <c r="K4759">
        <v>22.014900000000001</v>
      </c>
      <c r="L4759">
        <v>11.806900000000001</v>
      </c>
      <c r="M4759">
        <v>46.437899999999999</v>
      </c>
      <c r="N4759">
        <v>122.212</v>
      </c>
      <c r="O4759">
        <v>127.28700000000001</v>
      </c>
      <c r="P4759">
        <v>16.313500000000001</v>
      </c>
      <c r="Q4759">
        <v>0</v>
      </c>
    </row>
    <row r="4760" spans="1:17">
      <c r="A4760" t="s">
        <v>4775</v>
      </c>
      <c r="B4760">
        <v>0</v>
      </c>
      <c r="C4760">
        <v>0</v>
      </c>
      <c r="D4760">
        <v>3.2962400000000001</v>
      </c>
      <c r="E4760">
        <v>0</v>
      </c>
      <c r="F4760">
        <v>0</v>
      </c>
      <c r="G4760">
        <v>0</v>
      </c>
      <c r="H4760">
        <v>0.76361000000000001</v>
      </c>
      <c r="I4760">
        <v>0</v>
      </c>
      <c r="J4760">
        <v>0.80630000000000002</v>
      </c>
      <c r="K4760">
        <v>0</v>
      </c>
      <c r="L4760">
        <v>0.78871500000000005</v>
      </c>
      <c r="M4760">
        <v>0.18268300000000001</v>
      </c>
      <c r="N4760">
        <v>0</v>
      </c>
      <c r="O4760">
        <v>6.3819999999999997</v>
      </c>
      <c r="P4760">
        <v>0</v>
      </c>
      <c r="Q4760">
        <v>0</v>
      </c>
    </row>
    <row r="4761" spans="1:17">
      <c r="A4761" t="s">
        <v>4776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5.6991500000000004</v>
      </c>
      <c r="P4761">
        <v>0</v>
      </c>
      <c r="Q4761">
        <v>0</v>
      </c>
    </row>
    <row r="4762" spans="1:17">
      <c r="A4762" t="s">
        <v>4777</v>
      </c>
      <c r="B4762">
        <v>0</v>
      </c>
      <c r="C4762">
        <v>0</v>
      </c>
      <c r="D4762">
        <v>0</v>
      </c>
      <c r="E4762">
        <v>0</v>
      </c>
      <c r="F4762">
        <v>0.67995499999999998</v>
      </c>
      <c r="G4762">
        <v>1.0082800000000001</v>
      </c>
      <c r="H4762">
        <v>0</v>
      </c>
      <c r="I4762">
        <v>0</v>
      </c>
      <c r="J4762">
        <v>0</v>
      </c>
      <c r="K4762">
        <v>0.71736500000000003</v>
      </c>
      <c r="L4762">
        <v>0</v>
      </c>
      <c r="M4762">
        <v>0</v>
      </c>
      <c r="N4762">
        <v>0</v>
      </c>
      <c r="O4762">
        <v>0</v>
      </c>
      <c r="P4762">
        <v>0.10767400000000001</v>
      </c>
      <c r="Q4762">
        <v>0</v>
      </c>
    </row>
    <row r="4763" spans="1:17">
      <c r="A4763" t="s">
        <v>4778</v>
      </c>
      <c r="B4763">
        <v>0.36246699999999998</v>
      </c>
      <c r="C4763">
        <v>0.15537699999999999</v>
      </c>
      <c r="D4763">
        <v>0</v>
      </c>
      <c r="E4763">
        <v>0.24590999999999999</v>
      </c>
      <c r="F4763">
        <v>3.6239399999999998E-2</v>
      </c>
      <c r="G4763">
        <v>0.142538</v>
      </c>
      <c r="H4763">
        <v>4.8462900000000003E-2</v>
      </c>
      <c r="I4763">
        <v>0.14069400000000001</v>
      </c>
      <c r="J4763">
        <v>2.8100400000000001E-2</v>
      </c>
      <c r="K4763">
        <v>0.38173400000000002</v>
      </c>
      <c r="L4763">
        <v>3.0496200000000001E-2</v>
      </c>
      <c r="M4763">
        <v>4.5601599999999999E-2</v>
      </c>
      <c r="N4763">
        <v>2.1303900000000001E-2</v>
      </c>
      <c r="O4763">
        <v>0.91027800000000003</v>
      </c>
      <c r="P4763">
        <v>2.7996699999999999</v>
      </c>
      <c r="Q4763">
        <v>0.206538</v>
      </c>
    </row>
    <row r="4764" spans="1:17">
      <c r="A4764" t="s">
        <v>4779</v>
      </c>
      <c r="B4764">
        <v>21.613</v>
      </c>
      <c r="C4764">
        <v>27.937899999999999</v>
      </c>
      <c r="D4764">
        <v>112.887</v>
      </c>
      <c r="E4764">
        <v>48.834899999999998</v>
      </c>
      <c r="F4764">
        <v>114.399</v>
      </c>
      <c r="G4764">
        <v>5.6021900000000002</v>
      </c>
      <c r="H4764">
        <v>81.136200000000002</v>
      </c>
      <c r="I4764">
        <v>70.260599999999997</v>
      </c>
      <c r="J4764">
        <v>97.383899999999997</v>
      </c>
      <c r="K4764">
        <v>79.856399999999994</v>
      </c>
      <c r="L4764">
        <v>101.828</v>
      </c>
      <c r="M4764">
        <v>51.377000000000002</v>
      </c>
      <c r="N4764">
        <v>11.7942</v>
      </c>
      <c r="O4764">
        <v>181.68799999999999</v>
      </c>
      <c r="P4764">
        <v>34.436500000000002</v>
      </c>
      <c r="Q4764">
        <v>7.3023999999999996</v>
      </c>
    </row>
    <row r="4765" spans="1:17">
      <c r="A4765" t="s">
        <v>4780</v>
      </c>
      <c r="B4765">
        <v>0</v>
      </c>
      <c r="C4765">
        <v>0.71899000000000002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0.23801600000000001</v>
      </c>
      <c r="M4765">
        <v>0</v>
      </c>
      <c r="N4765">
        <v>0</v>
      </c>
      <c r="O4765">
        <v>1.0677000000000001</v>
      </c>
      <c r="P4765">
        <v>0</v>
      </c>
      <c r="Q4765">
        <v>0</v>
      </c>
    </row>
    <row r="4766" spans="1:17">
      <c r="A4766" t="s">
        <v>4781</v>
      </c>
      <c r="B4766">
        <v>14.2288</v>
      </c>
      <c r="C4766">
        <v>14.1877</v>
      </c>
      <c r="D4766">
        <v>0.450548</v>
      </c>
      <c r="E4766">
        <v>21.054500000000001</v>
      </c>
      <c r="F4766">
        <v>19.7774</v>
      </c>
      <c r="G4766">
        <v>10.0731</v>
      </c>
      <c r="H4766">
        <v>2.3561399999999999</v>
      </c>
      <c r="I4766">
        <v>79.120699999999999</v>
      </c>
      <c r="J4766">
        <v>4.4486299999999996</v>
      </c>
      <c r="K4766">
        <v>0</v>
      </c>
      <c r="L4766">
        <v>0.37329400000000001</v>
      </c>
      <c r="M4766">
        <v>0</v>
      </c>
      <c r="N4766">
        <v>0</v>
      </c>
      <c r="O4766">
        <v>12.246</v>
      </c>
      <c r="P4766">
        <v>7.5958600000000001</v>
      </c>
      <c r="Q4766">
        <v>0</v>
      </c>
    </row>
    <row r="4767" spans="1:17">
      <c r="A4767" t="s">
        <v>4782</v>
      </c>
      <c r="B4767">
        <v>131.11099999999999</v>
      </c>
      <c r="C4767">
        <v>305.95</v>
      </c>
      <c r="D4767">
        <v>7.8414400000000004</v>
      </c>
      <c r="E4767">
        <v>86.259799999999998</v>
      </c>
      <c r="F4767">
        <v>89.434100000000001</v>
      </c>
      <c r="G4767">
        <v>25.0672</v>
      </c>
      <c r="H4767">
        <v>80.236599999999996</v>
      </c>
      <c r="I4767">
        <v>14.357699999999999</v>
      </c>
      <c r="J4767">
        <v>74.2102</v>
      </c>
      <c r="K4767">
        <v>1612.99</v>
      </c>
      <c r="L4767">
        <v>126.64700000000001</v>
      </c>
      <c r="M4767">
        <v>84.665899999999993</v>
      </c>
      <c r="N4767">
        <v>30.308499999999999</v>
      </c>
      <c r="O4767">
        <v>16.364599999999999</v>
      </c>
      <c r="P4767">
        <v>372.298</v>
      </c>
      <c r="Q4767">
        <v>0</v>
      </c>
    </row>
    <row r="4768" spans="1:17">
      <c r="A4768" t="s">
        <v>4783</v>
      </c>
      <c r="B4768">
        <v>0</v>
      </c>
      <c r="C4768">
        <v>8.2847599999999993E-2</v>
      </c>
      <c r="D4768">
        <v>0.40829300000000002</v>
      </c>
      <c r="E4768">
        <v>0.15797800000000001</v>
      </c>
      <c r="F4768">
        <v>0.127109</v>
      </c>
      <c r="G4768">
        <v>1.30566E-2</v>
      </c>
      <c r="H4768">
        <v>0</v>
      </c>
      <c r="I4768">
        <v>2.0975199999999999E-2</v>
      </c>
      <c r="J4768">
        <v>0.20317199999999999</v>
      </c>
      <c r="K4768">
        <v>0</v>
      </c>
      <c r="L4768">
        <v>0.43571199999999999</v>
      </c>
      <c r="M4768">
        <v>0.49183300000000002</v>
      </c>
      <c r="N4768">
        <v>0</v>
      </c>
      <c r="O4768">
        <v>3.2987600000000001</v>
      </c>
      <c r="P4768">
        <v>0</v>
      </c>
      <c r="Q4768">
        <v>0</v>
      </c>
    </row>
    <row r="4769" spans="1:17">
      <c r="A4769" t="s">
        <v>4784</v>
      </c>
      <c r="B4769">
        <v>7.0734000000000005E-2</v>
      </c>
      <c r="C4769">
        <v>0</v>
      </c>
      <c r="D4769">
        <v>0.23866000000000001</v>
      </c>
      <c r="E4769">
        <v>1.14299E-2</v>
      </c>
      <c r="F4769">
        <v>0</v>
      </c>
      <c r="G4769">
        <v>7.0848900000000006E-2</v>
      </c>
      <c r="H4769">
        <v>3.5535999999999998E-2</v>
      </c>
      <c r="I4769">
        <v>1.6259699999999998E-2</v>
      </c>
      <c r="J4769">
        <v>0</v>
      </c>
      <c r="K4769">
        <v>8.1718999999999993E-3</v>
      </c>
      <c r="L4769">
        <v>2.62463E-2</v>
      </c>
      <c r="M4769">
        <v>0.11547399999999999</v>
      </c>
      <c r="N4769">
        <v>9.2239000000000002E-3</v>
      </c>
      <c r="O4769">
        <v>1.01321E-2</v>
      </c>
      <c r="P4769">
        <v>1.93013E-2</v>
      </c>
      <c r="Q4769">
        <v>0</v>
      </c>
    </row>
    <row r="4770" spans="1:17">
      <c r="A4770" t="s">
        <v>4785</v>
      </c>
      <c r="B4770">
        <v>8.7967500000000004E-2</v>
      </c>
      <c r="C4770">
        <v>0</v>
      </c>
      <c r="D4770">
        <v>1.19781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0.455401</v>
      </c>
      <c r="L4770">
        <v>0</v>
      </c>
      <c r="M4770">
        <v>0</v>
      </c>
      <c r="N4770">
        <v>0</v>
      </c>
      <c r="O4770">
        <v>2.0550600000000001</v>
      </c>
      <c r="P4770">
        <v>2.78688</v>
      </c>
      <c r="Q4770">
        <v>9.7850999999999994E-2</v>
      </c>
    </row>
    <row r="4771" spans="1:17">
      <c r="A4771" t="s">
        <v>4786</v>
      </c>
      <c r="B4771">
        <v>2.4190100000000001</v>
      </c>
      <c r="C4771">
        <v>4.90436E-2</v>
      </c>
      <c r="D4771">
        <v>2.35623</v>
      </c>
      <c r="E4771">
        <v>2.1924099999999998E-2</v>
      </c>
      <c r="F4771">
        <v>1.6390200000000001E-2</v>
      </c>
      <c r="G4771">
        <v>6.1887999999999999E-2</v>
      </c>
      <c r="H4771">
        <v>1.0181899999999999</v>
      </c>
      <c r="I4771">
        <v>4.1650199999999998E-2</v>
      </c>
      <c r="J4771">
        <v>0.67208400000000001</v>
      </c>
      <c r="K4771">
        <v>4.3549900000000002E-2</v>
      </c>
      <c r="L4771">
        <v>1.36653</v>
      </c>
      <c r="M4771">
        <v>4.6634799999999997E-2</v>
      </c>
      <c r="N4771">
        <v>7.7082000000000001E-3</v>
      </c>
      <c r="O4771">
        <v>0.38775700000000002</v>
      </c>
      <c r="P4771">
        <v>2.8216600000000001E-2</v>
      </c>
      <c r="Q4771">
        <v>2.26454E-2</v>
      </c>
    </row>
    <row r="4772" spans="1:17">
      <c r="A4772" t="s">
        <v>4787</v>
      </c>
      <c r="B4772">
        <v>0</v>
      </c>
      <c r="C4772">
        <v>0</v>
      </c>
      <c r="D4772">
        <v>0.663879</v>
      </c>
      <c r="E4772">
        <v>0.42653999999999997</v>
      </c>
      <c r="F4772">
        <v>0</v>
      </c>
      <c r="G4772">
        <v>0.37958599999999998</v>
      </c>
      <c r="H4772">
        <v>0</v>
      </c>
      <c r="I4772">
        <v>0</v>
      </c>
      <c r="J4772">
        <v>0</v>
      </c>
      <c r="K4772">
        <v>0</v>
      </c>
      <c r="L4772">
        <v>0.160028</v>
      </c>
      <c r="M4772">
        <v>0</v>
      </c>
      <c r="N4772">
        <v>0</v>
      </c>
      <c r="O4772">
        <v>41.899099999999997</v>
      </c>
      <c r="P4772">
        <v>0</v>
      </c>
      <c r="Q4772">
        <v>0</v>
      </c>
    </row>
    <row r="4773" spans="1:17">
      <c r="A4773" t="s">
        <v>4788</v>
      </c>
      <c r="B4773">
        <v>0</v>
      </c>
      <c r="C4773">
        <v>37.8065</v>
      </c>
      <c r="D4773">
        <v>0.97912399999999999</v>
      </c>
      <c r="E4773">
        <v>0</v>
      </c>
      <c r="F4773">
        <v>0.69699</v>
      </c>
      <c r="G4773">
        <v>0</v>
      </c>
      <c r="H4773">
        <v>0.29374</v>
      </c>
      <c r="I4773">
        <v>0</v>
      </c>
      <c r="J4773">
        <v>1.61008</v>
      </c>
      <c r="K4773">
        <v>12.100199999999999</v>
      </c>
      <c r="L4773">
        <v>2.9196300000000002</v>
      </c>
      <c r="M4773">
        <v>0.23571700000000001</v>
      </c>
      <c r="N4773">
        <v>0</v>
      </c>
      <c r="O4773">
        <v>0</v>
      </c>
      <c r="P4773">
        <v>3.7387999999999999</v>
      </c>
      <c r="Q4773">
        <v>0.49690099999999998</v>
      </c>
    </row>
    <row r="4774" spans="1:17">
      <c r="A4774" t="s">
        <v>4789</v>
      </c>
      <c r="B4774">
        <v>0</v>
      </c>
      <c r="C4774">
        <v>5.8005800000000003E-2</v>
      </c>
      <c r="D4774">
        <v>0.66479600000000005</v>
      </c>
      <c r="E4774">
        <v>8.3347999999999998E-3</v>
      </c>
      <c r="F4774">
        <v>0</v>
      </c>
      <c r="G4774">
        <v>0.13203000000000001</v>
      </c>
      <c r="H4774">
        <v>9.1338500000000003E-2</v>
      </c>
      <c r="I4774">
        <v>3.8822800000000002</v>
      </c>
      <c r="J4774">
        <v>0.301257</v>
      </c>
      <c r="K4774">
        <v>0.304838</v>
      </c>
      <c r="L4774">
        <v>0.97628400000000004</v>
      </c>
      <c r="M4774">
        <v>8.5454600000000006E-2</v>
      </c>
      <c r="N4774">
        <v>0</v>
      </c>
      <c r="O4774">
        <v>0.51816700000000004</v>
      </c>
      <c r="P4774">
        <v>0.263905</v>
      </c>
      <c r="Q4774">
        <v>0.30057800000000001</v>
      </c>
    </row>
    <row r="4775" spans="1:17">
      <c r="A4775" t="s">
        <v>4790</v>
      </c>
      <c r="B4775">
        <v>0.66218399999999999</v>
      </c>
      <c r="C4775">
        <v>0</v>
      </c>
      <c r="D4775">
        <v>4.2422500000000003</v>
      </c>
      <c r="E4775">
        <v>9.46385E-2</v>
      </c>
      <c r="F4775">
        <v>1.84755</v>
      </c>
      <c r="G4775">
        <v>0.43377599999999999</v>
      </c>
      <c r="H4775">
        <v>1.0805100000000001</v>
      </c>
      <c r="I4775">
        <v>1.02711</v>
      </c>
      <c r="J4775">
        <v>0.31253700000000001</v>
      </c>
      <c r="K4775">
        <v>0</v>
      </c>
      <c r="L4775">
        <v>0.49335899999999999</v>
      </c>
      <c r="M4775">
        <v>0.210093</v>
      </c>
      <c r="N4775">
        <v>0</v>
      </c>
      <c r="O4775">
        <v>1.8165899999999999</v>
      </c>
      <c r="P4775">
        <v>3.4132500000000001</v>
      </c>
      <c r="Q4775">
        <v>1.7568600000000001</v>
      </c>
    </row>
    <row r="4776" spans="1:17">
      <c r="A4776" t="s">
        <v>4791</v>
      </c>
      <c r="B4776">
        <v>0</v>
      </c>
      <c r="C4776">
        <v>0</v>
      </c>
      <c r="D4776">
        <v>0</v>
      </c>
      <c r="E4776">
        <v>0</v>
      </c>
      <c r="F4776">
        <v>4.5451600000000001</v>
      </c>
      <c r="G4776">
        <v>26.2974</v>
      </c>
      <c r="H4776">
        <v>0</v>
      </c>
      <c r="I4776">
        <v>2.1368499999999999</v>
      </c>
      <c r="J4776">
        <v>3.5421100000000001</v>
      </c>
      <c r="K4776">
        <v>26.848600000000001</v>
      </c>
      <c r="L4776">
        <v>0.70928000000000002</v>
      </c>
      <c r="M4776">
        <v>0</v>
      </c>
      <c r="N4776">
        <v>6.8808499999999997</v>
      </c>
      <c r="O4776">
        <v>0</v>
      </c>
      <c r="P4776">
        <v>0</v>
      </c>
      <c r="Q4776">
        <v>0.14471700000000001</v>
      </c>
    </row>
    <row r="4777" spans="1:17">
      <c r="A4777" t="s">
        <v>4792</v>
      </c>
      <c r="B4777">
        <v>7.4456499999999995E-2</v>
      </c>
      <c r="C4777">
        <v>0.13392200000000001</v>
      </c>
      <c r="D4777">
        <v>6.8515000000000006E-2</v>
      </c>
      <c r="E4777">
        <v>7.2188500000000003E-2</v>
      </c>
      <c r="F4777">
        <v>0</v>
      </c>
      <c r="G4777">
        <v>0</v>
      </c>
      <c r="H4777">
        <v>0.224439</v>
      </c>
      <c r="I4777">
        <v>0</v>
      </c>
      <c r="J4777">
        <v>0.235795</v>
      </c>
      <c r="K4777">
        <v>2.5806099999999998E-2</v>
      </c>
      <c r="L4777">
        <v>0.22662499999999999</v>
      </c>
      <c r="M4777">
        <v>0</v>
      </c>
      <c r="N4777">
        <v>0</v>
      </c>
      <c r="O4777">
        <v>1.5997999999999998E-2</v>
      </c>
      <c r="P4777">
        <v>0</v>
      </c>
      <c r="Q4777">
        <v>0</v>
      </c>
    </row>
    <row r="4778" spans="1:17">
      <c r="A4778" t="s">
        <v>4793</v>
      </c>
      <c r="B4778">
        <v>0.39169399999999999</v>
      </c>
      <c r="C4778">
        <v>0.90828299999999995</v>
      </c>
      <c r="D4778">
        <v>1.1882299999999999</v>
      </c>
      <c r="E4778">
        <v>0.19073100000000001</v>
      </c>
      <c r="F4778">
        <v>0.22133800000000001</v>
      </c>
      <c r="G4778">
        <v>0.37722699999999998</v>
      </c>
      <c r="H4778">
        <v>0.26774599999999998</v>
      </c>
      <c r="I4778">
        <v>4.6158499999999998E-2</v>
      </c>
      <c r="J4778">
        <v>0.306533</v>
      </c>
      <c r="K4778">
        <v>0.62816700000000003</v>
      </c>
      <c r="L4778">
        <v>1.6412800000000001</v>
      </c>
      <c r="M4778">
        <v>0.216339</v>
      </c>
      <c r="N4778">
        <v>0.33800200000000002</v>
      </c>
      <c r="O4778">
        <v>0.43319000000000002</v>
      </c>
      <c r="P4778">
        <v>0.22813600000000001</v>
      </c>
      <c r="Q4778">
        <v>0.18155499999999999</v>
      </c>
    </row>
    <row r="4779" spans="1:17">
      <c r="A4779" t="s">
        <v>4794</v>
      </c>
      <c r="B4779">
        <v>21.085799999999999</v>
      </c>
      <c r="C4779">
        <v>8.8631700000000002</v>
      </c>
      <c r="D4779">
        <v>8.4842899999999997</v>
      </c>
      <c r="E4779">
        <v>78.673699999999997</v>
      </c>
      <c r="F4779">
        <v>0</v>
      </c>
      <c r="G4779">
        <v>0</v>
      </c>
      <c r="H4779">
        <v>0</v>
      </c>
      <c r="I4779">
        <v>0</v>
      </c>
      <c r="J4779">
        <v>119.072</v>
      </c>
      <c r="K4779">
        <v>7.0161600000000002</v>
      </c>
      <c r="L4779">
        <v>0.93328599999999995</v>
      </c>
      <c r="M4779">
        <v>0</v>
      </c>
      <c r="N4779">
        <v>0</v>
      </c>
      <c r="O4779">
        <v>0</v>
      </c>
      <c r="P4779">
        <v>25.213699999999999</v>
      </c>
      <c r="Q4779">
        <v>0</v>
      </c>
    </row>
    <row r="4780" spans="1:17">
      <c r="A4780" t="s">
        <v>4795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13.0342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</row>
    <row r="4781" spans="1:17">
      <c r="A4781" t="s">
        <v>4796</v>
      </c>
      <c r="B4781">
        <v>2.38944</v>
      </c>
      <c r="C4781">
        <v>1.7919400000000001</v>
      </c>
      <c r="D4781">
        <v>1.4049700000000001</v>
      </c>
      <c r="E4781">
        <v>27.383500000000002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3.0491299999999999</v>
      </c>
      <c r="M4781">
        <v>0</v>
      </c>
      <c r="N4781">
        <v>0</v>
      </c>
      <c r="O4781">
        <v>0</v>
      </c>
      <c r="P4781">
        <v>31.869499999999999</v>
      </c>
      <c r="Q4781">
        <v>0</v>
      </c>
    </row>
    <row r="4782" spans="1:17">
      <c r="A4782" t="s">
        <v>4797</v>
      </c>
      <c r="B4782">
        <v>0.26206299999999999</v>
      </c>
      <c r="C4782">
        <v>2.1711200000000002</v>
      </c>
      <c r="D4782">
        <v>1.55952</v>
      </c>
      <c r="E4782">
        <v>0.85469099999999998</v>
      </c>
      <c r="F4782">
        <v>1.5644899999999999</v>
      </c>
      <c r="G4782">
        <v>7.4199699999999993E-2</v>
      </c>
      <c r="H4782">
        <v>1.1559200000000001</v>
      </c>
      <c r="I4782">
        <v>1.26711</v>
      </c>
      <c r="J4782">
        <v>0.41296699999999997</v>
      </c>
      <c r="K4782">
        <v>2.63408</v>
      </c>
      <c r="L4782">
        <v>2.7665500000000001</v>
      </c>
      <c r="M4782">
        <v>0.75691399999999998</v>
      </c>
      <c r="N4782">
        <v>0.52010100000000004</v>
      </c>
      <c r="O4782">
        <v>0.47996699999999998</v>
      </c>
      <c r="P4782">
        <v>0.95377400000000001</v>
      </c>
      <c r="Q4782">
        <v>0.59284400000000004</v>
      </c>
    </row>
    <row r="4783" spans="1:17">
      <c r="A4783" t="s">
        <v>4798</v>
      </c>
      <c r="B4783">
        <v>0</v>
      </c>
      <c r="C4783">
        <v>167.559</v>
      </c>
      <c r="D4783">
        <v>3.0658099999999999</v>
      </c>
      <c r="E4783">
        <v>2.48706</v>
      </c>
      <c r="F4783">
        <v>5.5578000000000003</v>
      </c>
      <c r="G4783">
        <v>0</v>
      </c>
      <c r="H4783">
        <v>1.81427</v>
      </c>
      <c r="I4783">
        <v>2.22831</v>
      </c>
      <c r="J4783">
        <v>0</v>
      </c>
      <c r="K4783">
        <v>0</v>
      </c>
      <c r="L4783">
        <v>11.6052</v>
      </c>
      <c r="M4783">
        <v>9.9799799999999994</v>
      </c>
      <c r="N4783">
        <v>0</v>
      </c>
      <c r="O4783">
        <v>1.9229499999999999</v>
      </c>
      <c r="P4783">
        <v>9.8696900000000003</v>
      </c>
      <c r="Q4783">
        <v>0</v>
      </c>
    </row>
    <row r="4784" spans="1:17">
      <c r="A4784" t="s">
        <v>4799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4.3201900000000002</v>
      </c>
      <c r="P4784">
        <v>0</v>
      </c>
      <c r="Q4784">
        <v>0</v>
      </c>
    </row>
    <row r="4785" spans="1:17">
      <c r="A4785" t="s">
        <v>4800</v>
      </c>
      <c r="B4785">
        <v>2.4866200000000001E-2</v>
      </c>
      <c r="C4785">
        <v>6.3450999999999994E-2</v>
      </c>
      <c r="D4785">
        <v>0.45302799999999999</v>
      </c>
      <c r="E4785">
        <v>5.8196499999999998E-2</v>
      </c>
      <c r="F4785">
        <v>3.9778000000000001E-2</v>
      </c>
      <c r="G4785">
        <v>0.98567499999999997</v>
      </c>
      <c r="H4785">
        <v>1.0638999999999999E-2</v>
      </c>
      <c r="I4785">
        <v>1.7549100000000002E-2</v>
      </c>
      <c r="J4785">
        <v>0</v>
      </c>
      <c r="K4785">
        <v>1.54135E-2</v>
      </c>
      <c r="L4785">
        <v>3.5566100000000003E-2</v>
      </c>
      <c r="M4785">
        <v>4.3797500000000003E-2</v>
      </c>
      <c r="N4785">
        <v>0</v>
      </c>
      <c r="O4785">
        <v>0.43528099999999997</v>
      </c>
      <c r="P4785">
        <v>2.3539999999999998E-2</v>
      </c>
      <c r="Q4785">
        <v>0.120222</v>
      </c>
    </row>
    <row r="4786" spans="1:17">
      <c r="A4786" t="s">
        <v>4801</v>
      </c>
      <c r="B4786">
        <v>0</v>
      </c>
      <c r="C4786">
        <v>0</v>
      </c>
      <c r="D4786">
        <v>0</v>
      </c>
      <c r="E4786">
        <v>0</v>
      </c>
      <c r="F4786">
        <v>9.3229000000000006E-2</v>
      </c>
      <c r="G4786">
        <v>0</v>
      </c>
      <c r="H4786">
        <v>0.75558999999999998</v>
      </c>
      <c r="I4786">
        <v>0</v>
      </c>
      <c r="J4786">
        <v>0</v>
      </c>
      <c r="K4786">
        <v>0</v>
      </c>
      <c r="L4786">
        <v>0.329569</v>
      </c>
      <c r="M4786">
        <v>0.58007799999999998</v>
      </c>
      <c r="N4786">
        <v>0</v>
      </c>
      <c r="O4786">
        <v>0.203707</v>
      </c>
      <c r="P4786">
        <v>0.89688599999999996</v>
      </c>
      <c r="Q4786">
        <v>0</v>
      </c>
    </row>
    <row r="4787" spans="1:17">
      <c r="A4787" t="s">
        <v>4802</v>
      </c>
      <c r="B4787">
        <v>0</v>
      </c>
      <c r="C4787">
        <v>1.1695800000000001</v>
      </c>
      <c r="D4787">
        <v>17.819099999999999</v>
      </c>
      <c r="E4787">
        <v>13.5769</v>
      </c>
      <c r="F4787">
        <v>18.209199999999999</v>
      </c>
      <c r="G4787">
        <v>4.3080600000000002</v>
      </c>
      <c r="H4787">
        <v>21.8582</v>
      </c>
      <c r="I4787">
        <v>0</v>
      </c>
      <c r="J4787">
        <v>34.194699999999997</v>
      </c>
      <c r="K4787">
        <v>52.713299999999997</v>
      </c>
      <c r="L4787">
        <v>39.455500000000001</v>
      </c>
      <c r="M4787">
        <v>24.665700000000001</v>
      </c>
      <c r="N4787">
        <v>0</v>
      </c>
      <c r="O4787">
        <v>71.622399999999999</v>
      </c>
      <c r="P4787">
        <v>0</v>
      </c>
      <c r="Q4787">
        <v>15.535399999999999</v>
      </c>
    </row>
    <row r="4788" spans="1:17">
      <c r="A4788" t="s">
        <v>4803</v>
      </c>
      <c r="B4788">
        <v>0</v>
      </c>
      <c r="C4788">
        <v>0.29043400000000003</v>
      </c>
      <c r="D4788">
        <v>1.6764399999999999E-2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1077.6400000000001</v>
      </c>
      <c r="P4788">
        <v>0</v>
      </c>
      <c r="Q4788">
        <v>0</v>
      </c>
    </row>
    <row r="4789" spans="1:17">
      <c r="A4789" t="s">
        <v>4804</v>
      </c>
      <c r="B4789">
        <v>4.5368899999999997E-2</v>
      </c>
      <c r="C4789">
        <v>1.34395</v>
      </c>
      <c r="D4789">
        <v>1.6685300000000001</v>
      </c>
      <c r="E4789">
        <v>0.110079</v>
      </c>
      <c r="F4789">
        <v>0.78098000000000001</v>
      </c>
      <c r="G4789">
        <v>3.1946400000000001</v>
      </c>
      <c r="H4789">
        <v>1.3864700000000001</v>
      </c>
      <c r="I4789">
        <v>2.5057999999999999E-3</v>
      </c>
      <c r="J4789">
        <v>4.9547300000000002E-2</v>
      </c>
      <c r="K4789">
        <v>1.7037100000000001</v>
      </c>
      <c r="L4789">
        <v>0.42070999999999997</v>
      </c>
      <c r="M4789">
        <v>4.02029E-2</v>
      </c>
      <c r="N4789">
        <v>0</v>
      </c>
      <c r="O4789">
        <v>1.23201</v>
      </c>
      <c r="P4789">
        <v>0.49213699999999999</v>
      </c>
      <c r="Q4789">
        <v>6.7325399999999994E-2</v>
      </c>
    </row>
    <row r="4790" spans="1:17">
      <c r="A4790" t="s">
        <v>4805</v>
      </c>
      <c r="B4790">
        <v>4.8563999999999998</v>
      </c>
      <c r="C4790">
        <v>3.95757</v>
      </c>
      <c r="D4790">
        <v>0.28953299999999998</v>
      </c>
      <c r="E4790">
        <v>1.75698</v>
      </c>
      <c r="F4790">
        <v>0</v>
      </c>
      <c r="G4790">
        <v>0</v>
      </c>
      <c r="H4790">
        <v>1.26698</v>
      </c>
      <c r="I4790">
        <v>2.1157400000000002</v>
      </c>
      <c r="J4790">
        <v>7.3922499999999998</v>
      </c>
      <c r="K4790">
        <v>0</v>
      </c>
      <c r="L4790">
        <v>1.88907</v>
      </c>
      <c r="M4790">
        <v>2.3110499999999998</v>
      </c>
      <c r="N4790">
        <v>0</v>
      </c>
      <c r="O4790">
        <v>4.10968</v>
      </c>
      <c r="P4790">
        <v>20.151599999999998</v>
      </c>
      <c r="Q4790">
        <v>0.350522</v>
      </c>
    </row>
    <row r="4791" spans="1:17">
      <c r="A4791" t="s">
        <v>4806</v>
      </c>
      <c r="B4791">
        <v>0.26216699999999998</v>
      </c>
      <c r="C4791">
        <v>8.3044999999999994E-2</v>
      </c>
      <c r="D4791">
        <v>2.9976099999999999E-2</v>
      </c>
      <c r="E4791">
        <v>0.168295</v>
      </c>
      <c r="F4791">
        <v>4.7180800000000002E-2</v>
      </c>
      <c r="G4791">
        <v>0</v>
      </c>
      <c r="H4791">
        <v>0.45428200000000002</v>
      </c>
      <c r="I4791">
        <v>0.239788</v>
      </c>
      <c r="J4791">
        <v>3.6584400000000003E-2</v>
      </c>
      <c r="K4791">
        <v>0</v>
      </c>
      <c r="L4791">
        <v>0</v>
      </c>
      <c r="M4791">
        <v>0</v>
      </c>
      <c r="N4791">
        <v>0</v>
      </c>
      <c r="O4791">
        <v>1.87609</v>
      </c>
      <c r="P4791">
        <v>0</v>
      </c>
      <c r="Q4791">
        <v>0</v>
      </c>
    </row>
    <row r="4792" spans="1:17">
      <c r="A4792" t="s">
        <v>4807</v>
      </c>
      <c r="B4792">
        <v>0.35802699999999998</v>
      </c>
      <c r="C4792">
        <v>0.110277</v>
      </c>
      <c r="D4792">
        <v>0.63375499999999996</v>
      </c>
      <c r="E4792">
        <v>0.20222000000000001</v>
      </c>
      <c r="F4792">
        <v>0.321075</v>
      </c>
      <c r="G4792">
        <v>0.28139799999999998</v>
      </c>
      <c r="H4792">
        <v>0.683396</v>
      </c>
      <c r="I4792">
        <v>0.35837400000000003</v>
      </c>
      <c r="J4792">
        <v>0.35432999999999998</v>
      </c>
      <c r="K4792">
        <v>2.2644000000000002E-3</v>
      </c>
      <c r="L4792">
        <v>60.428227</v>
      </c>
      <c r="M4792">
        <v>0.87511799999999995</v>
      </c>
      <c r="N4792">
        <v>2.5559599999999998E-2</v>
      </c>
      <c r="O4792">
        <v>0.435886</v>
      </c>
      <c r="P4792">
        <v>1.03302</v>
      </c>
      <c r="Q4792">
        <v>2.6205899999999999E-3</v>
      </c>
    </row>
    <row r="4793" spans="1:17">
      <c r="A4793" t="s">
        <v>4808</v>
      </c>
      <c r="B4793">
        <v>0.99127900000000002</v>
      </c>
      <c r="C4793">
        <v>15.2401</v>
      </c>
      <c r="D4793">
        <v>0.54798599999999997</v>
      </c>
      <c r="E4793">
        <v>5.9248700000000003</v>
      </c>
      <c r="F4793">
        <v>1.0585199999999999</v>
      </c>
      <c r="G4793">
        <v>0.51945399999999997</v>
      </c>
      <c r="H4793">
        <v>1.5560400000000001</v>
      </c>
      <c r="I4793">
        <v>2.1708799999999999</v>
      </c>
      <c r="J4793">
        <v>0.92610300000000001</v>
      </c>
      <c r="K4793">
        <v>0</v>
      </c>
      <c r="L4793">
        <v>6.2494399999999999</v>
      </c>
      <c r="M4793">
        <v>2.1453500000000001</v>
      </c>
      <c r="N4793">
        <v>1.0930599999999999</v>
      </c>
      <c r="O4793">
        <v>2.8095500000000002</v>
      </c>
      <c r="P4793">
        <v>8.6564200000000007</v>
      </c>
      <c r="Q4793">
        <v>0.38498599999999999</v>
      </c>
    </row>
    <row r="4794" spans="1:17">
      <c r="A4794" t="s">
        <v>4809</v>
      </c>
      <c r="B4794">
        <v>0</v>
      </c>
      <c r="C4794">
        <v>1.57978</v>
      </c>
      <c r="D4794">
        <v>21.077300000000001</v>
      </c>
      <c r="E4794">
        <v>2.1792400000000001</v>
      </c>
      <c r="F4794">
        <v>42.326300000000003</v>
      </c>
      <c r="G4794">
        <v>0</v>
      </c>
      <c r="H4794">
        <v>10.8635</v>
      </c>
      <c r="I4794">
        <v>6.5877999999999997</v>
      </c>
      <c r="J4794">
        <v>8.6749799999999997</v>
      </c>
      <c r="K4794">
        <v>0.27946900000000002</v>
      </c>
      <c r="L4794">
        <v>7.75847</v>
      </c>
      <c r="M4794">
        <v>4.8106599999999999E-2</v>
      </c>
      <c r="N4794">
        <v>0</v>
      </c>
      <c r="O4794">
        <v>10.419499999999999</v>
      </c>
      <c r="P4794">
        <v>5.4287900000000002</v>
      </c>
      <c r="Q4794">
        <v>0</v>
      </c>
    </row>
    <row r="4795" spans="1:17">
      <c r="A4795" t="s">
        <v>4810</v>
      </c>
      <c r="B4795">
        <v>0.54705700000000002</v>
      </c>
      <c r="C4795">
        <v>2.7428400000000002</v>
      </c>
      <c r="D4795">
        <v>0.22287199999999999</v>
      </c>
      <c r="E4795">
        <v>2.7526600000000001</v>
      </c>
      <c r="F4795">
        <v>0.86124000000000001</v>
      </c>
      <c r="G4795">
        <v>1.6927399999999999</v>
      </c>
      <c r="H4795">
        <v>1.90683</v>
      </c>
      <c r="I4795">
        <v>2.3584299999999998</v>
      </c>
      <c r="J4795">
        <v>3.2796799999999999</v>
      </c>
      <c r="K4795">
        <v>3.2130800000000002</v>
      </c>
      <c r="L4795">
        <v>1.8284199999999999</v>
      </c>
      <c r="M4795">
        <v>2.9261900000000001</v>
      </c>
      <c r="N4795">
        <v>1.4375599999999999</v>
      </c>
      <c r="O4795">
        <v>1.5864</v>
      </c>
      <c r="P4795">
        <v>4.1265099999999997</v>
      </c>
      <c r="Q4795">
        <v>0.79890000000000005</v>
      </c>
    </row>
    <row r="4796" spans="1:17">
      <c r="A4796" t="s">
        <v>4811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1.5438700000000001</v>
      </c>
      <c r="Q4796">
        <v>0</v>
      </c>
    </row>
    <row r="4797" spans="1:17">
      <c r="A4797" t="s">
        <v>4812</v>
      </c>
      <c r="B4797">
        <v>1.7026300000000001E-2</v>
      </c>
      <c r="C4797">
        <v>5.1041000000000003E-3</v>
      </c>
      <c r="D4797">
        <v>1.0444999999999999E-2</v>
      </c>
      <c r="E4797">
        <v>1.65077E-2</v>
      </c>
      <c r="F4797">
        <v>2.5718299999999999E-2</v>
      </c>
      <c r="G4797">
        <v>1.1369300000000001E-2</v>
      </c>
      <c r="H4797">
        <v>3.4215500000000003E-2</v>
      </c>
      <c r="I4797">
        <v>8.6105000000000001E-2</v>
      </c>
      <c r="J4797">
        <v>1.34801E-2</v>
      </c>
      <c r="K4797">
        <v>0</v>
      </c>
      <c r="L4797">
        <v>1.2635499999999999E-2</v>
      </c>
      <c r="M4797">
        <v>4.2762299999999998E-3</v>
      </c>
      <c r="N4797">
        <v>3.9965000000000001E-2</v>
      </c>
      <c r="O4797">
        <v>1.95111E-2</v>
      </c>
      <c r="P4797">
        <v>2.7876100000000001E-2</v>
      </c>
      <c r="Q4797">
        <v>0</v>
      </c>
    </row>
    <row r="4798" spans="1:17">
      <c r="A4798" t="s">
        <v>4813</v>
      </c>
      <c r="B4798">
        <v>8.8551400000000005</v>
      </c>
      <c r="C4798">
        <v>129.33799999999999</v>
      </c>
      <c r="D4798">
        <v>26.5778</v>
      </c>
      <c r="E4798">
        <v>20.0946</v>
      </c>
      <c r="F4798">
        <v>12.677899999999999</v>
      </c>
      <c r="G4798">
        <v>29.017700000000001</v>
      </c>
      <c r="H4798">
        <v>57.656599999999997</v>
      </c>
      <c r="I4798">
        <v>32.799599999999998</v>
      </c>
      <c r="J4798">
        <v>35.911499999999997</v>
      </c>
      <c r="K4798">
        <v>432.77199999999999</v>
      </c>
      <c r="L4798">
        <v>19.284400000000002</v>
      </c>
      <c r="M4798">
        <v>17.131399999999999</v>
      </c>
      <c r="N4798">
        <v>21.894400000000001</v>
      </c>
      <c r="O4798">
        <v>16.8002</v>
      </c>
      <c r="P4798">
        <v>30.3566</v>
      </c>
      <c r="Q4798">
        <v>70.849299999999999</v>
      </c>
    </row>
    <row r="4799" spans="1:17">
      <c r="A4799" t="s">
        <v>4814</v>
      </c>
      <c r="B4799">
        <v>22.774699999999999</v>
      </c>
      <c r="C4799">
        <v>28.969100000000001</v>
      </c>
      <c r="D4799">
        <v>21.298500000000001</v>
      </c>
      <c r="E4799">
        <v>18.976500000000001</v>
      </c>
      <c r="F4799">
        <v>9.8438099999999995</v>
      </c>
      <c r="G4799">
        <v>6.6334900000000001</v>
      </c>
      <c r="H4799">
        <v>23.028600000000001</v>
      </c>
      <c r="I4799">
        <v>27.168500000000002</v>
      </c>
      <c r="J4799">
        <v>7.3114100000000004</v>
      </c>
      <c r="K4799">
        <v>17.417899999999999</v>
      </c>
      <c r="L4799">
        <v>18.136399999999998</v>
      </c>
      <c r="M4799">
        <v>14.655900000000001</v>
      </c>
      <c r="N4799">
        <v>0</v>
      </c>
      <c r="O4799">
        <v>12.5099</v>
      </c>
      <c r="P4799">
        <v>35.994399999999999</v>
      </c>
      <c r="Q4799">
        <v>0</v>
      </c>
    </row>
    <row r="4800" spans="1:17">
      <c r="A4800" t="s">
        <v>4815</v>
      </c>
      <c r="B4800">
        <v>0</v>
      </c>
      <c r="C4800">
        <v>1.01397E-2</v>
      </c>
      <c r="D4800">
        <v>0.10374899999999999</v>
      </c>
      <c r="E4800">
        <v>1.09313E-2</v>
      </c>
      <c r="F4800">
        <v>2.0436599999999999E-2</v>
      </c>
      <c r="G4800">
        <v>0</v>
      </c>
      <c r="H4800">
        <v>0</v>
      </c>
      <c r="I4800">
        <v>7.0815799999999998E-2</v>
      </c>
      <c r="J4800">
        <v>0</v>
      </c>
      <c r="K4800">
        <v>0.179755</v>
      </c>
      <c r="L4800">
        <v>8.3671000000000006E-3</v>
      </c>
      <c r="M4800">
        <v>8.4951000000000002E-3</v>
      </c>
      <c r="N4800">
        <v>0</v>
      </c>
      <c r="O4800">
        <v>9.6901000000000001E-3</v>
      </c>
      <c r="P4800">
        <v>9.2296500000000007E-3</v>
      </c>
      <c r="Q4800">
        <v>7.2356500000000004E-2</v>
      </c>
    </row>
    <row r="4801" spans="1:17">
      <c r="A4801" t="s">
        <v>4816</v>
      </c>
      <c r="B4801">
        <v>0</v>
      </c>
      <c r="C4801">
        <v>0</v>
      </c>
      <c r="D4801">
        <v>1.21336</v>
      </c>
      <c r="E4801">
        <v>0</v>
      </c>
      <c r="F4801">
        <v>0.79176000000000002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0.80978499999999998</v>
      </c>
      <c r="M4801">
        <v>0</v>
      </c>
      <c r="N4801">
        <v>0</v>
      </c>
      <c r="O4801">
        <v>0</v>
      </c>
      <c r="P4801">
        <v>0</v>
      </c>
      <c r="Q4801">
        <v>0</v>
      </c>
    </row>
    <row r="4802" spans="1:17">
      <c r="A4802" t="s">
        <v>4817</v>
      </c>
      <c r="B4802">
        <v>17.850999999999999</v>
      </c>
      <c r="C4802">
        <v>7.8610199999999999</v>
      </c>
      <c r="D4802">
        <v>8.9638899999999992</v>
      </c>
      <c r="E4802">
        <v>13.114100000000001</v>
      </c>
      <c r="F4802">
        <v>13.7653</v>
      </c>
      <c r="G4802">
        <v>44.106499999999997</v>
      </c>
      <c r="H4802">
        <v>11.557700000000001</v>
      </c>
      <c r="I4802">
        <v>30.091699999999999</v>
      </c>
      <c r="J4802">
        <v>231.45400000000001</v>
      </c>
      <c r="K4802">
        <v>39.651899999999998</v>
      </c>
      <c r="L4802">
        <v>24.453199999999999</v>
      </c>
      <c r="M4802">
        <v>65.551500000000004</v>
      </c>
      <c r="N4802">
        <v>787.46699999999998</v>
      </c>
      <c r="O4802">
        <v>60.938800000000001</v>
      </c>
      <c r="P4802">
        <v>17.886099999999999</v>
      </c>
      <c r="Q4802">
        <v>13.4558</v>
      </c>
    </row>
    <row r="4803" spans="1:17">
      <c r="A4803" t="s">
        <v>4818</v>
      </c>
      <c r="B4803">
        <v>1.9667500000000001E-2</v>
      </c>
      <c r="C4803">
        <v>8.5489999999999997E-2</v>
      </c>
      <c r="D4803">
        <v>4.5316000000000001</v>
      </c>
      <c r="E4803">
        <v>1.9068399999999999E-2</v>
      </c>
      <c r="F4803">
        <v>1.1883100000000001E-2</v>
      </c>
      <c r="G4803">
        <v>2.6266000000000001E-2</v>
      </c>
      <c r="H4803">
        <v>3.9523000000000003E-2</v>
      </c>
      <c r="I4803">
        <v>0</v>
      </c>
      <c r="J4803">
        <v>2.5951699999999999E-3</v>
      </c>
      <c r="K4803">
        <v>2.72664E-2</v>
      </c>
      <c r="L4803">
        <v>6.8112500000000006E-2</v>
      </c>
      <c r="M4803">
        <v>2.4698200000000002E-3</v>
      </c>
      <c r="N4803">
        <v>0</v>
      </c>
      <c r="O4803">
        <v>0.31611499999999998</v>
      </c>
      <c r="P4803">
        <v>0.46320499999999998</v>
      </c>
      <c r="Q4803">
        <v>7.8886000000000008E-3</v>
      </c>
    </row>
    <row r="4804" spans="1:17">
      <c r="A4804" t="s">
        <v>4819</v>
      </c>
      <c r="B4804">
        <v>1.28328E-2</v>
      </c>
      <c r="C4804">
        <v>5.6457499999999997E-3</v>
      </c>
      <c r="D4804">
        <v>2.8613199999999998E-2</v>
      </c>
      <c r="E4804">
        <v>1.8592399999999999E-2</v>
      </c>
      <c r="F4804">
        <v>3.84907E-3</v>
      </c>
      <c r="G4804">
        <v>1.6148599999999999E-2</v>
      </c>
      <c r="H4804">
        <v>5.6277500000000001E-2</v>
      </c>
      <c r="I4804">
        <v>1.08679E-2</v>
      </c>
      <c r="J4804">
        <v>2.98461E-3</v>
      </c>
      <c r="K4804">
        <v>3.4090000000000001E-3</v>
      </c>
      <c r="L4804">
        <v>80.185671999999997</v>
      </c>
      <c r="M4804">
        <v>3.2289599999999999E-3</v>
      </c>
      <c r="N4804">
        <v>4.5254700000000002E-3</v>
      </c>
      <c r="O4804">
        <v>0.223771</v>
      </c>
      <c r="P4804">
        <v>5.5219500000000003E-3</v>
      </c>
      <c r="Q4804">
        <v>2.6590099999999998E-3</v>
      </c>
    </row>
    <row r="4805" spans="1:17">
      <c r="A4805" t="s">
        <v>4820</v>
      </c>
      <c r="B4805">
        <v>1.0087699999999999</v>
      </c>
      <c r="C4805">
        <v>1.27552</v>
      </c>
      <c r="D4805">
        <v>1.30559</v>
      </c>
      <c r="E4805">
        <v>1.7669699999999999</v>
      </c>
      <c r="F4805">
        <v>0.66890300000000003</v>
      </c>
      <c r="G4805">
        <v>0.94505700000000004</v>
      </c>
      <c r="H4805">
        <v>3.0357400000000001</v>
      </c>
      <c r="I4805">
        <v>1.6284400000000001</v>
      </c>
      <c r="J4805">
        <v>1.35138</v>
      </c>
      <c r="K4805">
        <v>2.50387</v>
      </c>
      <c r="L4805">
        <v>2.6133600000000001</v>
      </c>
      <c r="M4805">
        <v>2.3957799999999998</v>
      </c>
      <c r="N4805">
        <v>1.1335900000000001</v>
      </c>
      <c r="O4805">
        <v>4.0420600000000002</v>
      </c>
      <c r="P4805">
        <v>2.6334399999999998</v>
      </c>
      <c r="Q4805">
        <v>3.3160400000000001</v>
      </c>
    </row>
    <row r="4806" spans="1:17">
      <c r="A4806" t="s">
        <v>4821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141.56100000000001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</row>
    <row r="4807" spans="1:17">
      <c r="A4807" t="s">
        <v>4822</v>
      </c>
      <c r="B4807">
        <v>0</v>
      </c>
      <c r="C4807">
        <v>0</v>
      </c>
      <c r="D4807">
        <v>0.26922699999999999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3.0461100000000001E-2</v>
      </c>
      <c r="P4807">
        <v>0</v>
      </c>
      <c r="Q4807">
        <v>0</v>
      </c>
    </row>
    <row r="4808" spans="1:17">
      <c r="A4808" t="s">
        <v>4823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35.184199999999997</v>
      </c>
      <c r="P4808">
        <v>0</v>
      </c>
      <c r="Q4808">
        <v>0</v>
      </c>
    </row>
    <row r="4809" spans="1:17">
      <c r="A4809" t="s">
        <v>4824</v>
      </c>
      <c r="B4809">
        <v>0</v>
      </c>
      <c r="C4809">
        <v>0.24618200000000001</v>
      </c>
      <c r="D4809">
        <v>0.168182</v>
      </c>
      <c r="E4809">
        <v>0.124416</v>
      </c>
      <c r="F4809">
        <v>0</v>
      </c>
      <c r="G4809">
        <v>0</v>
      </c>
      <c r="H4809">
        <v>6.0729499999999999E-2</v>
      </c>
      <c r="I4809">
        <v>0</v>
      </c>
      <c r="J4809">
        <v>0.15218999999999999</v>
      </c>
      <c r="K4809">
        <v>2.67412E-2</v>
      </c>
      <c r="L4809">
        <v>1.40996E-2</v>
      </c>
      <c r="M4809">
        <v>2.7997299999999999E-2</v>
      </c>
      <c r="N4809">
        <v>0</v>
      </c>
      <c r="O4809">
        <v>1.4718800000000001</v>
      </c>
      <c r="P4809">
        <v>3.7943900000000003E-2</v>
      </c>
      <c r="Q4809">
        <v>0</v>
      </c>
    </row>
    <row r="4810" spans="1:17">
      <c r="A4810" t="s">
        <v>4825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23.250399999999999</v>
      </c>
      <c r="H4810">
        <v>0</v>
      </c>
      <c r="I4810">
        <v>0</v>
      </c>
      <c r="J4810">
        <v>0</v>
      </c>
      <c r="K4810">
        <v>0</v>
      </c>
      <c r="L4810">
        <v>0.95274000000000003</v>
      </c>
      <c r="M4810">
        <v>1.1896500000000001</v>
      </c>
      <c r="N4810">
        <v>0</v>
      </c>
      <c r="O4810">
        <v>0</v>
      </c>
      <c r="P4810">
        <v>0</v>
      </c>
      <c r="Q4810">
        <v>0</v>
      </c>
    </row>
    <row r="4811" spans="1:17">
      <c r="A4811" t="s">
        <v>4826</v>
      </c>
      <c r="B4811">
        <v>1.2908599999999999</v>
      </c>
      <c r="C4811">
        <v>1.1877599999999999</v>
      </c>
      <c r="D4811">
        <v>0.40526099999999998</v>
      </c>
      <c r="E4811">
        <v>1.02092</v>
      </c>
      <c r="F4811">
        <v>0</v>
      </c>
      <c r="G4811">
        <v>28.650400000000001</v>
      </c>
      <c r="H4811">
        <v>2.4167700000000001</v>
      </c>
      <c r="I4811">
        <v>0</v>
      </c>
      <c r="J4811">
        <v>0</v>
      </c>
      <c r="K4811">
        <v>0</v>
      </c>
      <c r="L4811">
        <v>3.2823500000000001</v>
      </c>
      <c r="M4811">
        <v>0</v>
      </c>
      <c r="N4811">
        <v>0</v>
      </c>
      <c r="O4811">
        <v>11.658200000000001</v>
      </c>
      <c r="P4811">
        <v>4.3054500000000004</v>
      </c>
      <c r="Q4811">
        <v>0</v>
      </c>
    </row>
    <row r="4812" spans="1:17">
      <c r="A4812" t="s">
        <v>4827</v>
      </c>
      <c r="B4812">
        <v>3.6928899999999998</v>
      </c>
      <c r="C4812">
        <v>3.6740599999999999</v>
      </c>
      <c r="D4812">
        <v>16.112500000000001</v>
      </c>
      <c r="E4812">
        <v>6.7037399999999998</v>
      </c>
      <c r="F4812">
        <v>6.1533499999999997</v>
      </c>
      <c r="G4812">
        <v>4.4479899999999999</v>
      </c>
      <c r="H4812">
        <v>3.9573</v>
      </c>
      <c r="I4812">
        <v>5.2485299999999997</v>
      </c>
      <c r="J4812">
        <v>3.1214499999999998</v>
      </c>
      <c r="K4812">
        <v>3.8489499999999999</v>
      </c>
      <c r="L4812">
        <v>2.9270100000000001</v>
      </c>
      <c r="M4812">
        <v>5.6722999999999999</v>
      </c>
      <c r="N4812">
        <v>2.3476900000000001</v>
      </c>
      <c r="O4812">
        <v>7.1536299999999997</v>
      </c>
      <c r="P4812">
        <v>3.8797299999999999</v>
      </c>
      <c r="Q4812">
        <v>6.3401199999999998</v>
      </c>
    </row>
    <row r="4813" spans="1:17">
      <c r="A4813" t="s">
        <v>4828</v>
      </c>
      <c r="B4813">
        <v>3.2741600000000003E-2</v>
      </c>
      <c r="C4813">
        <v>0.15556900000000001</v>
      </c>
      <c r="D4813">
        <v>2.5270500000000001E-2</v>
      </c>
      <c r="E4813">
        <v>0.197044</v>
      </c>
      <c r="F4813">
        <v>5.8923000000000003E-2</v>
      </c>
      <c r="G4813">
        <v>0.32446199999999997</v>
      </c>
      <c r="H4813">
        <v>0.110316</v>
      </c>
      <c r="I4813">
        <v>0</v>
      </c>
      <c r="J4813">
        <v>4.5689500000000001E-2</v>
      </c>
      <c r="K4813">
        <v>0.18265600000000001</v>
      </c>
      <c r="L4813">
        <v>0.21073600000000001</v>
      </c>
      <c r="M4813">
        <v>0.25950800000000002</v>
      </c>
      <c r="N4813">
        <v>6.9277500000000006E-2</v>
      </c>
      <c r="O4813">
        <v>1.5322100000000001</v>
      </c>
      <c r="P4813">
        <v>0.15215899999999999</v>
      </c>
      <c r="Q4813">
        <v>0.23405400000000001</v>
      </c>
    </row>
    <row r="4814" spans="1:17">
      <c r="A4814" t="s">
        <v>4829</v>
      </c>
      <c r="B4814">
        <v>0</v>
      </c>
      <c r="C4814">
        <v>0</v>
      </c>
      <c r="D4814">
        <v>0.39923199999999998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46.159199999999998</v>
      </c>
      <c r="M4814">
        <v>0</v>
      </c>
      <c r="N4814">
        <v>0</v>
      </c>
      <c r="O4814">
        <v>13.370200000000001</v>
      </c>
      <c r="P4814">
        <v>0</v>
      </c>
      <c r="Q4814">
        <v>0</v>
      </c>
    </row>
    <row r="4815" spans="1:17">
      <c r="A4815" t="s">
        <v>4830</v>
      </c>
      <c r="B4815">
        <v>0.30149199999999998</v>
      </c>
      <c r="C4815">
        <v>1.2622500000000001</v>
      </c>
      <c r="D4815">
        <v>0</v>
      </c>
      <c r="E4815">
        <v>0</v>
      </c>
      <c r="F4815">
        <v>0.39640599999999998</v>
      </c>
      <c r="G4815">
        <v>0</v>
      </c>
      <c r="H4815">
        <v>1.3133999999999999</v>
      </c>
      <c r="I4815">
        <v>0.77299499999999999</v>
      </c>
      <c r="J4815">
        <v>2.2650700000000001</v>
      </c>
      <c r="K4815">
        <v>12.289300000000001</v>
      </c>
      <c r="L4815">
        <v>0</v>
      </c>
      <c r="M4815">
        <v>0.34730499999999997</v>
      </c>
      <c r="N4815">
        <v>0</v>
      </c>
      <c r="O4815">
        <v>1.8063499999999999</v>
      </c>
      <c r="P4815">
        <v>0</v>
      </c>
      <c r="Q4815">
        <v>0</v>
      </c>
    </row>
    <row r="4816" spans="1:17">
      <c r="A4816" t="s">
        <v>4831</v>
      </c>
      <c r="B4816">
        <v>0</v>
      </c>
      <c r="C4816">
        <v>0</v>
      </c>
      <c r="D4816">
        <v>0.66128100000000001</v>
      </c>
      <c r="E4816">
        <v>0</v>
      </c>
      <c r="F4816">
        <v>0</v>
      </c>
      <c r="G4816">
        <v>0.855244</v>
      </c>
      <c r="H4816">
        <v>0</v>
      </c>
      <c r="I4816">
        <v>0</v>
      </c>
      <c r="J4816">
        <v>0</v>
      </c>
      <c r="K4816">
        <v>0</v>
      </c>
      <c r="L4816">
        <v>1.9268899999999999E-2</v>
      </c>
      <c r="M4816">
        <v>0</v>
      </c>
      <c r="N4816">
        <v>0</v>
      </c>
      <c r="O4816">
        <v>3.92097E-2</v>
      </c>
      <c r="P4816">
        <v>0.72957799999999995</v>
      </c>
      <c r="Q4816">
        <v>0</v>
      </c>
    </row>
    <row r="4817" spans="1:17">
      <c r="A4817" t="s">
        <v>4832</v>
      </c>
      <c r="B4817">
        <v>0</v>
      </c>
      <c r="C4817">
        <v>0</v>
      </c>
      <c r="D4817">
        <v>3.4026099999999997E-2</v>
      </c>
      <c r="E4817">
        <v>0</v>
      </c>
      <c r="F4817">
        <v>0</v>
      </c>
      <c r="G4817">
        <v>1.9943099999999998E-2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0.32538</v>
      </c>
      <c r="P4817">
        <v>0</v>
      </c>
      <c r="Q4817">
        <v>0</v>
      </c>
    </row>
    <row r="4818" spans="1:17">
      <c r="A4818" t="s">
        <v>4833</v>
      </c>
      <c r="B4818">
        <v>0</v>
      </c>
      <c r="C4818">
        <v>0.28390300000000002</v>
      </c>
      <c r="D4818">
        <v>0</v>
      </c>
      <c r="E4818">
        <v>0.17643800000000001</v>
      </c>
      <c r="F4818">
        <v>0</v>
      </c>
      <c r="G4818">
        <v>0</v>
      </c>
      <c r="H4818">
        <v>0.80857000000000001</v>
      </c>
      <c r="I4818">
        <v>0</v>
      </c>
      <c r="J4818">
        <v>0</v>
      </c>
      <c r="K4818">
        <v>0.49241800000000002</v>
      </c>
      <c r="L4818">
        <v>0</v>
      </c>
      <c r="M4818">
        <v>0.427616</v>
      </c>
      <c r="N4818">
        <v>0</v>
      </c>
      <c r="O4818">
        <v>1.02528</v>
      </c>
      <c r="P4818">
        <v>0</v>
      </c>
      <c r="Q4818">
        <v>0</v>
      </c>
    </row>
    <row r="4819" spans="1:17">
      <c r="A4819" t="s">
        <v>4834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1.6963299999999999</v>
      </c>
      <c r="P4819">
        <v>0</v>
      </c>
      <c r="Q4819">
        <v>0</v>
      </c>
    </row>
    <row r="4820" spans="1:17">
      <c r="A4820" t="s">
        <v>4835</v>
      </c>
      <c r="B4820">
        <v>0.154476</v>
      </c>
      <c r="C4820">
        <v>0.15629000000000001</v>
      </c>
      <c r="D4820">
        <v>0</v>
      </c>
      <c r="E4820">
        <v>1.8721399999999999E-2</v>
      </c>
      <c r="F4820">
        <v>0</v>
      </c>
      <c r="G4820">
        <v>0.116046</v>
      </c>
      <c r="H4820">
        <v>5.82055E-2</v>
      </c>
      <c r="I4820">
        <v>0</v>
      </c>
      <c r="J4820">
        <v>3.0575399999999999E-2</v>
      </c>
      <c r="K4820">
        <v>0.147235</v>
      </c>
      <c r="L4820">
        <v>5.7319500000000002E-2</v>
      </c>
      <c r="M4820">
        <v>0.101844</v>
      </c>
      <c r="N4820">
        <v>1.5108099999999999E-2</v>
      </c>
      <c r="O4820">
        <v>0.14936099999999999</v>
      </c>
      <c r="P4820">
        <v>0.12645700000000001</v>
      </c>
      <c r="Q4820">
        <v>0</v>
      </c>
    </row>
    <row r="4821" spans="1:17">
      <c r="A4821" t="s">
        <v>4836</v>
      </c>
      <c r="B4821">
        <v>0.110968</v>
      </c>
      <c r="C4821">
        <v>0.22142800000000001</v>
      </c>
      <c r="D4821">
        <v>1.7493100000000001E-2</v>
      </c>
      <c r="E4821">
        <v>0.28508899999999998</v>
      </c>
      <c r="F4821">
        <v>2.1331300000000001E-2</v>
      </c>
      <c r="G4821">
        <v>7.0724899999999993E-2</v>
      </c>
      <c r="H4821">
        <v>0.20222699999999999</v>
      </c>
      <c r="I4821">
        <v>5.0445499999999997E-2</v>
      </c>
      <c r="J4821">
        <v>0.33959299999999998</v>
      </c>
      <c r="K4821">
        <v>0.12531900000000001</v>
      </c>
      <c r="L4821">
        <v>0.27876899999999999</v>
      </c>
      <c r="M4821">
        <v>0.53847400000000001</v>
      </c>
      <c r="N4821">
        <v>0.113216</v>
      </c>
      <c r="O4821">
        <v>9.3136800000000006E-2</v>
      </c>
      <c r="P4821">
        <v>0.18221899999999999</v>
      </c>
      <c r="Q4821">
        <v>0.149121</v>
      </c>
    </row>
    <row r="4822" spans="1:17">
      <c r="A4822" t="s">
        <v>4837</v>
      </c>
      <c r="B4822">
        <v>8.8624700000000001</v>
      </c>
      <c r="C4822">
        <v>3.6882199999999998</v>
      </c>
      <c r="D4822">
        <v>0.32659100000000002</v>
      </c>
      <c r="E4822">
        <v>13.2463</v>
      </c>
      <c r="F4822">
        <v>7.9020999999999999</v>
      </c>
      <c r="G4822">
        <v>10.712199999999999</v>
      </c>
      <c r="H4822">
        <v>2.4913099999999999</v>
      </c>
      <c r="I4822">
        <v>0.50582499999999997</v>
      </c>
      <c r="J4822">
        <v>3.2314099999999999</v>
      </c>
      <c r="K4822">
        <v>1.6401399999999999</v>
      </c>
      <c r="L4822">
        <v>9.2014999999999993</v>
      </c>
      <c r="M4822">
        <v>11.763199999999999</v>
      </c>
      <c r="N4822">
        <v>1.8975599999999999</v>
      </c>
      <c r="O4822">
        <v>6.8940599999999996</v>
      </c>
      <c r="P4822">
        <v>4.1657000000000002</v>
      </c>
      <c r="Q4822">
        <v>0.37012699999999998</v>
      </c>
    </row>
    <row r="4823" spans="1:17">
      <c r="A4823" t="s">
        <v>4838</v>
      </c>
      <c r="B4823">
        <v>0.80342000000000002</v>
      </c>
      <c r="C4823">
        <v>0</v>
      </c>
      <c r="D4823">
        <v>0.72558999999999996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1.1930499999999999</v>
      </c>
      <c r="K4823">
        <v>0</v>
      </c>
      <c r="L4823">
        <v>0</v>
      </c>
      <c r="M4823">
        <v>0</v>
      </c>
      <c r="N4823">
        <v>0</v>
      </c>
      <c r="O4823">
        <v>10.0174</v>
      </c>
      <c r="P4823">
        <v>0</v>
      </c>
      <c r="Q4823">
        <v>0</v>
      </c>
    </row>
    <row r="4824" spans="1:17">
      <c r="A4824" t="s">
        <v>4839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</row>
    <row r="4825" spans="1:17">
      <c r="A4825" t="s">
        <v>4840</v>
      </c>
      <c r="B4825">
        <v>0</v>
      </c>
      <c r="C4825">
        <v>0.81284000000000001</v>
      </c>
      <c r="D4825">
        <v>0</v>
      </c>
      <c r="E4825">
        <v>0</v>
      </c>
      <c r="F4825">
        <v>1.36215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4.1336599999999999</v>
      </c>
      <c r="P4825">
        <v>0.73038499999999995</v>
      </c>
      <c r="Q4825">
        <v>0</v>
      </c>
    </row>
    <row r="4826" spans="1:17">
      <c r="A4826" t="s">
        <v>4841</v>
      </c>
      <c r="B4826">
        <v>0</v>
      </c>
      <c r="C4826">
        <v>4.77583</v>
      </c>
      <c r="D4826">
        <v>24.561800000000002</v>
      </c>
      <c r="E4826">
        <v>2.0286499999999998</v>
      </c>
      <c r="F4826">
        <v>0</v>
      </c>
      <c r="G4826">
        <v>71.805099999999996</v>
      </c>
      <c r="H4826">
        <v>0</v>
      </c>
      <c r="I4826">
        <v>2.9889399999999999</v>
      </c>
      <c r="J4826">
        <v>2.50237</v>
      </c>
      <c r="K4826">
        <v>0</v>
      </c>
      <c r="L4826">
        <v>0</v>
      </c>
      <c r="M4826">
        <v>0.53315999999999997</v>
      </c>
      <c r="N4826">
        <v>0</v>
      </c>
      <c r="O4826">
        <v>41.514200000000002</v>
      </c>
      <c r="P4826">
        <v>0</v>
      </c>
      <c r="Q4826">
        <v>0</v>
      </c>
    </row>
    <row r="4827" spans="1:17">
      <c r="A4827" t="s">
        <v>4842</v>
      </c>
      <c r="B4827">
        <v>27.712599999999998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3.2072699999999998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274.13400000000001</v>
      </c>
      <c r="P4827">
        <v>0</v>
      </c>
      <c r="Q4827">
        <v>0</v>
      </c>
    </row>
    <row r="4828" spans="1:17">
      <c r="A4828" t="s">
        <v>4843</v>
      </c>
      <c r="B4828">
        <v>16.902699999999999</v>
      </c>
      <c r="C4828">
        <v>21.8964</v>
      </c>
      <c r="D4828">
        <v>2.96421</v>
      </c>
      <c r="E4828">
        <v>15.074</v>
      </c>
      <c r="F4828">
        <v>9.7355599999999995</v>
      </c>
      <c r="G4828">
        <v>19.452300000000001</v>
      </c>
      <c r="H4828">
        <v>11.803900000000001</v>
      </c>
      <c r="I4828">
        <v>9.4116700000000009</v>
      </c>
      <c r="J4828">
        <v>23.5029</v>
      </c>
      <c r="K4828">
        <v>19.133700000000001</v>
      </c>
      <c r="L4828">
        <v>19.509599999999999</v>
      </c>
      <c r="M4828">
        <v>15.210800000000001</v>
      </c>
      <c r="N4828">
        <v>30.633199999999999</v>
      </c>
      <c r="O4828">
        <v>49.946100000000001</v>
      </c>
      <c r="P4828">
        <v>16.331900000000001</v>
      </c>
      <c r="Q4828">
        <v>11.2959</v>
      </c>
    </row>
    <row r="4829" spans="1:17">
      <c r="A4829" t="s">
        <v>4844</v>
      </c>
      <c r="B4829">
        <v>14.1073</v>
      </c>
      <c r="C4829">
        <v>10.7104</v>
      </c>
      <c r="D4829">
        <v>0.87444299999999997</v>
      </c>
      <c r="E4829">
        <v>10.297499999999999</v>
      </c>
      <c r="F4829">
        <v>3.0561099999999999</v>
      </c>
      <c r="G4829">
        <v>3.5821800000000001</v>
      </c>
      <c r="H4829">
        <v>30.7455</v>
      </c>
      <c r="I4829">
        <v>12.3056</v>
      </c>
      <c r="J4829">
        <v>5.5117000000000003</v>
      </c>
      <c r="K4829">
        <v>10.331099999999999</v>
      </c>
      <c r="L4829">
        <v>0.30434299999999997</v>
      </c>
      <c r="M4829">
        <v>5.6595500000000003</v>
      </c>
      <c r="N4829">
        <v>3.43466</v>
      </c>
      <c r="O4829">
        <v>110.755</v>
      </c>
      <c r="P4829">
        <v>3.1833900000000002</v>
      </c>
      <c r="Q4829">
        <v>0.87350000000000005</v>
      </c>
    </row>
    <row r="4830" spans="1:17">
      <c r="A4830" t="s">
        <v>4845</v>
      </c>
      <c r="B4830">
        <v>0</v>
      </c>
      <c r="C4830">
        <v>0.10990800000000001</v>
      </c>
      <c r="D4830">
        <v>0.25708599999999998</v>
      </c>
      <c r="E4830">
        <v>4.1762399999999998E-2</v>
      </c>
      <c r="F4830">
        <v>1.24884E-2</v>
      </c>
      <c r="G4830">
        <v>3.9295999999999998E-2</v>
      </c>
      <c r="H4830">
        <v>6.6803000000000001E-2</v>
      </c>
      <c r="I4830">
        <v>0.23176099999999999</v>
      </c>
      <c r="J4830">
        <v>9.6836500000000002E-3</v>
      </c>
      <c r="K4830">
        <v>2.2121700000000001E-2</v>
      </c>
      <c r="L4830">
        <v>4.2037199999999997E-2</v>
      </c>
      <c r="M4830">
        <v>0</v>
      </c>
      <c r="N4830">
        <v>0</v>
      </c>
      <c r="O4830">
        <v>2.1724299999999998E-2</v>
      </c>
      <c r="P4830">
        <v>4.2999000000000002E-2</v>
      </c>
      <c r="Q4830">
        <v>2.5881700000000001E-2</v>
      </c>
    </row>
    <row r="4831" spans="1:17">
      <c r="A4831" t="s">
        <v>4846</v>
      </c>
      <c r="B4831">
        <v>2.0270699999999999E-2</v>
      </c>
      <c r="C4831">
        <v>7.2919999999999999E-2</v>
      </c>
      <c r="D4831">
        <v>0.186529</v>
      </c>
      <c r="E4831">
        <v>0.137572</v>
      </c>
      <c r="F4831">
        <v>0.97367999999999999</v>
      </c>
      <c r="G4831">
        <v>8.1214499999999995E-2</v>
      </c>
      <c r="H4831">
        <v>69.747799999999998</v>
      </c>
      <c r="I4831">
        <v>34.511099999999999</v>
      </c>
      <c r="J4831">
        <v>0.76442900000000003</v>
      </c>
      <c r="K4831">
        <v>2.1076899999999999E-2</v>
      </c>
      <c r="L4831">
        <v>3.00863E-2</v>
      </c>
      <c r="M4831">
        <v>3.4809299999999999</v>
      </c>
      <c r="N4831">
        <v>2.3790100000000002E-2</v>
      </c>
      <c r="O4831">
        <v>4.0771899999999999</v>
      </c>
      <c r="P4831">
        <v>0.43685499999999999</v>
      </c>
      <c r="Q4831">
        <v>0</v>
      </c>
    </row>
    <row r="4832" spans="1:17">
      <c r="A4832" t="s">
        <v>4847</v>
      </c>
      <c r="B4832">
        <v>2.7390899999999999E-2</v>
      </c>
      <c r="C4832">
        <v>0</v>
      </c>
      <c r="D4832">
        <v>8.4562999999999999E-2</v>
      </c>
      <c r="E4832">
        <v>1.83159E-2</v>
      </c>
      <c r="F4832">
        <v>0</v>
      </c>
      <c r="G4832">
        <v>0.103405</v>
      </c>
      <c r="H4832">
        <v>0</v>
      </c>
      <c r="I4832">
        <v>2.3196999999999999E-2</v>
      </c>
      <c r="J4832">
        <v>1.9111400000000001E-2</v>
      </c>
      <c r="K4832">
        <v>2.1829500000000002E-2</v>
      </c>
      <c r="L4832">
        <v>1.38272E-2</v>
      </c>
      <c r="M4832">
        <v>2.0676099999999999E-2</v>
      </c>
      <c r="N4832">
        <v>0</v>
      </c>
      <c r="O4832">
        <v>2.6109200000000001</v>
      </c>
      <c r="P4832">
        <v>7.0717999999999996E-3</v>
      </c>
      <c r="Q4832">
        <v>0.34717799999999999</v>
      </c>
    </row>
    <row r="4833" spans="1:17">
      <c r="A4833" t="s">
        <v>4848</v>
      </c>
      <c r="B4833">
        <v>2.6328899999999999E-2</v>
      </c>
      <c r="C4833">
        <v>6.9500500000000002E-3</v>
      </c>
      <c r="D4833">
        <v>1.3547500000000001E-2</v>
      </c>
      <c r="E4833">
        <v>1.7605699999999998E-2</v>
      </c>
      <c r="F4833">
        <v>1.5794200000000001E-2</v>
      </c>
      <c r="G4833">
        <v>2.4849E-2</v>
      </c>
      <c r="H4833">
        <v>1.6897200000000001E-2</v>
      </c>
      <c r="I4833">
        <v>2.2297600000000001E-2</v>
      </c>
      <c r="J4833">
        <v>6.1234999999999996E-3</v>
      </c>
      <c r="K4833">
        <v>0</v>
      </c>
      <c r="L4833">
        <v>1.9936700000000002E-2</v>
      </c>
      <c r="M4833">
        <v>4.96862E-3</v>
      </c>
      <c r="N4833">
        <v>0</v>
      </c>
      <c r="O4833">
        <v>0</v>
      </c>
      <c r="P4833">
        <v>0</v>
      </c>
      <c r="Q4833">
        <v>0</v>
      </c>
    </row>
    <row r="4834" spans="1:17">
      <c r="A4834" t="s">
        <v>4849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7.3383500000000004E-3</v>
      </c>
      <c r="P4834">
        <v>0</v>
      </c>
      <c r="Q4834">
        <v>0</v>
      </c>
    </row>
    <row r="4835" spans="1:17">
      <c r="A4835" t="s">
        <v>4850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0.12213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4.6645200000000004</v>
      </c>
      <c r="Q4835">
        <v>0</v>
      </c>
    </row>
    <row r="4836" spans="1:17">
      <c r="A4836" t="s">
        <v>4851</v>
      </c>
      <c r="B4836">
        <v>0</v>
      </c>
      <c r="C4836">
        <v>0.14804700000000001</v>
      </c>
      <c r="D4836">
        <v>1.33758</v>
      </c>
      <c r="E4836">
        <v>0</v>
      </c>
      <c r="F4836">
        <v>0.53879999999999995</v>
      </c>
      <c r="G4836">
        <v>0</v>
      </c>
      <c r="H4836">
        <v>0</v>
      </c>
      <c r="I4836">
        <v>0</v>
      </c>
      <c r="J4836">
        <v>3.1562100000000002</v>
      </c>
      <c r="K4836">
        <v>3.5871499999999998</v>
      </c>
      <c r="L4836">
        <v>1.1854499999999999</v>
      </c>
      <c r="M4836">
        <v>0</v>
      </c>
      <c r="N4836">
        <v>0</v>
      </c>
      <c r="O4836">
        <v>3.3880300000000001</v>
      </c>
      <c r="P4836">
        <v>0.70372800000000002</v>
      </c>
      <c r="Q4836">
        <v>0</v>
      </c>
    </row>
    <row r="4837" spans="1:17">
      <c r="A4837" t="s">
        <v>4852</v>
      </c>
      <c r="B4837">
        <v>0</v>
      </c>
      <c r="C4837">
        <v>0.17516100000000001</v>
      </c>
      <c r="D4837">
        <v>5.2787100000000003E-2</v>
      </c>
      <c r="E4837">
        <v>0.101496</v>
      </c>
      <c r="F4837">
        <v>0</v>
      </c>
      <c r="G4837">
        <v>3.58131E-2</v>
      </c>
      <c r="H4837">
        <v>0.121764</v>
      </c>
      <c r="I4837">
        <v>3.2135999999999998E-2</v>
      </c>
      <c r="J4837">
        <v>0</v>
      </c>
      <c r="K4837">
        <v>0</v>
      </c>
      <c r="L4837">
        <v>6.3987799999999997E-2</v>
      </c>
      <c r="M4837">
        <v>8.5931499999999994E-2</v>
      </c>
      <c r="N4837">
        <v>0</v>
      </c>
      <c r="O4837">
        <v>7.9195000000000002E-2</v>
      </c>
      <c r="P4837">
        <v>0</v>
      </c>
      <c r="Q4837">
        <v>0</v>
      </c>
    </row>
    <row r="4838" spans="1:17">
      <c r="A4838" t="s">
        <v>4853</v>
      </c>
      <c r="B4838">
        <v>0</v>
      </c>
      <c r="C4838">
        <v>53.31</v>
      </c>
      <c r="D4838">
        <v>0.10244</v>
      </c>
      <c r="E4838">
        <v>53.758499999999998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18.6828</v>
      </c>
      <c r="M4838">
        <v>0</v>
      </c>
      <c r="N4838">
        <v>0</v>
      </c>
      <c r="O4838">
        <v>106.916</v>
      </c>
      <c r="P4838">
        <v>62.268099999999997</v>
      </c>
      <c r="Q4838">
        <v>0</v>
      </c>
    </row>
    <row r="4839" spans="1:17">
      <c r="A4839" t="s">
        <v>4854</v>
      </c>
      <c r="B4839">
        <v>0</v>
      </c>
      <c r="C4839">
        <v>0</v>
      </c>
      <c r="D4839">
        <v>0.29444399999999998</v>
      </c>
      <c r="E4839">
        <v>2.8111199999999998</v>
      </c>
      <c r="F4839">
        <v>1.6114299999999999</v>
      </c>
      <c r="G4839">
        <v>0</v>
      </c>
      <c r="H4839">
        <v>0</v>
      </c>
      <c r="I4839">
        <v>0.59989000000000003</v>
      </c>
      <c r="J4839">
        <v>0</v>
      </c>
      <c r="K4839">
        <v>0</v>
      </c>
      <c r="L4839">
        <v>0</v>
      </c>
      <c r="M4839">
        <v>0.90566000000000002</v>
      </c>
      <c r="N4839">
        <v>0</v>
      </c>
      <c r="O4839">
        <v>82.179699999999997</v>
      </c>
      <c r="P4839">
        <v>7.2795000000000004E-3</v>
      </c>
      <c r="Q4839">
        <v>0</v>
      </c>
    </row>
    <row r="4840" spans="1:17">
      <c r="A4840" t="s">
        <v>4855</v>
      </c>
      <c r="B4840">
        <v>0.27860299999999999</v>
      </c>
      <c r="C4840">
        <v>8.9500999999999997E-2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0.419985</v>
      </c>
      <c r="M4840">
        <v>2.2612899999999998E-2</v>
      </c>
      <c r="N4840">
        <v>0</v>
      </c>
      <c r="O4840">
        <v>1.77383</v>
      </c>
      <c r="P4840">
        <v>0</v>
      </c>
      <c r="Q4840">
        <v>0</v>
      </c>
    </row>
    <row r="4841" spans="1:17">
      <c r="A4841" t="s">
        <v>4856</v>
      </c>
      <c r="B4841">
        <v>1.6914899999999999</v>
      </c>
      <c r="C4841">
        <v>0</v>
      </c>
      <c r="D4841">
        <v>3.6550400000000001</v>
      </c>
      <c r="E4841">
        <v>0</v>
      </c>
      <c r="F4841">
        <v>0.79312499999999997</v>
      </c>
      <c r="G4841">
        <v>4.22004</v>
      </c>
      <c r="H4841">
        <v>3.34124</v>
      </c>
      <c r="I4841">
        <v>2.30444</v>
      </c>
      <c r="J4841">
        <v>8.7571899999999996</v>
      </c>
      <c r="K4841">
        <v>11.7965</v>
      </c>
      <c r="L4841">
        <v>0</v>
      </c>
      <c r="M4841">
        <v>4.1222200000000004</v>
      </c>
      <c r="N4841">
        <v>19.1525</v>
      </c>
      <c r="O4841">
        <v>4.0272399999999999</v>
      </c>
      <c r="P4841">
        <v>0.52512999999999999</v>
      </c>
      <c r="Q4841">
        <v>0.21887300000000001</v>
      </c>
    </row>
    <row r="4842" spans="1:17">
      <c r="A4842" t="s">
        <v>4857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5.1798000000000002</v>
      </c>
      <c r="L4842">
        <v>0</v>
      </c>
      <c r="M4842">
        <v>0</v>
      </c>
      <c r="N4842">
        <v>0</v>
      </c>
      <c r="O4842">
        <v>19.767800000000001</v>
      </c>
      <c r="P4842">
        <v>0</v>
      </c>
      <c r="Q4842">
        <v>0</v>
      </c>
    </row>
    <row r="4843" spans="1:17">
      <c r="A4843" t="s">
        <v>4858</v>
      </c>
      <c r="B4843">
        <v>0.224582</v>
      </c>
      <c r="C4843">
        <v>0.48511100000000001</v>
      </c>
      <c r="D4843">
        <v>0.59204500000000004</v>
      </c>
      <c r="E4843">
        <v>0.25746599999999997</v>
      </c>
      <c r="F4843">
        <v>0.35861399999999999</v>
      </c>
      <c r="G4843">
        <v>0.35132000000000002</v>
      </c>
      <c r="H4843">
        <v>0.94909600000000005</v>
      </c>
      <c r="I4843">
        <v>0.15762399999999999</v>
      </c>
      <c r="J4843">
        <v>0.38425900000000002</v>
      </c>
      <c r="K4843">
        <v>0.57001100000000005</v>
      </c>
      <c r="L4843">
        <v>0.55391299999999999</v>
      </c>
      <c r="M4843">
        <v>0.161635</v>
      </c>
      <c r="N4843">
        <v>6.5636E-2</v>
      </c>
      <c r="O4843">
        <v>0.55653900000000001</v>
      </c>
      <c r="P4843">
        <v>0.32701200000000002</v>
      </c>
      <c r="Q4843">
        <v>6.9830199999999995E-2</v>
      </c>
    </row>
    <row r="4844" spans="1:17">
      <c r="A4844" t="s">
        <v>4859</v>
      </c>
      <c r="B4844">
        <v>8.0250000000000004</v>
      </c>
      <c r="C4844">
        <v>6.6627999999999998</v>
      </c>
      <c r="D4844">
        <v>3.75901</v>
      </c>
      <c r="E4844">
        <v>6.5267499999999998</v>
      </c>
      <c r="F4844">
        <v>8.5107999999999997</v>
      </c>
      <c r="G4844">
        <v>4.3821899999999996</v>
      </c>
      <c r="H4844">
        <v>7.2011500000000002</v>
      </c>
      <c r="I4844">
        <v>9.3847000000000005</v>
      </c>
      <c r="J4844">
        <v>8.3533500000000007</v>
      </c>
      <c r="K4844">
        <v>2.58033</v>
      </c>
      <c r="L4844">
        <v>3.7042299999999999</v>
      </c>
      <c r="M4844">
        <v>3.46949</v>
      </c>
      <c r="N4844">
        <v>1.1063700000000001</v>
      </c>
      <c r="O4844">
        <v>7.7800500000000001</v>
      </c>
      <c r="P4844">
        <v>5.0160999999999998</v>
      </c>
      <c r="Q4844">
        <v>1.0955600000000001</v>
      </c>
    </row>
    <row r="4845" spans="1:17">
      <c r="A4845" t="s">
        <v>4860</v>
      </c>
      <c r="B4845">
        <v>0</v>
      </c>
      <c r="C4845">
        <v>1.1637299999999999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0.37619799999999998</v>
      </c>
      <c r="M4845">
        <v>0</v>
      </c>
      <c r="N4845">
        <v>0</v>
      </c>
      <c r="O4845">
        <v>2.1976599999999999</v>
      </c>
      <c r="P4845">
        <v>0</v>
      </c>
      <c r="Q4845">
        <v>0</v>
      </c>
    </row>
    <row r="4846" spans="1:17">
      <c r="A4846" t="s">
        <v>4861</v>
      </c>
      <c r="B4846">
        <v>0</v>
      </c>
      <c r="C4846">
        <v>0</v>
      </c>
      <c r="D4846">
        <v>3.7393000000000003E-2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0.16671800000000001</v>
      </c>
      <c r="P4846">
        <v>0</v>
      </c>
      <c r="Q4846">
        <v>0</v>
      </c>
    </row>
    <row r="4847" spans="1:17">
      <c r="A4847" t="s">
        <v>4862</v>
      </c>
      <c r="B4847">
        <v>0</v>
      </c>
      <c r="C4847">
        <v>8.2092899999999993</v>
      </c>
      <c r="D4847">
        <v>0</v>
      </c>
      <c r="E4847">
        <v>0</v>
      </c>
      <c r="F4847">
        <v>0</v>
      </c>
      <c r="G4847">
        <v>14.6584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5.4429499999999997</v>
      </c>
      <c r="N4847">
        <v>0</v>
      </c>
      <c r="O4847">
        <v>750.57299999999998</v>
      </c>
      <c r="P4847">
        <v>0.85134500000000002</v>
      </c>
      <c r="Q4847">
        <v>3.8737599999999999</v>
      </c>
    </row>
    <row r="4848" spans="1:17">
      <c r="A4848" t="s">
        <v>4863</v>
      </c>
      <c r="B4848">
        <v>2.3843699999999999E-2</v>
      </c>
      <c r="C4848">
        <v>0.15436800000000001</v>
      </c>
      <c r="D4848">
        <v>2.2720899999999999E-2</v>
      </c>
      <c r="E4848">
        <v>0.14763599999999999</v>
      </c>
      <c r="F4848">
        <v>0</v>
      </c>
      <c r="G4848">
        <v>0</v>
      </c>
      <c r="H4848">
        <v>2.8338800000000001E-2</v>
      </c>
      <c r="I4848">
        <v>1.8697999999999999E-2</v>
      </c>
      <c r="J4848">
        <v>0</v>
      </c>
      <c r="K4848">
        <v>5.8652500000000003E-2</v>
      </c>
      <c r="L4848">
        <v>0</v>
      </c>
      <c r="M4848">
        <v>0</v>
      </c>
      <c r="N4848">
        <v>0</v>
      </c>
      <c r="O4848">
        <v>0.709291</v>
      </c>
      <c r="P4848">
        <v>0.54116600000000004</v>
      </c>
      <c r="Q4848">
        <v>2.74486E-2</v>
      </c>
    </row>
    <row r="4849" spans="1:17">
      <c r="A4849" t="s">
        <v>4864</v>
      </c>
      <c r="B4849">
        <v>6.21045E-2</v>
      </c>
      <c r="C4849">
        <v>0.18946199999999999</v>
      </c>
      <c r="D4849">
        <v>4.5718799999999997E-2</v>
      </c>
      <c r="E4849">
        <v>4.8170299999999999E-2</v>
      </c>
      <c r="F4849">
        <v>3.3771299999999997E-2</v>
      </c>
      <c r="G4849">
        <v>0.12441099999999999</v>
      </c>
      <c r="H4849">
        <v>8.7361999999999995E-2</v>
      </c>
      <c r="I4849">
        <v>0.308363</v>
      </c>
      <c r="J4849">
        <v>0.177009</v>
      </c>
      <c r="K4849">
        <v>0.22133700000000001</v>
      </c>
      <c r="L4849">
        <v>9.2177500000000002E-3</v>
      </c>
      <c r="M4849">
        <v>0.102946</v>
      </c>
      <c r="N4849">
        <v>0</v>
      </c>
      <c r="O4849">
        <v>1.0675199999999999E-2</v>
      </c>
      <c r="P4849">
        <v>0.213093</v>
      </c>
      <c r="Q4849">
        <v>1.9928100000000001E-2</v>
      </c>
    </row>
    <row r="4850" spans="1:17">
      <c r="A4850" t="s">
        <v>4865</v>
      </c>
      <c r="B4850">
        <v>0</v>
      </c>
      <c r="C4850">
        <v>0.166521</v>
      </c>
      <c r="D4850">
        <v>0.40278900000000001</v>
      </c>
      <c r="E4850">
        <v>0.24315000000000001</v>
      </c>
      <c r="F4850">
        <v>5.4595499999999996E-3</v>
      </c>
      <c r="G4850">
        <v>1.20675E-2</v>
      </c>
      <c r="H4850">
        <v>0</v>
      </c>
      <c r="I4850">
        <v>0</v>
      </c>
      <c r="J4850">
        <v>0</v>
      </c>
      <c r="K4850">
        <v>0</v>
      </c>
      <c r="L4850">
        <v>0.12783900000000001</v>
      </c>
      <c r="M4850">
        <v>4.9927399999999997E-2</v>
      </c>
      <c r="N4850">
        <v>0</v>
      </c>
      <c r="O4850">
        <v>0</v>
      </c>
      <c r="P4850">
        <v>9.2100699999999994E-2</v>
      </c>
      <c r="Q4850">
        <v>0</v>
      </c>
    </row>
    <row r="4851" spans="1:17">
      <c r="A4851" t="s">
        <v>4866</v>
      </c>
      <c r="B4851">
        <v>48.912599999999998</v>
      </c>
      <c r="C4851">
        <v>30.620799999999999</v>
      </c>
      <c r="D4851">
        <v>99.421499999999995</v>
      </c>
      <c r="E4851">
        <v>27.505400000000002</v>
      </c>
      <c r="F4851">
        <v>29.637599999999999</v>
      </c>
      <c r="G4851">
        <v>325.00400000000002</v>
      </c>
      <c r="H4851">
        <v>79.134500000000003</v>
      </c>
      <c r="I4851">
        <v>41.407299999999999</v>
      </c>
      <c r="J4851">
        <v>33.121699999999997</v>
      </c>
      <c r="K4851">
        <v>15.473599999999999</v>
      </c>
      <c r="L4851">
        <v>20.305</v>
      </c>
      <c r="M4851">
        <v>43.896599999999999</v>
      </c>
      <c r="N4851">
        <v>21.638100000000001</v>
      </c>
      <c r="O4851">
        <v>35.8553</v>
      </c>
      <c r="P4851">
        <v>59.144500000000001</v>
      </c>
      <c r="Q4851">
        <v>9.0813000000000006</v>
      </c>
    </row>
    <row r="4852" spans="1:17">
      <c r="A4852" t="s">
        <v>4867</v>
      </c>
      <c r="B4852">
        <v>12.459300000000001</v>
      </c>
      <c r="C4852">
        <v>129.66800000000001</v>
      </c>
      <c r="D4852">
        <v>24.217400000000001</v>
      </c>
      <c r="E4852">
        <v>17.866299999999999</v>
      </c>
      <c r="F4852">
        <v>6.4288400000000001</v>
      </c>
      <c r="G4852">
        <v>10.9596</v>
      </c>
      <c r="H4852">
        <v>14.365600000000001</v>
      </c>
      <c r="I4852">
        <v>6.6715099999999996</v>
      </c>
      <c r="J4852">
        <v>52.067599999999999</v>
      </c>
      <c r="K4852">
        <v>265.56200000000001</v>
      </c>
      <c r="L4852">
        <v>14.7646</v>
      </c>
      <c r="M4852">
        <v>10.7951</v>
      </c>
      <c r="N4852">
        <v>7.3181399999999996</v>
      </c>
      <c r="O4852">
        <v>34.359000000000002</v>
      </c>
      <c r="P4852">
        <v>56.320099999999996</v>
      </c>
      <c r="Q4852">
        <v>7.68126</v>
      </c>
    </row>
    <row r="4853" spans="1:17">
      <c r="A4853" t="s">
        <v>4868</v>
      </c>
      <c r="B4853">
        <v>0</v>
      </c>
      <c r="C4853">
        <v>4.7439500000000002E-2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29.538</v>
      </c>
      <c r="P4853">
        <v>0</v>
      </c>
      <c r="Q4853">
        <v>0</v>
      </c>
    </row>
    <row r="4854" spans="1:17">
      <c r="A4854" t="s">
        <v>4869</v>
      </c>
      <c r="B4854">
        <v>0.117199</v>
      </c>
      <c r="C4854">
        <v>0.14385700000000001</v>
      </c>
      <c r="D4854">
        <v>1.7263199999999999E-2</v>
      </c>
      <c r="E4854">
        <v>0.18732699999999999</v>
      </c>
      <c r="F4854">
        <v>1.00631E-2</v>
      </c>
      <c r="G4854">
        <v>0.22165099999999999</v>
      </c>
      <c r="H4854">
        <v>6.021E-2</v>
      </c>
      <c r="I4854">
        <v>0</v>
      </c>
      <c r="J4854">
        <v>0.27333800000000003</v>
      </c>
      <c r="K4854">
        <v>0.176146</v>
      </c>
      <c r="L4854">
        <v>0.22837299999999999</v>
      </c>
      <c r="M4854">
        <v>9.2900399999999994E-2</v>
      </c>
      <c r="N4854">
        <v>1.18315E-2</v>
      </c>
      <c r="O4854">
        <v>0.159216</v>
      </c>
      <c r="P4854">
        <v>4.0397000000000002E-2</v>
      </c>
      <c r="Q4854">
        <v>2.7807100000000001E-2</v>
      </c>
    </row>
    <row r="4855" spans="1:17">
      <c r="A4855" t="s">
        <v>4870</v>
      </c>
      <c r="B4855">
        <v>0</v>
      </c>
      <c r="C4855">
        <v>2.6866300000000001</v>
      </c>
      <c r="D4855">
        <v>0</v>
      </c>
      <c r="E4855">
        <v>1.8847100000000001</v>
      </c>
      <c r="F4855">
        <v>0</v>
      </c>
      <c r="G4855">
        <v>0</v>
      </c>
      <c r="H4855">
        <v>3.1195400000000002</v>
      </c>
      <c r="I4855">
        <v>5.8384</v>
      </c>
      <c r="J4855">
        <v>0</v>
      </c>
      <c r="K4855">
        <v>0</v>
      </c>
      <c r="L4855">
        <v>0</v>
      </c>
      <c r="M4855">
        <v>0</v>
      </c>
      <c r="N4855">
        <v>17.916499999999999</v>
      </c>
      <c r="O4855">
        <v>0</v>
      </c>
      <c r="P4855">
        <v>0</v>
      </c>
      <c r="Q4855">
        <v>0.27854899999999999</v>
      </c>
    </row>
    <row r="4856" spans="1:17">
      <c r="A4856" t="s">
        <v>4871</v>
      </c>
      <c r="B4856">
        <v>0.15787799999999999</v>
      </c>
      <c r="C4856">
        <v>2.1219399999999999</v>
      </c>
      <c r="D4856">
        <v>0</v>
      </c>
      <c r="E4856">
        <v>2.29419</v>
      </c>
      <c r="F4856">
        <v>0</v>
      </c>
      <c r="G4856">
        <v>0.19292100000000001</v>
      </c>
      <c r="H4856">
        <v>0</v>
      </c>
      <c r="I4856">
        <v>0</v>
      </c>
      <c r="J4856">
        <v>6.0654199999999996</v>
      </c>
      <c r="K4856">
        <v>6.4667000000000003</v>
      </c>
      <c r="L4856">
        <v>0</v>
      </c>
      <c r="M4856">
        <v>0</v>
      </c>
      <c r="N4856">
        <v>1.5604899999999999</v>
      </c>
      <c r="O4856">
        <v>4.2926099999999998</v>
      </c>
      <c r="P4856">
        <v>2.05498</v>
      </c>
      <c r="Q4856">
        <v>1.0680700000000001</v>
      </c>
    </row>
    <row r="4857" spans="1:17">
      <c r="A4857" t="s">
        <v>4872</v>
      </c>
      <c r="B4857">
        <v>0</v>
      </c>
      <c r="C4857">
        <v>0.21438099999999999</v>
      </c>
      <c r="D4857">
        <v>1.3694500000000001</v>
      </c>
      <c r="E4857">
        <v>0</v>
      </c>
      <c r="F4857">
        <v>1.61747</v>
      </c>
      <c r="G4857">
        <v>0</v>
      </c>
      <c r="H4857">
        <v>0</v>
      </c>
      <c r="I4857">
        <v>1.8857699999999999</v>
      </c>
      <c r="J4857">
        <v>9.7047999999999995E-2</v>
      </c>
      <c r="K4857">
        <v>0</v>
      </c>
      <c r="L4857">
        <v>3.0051899999999998</v>
      </c>
      <c r="M4857">
        <v>0</v>
      </c>
      <c r="N4857">
        <v>0</v>
      </c>
      <c r="O4857">
        <v>0.26023800000000002</v>
      </c>
      <c r="P4857">
        <v>0</v>
      </c>
      <c r="Q4857">
        <v>0</v>
      </c>
    </row>
    <row r="4858" spans="1:17">
      <c r="A4858" t="s">
        <v>4873</v>
      </c>
      <c r="B4858">
        <v>0.26300499999999999</v>
      </c>
      <c r="C4858">
        <v>0</v>
      </c>
      <c r="D4858">
        <v>2.00726</v>
      </c>
      <c r="E4858">
        <v>0.71604800000000002</v>
      </c>
      <c r="F4858">
        <v>0</v>
      </c>
      <c r="G4858">
        <v>0</v>
      </c>
      <c r="H4858">
        <v>0</v>
      </c>
      <c r="I4858">
        <v>0</v>
      </c>
      <c r="J4858">
        <v>14.477399999999999</v>
      </c>
      <c r="K4858">
        <v>0</v>
      </c>
      <c r="L4858">
        <v>0</v>
      </c>
      <c r="M4858">
        <v>0.281663</v>
      </c>
      <c r="N4858">
        <v>1.61442</v>
      </c>
      <c r="O4858">
        <v>0</v>
      </c>
      <c r="P4858">
        <v>15.601599999999999</v>
      </c>
      <c r="Q4858">
        <v>0</v>
      </c>
    </row>
    <row r="4859" spans="1:17">
      <c r="A4859" t="s">
        <v>4874</v>
      </c>
      <c r="B4859">
        <v>4.2037100000000001</v>
      </c>
      <c r="C4859">
        <v>27.714700000000001</v>
      </c>
      <c r="D4859">
        <v>2.19848</v>
      </c>
      <c r="E4859">
        <v>5.9661</v>
      </c>
      <c r="F4859">
        <v>0</v>
      </c>
      <c r="G4859">
        <v>2.2383999999999999</v>
      </c>
      <c r="H4859">
        <v>0.57591400000000004</v>
      </c>
      <c r="I4859">
        <v>3.3716300000000001</v>
      </c>
      <c r="J4859">
        <v>2.0739700000000001</v>
      </c>
      <c r="K4859">
        <v>0</v>
      </c>
      <c r="L4859">
        <v>2.8206600000000002</v>
      </c>
      <c r="M4859">
        <v>0</v>
      </c>
      <c r="N4859">
        <v>0</v>
      </c>
      <c r="O4859">
        <v>0</v>
      </c>
      <c r="P4859">
        <v>5.6966999999999999</v>
      </c>
      <c r="Q4859">
        <v>0</v>
      </c>
    </row>
    <row r="4860" spans="1:17">
      <c r="A4860" t="s">
        <v>4875</v>
      </c>
      <c r="B4860">
        <v>0</v>
      </c>
      <c r="C4860">
        <v>0</v>
      </c>
      <c r="D4860">
        <v>1.3990899999999999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1.1266</v>
      </c>
      <c r="P4860">
        <v>0</v>
      </c>
      <c r="Q4860">
        <v>0</v>
      </c>
    </row>
    <row r="4861" spans="1:17">
      <c r="A4861" t="s">
        <v>4876</v>
      </c>
      <c r="B4861">
        <v>2.39562E-2</v>
      </c>
      <c r="C4861">
        <v>0.355485</v>
      </c>
      <c r="D4861">
        <v>0.65709499999999998</v>
      </c>
      <c r="E4861">
        <v>0.116132</v>
      </c>
      <c r="F4861">
        <v>2.1711500000000002E-2</v>
      </c>
      <c r="G4861">
        <v>10.893800000000001</v>
      </c>
      <c r="H4861">
        <v>0.108318</v>
      </c>
      <c r="I4861">
        <v>0.132164</v>
      </c>
      <c r="J4861">
        <v>0.123283</v>
      </c>
      <c r="K4861">
        <v>0.21587899999999999</v>
      </c>
      <c r="L4861">
        <v>9.7780500000000006E-2</v>
      </c>
      <c r="M4861">
        <v>0.135377</v>
      </c>
      <c r="N4861">
        <v>0</v>
      </c>
      <c r="O4861">
        <v>0.29854399999999998</v>
      </c>
      <c r="P4861">
        <v>6.8638500000000005E-2</v>
      </c>
      <c r="Q4861">
        <v>6.7262000000000002E-2</v>
      </c>
    </row>
    <row r="4862" spans="1:17">
      <c r="A4862" t="s">
        <v>4877</v>
      </c>
      <c r="B4862">
        <v>2.5248799999999998E-2</v>
      </c>
      <c r="C4862">
        <v>9.9973500000000003E-3</v>
      </c>
      <c r="D4862">
        <v>1.9487500000000001E-2</v>
      </c>
      <c r="E4862">
        <v>0</v>
      </c>
      <c r="F4862">
        <v>0</v>
      </c>
      <c r="G4862">
        <v>0</v>
      </c>
      <c r="H4862">
        <v>0</v>
      </c>
      <c r="I4862">
        <v>1.6037099999999999E-2</v>
      </c>
      <c r="J4862">
        <v>0</v>
      </c>
      <c r="K4862">
        <v>0</v>
      </c>
      <c r="L4862">
        <v>9.5593999999999991E-3</v>
      </c>
      <c r="M4862">
        <v>0</v>
      </c>
      <c r="N4862">
        <v>0</v>
      </c>
      <c r="O4862">
        <v>0.13236600000000001</v>
      </c>
      <c r="P4862">
        <v>9.7781499999999993E-3</v>
      </c>
      <c r="Q4862">
        <v>7.8475000000000003E-3</v>
      </c>
    </row>
    <row r="4863" spans="1:17">
      <c r="A4863" t="s">
        <v>4878</v>
      </c>
      <c r="B4863">
        <v>0</v>
      </c>
      <c r="C4863">
        <v>1.91478E-2</v>
      </c>
      <c r="D4863">
        <v>5.5986000000000001E-2</v>
      </c>
      <c r="E4863">
        <v>0</v>
      </c>
      <c r="F4863">
        <v>1.0878499999999999E-2</v>
      </c>
      <c r="G4863">
        <v>0</v>
      </c>
      <c r="H4863">
        <v>2.3276499999999999E-2</v>
      </c>
      <c r="I4863">
        <v>0</v>
      </c>
      <c r="J4863">
        <v>0</v>
      </c>
      <c r="K4863">
        <v>0</v>
      </c>
      <c r="L4863">
        <v>9.1544999999999994E-3</v>
      </c>
      <c r="M4863">
        <v>0</v>
      </c>
      <c r="N4863">
        <v>0</v>
      </c>
      <c r="O4863">
        <v>5.6771000000000002E-2</v>
      </c>
      <c r="P4863">
        <v>0</v>
      </c>
      <c r="Q4863">
        <v>0</v>
      </c>
    </row>
    <row r="4864" spans="1:17">
      <c r="A4864" t="s">
        <v>4879</v>
      </c>
      <c r="B4864">
        <v>0</v>
      </c>
      <c r="C4864">
        <v>6.24085E-3</v>
      </c>
      <c r="D4864">
        <v>3.0412600000000001E-2</v>
      </c>
      <c r="E4864">
        <v>2.7666199999999998E-2</v>
      </c>
      <c r="F4864">
        <v>0</v>
      </c>
      <c r="G4864">
        <v>0</v>
      </c>
      <c r="H4864">
        <v>0</v>
      </c>
      <c r="I4864">
        <v>0.143066</v>
      </c>
      <c r="J4864">
        <v>0</v>
      </c>
      <c r="K4864">
        <v>0</v>
      </c>
      <c r="L4864">
        <v>0.44692300000000001</v>
      </c>
      <c r="M4864">
        <v>0</v>
      </c>
      <c r="N4864">
        <v>0</v>
      </c>
      <c r="O4864">
        <v>2.5888100000000001</v>
      </c>
      <c r="P4864">
        <v>9.1559999999999992E-3</v>
      </c>
      <c r="Q4864">
        <v>4.8987800000000001E-3</v>
      </c>
    </row>
    <row r="4865" spans="1:17">
      <c r="A4865" t="s">
        <v>4880</v>
      </c>
      <c r="B4865">
        <v>0</v>
      </c>
      <c r="C4865">
        <v>0.62916899999999998</v>
      </c>
      <c r="D4865">
        <v>0.130522</v>
      </c>
      <c r="E4865">
        <v>0.45911800000000003</v>
      </c>
      <c r="F4865">
        <v>0</v>
      </c>
      <c r="G4865">
        <v>0</v>
      </c>
      <c r="H4865">
        <v>0.46561399999999997</v>
      </c>
      <c r="I4865">
        <v>0</v>
      </c>
      <c r="J4865">
        <v>0.23863300000000001</v>
      </c>
      <c r="K4865">
        <v>0.110612</v>
      </c>
      <c r="L4865">
        <v>0</v>
      </c>
      <c r="M4865">
        <v>2.6718100000000002E-2</v>
      </c>
      <c r="N4865">
        <v>0</v>
      </c>
      <c r="O4865">
        <v>0.177399</v>
      </c>
      <c r="P4865">
        <v>1.45142E-2</v>
      </c>
      <c r="Q4865">
        <v>0</v>
      </c>
    </row>
    <row r="4866" spans="1:17">
      <c r="A4866" t="s">
        <v>4881</v>
      </c>
      <c r="B4866">
        <v>0</v>
      </c>
      <c r="C4866">
        <v>0</v>
      </c>
      <c r="D4866">
        <v>2.5411700000000002</v>
      </c>
      <c r="E4866">
        <v>0.77738499999999999</v>
      </c>
      <c r="F4866">
        <v>1.03054</v>
      </c>
      <c r="G4866">
        <v>0</v>
      </c>
      <c r="H4866">
        <v>0</v>
      </c>
      <c r="I4866">
        <v>0.43493300000000001</v>
      </c>
      <c r="J4866">
        <v>0</v>
      </c>
      <c r="K4866">
        <v>16.374400000000001</v>
      </c>
      <c r="L4866">
        <v>0.45426299999999997</v>
      </c>
      <c r="M4866">
        <v>0</v>
      </c>
      <c r="N4866">
        <v>0</v>
      </c>
      <c r="O4866">
        <v>0.1211</v>
      </c>
      <c r="P4866">
        <v>0</v>
      </c>
      <c r="Q4866">
        <v>0</v>
      </c>
    </row>
    <row r="4867" spans="1:17">
      <c r="A4867" t="s">
        <v>4882</v>
      </c>
      <c r="B4867">
        <v>0</v>
      </c>
      <c r="C4867">
        <v>0</v>
      </c>
      <c r="D4867">
        <v>0.94931900000000002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3.3264300000000002</v>
      </c>
      <c r="M4867">
        <v>0</v>
      </c>
      <c r="N4867">
        <v>0</v>
      </c>
      <c r="O4867">
        <v>0</v>
      </c>
      <c r="P4867">
        <v>0.118751</v>
      </c>
      <c r="Q4867">
        <v>0</v>
      </c>
    </row>
    <row r="4868" spans="1:17">
      <c r="A4868" t="s">
        <v>4883</v>
      </c>
      <c r="B4868">
        <v>0</v>
      </c>
      <c r="C4868">
        <v>4.6106100000000003</v>
      </c>
      <c r="D4868">
        <v>1.7059899999999999</v>
      </c>
      <c r="E4868">
        <v>2.0843500000000001</v>
      </c>
      <c r="F4868">
        <v>1.27346</v>
      </c>
      <c r="G4868">
        <v>1.4601299999999999</v>
      </c>
      <c r="H4868">
        <v>1.0933299999999999</v>
      </c>
      <c r="I4868">
        <v>0</v>
      </c>
      <c r="J4868">
        <v>0.62829900000000005</v>
      </c>
      <c r="K4868">
        <v>0.26882899999999998</v>
      </c>
      <c r="L4868">
        <v>5.9008099999999999</v>
      </c>
      <c r="M4868">
        <v>0.19309899999999999</v>
      </c>
      <c r="N4868">
        <v>0</v>
      </c>
      <c r="O4868">
        <v>6.0112199999999998</v>
      </c>
      <c r="P4868">
        <v>2.3857900000000001</v>
      </c>
      <c r="Q4868">
        <v>1.55969</v>
      </c>
    </row>
    <row r="4869" spans="1:17">
      <c r="A4869" t="s">
        <v>4884</v>
      </c>
      <c r="B4869">
        <v>197.101</v>
      </c>
      <c r="C4869">
        <v>1786.89</v>
      </c>
      <c r="D4869">
        <v>11.1183</v>
      </c>
      <c r="E4869">
        <v>606.66499999999996</v>
      </c>
      <c r="F4869">
        <v>8986.42</v>
      </c>
      <c r="G4869">
        <v>18538.900000000001</v>
      </c>
      <c r="H4869">
        <v>123.245</v>
      </c>
      <c r="I4869">
        <v>7.14778</v>
      </c>
      <c r="J4869">
        <v>392.96300000000002</v>
      </c>
      <c r="K4869">
        <v>378.85399999999998</v>
      </c>
      <c r="L4869">
        <v>341.41399999999999</v>
      </c>
      <c r="M4869">
        <v>6532.18</v>
      </c>
      <c r="N4869">
        <v>12101.2</v>
      </c>
      <c r="O4869">
        <v>1215.8900000000001</v>
      </c>
      <c r="P4869">
        <v>2706.14</v>
      </c>
      <c r="Q4869">
        <v>2.97648</v>
      </c>
    </row>
    <row r="4870" spans="1:17">
      <c r="A4870" t="s">
        <v>4885</v>
      </c>
      <c r="B4870">
        <v>0.127688</v>
      </c>
      <c r="C4870">
        <v>0.347937</v>
      </c>
      <c r="D4870">
        <v>0.27826499999999998</v>
      </c>
      <c r="E4870">
        <v>0.13560800000000001</v>
      </c>
      <c r="F4870">
        <v>9.4620499999999996E-2</v>
      </c>
      <c r="G4870">
        <v>17.396100000000001</v>
      </c>
      <c r="H4870">
        <v>0.773675</v>
      </c>
      <c r="I4870">
        <v>3.21827</v>
      </c>
      <c r="J4870">
        <v>0.110054</v>
      </c>
      <c r="K4870">
        <v>0.16162299999999999</v>
      </c>
      <c r="L4870">
        <v>0.19361700000000001</v>
      </c>
      <c r="M4870">
        <v>0.16584099999999999</v>
      </c>
      <c r="N4870">
        <v>0.127141</v>
      </c>
      <c r="O4870">
        <v>0.45488499999999998</v>
      </c>
      <c r="P4870">
        <v>0.29670000000000002</v>
      </c>
      <c r="Q4870">
        <v>1.4007E-2</v>
      </c>
    </row>
    <row r="4871" spans="1:17">
      <c r="A4871" t="s">
        <v>4886</v>
      </c>
      <c r="B4871">
        <v>0</v>
      </c>
      <c r="C4871">
        <v>7.1956699999999998E-2</v>
      </c>
      <c r="D4871">
        <v>0</v>
      </c>
      <c r="E4871">
        <v>8.3607799999999996E-2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0.10742699999999999</v>
      </c>
      <c r="L4871">
        <v>5.5391700000000002E-2</v>
      </c>
      <c r="M4871">
        <v>4.1164100000000002E-2</v>
      </c>
      <c r="N4871">
        <v>0</v>
      </c>
      <c r="O4871">
        <v>6.5810300000000002E-2</v>
      </c>
      <c r="P4871">
        <v>0</v>
      </c>
      <c r="Q4871">
        <v>0</v>
      </c>
    </row>
    <row r="4872" spans="1:17">
      <c r="A4872" t="s">
        <v>4887</v>
      </c>
      <c r="B4872">
        <v>0</v>
      </c>
      <c r="C4872">
        <v>0</v>
      </c>
      <c r="D4872">
        <v>0.621201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</row>
    <row r="4873" spans="1:17">
      <c r="A4873" t="s">
        <v>4888</v>
      </c>
      <c r="B4873">
        <v>0</v>
      </c>
      <c r="C4873">
        <v>2.36917</v>
      </c>
      <c r="D4873">
        <v>12.399900000000001</v>
      </c>
      <c r="E4873">
        <v>0</v>
      </c>
      <c r="F4873">
        <v>0</v>
      </c>
      <c r="G4873">
        <v>0</v>
      </c>
      <c r="H4873">
        <v>0</v>
      </c>
      <c r="I4873">
        <v>9.8415499999999998</v>
      </c>
      <c r="J4873">
        <v>0</v>
      </c>
      <c r="K4873">
        <v>5.7359999999999998E-3</v>
      </c>
      <c r="L4873">
        <v>50</v>
      </c>
      <c r="M4873">
        <v>5.7555500000000004</v>
      </c>
      <c r="N4873">
        <v>0</v>
      </c>
      <c r="O4873">
        <v>20.0169</v>
      </c>
      <c r="P4873">
        <v>13.034000000000001</v>
      </c>
      <c r="Q4873">
        <v>0</v>
      </c>
    </row>
    <row r="4874" spans="1:17">
      <c r="A4874" t="s">
        <v>4889</v>
      </c>
      <c r="B4874">
        <v>0</v>
      </c>
      <c r="C4874">
        <v>1.7971600000000001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</row>
    <row r="4875" spans="1:17">
      <c r="A4875" t="s">
        <v>4890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2.9735800000000001</v>
      </c>
      <c r="L4875">
        <v>0</v>
      </c>
      <c r="M4875">
        <v>0</v>
      </c>
      <c r="N4875">
        <v>8.8558500000000002</v>
      </c>
      <c r="O4875">
        <v>0</v>
      </c>
      <c r="P4875">
        <v>0</v>
      </c>
      <c r="Q4875">
        <v>0</v>
      </c>
    </row>
    <row r="4876" spans="1:17">
      <c r="A4876" t="s">
        <v>4891</v>
      </c>
      <c r="B4876">
        <v>0</v>
      </c>
      <c r="C4876">
        <v>0</v>
      </c>
      <c r="D4876">
        <v>0</v>
      </c>
      <c r="E4876">
        <v>0</v>
      </c>
      <c r="F4876">
        <v>6.7367999999999997E-2</v>
      </c>
      <c r="G4876">
        <v>0</v>
      </c>
      <c r="H4876">
        <v>7.4688500000000005E-2</v>
      </c>
      <c r="I4876">
        <v>4.1008999999999997E-2</v>
      </c>
      <c r="J4876">
        <v>0</v>
      </c>
      <c r="K4876">
        <v>0</v>
      </c>
      <c r="L4876">
        <v>5.5163499999999997E-2</v>
      </c>
      <c r="M4876">
        <v>0</v>
      </c>
      <c r="N4876">
        <v>0</v>
      </c>
      <c r="O4876">
        <v>1.38697</v>
      </c>
      <c r="P4876">
        <v>0.93553600000000003</v>
      </c>
      <c r="Q4876">
        <v>0</v>
      </c>
    </row>
    <row r="4877" spans="1:17">
      <c r="A4877" t="s">
        <v>4892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</row>
    <row r="4878" spans="1:17">
      <c r="A4878" t="s">
        <v>4893</v>
      </c>
      <c r="B4878">
        <v>0.34586</v>
      </c>
      <c r="C4878">
        <v>0.70369700000000002</v>
      </c>
      <c r="D4878">
        <v>1.4440200000000001</v>
      </c>
      <c r="E4878">
        <v>0.228523</v>
      </c>
      <c r="F4878">
        <v>4.0002500000000003E-2</v>
      </c>
      <c r="G4878">
        <v>0.46152900000000002</v>
      </c>
      <c r="H4878">
        <v>0.207648</v>
      </c>
      <c r="I4878">
        <v>1.88246E-2</v>
      </c>
      <c r="J4878">
        <v>0.696967</v>
      </c>
      <c r="K4878">
        <v>5.9049499999999998E-2</v>
      </c>
      <c r="L4878">
        <v>0.54003699999999999</v>
      </c>
      <c r="M4878">
        <v>0</v>
      </c>
      <c r="N4878">
        <v>0</v>
      </c>
      <c r="O4878">
        <v>0.40224300000000002</v>
      </c>
      <c r="P4878">
        <v>5.7388500000000002E-2</v>
      </c>
      <c r="Q4878">
        <v>0</v>
      </c>
    </row>
    <row r="4879" spans="1:17">
      <c r="A4879" t="s">
        <v>4894</v>
      </c>
      <c r="B4879">
        <v>0</v>
      </c>
      <c r="C4879">
        <v>0</v>
      </c>
      <c r="D4879">
        <v>1.52779</v>
      </c>
      <c r="E4879">
        <v>0</v>
      </c>
      <c r="F4879">
        <v>10.239599999999999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</row>
    <row r="4880" spans="1:17">
      <c r="A4880" t="s">
        <v>4895</v>
      </c>
      <c r="B4880">
        <v>0</v>
      </c>
      <c r="C4880">
        <v>3.5409599999999999E-2</v>
      </c>
      <c r="D4880">
        <v>9.6616499999999994E-2</v>
      </c>
      <c r="E4880">
        <v>0</v>
      </c>
      <c r="F4880">
        <v>2.3789399999999999E-2</v>
      </c>
      <c r="G4880">
        <v>0.788748</v>
      </c>
      <c r="H4880">
        <v>0</v>
      </c>
      <c r="I4880">
        <v>1.8101599999999999E-2</v>
      </c>
      <c r="J4880">
        <v>0</v>
      </c>
      <c r="K4880">
        <v>0</v>
      </c>
      <c r="L4880">
        <v>5.8438999999999998E-2</v>
      </c>
      <c r="M4880">
        <v>0</v>
      </c>
      <c r="N4880">
        <v>0</v>
      </c>
      <c r="O4880">
        <v>9.0239E-2</v>
      </c>
      <c r="P4880">
        <v>0.55075600000000002</v>
      </c>
      <c r="Q4880">
        <v>0</v>
      </c>
    </row>
    <row r="4881" spans="1:17">
      <c r="A4881" t="s">
        <v>4896</v>
      </c>
      <c r="B4881">
        <v>0.13730500000000001</v>
      </c>
      <c r="C4881">
        <v>0.355958</v>
      </c>
      <c r="D4881">
        <v>0.25443700000000002</v>
      </c>
      <c r="E4881">
        <v>2.0265300000000002</v>
      </c>
      <c r="F4881">
        <v>0.14375199999999999</v>
      </c>
      <c r="G4881">
        <v>0</v>
      </c>
      <c r="H4881">
        <v>0.48326799999999998</v>
      </c>
      <c r="I4881">
        <v>0</v>
      </c>
      <c r="J4881">
        <v>0.72127200000000002</v>
      </c>
      <c r="K4881">
        <v>0</v>
      </c>
      <c r="L4881">
        <v>0.36944300000000002</v>
      </c>
      <c r="M4881">
        <v>0.155724</v>
      </c>
      <c r="N4881">
        <v>0</v>
      </c>
      <c r="O4881">
        <v>14.406000000000001</v>
      </c>
      <c r="P4881">
        <v>0</v>
      </c>
      <c r="Q4881">
        <v>0</v>
      </c>
    </row>
    <row r="4882" spans="1:17">
      <c r="A4882" t="s">
        <v>4897</v>
      </c>
      <c r="B4882">
        <v>2.2272400000000001</v>
      </c>
      <c r="C4882">
        <v>6.3203500000000004</v>
      </c>
      <c r="D4882">
        <v>2.9177900000000001</v>
      </c>
      <c r="E4882">
        <v>0.760768</v>
      </c>
      <c r="F4882">
        <v>3.8867500000000001</v>
      </c>
      <c r="G4882">
        <v>0.19154299999999999</v>
      </c>
      <c r="H4882">
        <v>1.40202</v>
      </c>
      <c r="I4882">
        <v>0</v>
      </c>
      <c r="J4882">
        <v>0</v>
      </c>
      <c r="K4882">
        <v>0</v>
      </c>
      <c r="L4882">
        <v>0.38383400000000001</v>
      </c>
      <c r="M4882">
        <v>0</v>
      </c>
      <c r="N4882">
        <v>0</v>
      </c>
      <c r="O4882">
        <v>0.70693099999999998</v>
      </c>
      <c r="P4882">
        <v>0.67682500000000001</v>
      </c>
      <c r="Q4882">
        <v>0.106044</v>
      </c>
    </row>
    <row r="4883" spans="1:17">
      <c r="A4883" t="s">
        <v>4898</v>
      </c>
      <c r="B4883">
        <v>0.27489799999999998</v>
      </c>
      <c r="C4883">
        <v>0.98889499999999997</v>
      </c>
      <c r="D4883">
        <v>3.34036</v>
      </c>
      <c r="E4883">
        <v>0.50343499999999997</v>
      </c>
      <c r="F4883">
        <v>1.12113</v>
      </c>
      <c r="G4883">
        <v>35.733600000000003</v>
      </c>
      <c r="H4883">
        <v>0.79794500000000002</v>
      </c>
      <c r="I4883">
        <v>0</v>
      </c>
      <c r="J4883">
        <v>0</v>
      </c>
      <c r="K4883">
        <v>0.26465899999999998</v>
      </c>
      <c r="L4883">
        <v>1.3856200000000001</v>
      </c>
      <c r="M4883">
        <v>0.58686000000000005</v>
      </c>
      <c r="N4883">
        <v>0.119492</v>
      </c>
      <c r="O4883">
        <v>3.4116900000000001</v>
      </c>
      <c r="P4883">
        <v>0.83763500000000002</v>
      </c>
      <c r="Q4883">
        <v>0.23277400000000001</v>
      </c>
    </row>
    <row r="4884" spans="1:17">
      <c r="A4884" t="s">
        <v>4899</v>
      </c>
      <c r="B4884">
        <v>0.42382799999999998</v>
      </c>
      <c r="C4884">
        <v>0.21090100000000001</v>
      </c>
      <c r="D4884">
        <v>7.0462999999999998E-2</v>
      </c>
      <c r="E4884">
        <v>0.32813199999999998</v>
      </c>
      <c r="F4884">
        <v>2.3342600000000002E-2</v>
      </c>
      <c r="G4884">
        <v>1.0319099999999999E-2</v>
      </c>
      <c r="H4884">
        <v>0.169104</v>
      </c>
      <c r="I4884">
        <v>3.4117799999999997E-2</v>
      </c>
      <c r="J4884">
        <v>0.26351400000000003</v>
      </c>
      <c r="K4884">
        <v>6.9167900000000004E-2</v>
      </c>
      <c r="L4884">
        <v>2.5300900000000001E-2</v>
      </c>
      <c r="M4884">
        <v>0.116437</v>
      </c>
      <c r="N4884">
        <v>0.43315100000000001</v>
      </c>
      <c r="O4884">
        <v>0.31584499999999999</v>
      </c>
      <c r="P4884">
        <v>7.6690599999999998E-2</v>
      </c>
      <c r="Q4884">
        <v>0.33872400000000003</v>
      </c>
    </row>
    <row r="4885" spans="1:17">
      <c r="A4885" t="s">
        <v>4900</v>
      </c>
      <c r="B4885">
        <v>0</v>
      </c>
      <c r="C4885">
        <v>11.440200000000001</v>
      </c>
      <c r="D4885">
        <v>0.132884</v>
      </c>
      <c r="E4885">
        <v>4.7982399999999998</v>
      </c>
      <c r="F4885">
        <v>0.38391399999999998</v>
      </c>
      <c r="G4885">
        <v>0.91041799999999995</v>
      </c>
      <c r="H4885">
        <v>5.18119</v>
      </c>
      <c r="I4885">
        <v>0</v>
      </c>
      <c r="J4885">
        <v>4.3967700000000001</v>
      </c>
      <c r="K4885">
        <v>17.849299999999999</v>
      </c>
      <c r="L4885">
        <v>0.89072499999999999</v>
      </c>
      <c r="M4885">
        <v>18.815000000000001</v>
      </c>
      <c r="N4885">
        <v>0</v>
      </c>
      <c r="O4885">
        <v>4.3468299999999997</v>
      </c>
      <c r="P4885">
        <v>1.00238</v>
      </c>
      <c r="Q4885">
        <v>50.496899999999997</v>
      </c>
    </row>
    <row r="4886" spans="1:17">
      <c r="A4886" t="s">
        <v>4901</v>
      </c>
      <c r="B4886">
        <v>0</v>
      </c>
      <c r="C4886">
        <v>0</v>
      </c>
      <c r="D4886">
        <v>0</v>
      </c>
      <c r="E4886">
        <v>0</v>
      </c>
      <c r="F4886">
        <v>0.62841000000000002</v>
      </c>
      <c r="G4886">
        <v>39.744599999999998</v>
      </c>
      <c r="H4886">
        <v>0</v>
      </c>
      <c r="I4886">
        <v>0</v>
      </c>
      <c r="J4886">
        <v>3.44672</v>
      </c>
      <c r="K4886">
        <v>0</v>
      </c>
      <c r="L4886">
        <v>0.47593600000000003</v>
      </c>
      <c r="M4886">
        <v>0</v>
      </c>
      <c r="N4886">
        <v>44.9953</v>
      </c>
      <c r="O4886">
        <v>6.4678000000000004</v>
      </c>
      <c r="P4886">
        <v>3.76823</v>
      </c>
      <c r="Q4886">
        <v>0.217058</v>
      </c>
    </row>
    <row r="4887" spans="1:17">
      <c r="A4887" t="s">
        <v>4902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0.223854</v>
      </c>
      <c r="N4887">
        <v>0</v>
      </c>
      <c r="O4887">
        <v>0</v>
      </c>
      <c r="P4887">
        <v>0</v>
      </c>
      <c r="Q4887">
        <v>0.27536500000000003</v>
      </c>
    </row>
    <row r="4888" spans="1:17">
      <c r="A4888" t="s">
        <v>4903</v>
      </c>
      <c r="B4888">
        <v>1.1271500000000001</v>
      </c>
      <c r="C4888">
        <v>1.3345100000000001</v>
      </c>
      <c r="D4888">
        <v>5.3277999999999999</v>
      </c>
      <c r="E4888">
        <v>0.93572999999999995</v>
      </c>
      <c r="F4888">
        <v>1.1917800000000001</v>
      </c>
      <c r="G4888">
        <v>2.3200799999999999</v>
      </c>
      <c r="H4888">
        <v>0.50911499999999998</v>
      </c>
      <c r="I4888">
        <v>0.23294899999999999</v>
      </c>
      <c r="J4888">
        <v>1.1843699999999999</v>
      </c>
      <c r="K4888">
        <v>0.52684500000000001</v>
      </c>
      <c r="L4888">
        <v>2.5266799999999998</v>
      </c>
      <c r="M4888">
        <v>3.5524300000000002</v>
      </c>
      <c r="N4888">
        <v>5.6634999999999998E-2</v>
      </c>
      <c r="O4888">
        <v>3.2233800000000001</v>
      </c>
      <c r="P4888">
        <v>3.2195499999999999</v>
      </c>
      <c r="Q4888">
        <v>0.41614800000000002</v>
      </c>
    </row>
    <row r="4889" spans="1:17">
      <c r="A4889" t="s">
        <v>4904</v>
      </c>
      <c r="B4889">
        <v>0</v>
      </c>
      <c r="C4889">
        <v>2.1777500000000002E-2</v>
      </c>
      <c r="D4889">
        <v>0.19197400000000001</v>
      </c>
      <c r="E4889">
        <v>0.119019</v>
      </c>
      <c r="F4889">
        <v>0</v>
      </c>
      <c r="G4889">
        <v>2.4254600000000001E-2</v>
      </c>
      <c r="H4889">
        <v>4.8661999999999997E-2</v>
      </c>
      <c r="I4889">
        <v>5.0097500000000003E-2</v>
      </c>
      <c r="J4889">
        <v>3.8343200000000001E-2</v>
      </c>
      <c r="K4889">
        <v>0</v>
      </c>
      <c r="L4889">
        <v>2.6955699999999999E-2</v>
      </c>
      <c r="M4889">
        <v>0</v>
      </c>
      <c r="N4889">
        <v>0</v>
      </c>
      <c r="O4889">
        <v>0.419794</v>
      </c>
      <c r="P4889">
        <v>0</v>
      </c>
      <c r="Q4889">
        <v>0</v>
      </c>
    </row>
    <row r="4890" spans="1:17">
      <c r="A4890" t="s">
        <v>4905</v>
      </c>
      <c r="B4890">
        <v>0</v>
      </c>
      <c r="C4890">
        <v>25.6936</v>
      </c>
      <c r="D4890">
        <v>0</v>
      </c>
      <c r="E4890">
        <v>2.2454800000000001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11.1074</v>
      </c>
      <c r="L4890">
        <v>5.3474000000000004</v>
      </c>
      <c r="M4890">
        <v>19.680900000000001</v>
      </c>
      <c r="N4890">
        <v>0</v>
      </c>
      <c r="O4890">
        <v>25.694900000000001</v>
      </c>
      <c r="P4890">
        <v>0</v>
      </c>
      <c r="Q4890">
        <v>0</v>
      </c>
    </row>
    <row r="4891" spans="1:17">
      <c r="A4891" t="s">
        <v>4906</v>
      </c>
      <c r="B4891">
        <v>0.43385499999999999</v>
      </c>
      <c r="C4891">
        <v>4.2974800000000002</v>
      </c>
      <c r="D4891">
        <v>0</v>
      </c>
      <c r="E4891">
        <v>0.39505600000000002</v>
      </c>
      <c r="F4891">
        <v>0</v>
      </c>
      <c r="G4891">
        <v>0</v>
      </c>
      <c r="H4891">
        <v>0</v>
      </c>
      <c r="I4891">
        <v>0</v>
      </c>
      <c r="J4891">
        <v>1.4929E-2</v>
      </c>
      <c r="K4891">
        <v>0.33183099999999999</v>
      </c>
      <c r="L4891">
        <v>0</v>
      </c>
      <c r="M4891">
        <v>0.37893100000000002</v>
      </c>
      <c r="N4891">
        <v>0</v>
      </c>
      <c r="O4891">
        <v>0.56457999999999997</v>
      </c>
      <c r="P4891">
        <v>0.22289900000000001</v>
      </c>
      <c r="Q4891">
        <v>0</v>
      </c>
    </row>
    <row r="4892" spans="1:17">
      <c r="A4892" t="s">
        <v>4907</v>
      </c>
      <c r="B4892">
        <v>0</v>
      </c>
      <c r="C4892">
        <v>0</v>
      </c>
      <c r="D4892">
        <v>0</v>
      </c>
      <c r="E4892">
        <v>0.43111100000000002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0.36739300000000003</v>
      </c>
      <c r="P4892">
        <v>0</v>
      </c>
      <c r="Q4892">
        <v>0</v>
      </c>
    </row>
    <row r="4893" spans="1:17">
      <c r="A4893" t="s">
        <v>4908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1.2378899999999999</v>
      </c>
      <c r="Q4893">
        <v>0</v>
      </c>
    </row>
    <row r="4894" spans="1:17">
      <c r="A4894" t="s">
        <v>4909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329.48700000000002</v>
      </c>
      <c r="P4894">
        <v>0</v>
      </c>
      <c r="Q4894">
        <v>0</v>
      </c>
    </row>
    <row r="4895" spans="1:17">
      <c r="A4895" t="s">
        <v>4910</v>
      </c>
      <c r="B4895">
        <v>0.742614</v>
      </c>
      <c r="C4895">
        <v>0.58470500000000003</v>
      </c>
      <c r="D4895">
        <v>1.0708</v>
      </c>
      <c r="E4895">
        <v>0.72840899999999997</v>
      </c>
      <c r="F4895">
        <v>1.24902</v>
      </c>
      <c r="G4895">
        <v>2.7299699999999998</v>
      </c>
      <c r="H4895">
        <v>0.77607000000000004</v>
      </c>
      <c r="I4895">
        <v>0.73169300000000004</v>
      </c>
      <c r="J4895">
        <v>0.62827900000000003</v>
      </c>
      <c r="K4895">
        <v>1.48224</v>
      </c>
      <c r="L4895">
        <v>1.4666399999999999</v>
      </c>
      <c r="M4895">
        <v>1.8506100000000001</v>
      </c>
      <c r="N4895">
        <v>1.0534300000000001</v>
      </c>
      <c r="O4895">
        <v>4.0638699999999996</v>
      </c>
      <c r="P4895">
        <v>0.90526899999999999</v>
      </c>
      <c r="Q4895">
        <v>0.92289299999999996</v>
      </c>
    </row>
    <row r="4896" spans="1:17">
      <c r="A4896" t="s">
        <v>4911</v>
      </c>
      <c r="B4896">
        <v>17.250399999999999</v>
      </c>
      <c r="C4896">
        <v>4.0011700000000001</v>
      </c>
      <c r="D4896">
        <v>57.355600000000003</v>
      </c>
      <c r="E4896">
        <v>3.1758199999999999</v>
      </c>
      <c r="F4896">
        <v>8.5263200000000001</v>
      </c>
      <c r="G4896">
        <v>25.276700000000002</v>
      </c>
      <c r="H4896">
        <v>11.771599999999999</v>
      </c>
      <c r="I4896">
        <v>3.39697</v>
      </c>
      <c r="J4896">
        <v>9.6565999999999992</v>
      </c>
      <c r="K4896">
        <v>13.928800000000001</v>
      </c>
      <c r="L4896">
        <v>11.008100000000001</v>
      </c>
      <c r="M4896">
        <v>12.8126</v>
      </c>
      <c r="N4896">
        <v>23.156400000000001</v>
      </c>
      <c r="O4896">
        <v>11.3932</v>
      </c>
      <c r="P4896">
        <v>5.0159099999999999</v>
      </c>
      <c r="Q4896">
        <v>3.4289000000000001</v>
      </c>
    </row>
    <row r="4897" spans="1:17">
      <c r="A4897" t="s">
        <v>4912</v>
      </c>
      <c r="B4897">
        <v>8.6073499999999997E-2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</row>
    <row r="4898" spans="1:17">
      <c r="A4898" t="s">
        <v>4913</v>
      </c>
      <c r="B4898">
        <v>0</v>
      </c>
      <c r="C4898">
        <v>0</v>
      </c>
      <c r="D4898">
        <v>0.32588099999999998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0.13058700000000001</v>
      </c>
      <c r="M4898">
        <v>0</v>
      </c>
      <c r="N4898">
        <v>0</v>
      </c>
      <c r="O4898">
        <v>0</v>
      </c>
      <c r="P4898">
        <v>0</v>
      </c>
      <c r="Q4898">
        <v>0</v>
      </c>
    </row>
    <row r="4899" spans="1:17">
      <c r="A4899" t="s">
        <v>4914</v>
      </c>
      <c r="B4899">
        <v>0</v>
      </c>
      <c r="C4899">
        <v>0</v>
      </c>
      <c r="D4899">
        <v>0.853908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3.6493600000000002</v>
      </c>
      <c r="M4899">
        <v>0</v>
      </c>
      <c r="N4899">
        <v>0</v>
      </c>
      <c r="O4899">
        <v>4.1292299999999997</v>
      </c>
      <c r="P4899">
        <v>0.42738900000000002</v>
      </c>
      <c r="Q4899">
        <v>0</v>
      </c>
    </row>
    <row r="4900" spans="1:17">
      <c r="A4900" t="s">
        <v>4915</v>
      </c>
      <c r="B4900">
        <v>0</v>
      </c>
      <c r="C4900">
        <v>0</v>
      </c>
      <c r="D4900">
        <v>1.7697500000000001E-2</v>
      </c>
      <c r="E4900">
        <v>4.8836699999999997E-2</v>
      </c>
      <c r="F4900">
        <v>0</v>
      </c>
      <c r="G4900">
        <v>0</v>
      </c>
      <c r="H4900">
        <v>6.6016000000000005E-2</v>
      </c>
      <c r="I4900">
        <v>0</v>
      </c>
      <c r="J4900">
        <v>1.30527E-2</v>
      </c>
      <c r="K4900">
        <v>0</v>
      </c>
      <c r="L4900">
        <v>0.60092999999999996</v>
      </c>
      <c r="M4900">
        <v>0</v>
      </c>
      <c r="N4900">
        <v>0</v>
      </c>
      <c r="O4900">
        <v>0</v>
      </c>
      <c r="P4900">
        <v>0</v>
      </c>
      <c r="Q4900">
        <v>0</v>
      </c>
    </row>
    <row r="4901" spans="1:17">
      <c r="A4901" t="s">
        <v>4916</v>
      </c>
      <c r="B4901">
        <v>0</v>
      </c>
      <c r="C4901">
        <v>7.6935000000000003E-2</v>
      </c>
      <c r="D4901">
        <v>0.14996699999999999</v>
      </c>
      <c r="E4901">
        <v>0.29233700000000001</v>
      </c>
      <c r="F4901">
        <v>0.28382400000000002</v>
      </c>
      <c r="G4901">
        <v>0.19647999999999999</v>
      </c>
      <c r="H4901">
        <v>0.133606</v>
      </c>
      <c r="I4901">
        <v>1.7630699999999999E-2</v>
      </c>
      <c r="J4901">
        <v>6.7785499999999999E-2</v>
      </c>
      <c r="K4901">
        <v>8.8486999999999996E-2</v>
      </c>
      <c r="L4901">
        <v>4.2037199999999997E-2</v>
      </c>
      <c r="M4901">
        <v>0</v>
      </c>
      <c r="N4901">
        <v>0</v>
      </c>
      <c r="O4901">
        <v>0.14551900000000001</v>
      </c>
      <c r="P4901">
        <v>3.2249300000000002E-2</v>
      </c>
      <c r="Q4901">
        <v>8.6272499999999995E-3</v>
      </c>
    </row>
    <row r="4902" spans="1:17">
      <c r="A4902" t="s">
        <v>4917</v>
      </c>
      <c r="B4902">
        <v>0.63229000000000002</v>
      </c>
      <c r="C4902">
        <v>0</v>
      </c>
      <c r="D4902">
        <v>0</v>
      </c>
      <c r="E4902">
        <v>0.26114300000000001</v>
      </c>
      <c r="F4902">
        <v>0.20080500000000001</v>
      </c>
      <c r="G4902">
        <v>1.1057399999999999</v>
      </c>
      <c r="H4902">
        <v>0.304342</v>
      </c>
      <c r="I4902">
        <v>1.6064400000000001</v>
      </c>
      <c r="J4902">
        <v>0</v>
      </c>
      <c r="K4902">
        <v>0</v>
      </c>
      <c r="L4902">
        <v>0.22530900000000001</v>
      </c>
      <c r="M4902">
        <v>0.26321099999999997</v>
      </c>
      <c r="N4902">
        <v>0</v>
      </c>
      <c r="O4902">
        <v>0</v>
      </c>
      <c r="P4902">
        <v>3.09687</v>
      </c>
      <c r="Q4902">
        <v>0.13872000000000001</v>
      </c>
    </row>
    <row r="4903" spans="1:17">
      <c r="A4903" t="s">
        <v>4918</v>
      </c>
      <c r="B4903">
        <v>7.1745000000000003E-2</v>
      </c>
      <c r="C4903">
        <v>0.198854</v>
      </c>
      <c r="D4903">
        <v>5.1270499999999997E-2</v>
      </c>
      <c r="E4903">
        <v>1.96434</v>
      </c>
      <c r="F4903">
        <v>0.50031999999999999</v>
      </c>
      <c r="G4903">
        <v>0.304705</v>
      </c>
      <c r="H4903">
        <v>0.17266599999999999</v>
      </c>
      <c r="I4903">
        <v>4.5569900000000003E-2</v>
      </c>
      <c r="J4903">
        <v>0.112632</v>
      </c>
      <c r="K4903">
        <v>0.243007</v>
      </c>
      <c r="L4903">
        <v>0.88280999999999998</v>
      </c>
      <c r="M4903">
        <v>1.00674</v>
      </c>
      <c r="N4903">
        <v>0.28463500000000003</v>
      </c>
      <c r="O4903">
        <v>0.67381000000000002</v>
      </c>
      <c r="P4903">
        <v>0.44455699999999998</v>
      </c>
      <c r="Q4903">
        <v>4.4597699999999997E-2</v>
      </c>
    </row>
    <row r="4904" spans="1:17">
      <c r="A4904" t="s">
        <v>4919</v>
      </c>
      <c r="B4904">
        <v>0</v>
      </c>
      <c r="C4904">
        <v>1.3708899999999999</v>
      </c>
      <c r="D4904">
        <v>0</v>
      </c>
      <c r="E4904">
        <v>0.68416299999999997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0.124073</v>
      </c>
      <c r="M4904">
        <v>0</v>
      </c>
      <c r="N4904">
        <v>0</v>
      </c>
      <c r="O4904">
        <v>0</v>
      </c>
      <c r="P4904">
        <v>0</v>
      </c>
      <c r="Q4904">
        <v>0</v>
      </c>
    </row>
    <row r="4905" spans="1:17">
      <c r="A4905" t="s">
        <v>4920</v>
      </c>
      <c r="B4905">
        <v>1.70764</v>
      </c>
      <c r="C4905">
        <v>2.5838299999999998</v>
      </c>
      <c r="D4905">
        <v>1.2029799999999999</v>
      </c>
      <c r="E4905">
        <v>2.0101300000000002</v>
      </c>
      <c r="F4905">
        <v>1.1524300000000001</v>
      </c>
      <c r="G4905">
        <v>1.42456</v>
      </c>
      <c r="H4905">
        <v>1.49546</v>
      </c>
      <c r="I4905">
        <v>4.8241800000000001</v>
      </c>
      <c r="J4905">
        <v>1.9813099999999999</v>
      </c>
      <c r="K4905">
        <v>1.0449900000000001</v>
      </c>
      <c r="L4905">
        <v>1.7032499999999999</v>
      </c>
      <c r="M4905">
        <v>1.17093</v>
      </c>
      <c r="N4905">
        <v>1.97058</v>
      </c>
      <c r="O4905">
        <v>8.1234000000000002</v>
      </c>
      <c r="P4905">
        <v>3.4260299999999999</v>
      </c>
      <c r="Q4905">
        <v>3.3754599999999999</v>
      </c>
    </row>
    <row r="4906" spans="1:17">
      <c r="A4906" t="s">
        <v>4921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1.33786</v>
      </c>
      <c r="M4906">
        <v>0</v>
      </c>
      <c r="N4906">
        <v>0</v>
      </c>
      <c r="O4906">
        <v>0.265324</v>
      </c>
      <c r="P4906">
        <v>0</v>
      </c>
      <c r="Q4906">
        <v>0</v>
      </c>
    </row>
    <row r="4907" spans="1:17">
      <c r="A4907" t="s">
        <v>4922</v>
      </c>
      <c r="B4907">
        <v>0</v>
      </c>
      <c r="C4907">
        <v>9.0450199999999992</v>
      </c>
      <c r="D4907">
        <v>0.43419400000000002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0.86404999999999998</v>
      </c>
      <c r="O4907">
        <v>0</v>
      </c>
      <c r="P4907">
        <v>0</v>
      </c>
      <c r="Q4907">
        <v>0</v>
      </c>
    </row>
    <row r="4908" spans="1:17">
      <c r="A4908" t="s">
        <v>4923</v>
      </c>
      <c r="B4908">
        <v>11.728999999999999</v>
      </c>
      <c r="C4908">
        <v>0.46672200000000003</v>
      </c>
      <c r="D4908">
        <v>0.20116100000000001</v>
      </c>
      <c r="E4908">
        <v>0.53100999999999998</v>
      </c>
      <c r="F4908">
        <v>1.1432899999999999</v>
      </c>
      <c r="G4908">
        <v>0.59958100000000003</v>
      </c>
      <c r="H4908">
        <v>0.74631499999999995</v>
      </c>
      <c r="I4908">
        <v>9.3118999999999993E-2</v>
      </c>
      <c r="J4908">
        <v>5.8644600000000002</v>
      </c>
      <c r="K4908">
        <v>0.49958999999999998</v>
      </c>
      <c r="L4908">
        <v>1.3864700000000001</v>
      </c>
      <c r="M4908">
        <v>0.30433100000000002</v>
      </c>
      <c r="N4908">
        <v>0.49115399999999998</v>
      </c>
      <c r="O4908">
        <v>7.6391600000000004</v>
      </c>
      <c r="P4908">
        <v>0.23972199999999999</v>
      </c>
      <c r="Q4908">
        <v>7.6628100000000003</v>
      </c>
    </row>
    <row r="4909" spans="1:17">
      <c r="A4909" t="s">
        <v>4924</v>
      </c>
      <c r="B4909">
        <v>0</v>
      </c>
      <c r="C4909">
        <v>1.06541</v>
      </c>
      <c r="D4909">
        <v>4.2449199999999996</v>
      </c>
      <c r="E4909">
        <v>0.35341899999999998</v>
      </c>
      <c r="F4909">
        <v>2.1498400000000002</v>
      </c>
      <c r="G4909">
        <v>0</v>
      </c>
      <c r="H4909">
        <v>1.52434</v>
      </c>
      <c r="I4909">
        <v>0</v>
      </c>
      <c r="J4909">
        <v>0</v>
      </c>
      <c r="K4909">
        <v>22.063800000000001</v>
      </c>
      <c r="L4909">
        <v>1.5913900000000001</v>
      </c>
      <c r="M4909">
        <v>0.142402</v>
      </c>
      <c r="N4909">
        <v>0</v>
      </c>
      <c r="O4909">
        <v>1.0390299999999999</v>
      </c>
      <c r="P4909">
        <v>0.88569200000000003</v>
      </c>
      <c r="Q4909">
        <v>0</v>
      </c>
    </row>
    <row r="4910" spans="1:17">
      <c r="A4910" t="s">
        <v>4925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6.8883999999999999</v>
      </c>
      <c r="O4910">
        <v>1.1135999999999999</v>
      </c>
      <c r="P4910">
        <v>2.2979799999999999</v>
      </c>
      <c r="Q4910">
        <v>0</v>
      </c>
    </row>
    <row r="4911" spans="1:17">
      <c r="A4911" t="s">
        <v>4926</v>
      </c>
      <c r="B4911">
        <v>12.289199999999999</v>
      </c>
      <c r="C4911">
        <v>3.0505399999999998</v>
      </c>
      <c r="D4911">
        <v>9.7852700000000006</v>
      </c>
      <c r="E4911">
        <v>22.470300000000002</v>
      </c>
      <c r="F4911">
        <v>6.5155200000000004</v>
      </c>
      <c r="G4911">
        <v>0</v>
      </c>
      <c r="H4911">
        <v>2.6572800000000001</v>
      </c>
      <c r="I4911">
        <v>0</v>
      </c>
      <c r="J4911">
        <v>0</v>
      </c>
      <c r="K4911">
        <v>13.499000000000001</v>
      </c>
      <c r="L4911">
        <v>6.97478</v>
      </c>
      <c r="M4911">
        <v>12.9839</v>
      </c>
      <c r="N4911">
        <v>2.60928</v>
      </c>
      <c r="O4911">
        <v>23.991299999999999</v>
      </c>
      <c r="P4911">
        <v>9.2002199999999998</v>
      </c>
      <c r="Q4911">
        <v>0</v>
      </c>
    </row>
    <row r="4912" spans="1:17">
      <c r="A4912" t="s">
        <v>4927</v>
      </c>
      <c r="B4912">
        <v>0</v>
      </c>
      <c r="C4912">
        <v>2.23407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0.46387899999999999</v>
      </c>
      <c r="J4912">
        <v>0</v>
      </c>
      <c r="K4912">
        <v>0</v>
      </c>
      <c r="L4912">
        <v>0</v>
      </c>
      <c r="M4912">
        <v>1.01311</v>
      </c>
      <c r="N4912">
        <v>0</v>
      </c>
      <c r="O4912">
        <v>0.48963099999999998</v>
      </c>
      <c r="P4912">
        <v>0</v>
      </c>
      <c r="Q4912">
        <v>0</v>
      </c>
    </row>
    <row r="4913" spans="1:17">
      <c r="A4913" t="s">
        <v>4928</v>
      </c>
      <c r="B4913">
        <v>358.04500000000002</v>
      </c>
      <c r="C4913">
        <v>217.529</v>
      </c>
      <c r="D4913">
        <v>143</v>
      </c>
      <c r="E4913">
        <v>380.63299999999998</v>
      </c>
      <c r="F4913">
        <v>200.78100000000001</v>
      </c>
      <c r="G4913">
        <v>210.691</v>
      </c>
      <c r="H4913">
        <v>254.77600000000001</v>
      </c>
      <c r="I4913">
        <v>79.575999999999993</v>
      </c>
      <c r="J4913">
        <v>247.54499999999999</v>
      </c>
      <c r="K4913">
        <v>147.24700000000001</v>
      </c>
      <c r="L4913">
        <v>269.00900000000001</v>
      </c>
      <c r="M4913">
        <v>207.58500000000001</v>
      </c>
      <c r="N4913">
        <v>75.504199999999997</v>
      </c>
      <c r="O4913">
        <v>303.572</v>
      </c>
      <c r="P4913">
        <v>299.85399999999998</v>
      </c>
      <c r="Q4913">
        <v>203.953</v>
      </c>
    </row>
    <row r="4914" spans="1:17">
      <c r="A4914" t="s">
        <v>4929</v>
      </c>
      <c r="B4914">
        <v>4.5407200000000003</v>
      </c>
      <c r="C4914">
        <v>0.331598</v>
      </c>
      <c r="D4914">
        <v>0.98339699999999997</v>
      </c>
      <c r="E4914">
        <v>0.34178999999999998</v>
      </c>
      <c r="F4914">
        <v>7.5848300000000002</v>
      </c>
      <c r="G4914">
        <v>18.481300000000001</v>
      </c>
      <c r="H4914">
        <v>5.5370999999999997</v>
      </c>
      <c r="I4914">
        <v>0.23039100000000001</v>
      </c>
      <c r="J4914">
        <v>0.160108</v>
      </c>
      <c r="K4914">
        <v>3.39683</v>
      </c>
      <c r="L4914">
        <v>0.65210599999999996</v>
      </c>
      <c r="M4914">
        <v>0.780698</v>
      </c>
      <c r="N4914">
        <v>10.625</v>
      </c>
      <c r="O4914">
        <v>0.56090099999999998</v>
      </c>
      <c r="P4914">
        <v>0.63201099999999999</v>
      </c>
      <c r="Q4914">
        <v>6.3741199999999996</v>
      </c>
    </row>
    <row r="4915" spans="1:17">
      <c r="A4915" t="s">
        <v>4930</v>
      </c>
      <c r="B4915">
        <v>0</v>
      </c>
      <c r="C4915">
        <v>8.64995E-3</v>
      </c>
      <c r="D4915">
        <v>0</v>
      </c>
      <c r="E4915">
        <v>0</v>
      </c>
      <c r="F4915">
        <v>2.9485999999999998E-2</v>
      </c>
      <c r="G4915">
        <v>0</v>
      </c>
      <c r="H4915">
        <v>0</v>
      </c>
      <c r="I4915">
        <v>5.5502999999999997E-2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3.7644799999999998</v>
      </c>
      <c r="P4915">
        <v>2.5380799999999999E-2</v>
      </c>
      <c r="Q4915">
        <v>0</v>
      </c>
    </row>
    <row r="4916" spans="1:17">
      <c r="A4916" t="s">
        <v>4931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3.9517799999999998</v>
      </c>
      <c r="P4916">
        <v>0</v>
      </c>
      <c r="Q4916">
        <v>0</v>
      </c>
    </row>
    <row r="4917" spans="1:17">
      <c r="A4917" t="s">
        <v>4932</v>
      </c>
      <c r="B4917">
        <v>0.17426700000000001</v>
      </c>
      <c r="C4917">
        <v>0.27052500000000002</v>
      </c>
      <c r="D4917">
        <v>1.51362</v>
      </c>
      <c r="E4917">
        <v>0.99089499999999997</v>
      </c>
      <c r="F4917">
        <v>0.19512699999999999</v>
      </c>
      <c r="G4917">
        <v>1.5700799999999999</v>
      </c>
      <c r="H4917">
        <v>0</v>
      </c>
      <c r="I4917">
        <v>0</v>
      </c>
      <c r="J4917">
        <v>0</v>
      </c>
      <c r="K4917">
        <v>0.23744000000000001</v>
      </c>
      <c r="L4917">
        <v>0.221273</v>
      </c>
      <c r="M4917">
        <v>1.71631</v>
      </c>
      <c r="N4917">
        <v>0</v>
      </c>
      <c r="O4917">
        <v>2.6727799999999999</v>
      </c>
      <c r="P4917">
        <v>0.28688000000000002</v>
      </c>
      <c r="Q4917">
        <v>0</v>
      </c>
    </row>
    <row r="4918" spans="1:17">
      <c r="A4918" t="s">
        <v>4933</v>
      </c>
      <c r="B4918">
        <v>9.8414999999999999</v>
      </c>
      <c r="C4918">
        <v>7.1653000000000002</v>
      </c>
      <c r="D4918">
        <v>1.4440200000000001</v>
      </c>
      <c r="E4918">
        <v>8.1510499999999997</v>
      </c>
      <c r="F4918">
        <v>0.59545000000000003</v>
      </c>
      <c r="G4918">
        <v>5.1267399999999999</v>
      </c>
      <c r="H4918">
        <v>0</v>
      </c>
      <c r="I4918">
        <v>0</v>
      </c>
      <c r="J4918">
        <v>0</v>
      </c>
      <c r="K4918">
        <v>10.564</v>
      </c>
      <c r="L4918">
        <v>9.2011500000000002</v>
      </c>
      <c r="M4918">
        <v>13.4724</v>
      </c>
      <c r="N4918">
        <v>0</v>
      </c>
      <c r="O4918">
        <v>3.9796499999999999</v>
      </c>
      <c r="P4918">
        <v>0</v>
      </c>
      <c r="Q4918">
        <v>0.68654000000000004</v>
      </c>
    </row>
    <row r="4919" spans="1:17">
      <c r="A4919" t="s">
        <v>4934</v>
      </c>
      <c r="B4919">
        <v>112.60599999999999</v>
      </c>
      <c r="C4919">
        <v>182.60300000000001</v>
      </c>
      <c r="D4919">
        <v>1.6770400000000001</v>
      </c>
      <c r="E4919">
        <v>100.05</v>
      </c>
      <c r="F4919">
        <v>159.15299999999999</v>
      </c>
      <c r="G4919">
        <v>353.20499999999998</v>
      </c>
      <c r="H4919">
        <v>50.136000000000003</v>
      </c>
      <c r="I4919">
        <v>12.9724</v>
      </c>
      <c r="J4919">
        <v>321.91199999999998</v>
      </c>
      <c r="K4919">
        <v>230.839</v>
      </c>
      <c r="L4919">
        <v>10.992900000000001</v>
      </c>
      <c r="M4919">
        <v>238.79900000000001</v>
      </c>
      <c r="N4919">
        <v>74.372900000000001</v>
      </c>
      <c r="O4919">
        <v>26.163900000000002</v>
      </c>
      <c r="P4919">
        <v>124.72</v>
      </c>
      <c r="Q4919">
        <v>26.295500000000001</v>
      </c>
    </row>
    <row r="4920" spans="1:17">
      <c r="A4920" t="s">
        <v>4935</v>
      </c>
      <c r="B4920">
        <v>0</v>
      </c>
      <c r="C4920">
        <v>7.0017800000000005E-2</v>
      </c>
      <c r="D4920">
        <v>1.7248200000000002E-2</v>
      </c>
      <c r="E4920">
        <v>0</v>
      </c>
      <c r="F4920">
        <v>8.4938500000000007E-3</v>
      </c>
      <c r="G4920">
        <v>1.87745E-2</v>
      </c>
      <c r="H4920">
        <v>9.4167999999999995E-3</v>
      </c>
      <c r="I4920">
        <v>0</v>
      </c>
      <c r="J4920">
        <v>0</v>
      </c>
      <c r="K4920">
        <v>6.4964999999999997E-3</v>
      </c>
      <c r="L4920">
        <v>6.9550999999999997E-3</v>
      </c>
      <c r="M4920">
        <v>0</v>
      </c>
      <c r="N4920">
        <v>0</v>
      </c>
      <c r="O4920">
        <v>0.37616100000000002</v>
      </c>
      <c r="P4920">
        <v>0</v>
      </c>
      <c r="Q4920">
        <v>0</v>
      </c>
    </row>
    <row r="4921" spans="1:17">
      <c r="A4921" t="s">
        <v>4936</v>
      </c>
      <c r="B4921">
        <v>1.105</v>
      </c>
      <c r="C4921">
        <v>1.50542</v>
      </c>
      <c r="D4921">
        <v>2.3651300000000002</v>
      </c>
      <c r="E4921">
        <v>0</v>
      </c>
      <c r="F4921">
        <v>0</v>
      </c>
      <c r="G4921">
        <v>4.19285</v>
      </c>
      <c r="H4921">
        <v>0</v>
      </c>
      <c r="I4921">
        <v>0.40325499999999997</v>
      </c>
      <c r="J4921">
        <v>0.42723299999999997</v>
      </c>
      <c r="K4921">
        <v>8.5942299999999996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10.9277</v>
      </c>
    </row>
    <row r="4922" spans="1:17">
      <c r="A4922" t="s">
        <v>4937</v>
      </c>
      <c r="B4922">
        <v>0</v>
      </c>
      <c r="C4922">
        <v>0</v>
      </c>
      <c r="D4922">
        <v>0</v>
      </c>
      <c r="E4922">
        <v>0</v>
      </c>
      <c r="F4922">
        <v>18.273199999999999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3.13924</v>
      </c>
      <c r="M4922">
        <v>38.247500000000002</v>
      </c>
      <c r="N4922">
        <v>0.76865499999999998</v>
      </c>
      <c r="O4922">
        <v>0</v>
      </c>
      <c r="P4922">
        <v>0</v>
      </c>
      <c r="Q4922">
        <v>0</v>
      </c>
    </row>
    <row r="4923" spans="1:17">
      <c r="A4923" t="s">
        <v>4938</v>
      </c>
      <c r="B4923">
        <v>70.938699999999997</v>
      </c>
      <c r="C4923">
        <v>59.078000000000003</v>
      </c>
      <c r="D4923">
        <v>5.0547000000000004</v>
      </c>
      <c r="E4923">
        <v>28.081199999999999</v>
      </c>
      <c r="F4923">
        <v>32.0381</v>
      </c>
      <c r="G4923">
        <v>81.007599999999996</v>
      </c>
      <c r="H4923">
        <v>53.222700000000003</v>
      </c>
      <c r="I4923">
        <v>18.997599999999998</v>
      </c>
      <c r="J4923">
        <v>86.573999999999998</v>
      </c>
      <c r="K4923">
        <v>42.307400000000001</v>
      </c>
      <c r="L4923">
        <v>28.868400000000001</v>
      </c>
      <c r="M4923">
        <v>16.679500000000001</v>
      </c>
      <c r="N4923">
        <v>46.4801</v>
      </c>
      <c r="O4923">
        <v>33.8611</v>
      </c>
      <c r="P4923">
        <v>56.823599999999999</v>
      </c>
      <c r="Q4923">
        <v>19.261500000000002</v>
      </c>
    </row>
    <row r="4924" spans="1:17">
      <c r="A4924" t="s">
        <v>4939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</row>
    <row r="4925" spans="1:17">
      <c r="A4925" t="s">
        <v>4940</v>
      </c>
      <c r="B4925">
        <v>1.68325E-2</v>
      </c>
      <c r="C4925">
        <v>9.9915900000000002E-2</v>
      </c>
      <c r="D4925">
        <v>0.20016400000000001</v>
      </c>
      <c r="E4925">
        <v>6.2045999999999997E-2</v>
      </c>
      <c r="F4925">
        <v>6.7744499999999999E-2</v>
      </c>
      <c r="G4925">
        <v>0.33361299999999999</v>
      </c>
      <c r="H4925">
        <v>1.6204E-2</v>
      </c>
      <c r="I4925">
        <v>0.26883899999999999</v>
      </c>
      <c r="J4925">
        <v>7.1266999999999997E-2</v>
      </c>
      <c r="K4925">
        <v>1.34149E-2</v>
      </c>
      <c r="L4925">
        <v>0.10711900000000001</v>
      </c>
      <c r="M4925">
        <v>9.5295499999999995E-3</v>
      </c>
      <c r="N4925">
        <v>0</v>
      </c>
      <c r="O4925">
        <v>0.18495900000000001</v>
      </c>
      <c r="P4925">
        <v>5.6417799999999997E-2</v>
      </c>
      <c r="Q4925">
        <v>0.112405</v>
      </c>
    </row>
    <row r="4926" spans="1:17">
      <c r="A4926" t="s">
        <v>4941</v>
      </c>
      <c r="B4926">
        <v>1.36764E-2</v>
      </c>
      <c r="C4926">
        <v>0</v>
      </c>
      <c r="D4926">
        <v>6.3334500000000002E-2</v>
      </c>
      <c r="E4926">
        <v>0</v>
      </c>
      <c r="F4926">
        <v>0</v>
      </c>
      <c r="G4926">
        <v>7.7445899999999998E-2</v>
      </c>
      <c r="H4926">
        <v>0</v>
      </c>
      <c r="I4926">
        <v>0</v>
      </c>
      <c r="J4926">
        <v>0</v>
      </c>
      <c r="K4926">
        <v>0</v>
      </c>
      <c r="L4926">
        <v>0.12636500000000001</v>
      </c>
      <c r="M4926">
        <v>0</v>
      </c>
      <c r="N4926">
        <v>0</v>
      </c>
      <c r="O4926">
        <v>6.4222500000000002E-2</v>
      </c>
      <c r="P4926">
        <v>3.1778899999999999E-2</v>
      </c>
      <c r="Q4926">
        <v>1.7002900000000001E-2</v>
      </c>
    </row>
    <row r="4927" spans="1:17">
      <c r="A4927" t="s">
        <v>4942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3.5087600000000001</v>
      </c>
      <c r="Q4927">
        <v>0</v>
      </c>
    </row>
    <row r="4928" spans="1:17">
      <c r="A4928" t="s">
        <v>4943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2.3089700000000001E-2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2.5744600000000002</v>
      </c>
      <c r="P4928">
        <v>0</v>
      </c>
      <c r="Q4928">
        <v>0</v>
      </c>
    </row>
    <row r="4929" spans="1:17">
      <c r="A4929" t="s">
        <v>4944</v>
      </c>
      <c r="B4929">
        <v>23.909700000000001</v>
      </c>
      <c r="C4929">
        <v>37.323300000000003</v>
      </c>
      <c r="D4929">
        <v>12.7005</v>
      </c>
      <c r="E4929">
        <v>24.378399999999999</v>
      </c>
      <c r="F4929">
        <v>18.052399999999999</v>
      </c>
      <c r="G4929">
        <v>19.626000000000001</v>
      </c>
      <c r="H4929">
        <v>9.52407</v>
      </c>
      <c r="I4929">
        <v>7.3281999999999998</v>
      </c>
      <c r="J4929">
        <v>23.281300000000002</v>
      </c>
      <c r="K4929">
        <v>20.982099999999999</v>
      </c>
      <c r="L4929">
        <v>23.222000000000001</v>
      </c>
      <c r="M4929">
        <v>16.017099999999999</v>
      </c>
      <c r="N4929">
        <v>10.44</v>
      </c>
      <c r="O4929">
        <v>40.890700000000002</v>
      </c>
      <c r="P4929">
        <v>54.868899999999996</v>
      </c>
      <c r="Q4929">
        <v>3.7705000000000002</v>
      </c>
    </row>
    <row r="4930" spans="1:17">
      <c r="A4930" t="s">
        <v>4945</v>
      </c>
      <c r="B4930">
        <v>56.588099999999997</v>
      </c>
      <c r="C4930">
        <v>16.668399999999998</v>
      </c>
      <c r="D4930">
        <v>6.4377599999999999</v>
      </c>
      <c r="E4930">
        <v>27.439800000000002</v>
      </c>
      <c r="F4930">
        <v>15.6235</v>
      </c>
      <c r="G4930">
        <v>29.9495</v>
      </c>
      <c r="H4930">
        <v>5.9588700000000001</v>
      </c>
      <c r="I4930">
        <v>11.5703</v>
      </c>
      <c r="J4930">
        <v>9.4922900000000006</v>
      </c>
      <c r="K4930">
        <v>6.7203200000000001</v>
      </c>
      <c r="L4930">
        <v>18.522500000000001</v>
      </c>
      <c r="M4930">
        <v>9.8180700000000005</v>
      </c>
      <c r="N4930">
        <v>15.027200000000001</v>
      </c>
      <c r="O4930">
        <v>32.374699999999997</v>
      </c>
      <c r="P4930">
        <v>38.9788</v>
      </c>
      <c r="Q4930">
        <v>67.876000000000005</v>
      </c>
    </row>
    <row r="4931" spans="1:17">
      <c r="A4931" t="s">
        <v>4946</v>
      </c>
      <c r="B4931">
        <v>4.0828700000000002E-2</v>
      </c>
      <c r="C4931">
        <v>2.5631599999999999</v>
      </c>
      <c r="D4931">
        <v>5.1722000000000001</v>
      </c>
      <c r="E4931">
        <v>0.13524900000000001</v>
      </c>
      <c r="F4931">
        <v>2.7752300000000001E-2</v>
      </c>
      <c r="G4931">
        <v>7.4974299999999994E-2</v>
      </c>
      <c r="H4931">
        <v>9.5722500000000002E-2</v>
      </c>
      <c r="I4931">
        <v>2.3463399999999999E-2</v>
      </c>
      <c r="J4931">
        <v>0.26281100000000002</v>
      </c>
      <c r="K4931">
        <v>2.3584000000000001E-3</v>
      </c>
      <c r="L4931">
        <v>91.035679999999999</v>
      </c>
      <c r="M4931">
        <v>5.3835500000000001E-2</v>
      </c>
      <c r="N4931">
        <v>4.5255499999999997E-2</v>
      </c>
      <c r="O4931">
        <v>32.692700000000002</v>
      </c>
      <c r="P4931">
        <v>4.0219100000000001</v>
      </c>
      <c r="Q4931">
        <v>2.7293999999999999E-3</v>
      </c>
    </row>
    <row r="4932" spans="1:17">
      <c r="A4932" t="s">
        <v>4947</v>
      </c>
      <c r="B4932">
        <v>0</v>
      </c>
      <c r="C4932">
        <v>0</v>
      </c>
      <c r="D4932">
        <v>8.7065000000000005E-4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33.801099999999998</v>
      </c>
      <c r="P4932">
        <v>0</v>
      </c>
      <c r="Q4932">
        <v>0</v>
      </c>
    </row>
    <row r="4933" spans="1:17">
      <c r="A4933" t="s">
        <v>4948</v>
      </c>
      <c r="B4933">
        <v>0</v>
      </c>
      <c r="C4933">
        <v>0</v>
      </c>
      <c r="D4933">
        <v>0.15173900000000001</v>
      </c>
      <c r="E4933">
        <v>8.87405E-2</v>
      </c>
      <c r="F4933">
        <v>0</v>
      </c>
      <c r="G4933">
        <v>0.20039899999999999</v>
      </c>
      <c r="H4933">
        <v>0.102204</v>
      </c>
      <c r="I4933">
        <v>0</v>
      </c>
      <c r="J4933">
        <v>0</v>
      </c>
      <c r="K4933">
        <v>0</v>
      </c>
      <c r="L4933">
        <v>8.52377E-2</v>
      </c>
      <c r="M4933">
        <v>0</v>
      </c>
      <c r="N4933">
        <v>0</v>
      </c>
      <c r="O4933">
        <v>0</v>
      </c>
      <c r="P4933">
        <v>0</v>
      </c>
      <c r="Q4933">
        <v>0</v>
      </c>
    </row>
    <row r="4934" spans="1:17">
      <c r="A4934" t="s">
        <v>4949</v>
      </c>
      <c r="B4934">
        <v>0.15104300000000001</v>
      </c>
      <c r="C4934">
        <v>0.64790000000000003</v>
      </c>
      <c r="D4934">
        <v>1.5219499999999999</v>
      </c>
      <c r="E4934">
        <v>0.37699899999999997</v>
      </c>
      <c r="F4934">
        <v>9.37683</v>
      </c>
      <c r="G4934">
        <v>0</v>
      </c>
      <c r="H4934">
        <v>4.7442299999999999</v>
      </c>
      <c r="I4934">
        <v>6.6830299999999996</v>
      </c>
      <c r="J4934">
        <v>0.72528499999999996</v>
      </c>
      <c r="K4934">
        <v>0.16520499999999999</v>
      </c>
      <c r="L4934">
        <v>3.9308700000000001</v>
      </c>
      <c r="M4934">
        <v>0.128473</v>
      </c>
      <c r="N4934">
        <v>18.785299999999999</v>
      </c>
      <c r="O4934">
        <v>9.36965</v>
      </c>
      <c r="P4934">
        <v>4.5725699999999998</v>
      </c>
      <c r="Q4934">
        <v>0</v>
      </c>
    </row>
    <row r="4935" spans="1:17">
      <c r="A4935" t="s">
        <v>4950</v>
      </c>
      <c r="B4935">
        <v>0.162135</v>
      </c>
      <c r="C4935">
        <v>5.9648100000000003E-2</v>
      </c>
      <c r="D4935">
        <v>0.34690399999999999</v>
      </c>
      <c r="E4935">
        <v>0.18499699999999999</v>
      </c>
      <c r="F4935">
        <v>9.5008999999999996E-3</v>
      </c>
      <c r="G4935">
        <v>0.23100499999999999</v>
      </c>
      <c r="H4935">
        <v>0.21174299999999999</v>
      </c>
      <c r="I4935">
        <v>0.11322500000000001</v>
      </c>
      <c r="J4935">
        <v>1.1221200000000001E-2</v>
      </c>
      <c r="K4935">
        <v>0.28760400000000003</v>
      </c>
      <c r="L4935">
        <v>0.54344000000000003</v>
      </c>
      <c r="M4935">
        <v>0.47986899999999999</v>
      </c>
      <c r="N4935">
        <v>0</v>
      </c>
      <c r="O4935">
        <v>1.36911</v>
      </c>
      <c r="P4935">
        <v>0.18359</v>
      </c>
      <c r="Q4935">
        <v>0.219384</v>
      </c>
    </row>
    <row r="4936" spans="1:17">
      <c r="A4936" t="s">
        <v>4951</v>
      </c>
      <c r="B4936">
        <v>1.2176499999999999</v>
      </c>
      <c r="C4936">
        <v>2.1496200000000001</v>
      </c>
      <c r="D4936">
        <v>0.41115299999999999</v>
      </c>
      <c r="E4936">
        <v>3.0982099999999999</v>
      </c>
      <c r="F4936">
        <v>1.10829</v>
      </c>
      <c r="G4936">
        <v>1.39747</v>
      </c>
      <c r="H4936">
        <v>2.4148000000000001</v>
      </c>
      <c r="I4936">
        <v>1.0947899999999999</v>
      </c>
      <c r="J4936">
        <v>0.49224600000000002</v>
      </c>
      <c r="K4936">
        <v>0.68876899999999996</v>
      </c>
      <c r="L4936">
        <v>0.39435100000000001</v>
      </c>
      <c r="M4936">
        <v>1.59504</v>
      </c>
      <c r="N4936">
        <v>1.8626499999999999</v>
      </c>
      <c r="O4936">
        <v>0.28743999999999997</v>
      </c>
      <c r="P4936">
        <v>3.5569199999999999</v>
      </c>
      <c r="Q4936">
        <v>0.93076000000000003</v>
      </c>
    </row>
    <row r="4937" spans="1:17">
      <c r="A4937" t="s">
        <v>4952</v>
      </c>
      <c r="B4937">
        <v>1.34856</v>
      </c>
      <c r="C4937">
        <v>2.8861400000000001</v>
      </c>
      <c r="D4937">
        <v>1.27721</v>
      </c>
      <c r="E4937">
        <v>3.0625800000000001</v>
      </c>
      <c r="F4937">
        <v>1.85328</v>
      </c>
      <c r="G4937">
        <v>5.11503</v>
      </c>
      <c r="H4937">
        <v>3.1244100000000001</v>
      </c>
      <c r="I4937">
        <v>1.5238700000000001</v>
      </c>
      <c r="J4937">
        <v>1.98838</v>
      </c>
      <c r="K4937">
        <v>1.7762899999999999</v>
      </c>
      <c r="L4937">
        <v>3.94523</v>
      </c>
      <c r="M4937">
        <v>4.4367900000000002</v>
      </c>
      <c r="N4937">
        <v>0.51146000000000003</v>
      </c>
      <c r="O4937">
        <v>4.2233400000000003</v>
      </c>
      <c r="P4937">
        <v>3.72478</v>
      </c>
      <c r="Q4937">
        <v>0.53776500000000005</v>
      </c>
    </row>
    <row r="4938" spans="1:17">
      <c r="A4938" t="s">
        <v>4953</v>
      </c>
      <c r="B4938">
        <v>6.3382800000000001</v>
      </c>
      <c r="C4938">
        <v>24.035</v>
      </c>
      <c r="D4938">
        <v>4.3008600000000001</v>
      </c>
      <c r="E4938">
        <v>2.2869199999999998</v>
      </c>
      <c r="F4938">
        <v>0.88680999999999999</v>
      </c>
      <c r="G4938">
        <v>9.2805999999999997</v>
      </c>
      <c r="H4938">
        <v>1.62703</v>
      </c>
      <c r="I4938">
        <v>0</v>
      </c>
      <c r="J4938">
        <v>0</v>
      </c>
      <c r="K4938">
        <v>26.831700000000001</v>
      </c>
      <c r="L4938">
        <v>6.4408399999999997</v>
      </c>
      <c r="M4938">
        <v>0</v>
      </c>
      <c r="N4938">
        <v>0</v>
      </c>
      <c r="O4938">
        <v>14.202299999999999</v>
      </c>
      <c r="P4938">
        <v>6.18513</v>
      </c>
      <c r="Q4938">
        <v>2.6944300000000001</v>
      </c>
    </row>
    <row r="4939" spans="1:17">
      <c r="A4939" t="s">
        <v>4954</v>
      </c>
      <c r="B4939">
        <v>0</v>
      </c>
      <c r="C4939">
        <v>0</v>
      </c>
      <c r="D4939">
        <v>0.57358500000000001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0.48803000000000002</v>
      </c>
      <c r="P4939">
        <v>0</v>
      </c>
      <c r="Q4939">
        <v>0</v>
      </c>
    </row>
    <row r="4940" spans="1:17">
      <c r="A4940" t="s">
        <v>4955</v>
      </c>
      <c r="B4940">
        <v>0</v>
      </c>
      <c r="C4940">
        <v>5.86496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2.0573700000000001</v>
      </c>
      <c r="K4940">
        <v>0</v>
      </c>
      <c r="L4940">
        <v>0.54737000000000002</v>
      </c>
      <c r="M4940">
        <v>0</v>
      </c>
      <c r="N4940">
        <v>0</v>
      </c>
      <c r="O4940">
        <v>0</v>
      </c>
      <c r="P4940">
        <v>0</v>
      </c>
      <c r="Q4940">
        <v>0</v>
      </c>
    </row>
    <row r="4941" spans="1:17">
      <c r="A4941" t="s">
        <v>4956</v>
      </c>
      <c r="B4941">
        <v>0.42670400000000003</v>
      </c>
      <c r="C4941">
        <v>0.44188300000000003</v>
      </c>
      <c r="D4941">
        <v>2.1787000000000001</v>
      </c>
      <c r="E4941">
        <v>0.57615000000000005</v>
      </c>
      <c r="F4941">
        <v>0.44302799999999998</v>
      </c>
      <c r="G4941">
        <v>1.0687500000000001</v>
      </c>
      <c r="H4941">
        <v>0.33177800000000002</v>
      </c>
      <c r="I4941">
        <v>0.54205499999999995</v>
      </c>
      <c r="J4941">
        <v>0.40078200000000003</v>
      </c>
      <c r="K4941">
        <v>0.52317999999999998</v>
      </c>
      <c r="L4941">
        <v>0.77049000000000001</v>
      </c>
      <c r="M4941">
        <v>0.20440900000000001</v>
      </c>
      <c r="N4941">
        <v>0.41670499999999999</v>
      </c>
      <c r="O4941">
        <v>1.09178</v>
      </c>
      <c r="P4941">
        <v>1.5251600000000001</v>
      </c>
      <c r="Q4941">
        <v>0.25504300000000002</v>
      </c>
    </row>
    <row r="4942" spans="1:17">
      <c r="A4942" t="s">
        <v>4957</v>
      </c>
      <c r="B4942">
        <v>4.03871</v>
      </c>
      <c r="C4942">
        <v>6.2286999999999999</v>
      </c>
      <c r="D4942">
        <v>2.1446900000000002</v>
      </c>
      <c r="E4942">
        <v>4.3202100000000003</v>
      </c>
      <c r="F4942">
        <v>3.1151300000000002</v>
      </c>
      <c r="G4942">
        <v>7.0577100000000002</v>
      </c>
      <c r="H4942">
        <v>3.7995800000000002</v>
      </c>
      <c r="I4942">
        <v>2.89181</v>
      </c>
      <c r="J4942">
        <v>3.12948</v>
      </c>
      <c r="K4942">
        <v>0.66713</v>
      </c>
      <c r="L4942">
        <v>6.2975300000000001</v>
      </c>
      <c r="M4942">
        <v>8.8701000000000008</v>
      </c>
      <c r="N4942">
        <v>4.2894600000000001</v>
      </c>
      <c r="O4942">
        <v>14.8528</v>
      </c>
      <c r="P4942">
        <v>4.6090600000000004</v>
      </c>
      <c r="Q4942">
        <v>8.8923500000000004</v>
      </c>
    </row>
    <row r="4943" spans="1:17">
      <c r="A4943" t="s">
        <v>4958</v>
      </c>
      <c r="B4943">
        <v>0.144288</v>
      </c>
      <c r="C4943">
        <v>0</v>
      </c>
      <c r="D4943">
        <v>0.341418</v>
      </c>
      <c r="E4943">
        <v>9.9923999999999999E-2</v>
      </c>
      <c r="F4943">
        <v>3.73625E-2</v>
      </c>
      <c r="G4943">
        <v>0.20646200000000001</v>
      </c>
      <c r="H4943">
        <v>6.2133500000000001E-2</v>
      </c>
      <c r="I4943">
        <v>0.113718</v>
      </c>
      <c r="J4943">
        <v>3.2638800000000003E-2</v>
      </c>
      <c r="K4943">
        <v>1.42884E-2</v>
      </c>
      <c r="L4943">
        <v>3.0593800000000001E-2</v>
      </c>
      <c r="M4943">
        <v>4.6592799999999997E-2</v>
      </c>
      <c r="N4943">
        <v>0</v>
      </c>
      <c r="O4943">
        <v>0.44658199999999998</v>
      </c>
      <c r="P4943">
        <v>1.6873900000000001E-2</v>
      </c>
      <c r="Q4943">
        <v>3.3071000000000003E-2</v>
      </c>
    </row>
    <row r="4944" spans="1:17">
      <c r="A4944" t="s">
        <v>4959</v>
      </c>
      <c r="B4944">
        <v>21.964300000000001</v>
      </c>
      <c r="C4944">
        <v>16.4422</v>
      </c>
      <c r="D4944">
        <v>42.940600000000003</v>
      </c>
      <c r="E4944">
        <v>20.316800000000001</v>
      </c>
      <c r="F4944">
        <v>73.193700000000007</v>
      </c>
      <c r="G4944">
        <v>19.0321</v>
      </c>
      <c r="H4944">
        <v>16.829799999999999</v>
      </c>
      <c r="I4944">
        <v>1.3289500000000001</v>
      </c>
      <c r="J4944">
        <v>10.322100000000001</v>
      </c>
      <c r="K4944">
        <v>17.307700000000001</v>
      </c>
      <c r="L4944">
        <v>65.901300000000006</v>
      </c>
      <c r="M4944">
        <v>55.0976</v>
      </c>
      <c r="N4944">
        <v>30.344200000000001</v>
      </c>
      <c r="O4944">
        <v>228.85599999999999</v>
      </c>
      <c r="P4944">
        <v>64.337500000000006</v>
      </c>
      <c r="Q4944">
        <v>4.6437400000000002</v>
      </c>
    </row>
    <row r="4945" spans="1:17">
      <c r="A4945" t="s">
        <v>4960</v>
      </c>
      <c r="B4945">
        <v>0</v>
      </c>
      <c r="C4945">
        <v>1.94317E-2</v>
      </c>
      <c r="D4945">
        <v>32.802300000000002</v>
      </c>
      <c r="E4945">
        <v>0</v>
      </c>
      <c r="F4945">
        <v>8.5099400000000003</v>
      </c>
      <c r="G4945">
        <v>0</v>
      </c>
      <c r="H4945">
        <v>0</v>
      </c>
      <c r="I4945">
        <v>0</v>
      </c>
      <c r="J4945">
        <v>1.71065E-2</v>
      </c>
      <c r="K4945">
        <v>1.6924600000000001</v>
      </c>
      <c r="L4945">
        <v>1.6034699999999999E-2</v>
      </c>
      <c r="M4945">
        <v>0.66747999999999996</v>
      </c>
      <c r="N4945">
        <v>0</v>
      </c>
      <c r="O4945">
        <v>0.148561</v>
      </c>
      <c r="P4945">
        <v>1.7687700000000001E-2</v>
      </c>
      <c r="Q4945">
        <v>0</v>
      </c>
    </row>
    <row r="4946" spans="1:17">
      <c r="A4946" t="s">
        <v>4961</v>
      </c>
      <c r="B4946">
        <v>0</v>
      </c>
      <c r="C4946">
        <v>0.40912300000000001</v>
      </c>
      <c r="D4946">
        <v>3.6642600000000001</v>
      </c>
      <c r="E4946">
        <v>5.9628800000000002</v>
      </c>
      <c r="F4946">
        <v>0</v>
      </c>
      <c r="G4946">
        <v>2.5811500000000001</v>
      </c>
      <c r="H4946">
        <v>0.34674899999999997</v>
      </c>
      <c r="I4946">
        <v>0</v>
      </c>
      <c r="J4946">
        <v>0</v>
      </c>
      <c r="K4946">
        <v>0.25593100000000002</v>
      </c>
      <c r="L4946">
        <v>0</v>
      </c>
      <c r="M4946">
        <v>7.5728400000000002</v>
      </c>
      <c r="N4946">
        <v>11.0929</v>
      </c>
      <c r="O4946">
        <v>23.8216</v>
      </c>
      <c r="P4946">
        <v>4.2943600000000002</v>
      </c>
      <c r="Q4946">
        <v>0</v>
      </c>
    </row>
    <row r="4947" spans="1:17">
      <c r="A4947" t="s">
        <v>4962</v>
      </c>
      <c r="B4947">
        <v>6.7363</v>
      </c>
      <c r="C4947">
        <v>7.4292600000000002</v>
      </c>
      <c r="D4947">
        <v>0.32504899999999998</v>
      </c>
      <c r="E4947">
        <v>7.6718000000000002</v>
      </c>
      <c r="F4947">
        <v>1.7539800000000001</v>
      </c>
      <c r="G4947">
        <v>3.9611700000000001</v>
      </c>
      <c r="H4947">
        <v>1.69682</v>
      </c>
      <c r="I4947">
        <v>0.89632199999999995</v>
      </c>
      <c r="J4947">
        <v>1.25698</v>
      </c>
      <c r="K4947">
        <v>3.6401699999999999</v>
      </c>
      <c r="L4947">
        <v>2.3755199999999999</v>
      </c>
      <c r="M4947">
        <v>2.3011699999999999</v>
      </c>
      <c r="N4947">
        <v>0.84608899999999998</v>
      </c>
      <c r="O4947">
        <v>3.1573799999999999</v>
      </c>
      <c r="P4947">
        <v>1.7337800000000001</v>
      </c>
      <c r="Q4947">
        <v>9.1801400000000005E-2</v>
      </c>
    </row>
    <row r="4948" spans="1:17">
      <c r="A4948" t="s">
        <v>4963</v>
      </c>
      <c r="B4948">
        <v>7.0954100000000002</v>
      </c>
      <c r="C4948">
        <v>17.6967</v>
      </c>
      <c r="D4948">
        <v>2.2393299999999998</v>
      </c>
      <c r="E4948">
        <v>5.5030799999999997</v>
      </c>
      <c r="F4948">
        <v>4.0093100000000002</v>
      </c>
      <c r="G4948">
        <v>3.9576699999999998</v>
      </c>
      <c r="H4948">
        <v>3.72201</v>
      </c>
      <c r="I4948">
        <v>3.7943699999999998</v>
      </c>
      <c r="J4948">
        <v>5.8400600000000003</v>
      </c>
      <c r="K4948">
        <v>22.0562</v>
      </c>
      <c r="L4948">
        <v>4.9059900000000001</v>
      </c>
      <c r="M4948">
        <v>6.5317699999999999</v>
      </c>
      <c r="N4948">
        <v>2.46102</v>
      </c>
      <c r="O4948">
        <v>3.7006899999999998</v>
      </c>
      <c r="P4948">
        <v>1.8407199999999999</v>
      </c>
      <c r="Q4948">
        <v>39.333500000000001</v>
      </c>
    </row>
    <row r="4949" spans="1:17">
      <c r="A4949" t="s">
        <v>4964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0.51024499999999995</v>
      </c>
      <c r="N4949">
        <v>0</v>
      </c>
      <c r="O4949">
        <v>0</v>
      </c>
      <c r="P4949">
        <v>0</v>
      </c>
      <c r="Q4949">
        <v>0</v>
      </c>
    </row>
    <row r="4950" spans="1:17">
      <c r="A4950" t="s">
        <v>4965</v>
      </c>
      <c r="B4950">
        <v>9.5066100000000001E-2</v>
      </c>
      <c r="C4950">
        <v>0.53773099999999996</v>
      </c>
      <c r="D4950">
        <v>0.16866900000000001</v>
      </c>
      <c r="E4950">
        <v>9.4551399999999994E-2</v>
      </c>
      <c r="F4950">
        <v>0.18965399999999999</v>
      </c>
      <c r="G4950">
        <v>0.10607800000000001</v>
      </c>
      <c r="H4950">
        <v>0.17319200000000001</v>
      </c>
      <c r="I4950">
        <v>4.7866199999999998E-2</v>
      </c>
      <c r="J4950">
        <v>0.223772</v>
      </c>
      <c r="K4950">
        <v>1.8353000000000001E-2</v>
      </c>
      <c r="L4950">
        <v>0.12224699999999999</v>
      </c>
      <c r="M4950">
        <v>3.1918500000000002E-2</v>
      </c>
      <c r="N4950">
        <v>8.2862000000000005E-3</v>
      </c>
      <c r="O4950">
        <v>0.138429</v>
      </c>
      <c r="P4950">
        <v>0.11667</v>
      </c>
      <c r="Q4950">
        <v>2.1239399999999999E-2</v>
      </c>
    </row>
    <row r="4951" spans="1:17">
      <c r="A4951" t="s">
        <v>4966</v>
      </c>
      <c r="B4951">
        <v>0</v>
      </c>
      <c r="C4951">
        <v>0</v>
      </c>
      <c r="D4951">
        <v>0</v>
      </c>
      <c r="E4951">
        <v>2.3144000000000001E-2</v>
      </c>
      <c r="F4951">
        <v>0</v>
      </c>
      <c r="G4951">
        <v>2.3909900000000001E-2</v>
      </c>
      <c r="H4951">
        <v>0.21709300000000001</v>
      </c>
      <c r="I4951">
        <v>3.29237E-2</v>
      </c>
      <c r="J4951">
        <v>5.6697499999999998E-2</v>
      </c>
      <c r="K4951">
        <v>8.2734999999999996E-3</v>
      </c>
      <c r="L4951">
        <v>50.251852999999997</v>
      </c>
      <c r="M4951">
        <v>0.25165999999999999</v>
      </c>
      <c r="N4951">
        <v>0</v>
      </c>
      <c r="O4951">
        <v>0.19704099999999999</v>
      </c>
      <c r="P4951">
        <v>0</v>
      </c>
      <c r="Q4951">
        <v>0</v>
      </c>
    </row>
    <row r="4952" spans="1:17">
      <c r="A4952" t="s">
        <v>4967</v>
      </c>
      <c r="B4952">
        <v>0</v>
      </c>
      <c r="C4952">
        <v>1.6106799999999999</v>
      </c>
      <c r="D4952">
        <v>0.34365600000000002</v>
      </c>
      <c r="E4952">
        <v>0.24974299999999999</v>
      </c>
      <c r="F4952">
        <v>0.14826700000000001</v>
      </c>
      <c r="G4952">
        <v>0</v>
      </c>
      <c r="H4952">
        <v>0</v>
      </c>
      <c r="I4952">
        <v>0</v>
      </c>
      <c r="J4952">
        <v>0.34155200000000002</v>
      </c>
      <c r="K4952">
        <v>1.73251</v>
      </c>
      <c r="L4952">
        <v>8.3113500000000003E-3</v>
      </c>
      <c r="M4952">
        <v>0.30957699999999999</v>
      </c>
      <c r="N4952">
        <v>0</v>
      </c>
      <c r="O4952">
        <v>3.0402900000000002</v>
      </c>
      <c r="P4952">
        <v>0.115608</v>
      </c>
      <c r="Q4952">
        <v>4.05565</v>
      </c>
    </row>
    <row r="4953" spans="1:17">
      <c r="A4953" t="s">
        <v>4968</v>
      </c>
      <c r="B4953">
        <v>0</v>
      </c>
      <c r="C4953">
        <v>0</v>
      </c>
      <c r="D4953">
        <v>0.22539999999999999</v>
      </c>
      <c r="E4953">
        <v>0.33840599999999998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0.87563999999999997</v>
      </c>
      <c r="M4953">
        <v>0</v>
      </c>
      <c r="N4953">
        <v>0</v>
      </c>
      <c r="O4953">
        <v>1.1069899999999999</v>
      </c>
      <c r="P4953">
        <v>0</v>
      </c>
      <c r="Q4953">
        <v>0</v>
      </c>
    </row>
    <row r="4954" spans="1:17">
      <c r="A4954" t="s">
        <v>4969</v>
      </c>
      <c r="B4954">
        <v>54.566200000000002</v>
      </c>
      <c r="C4954">
        <v>34.216099999999997</v>
      </c>
      <c r="D4954">
        <v>16.136600000000001</v>
      </c>
      <c r="E4954">
        <v>41.433999999999997</v>
      </c>
      <c r="F4954">
        <v>33.424300000000002</v>
      </c>
      <c r="G4954">
        <v>121.431</v>
      </c>
      <c r="H4954">
        <v>30.282800000000002</v>
      </c>
      <c r="I4954">
        <v>22.443200000000001</v>
      </c>
      <c r="J4954">
        <v>13.6959</v>
      </c>
      <c r="K4954">
        <v>31.806999999999999</v>
      </c>
      <c r="L4954">
        <v>54.8996</v>
      </c>
      <c r="M4954">
        <v>28.335899999999999</v>
      </c>
      <c r="N4954">
        <v>0.42024699999999998</v>
      </c>
      <c r="O4954">
        <v>682.60699999999997</v>
      </c>
      <c r="P4954">
        <v>41.736400000000003</v>
      </c>
      <c r="Q4954">
        <v>9.5405700000000007</v>
      </c>
    </row>
    <row r="4955" spans="1:17">
      <c r="A4955" t="s">
        <v>4970</v>
      </c>
      <c r="B4955">
        <v>0</v>
      </c>
      <c r="C4955">
        <v>1.3398500000000001E-2</v>
      </c>
      <c r="D4955">
        <v>2.61173E-2</v>
      </c>
      <c r="E4955">
        <v>0</v>
      </c>
      <c r="F4955">
        <v>0</v>
      </c>
      <c r="G4955">
        <v>8.9102700000000006</v>
      </c>
      <c r="H4955">
        <v>0.39995700000000001</v>
      </c>
      <c r="I4955">
        <v>5.1403499999999998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</row>
    <row r="4956" spans="1:17">
      <c r="A4956" t="s">
        <v>4971</v>
      </c>
      <c r="B4956">
        <v>4.8054199999999998</v>
      </c>
      <c r="C4956">
        <v>100.4</v>
      </c>
      <c r="D4956">
        <v>7.1634200000000003</v>
      </c>
      <c r="E4956">
        <v>10.5306</v>
      </c>
      <c r="F4956">
        <v>8.1441499999999998</v>
      </c>
      <c r="G4956">
        <v>6.9828400000000004</v>
      </c>
      <c r="H4956">
        <v>20.540099999999999</v>
      </c>
      <c r="I4956">
        <v>6.9037300000000004</v>
      </c>
      <c r="J4956">
        <v>28.615200000000002</v>
      </c>
      <c r="K4956">
        <v>58.739400000000003</v>
      </c>
      <c r="L4956">
        <v>3.5153400000000001</v>
      </c>
      <c r="M4956">
        <v>4.8709899999999999</v>
      </c>
      <c r="N4956">
        <v>3.1057100000000002</v>
      </c>
      <c r="O4956">
        <v>4.3361499999999999</v>
      </c>
      <c r="P4956">
        <v>10.696099999999999</v>
      </c>
      <c r="Q4956">
        <v>14.513400000000001</v>
      </c>
    </row>
    <row r="4957" spans="1:17">
      <c r="A4957" t="s">
        <v>4972</v>
      </c>
      <c r="B4957">
        <v>0.14519899999999999</v>
      </c>
      <c r="C4957">
        <v>0</v>
      </c>
      <c r="D4957">
        <v>0</v>
      </c>
      <c r="E4957">
        <v>0.79208500000000004</v>
      </c>
      <c r="F4957">
        <v>0.26997700000000002</v>
      </c>
      <c r="G4957">
        <v>0.36027599999999999</v>
      </c>
      <c r="H4957">
        <v>1.1740200000000001</v>
      </c>
      <c r="I4957">
        <v>0</v>
      </c>
      <c r="J4957">
        <v>0</v>
      </c>
      <c r="K4957">
        <v>0</v>
      </c>
      <c r="L4957">
        <v>1.0053700000000001</v>
      </c>
      <c r="M4957">
        <v>0.27928799999999998</v>
      </c>
      <c r="N4957">
        <v>0</v>
      </c>
      <c r="O4957">
        <v>6.9881499999999999E-2</v>
      </c>
      <c r="P4957">
        <v>0</v>
      </c>
      <c r="Q4957">
        <v>0</v>
      </c>
    </row>
    <row r="4958" spans="1:17">
      <c r="A4958" t="s">
        <v>4973</v>
      </c>
      <c r="B4958">
        <v>8.3205500000000002E-2</v>
      </c>
      <c r="C4958">
        <v>0.33156799999999997</v>
      </c>
      <c r="D4958">
        <v>6.9502499999999995E-2</v>
      </c>
      <c r="E4958">
        <v>5.1257900000000002E-2</v>
      </c>
      <c r="F4958">
        <v>0.54834400000000005</v>
      </c>
      <c r="G4958">
        <v>0.20397299999999999</v>
      </c>
      <c r="H4958">
        <v>0.47904600000000003</v>
      </c>
      <c r="I4958">
        <v>4.57575E-2</v>
      </c>
      <c r="J4958">
        <v>0.42872100000000002</v>
      </c>
      <c r="K4958">
        <v>4.3060099999999997E-2</v>
      </c>
      <c r="L4958">
        <v>0.122738</v>
      </c>
      <c r="M4958">
        <v>0.25490600000000002</v>
      </c>
      <c r="N4958">
        <v>0</v>
      </c>
      <c r="O4958">
        <v>0.21915100000000001</v>
      </c>
      <c r="P4958">
        <v>8.1351800000000002E-2</v>
      </c>
      <c r="Q4958">
        <v>0</v>
      </c>
    </row>
    <row r="4959" spans="1:17">
      <c r="A4959" t="s">
        <v>4974</v>
      </c>
      <c r="B4959">
        <v>0.92435999999999996</v>
      </c>
      <c r="C4959">
        <v>0.73595999999999995</v>
      </c>
      <c r="D4959">
        <v>8.2606300000000008</v>
      </c>
      <c r="E4959">
        <v>2.1399599999999999</v>
      </c>
      <c r="F4959">
        <v>0.15365100000000001</v>
      </c>
      <c r="G4959">
        <v>0.10743900000000001</v>
      </c>
      <c r="H4959">
        <v>7.3058499999999998E-2</v>
      </c>
      <c r="I4959">
        <v>0.25832500000000003</v>
      </c>
      <c r="J4959">
        <v>1.1576299999999999</v>
      </c>
      <c r="K4959">
        <v>0.30241600000000002</v>
      </c>
      <c r="L4959">
        <v>0.63794600000000001</v>
      </c>
      <c r="M4959">
        <v>0.23631199999999999</v>
      </c>
      <c r="N4959">
        <v>0</v>
      </c>
      <c r="O4959">
        <v>2.9424899999999998</v>
      </c>
      <c r="P4959">
        <v>0.102868</v>
      </c>
      <c r="Q4959">
        <v>2.7382</v>
      </c>
    </row>
    <row r="4960" spans="1:17">
      <c r="A4960" t="s">
        <v>4975</v>
      </c>
      <c r="B4960">
        <v>0</v>
      </c>
      <c r="C4960">
        <v>0.124002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5.8668499999999998E-3</v>
      </c>
      <c r="M4960">
        <v>0</v>
      </c>
      <c r="N4960">
        <v>0</v>
      </c>
      <c r="O4960">
        <v>0.16691800000000001</v>
      </c>
      <c r="P4960">
        <v>6.4716000000000001E-3</v>
      </c>
      <c r="Q4960">
        <v>7.2458999999999996E-2</v>
      </c>
    </row>
    <row r="4961" spans="1:17">
      <c r="A4961" t="s">
        <v>4976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0.50205</v>
      </c>
      <c r="P4961">
        <v>0</v>
      </c>
      <c r="Q4961">
        <v>0</v>
      </c>
    </row>
    <row r="4962" spans="1:17">
      <c r="A4962" t="s">
        <v>4977</v>
      </c>
      <c r="B4962">
        <v>0</v>
      </c>
      <c r="C4962">
        <v>103.7</v>
      </c>
      <c r="D4962">
        <v>1.21393</v>
      </c>
      <c r="E4962">
        <v>3.3359100000000002</v>
      </c>
      <c r="F4962">
        <v>0</v>
      </c>
      <c r="G4962">
        <v>0.46637200000000001</v>
      </c>
      <c r="H4962">
        <v>0.79081000000000001</v>
      </c>
      <c r="I4962">
        <v>1.6856800000000001</v>
      </c>
      <c r="J4962">
        <v>0</v>
      </c>
      <c r="K4962">
        <v>14.7796</v>
      </c>
      <c r="L4962">
        <v>8.7275799999999997</v>
      </c>
      <c r="M4962">
        <v>0.55002799999999996</v>
      </c>
      <c r="N4962">
        <v>0</v>
      </c>
      <c r="O4962">
        <v>7.2831499999999993E-2</v>
      </c>
      <c r="P4962">
        <v>29.365400000000001</v>
      </c>
      <c r="Q4962">
        <v>0</v>
      </c>
    </row>
    <row r="4963" spans="1:17">
      <c r="A4963" t="s">
        <v>4978</v>
      </c>
      <c r="B4963">
        <v>4.5046999999999997E-2</v>
      </c>
      <c r="C4963">
        <v>2.63856</v>
      </c>
      <c r="D4963">
        <v>9.5971500000000001E-2</v>
      </c>
      <c r="E4963">
        <v>0</v>
      </c>
      <c r="F4963">
        <v>7.4576000000000003E-2</v>
      </c>
      <c r="G4963">
        <v>0.16275600000000001</v>
      </c>
      <c r="H4963">
        <v>0</v>
      </c>
      <c r="I4963">
        <v>0</v>
      </c>
      <c r="J4963">
        <v>0</v>
      </c>
      <c r="K4963">
        <v>0</v>
      </c>
      <c r="L4963">
        <v>4.7639099999999997E-2</v>
      </c>
      <c r="M4963">
        <v>0</v>
      </c>
      <c r="N4963">
        <v>0</v>
      </c>
      <c r="O4963">
        <v>6.4160300000000003E-2</v>
      </c>
      <c r="P4963">
        <v>1.7564500000000001</v>
      </c>
      <c r="Q4963">
        <v>0</v>
      </c>
    </row>
    <row r="4964" spans="1:17">
      <c r="A4964" t="s">
        <v>4979</v>
      </c>
      <c r="B4964">
        <v>0</v>
      </c>
      <c r="C4964">
        <v>0</v>
      </c>
      <c r="D4964">
        <v>0</v>
      </c>
      <c r="E4964">
        <v>0.84387999999999996</v>
      </c>
      <c r="F4964">
        <v>0.17518700000000001</v>
      </c>
      <c r="G4964">
        <v>0</v>
      </c>
      <c r="H4964">
        <v>0.75115900000000002</v>
      </c>
      <c r="I4964">
        <v>0</v>
      </c>
      <c r="J4964">
        <v>2.6936599999999999</v>
      </c>
      <c r="K4964">
        <v>20.722799999999999</v>
      </c>
      <c r="L4964">
        <v>0.67194100000000001</v>
      </c>
      <c r="M4964">
        <v>0</v>
      </c>
      <c r="N4964">
        <v>0</v>
      </c>
      <c r="O4964">
        <v>0</v>
      </c>
      <c r="P4964">
        <v>2.7898999999999998</v>
      </c>
      <c r="Q4964">
        <v>1.8983699999999999</v>
      </c>
    </row>
    <row r="4965" spans="1:17">
      <c r="A4965" t="s">
        <v>4980</v>
      </c>
      <c r="B4965">
        <v>0</v>
      </c>
      <c r="C4965">
        <v>0</v>
      </c>
      <c r="D4965">
        <v>0.85507999999999995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0.20552599999999999</v>
      </c>
      <c r="P4965">
        <v>0</v>
      </c>
      <c r="Q4965">
        <v>0</v>
      </c>
    </row>
    <row r="4966" spans="1:17">
      <c r="A4966" t="s">
        <v>4981</v>
      </c>
      <c r="B4966">
        <v>0</v>
      </c>
      <c r="C4966">
        <v>4.8849099999999999E-2</v>
      </c>
      <c r="D4966">
        <v>5.4720999999999999E-2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0.28570899999999999</v>
      </c>
      <c r="L4966">
        <v>0</v>
      </c>
      <c r="M4966">
        <v>0</v>
      </c>
      <c r="N4966">
        <v>0</v>
      </c>
      <c r="O4966">
        <v>0.28280300000000003</v>
      </c>
      <c r="P4966">
        <v>0</v>
      </c>
      <c r="Q4966">
        <v>4.7704099999999999E-2</v>
      </c>
    </row>
    <row r="4967" spans="1:17">
      <c r="A4967" t="s">
        <v>4982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0.198882</v>
      </c>
      <c r="P4967">
        <v>0</v>
      </c>
      <c r="Q4967">
        <v>0</v>
      </c>
    </row>
    <row r="4968" spans="1:17">
      <c r="A4968" t="s">
        <v>4983</v>
      </c>
      <c r="B4968">
        <v>0</v>
      </c>
      <c r="C4968">
        <v>0</v>
      </c>
      <c r="D4968">
        <v>0</v>
      </c>
      <c r="E4968">
        <v>7.0257500000000001E-2</v>
      </c>
      <c r="F4968">
        <v>0</v>
      </c>
      <c r="G4968">
        <v>0</v>
      </c>
      <c r="H4968">
        <v>0</v>
      </c>
      <c r="I4968">
        <v>0</v>
      </c>
      <c r="J4968">
        <v>1.5596699999999999</v>
      </c>
      <c r="K4968">
        <v>10.273199999999999</v>
      </c>
      <c r="L4968">
        <v>0</v>
      </c>
      <c r="M4968">
        <v>0</v>
      </c>
      <c r="N4968">
        <v>0</v>
      </c>
      <c r="O4968">
        <v>0</v>
      </c>
      <c r="P4968">
        <v>0.10767699999999999</v>
      </c>
      <c r="Q4968">
        <v>0</v>
      </c>
    </row>
    <row r="4969" spans="1:17">
      <c r="A4969" t="s">
        <v>4984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0.43230200000000002</v>
      </c>
      <c r="P4969">
        <v>0</v>
      </c>
      <c r="Q4969">
        <v>0</v>
      </c>
    </row>
    <row r="4970" spans="1:17">
      <c r="A4970" t="s">
        <v>4985</v>
      </c>
      <c r="B4970">
        <v>4.6214399999999998</v>
      </c>
      <c r="C4970">
        <v>0</v>
      </c>
      <c r="D4970">
        <v>0</v>
      </c>
      <c r="E4970">
        <v>14.192</v>
      </c>
      <c r="F4970">
        <v>1.8962699999999999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10.3881</v>
      </c>
      <c r="M4970">
        <v>0</v>
      </c>
      <c r="N4970">
        <v>0.30500500000000003</v>
      </c>
      <c r="O4970">
        <v>9.9525000000000006</v>
      </c>
      <c r="P4970">
        <v>0</v>
      </c>
      <c r="Q4970">
        <v>0</v>
      </c>
    </row>
    <row r="4971" spans="1:17">
      <c r="A4971" t="s">
        <v>4986</v>
      </c>
      <c r="B4971">
        <v>0.22859399999999999</v>
      </c>
      <c r="C4971">
        <v>8.1424800000000008</v>
      </c>
      <c r="D4971">
        <v>9.5334500000000003E-2</v>
      </c>
      <c r="E4971">
        <v>0</v>
      </c>
      <c r="F4971">
        <v>0</v>
      </c>
      <c r="G4971">
        <v>0.926284</v>
      </c>
      <c r="H4971">
        <v>0</v>
      </c>
      <c r="I4971">
        <v>0</v>
      </c>
      <c r="J4971">
        <v>13.6751</v>
      </c>
      <c r="K4971">
        <v>83.566299999999998</v>
      </c>
      <c r="L4971">
        <v>0.70948</v>
      </c>
      <c r="M4971">
        <v>2.5551300000000001</v>
      </c>
      <c r="N4971">
        <v>0</v>
      </c>
      <c r="O4971">
        <v>0.71346100000000001</v>
      </c>
      <c r="P4971">
        <v>1.8697600000000001</v>
      </c>
      <c r="Q4971">
        <v>4.0110299999999999</v>
      </c>
    </row>
    <row r="4972" spans="1:17">
      <c r="A4972" t="s">
        <v>4987</v>
      </c>
      <c r="B4972">
        <v>0</v>
      </c>
      <c r="C4972">
        <v>2.3509600000000002</v>
      </c>
      <c r="D4972">
        <v>1.05315</v>
      </c>
      <c r="E4972">
        <v>1.3645099999999999</v>
      </c>
      <c r="F4972">
        <v>0</v>
      </c>
      <c r="G4972">
        <v>0</v>
      </c>
      <c r="H4972">
        <v>0</v>
      </c>
      <c r="I4972">
        <v>2.7692199999999998</v>
      </c>
      <c r="J4972">
        <v>0</v>
      </c>
      <c r="K4972">
        <v>0</v>
      </c>
      <c r="L4972">
        <v>3.8926099999999999</v>
      </c>
      <c r="M4972">
        <v>0</v>
      </c>
      <c r="N4972">
        <v>0</v>
      </c>
      <c r="O4972">
        <v>6.9984500000000001</v>
      </c>
      <c r="P4972">
        <v>1.1617599999999999</v>
      </c>
      <c r="Q4972">
        <v>0</v>
      </c>
    </row>
    <row r="4973" spans="1:17">
      <c r="A4973" t="s">
        <v>4988</v>
      </c>
      <c r="B4973">
        <v>0</v>
      </c>
      <c r="C4973">
        <v>0</v>
      </c>
      <c r="D4973">
        <v>10.799899999999999</v>
      </c>
      <c r="E4973">
        <v>0</v>
      </c>
      <c r="F4973">
        <v>3.5282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3.2123499999999998</v>
      </c>
      <c r="P4973">
        <v>0</v>
      </c>
      <c r="Q4973">
        <v>0</v>
      </c>
    </row>
    <row r="4974" spans="1:17">
      <c r="A4974" t="s">
        <v>4989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3.1477199999999997E-2</v>
      </c>
      <c r="K4974">
        <v>0</v>
      </c>
      <c r="L4974">
        <v>0</v>
      </c>
      <c r="M4974">
        <v>0</v>
      </c>
      <c r="N4974">
        <v>0</v>
      </c>
      <c r="O4974">
        <v>2.0053100000000001E-2</v>
      </c>
      <c r="P4974">
        <v>9.5501500000000003E-3</v>
      </c>
      <c r="Q4974">
        <v>0</v>
      </c>
    </row>
    <row r="4975" spans="1:17">
      <c r="A4975" t="s">
        <v>4990</v>
      </c>
      <c r="B4975">
        <v>0</v>
      </c>
      <c r="C4975">
        <v>0.58187999999999995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2.0756700000000001</v>
      </c>
      <c r="M4975">
        <v>0</v>
      </c>
      <c r="N4975">
        <v>0</v>
      </c>
      <c r="O4975">
        <v>0</v>
      </c>
      <c r="P4975">
        <v>0</v>
      </c>
      <c r="Q4975">
        <v>0</v>
      </c>
    </row>
    <row r="4976" spans="1:17">
      <c r="A4976" t="s">
        <v>4991</v>
      </c>
      <c r="B4976">
        <v>349.41</v>
      </c>
      <c r="C4976">
        <v>170.84</v>
      </c>
      <c r="D4976">
        <v>319.44200000000001</v>
      </c>
      <c r="E4976">
        <v>195.352</v>
      </c>
      <c r="F4976">
        <v>684.30100000000004</v>
      </c>
      <c r="G4976">
        <v>431.89499999999998</v>
      </c>
      <c r="H4976">
        <v>495.81900000000002</v>
      </c>
      <c r="I4976">
        <v>118.37</v>
      </c>
      <c r="J4976">
        <v>698.14499999999998</v>
      </c>
      <c r="K4976">
        <v>530.11</v>
      </c>
      <c r="L4976">
        <v>507.161</v>
      </c>
      <c r="M4976">
        <v>708.00199999999995</v>
      </c>
      <c r="N4976">
        <v>3379.7</v>
      </c>
      <c r="O4976">
        <v>1689.95</v>
      </c>
      <c r="P4976">
        <v>229.113</v>
      </c>
      <c r="Q4976">
        <v>220.887</v>
      </c>
    </row>
    <row r="4977" spans="1:17">
      <c r="A4977" t="s">
        <v>4992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0.59848500000000004</v>
      </c>
      <c r="M4977">
        <v>0</v>
      </c>
      <c r="N4977">
        <v>0</v>
      </c>
      <c r="O4977">
        <v>0.30259599999999998</v>
      </c>
      <c r="P4977">
        <v>0</v>
      </c>
      <c r="Q4977">
        <v>0</v>
      </c>
    </row>
    <row r="4978" spans="1:17">
      <c r="A4978" t="s">
        <v>4993</v>
      </c>
      <c r="B4978">
        <v>0</v>
      </c>
      <c r="C4978">
        <v>41.127200000000002</v>
      </c>
      <c r="D4978">
        <v>2.2146599999999999</v>
      </c>
      <c r="E4978">
        <v>3.00929</v>
      </c>
      <c r="F4978">
        <v>15.0624</v>
      </c>
      <c r="G4978">
        <v>0</v>
      </c>
      <c r="H4978">
        <v>1.2991900000000001</v>
      </c>
      <c r="I4978">
        <v>0.24923899999999999</v>
      </c>
      <c r="J4978">
        <v>27.748100000000001</v>
      </c>
      <c r="K4978">
        <v>46.868400000000001</v>
      </c>
      <c r="L4978">
        <v>6.2563300000000002</v>
      </c>
      <c r="M4978">
        <v>0</v>
      </c>
      <c r="N4978">
        <v>0</v>
      </c>
      <c r="O4978">
        <v>8.7738099999999992</v>
      </c>
      <c r="P4978">
        <v>1.3209299999999999</v>
      </c>
      <c r="Q4978">
        <v>5.4084099999999999</v>
      </c>
    </row>
    <row r="4979" spans="1:17">
      <c r="A4979" t="s">
        <v>4994</v>
      </c>
      <c r="B4979">
        <v>1.0341499999999999</v>
      </c>
      <c r="C4979">
        <v>7.9741600000000004</v>
      </c>
      <c r="D4979">
        <v>1.5116099999999999</v>
      </c>
      <c r="E4979">
        <v>2.4070100000000001</v>
      </c>
      <c r="F4979">
        <v>7.2355200000000002</v>
      </c>
      <c r="G4979">
        <v>0.15495400000000001</v>
      </c>
      <c r="H4979">
        <v>1.0982700000000001</v>
      </c>
      <c r="I4979">
        <v>0.55747999999999998</v>
      </c>
      <c r="J4979">
        <v>12.9269</v>
      </c>
      <c r="K4979">
        <v>7.5420199999999999</v>
      </c>
      <c r="L4979">
        <v>5.3829900000000004</v>
      </c>
      <c r="M4979">
        <v>10.5745</v>
      </c>
      <c r="N4979">
        <v>0</v>
      </c>
      <c r="O4979">
        <v>11.081799999999999</v>
      </c>
      <c r="P4979">
        <v>8.1294799999999992</v>
      </c>
      <c r="Q4979">
        <v>2.0190899999999998</v>
      </c>
    </row>
    <row r="4980" spans="1:17">
      <c r="A4980" t="s">
        <v>4995</v>
      </c>
      <c r="B4980">
        <v>4.8605599999999999E-2</v>
      </c>
      <c r="C4980">
        <v>3.2784300000000002E-2</v>
      </c>
      <c r="D4980">
        <v>0.15654399999999999</v>
      </c>
      <c r="E4980">
        <v>1.17813E-2</v>
      </c>
      <c r="F4980">
        <v>0</v>
      </c>
      <c r="G4980">
        <v>0.14605399999999999</v>
      </c>
      <c r="H4980">
        <v>6.1047499999999998E-2</v>
      </c>
      <c r="I4980">
        <v>0.117317</v>
      </c>
      <c r="J4980">
        <v>8.6584499999999995E-2</v>
      </c>
      <c r="K4980">
        <v>0</v>
      </c>
      <c r="L4980">
        <v>2.7053199999999999E-2</v>
      </c>
      <c r="M4980">
        <v>1.8311399999999999E-2</v>
      </c>
      <c r="N4980">
        <v>9.5074500000000006E-3</v>
      </c>
      <c r="O4980">
        <v>2.3878400000000002</v>
      </c>
      <c r="P4980">
        <v>2.9842E-2</v>
      </c>
      <c r="Q4980">
        <v>9.7478500000000006E-3</v>
      </c>
    </row>
    <row r="4981" spans="1:17">
      <c r="A4981" t="s">
        <v>4996</v>
      </c>
      <c r="B4981">
        <v>1.0227599999999999</v>
      </c>
      <c r="C4981">
        <v>9.2652999999999999</v>
      </c>
      <c r="D4981">
        <v>3.59517</v>
      </c>
      <c r="E4981">
        <v>0.39967399999999997</v>
      </c>
      <c r="F4981">
        <v>1.7793000000000001</v>
      </c>
      <c r="G4981">
        <v>0</v>
      </c>
      <c r="H4981">
        <v>7.1203799999999999</v>
      </c>
      <c r="I4981">
        <v>5.7772600000000001</v>
      </c>
      <c r="J4981">
        <v>7.2306499999999998</v>
      </c>
      <c r="K4981">
        <v>0</v>
      </c>
      <c r="L4981">
        <v>6.9093999999999998</v>
      </c>
      <c r="M4981">
        <v>8.9002499999999998</v>
      </c>
      <c r="N4981">
        <v>0</v>
      </c>
      <c r="O4981">
        <v>7.9901499999999999</v>
      </c>
      <c r="P4981">
        <v>2.17218</v>
      </c>
      <c r="Q4981">
        <v>0.39152300000000001</v>
      </c>
    </row>
    <row r="4982" spans="1:17">
      <c r="A4982" t="s">
        <v>4997</v>
      </c>
      <c r="B4982">
        <v>0</v>
      </c>
      <c r="C4982">
        <v>0.15518299999999999</v>
      </c>
      <c r="D4982">
        <v>0</v>
      </c>
      <c r="E4982">
        <v>0.44224599999999997</v>
      </c>
      <c r="F4982">
        <v>0.50453899999999996</v>
      </c>
      <c r="G4982">
        <v>0</v>
      </c>
      <c r="H4982">
        <v>7.0741499999999999E-2</v>
      </c>
      <c r="I4982">
        <v>0</v>
      </c>
      <c r="J4982">
        <v>0</v>
      </c>
      <c r="K4982">
        <v>0</v>
      </c>
      <c r="L4982">
        <v>0.58169700000000002</v>
      </c>
      <c r="M4982">
        <v>0</v>
      </c>
      <c r="N4982">
        <v>0</v>
      </c>
      <c r="O4982">
        <v>9.5853999999999995E-2</v>
      </c>
      <c r="P4982">
        <v>0.22128900000000001</v>
      </c>
      <c r="Q4982">
        <v>0</v>
      </c>
    </row>
    <row r="4983" spans="1:17">
      <c r="A4983" t="s">
        <v>4998</v>
      </c>
      <c r="B4983">
        <v>13.8583</v>
      </c>
      <c r="C4983">
        <v>5.07498</v>
      </c>
      <c r="D4983">
        <v>4.0106999999999999</v>
      </c>
      <c r="E4983">
        <v>17.5519</v>
      </c>
      <c r="F4983">
        <v>6.2035</v>
      </c>
      <c r="G4983">
        <v>20.4802</v>
      </c>
      <c r="H4983">
        <v>13.465999999999999</v>
      </c>
      <c r="I4983">
        <v>27.0365</v>
      </c>
      <c r="J4983">
        <v>18.586500000000001</v>
      </c>
      <c r="K4983">
        <v>5.0483500000000001</v>
      </c>
      <c r="L4983">
        <v>13.958500000000001</v>
      </c>
      <c r="M4983">
        <v>13.8535</v>
      </c>
      <c r="N4983">
        <v>11.553100000000001</v>
      </c>
      <c r="O4983">
        <v>16.1496</v>
      </c>
      <c r="P4983">
        <v>14.255699999999999</v>
      </c>
      <c r="Q4983">
        <v>10.218999999999999</v>
      </c>
    </row>
    <row r="4984" spans="1:17">
      <c r="A4984" t="s">
        <v>4999</v>
      </c>
      <c r="B4984">
        <v>0.51537500000000003</v>
      </c>
      <c r="C4984">
        <v>0.58828000000000003</v>
      </c>
      <c r="D4984">
        <v>0.72960999999999998</v>
      </c>
      <c r="E4984">
        <v>0.50441599999999998</v>
      </c>
      <c r="F4984">
        <v>0.45586300000000002</v>
      </c>
      <c r="G4984">
        <v>5.2415700000000003</v>
      </c>
      <c r="H4984">
        <v>0.35850500000000002</v>
      </c>
      <c r="I4984">
        <v>0.460146</v>
      </c>
      <c r="J4984">
        <v>0.22755700000000001</v>
      </c>
      <c r="K4984">
        <v>0.146644</v>
      </c>
      <c r="L4984">
        <v>0.397179</v>
      </c>
      <c r="M4984">
        <v>0.186692</v>
      </c>
      <c r="N4984">
        <v>0.32525599999999999</v>
      </c>
      <c r="O4984">
        <v>0.70877999999999997</v>
      </c>
      <c r="P4984">
        <v>0.65295499999999995</v>
      </c>
      <c r="Q4984">
        <v>0.19081699999999999</v>
      </c>
    </row>
    <row r="4985" spans="1:17">
      <c r="A4985" t="s">
        <v>5000</v>
      </c>
      <c r="B4985">
        <v>0.10191699999999999</v>
      </c>
      <c r="C4985">
        <v>0.28108100000000003</v>
      </c>
      <c r="D4985">
        <v>0.175063</v>
      </c>
      <c r="E4985">
        <v>9.8812499999999998E-2</v>
      </c>
      <c r="F4985">
        <v>0.17857700000000001</v>
      </c>
      <c r="G4985">
        <v>0.163332</v>
      </c>
      <c r="H4985">
        <v>0.19115499999999999</v>
      </c>
      <c r="I4985">
        <v>9.3711000000000003E-2</v>
      </c>
      <c r="J4985">
        <v>9.1448000000000002E-2</v>
      </c>
      <c r="K4985">
        <v>5.1808E-2</v>
      </c>
      <c r="L4985">
        <v>0.126056</v>
      </c>
      <c r="M4985">
        <v>0.133655</v>
      </c>
      <c r="N4985">
        <v>1.06322E-2</v>
      </c>
      <c r="O4985">
        <v>0.87548999999999999</v>
      </c>
      <c r="P4985">
        <v>6.6744999999999999E-2</v>
      </c>
      <c r="Q4985">
        <v>6.5406000000000006E-2</v>
      </c>
    </row>
    <row r="4986" spans="1:17">
      <c r="A4986" t="s">
        <v>5001</v>
      </c>
      <c r="B4986">
        <v>0</v>
      </c>
      <c r="C4986">
        <v>0</v>
      </c>
      <c r="D4986">
        <v>0.81678399999999995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</row>
    <row r="4987" spans="1:17">
      <c r="A4987" t="s">
        <v>5002</v>
      </c>
      <c r="B4987">
        <v>4.6624100000000002E-2</v>
      </c>
      <c r="C4987">
        <v>7.3844000000000002E-3</v>
      </c>
      <c r="D4987">
        <v>0.14873900000000001</v>
      </c>
      <c r="E4987">
        <v>1.87061E-2</v>
      </c>
      <c r="F4987">
        <v>0.352408</v>
      </c>
      <c r="G4987">
        <v>8.80068E-3</v>
      </c>
      <c r="H4987">
        <v>7.7797500000000006E-2</v>
      </c>
      <c r="I4987">
        <v>0.85859099999999999</v>
      </c>
      <c r="J4987">
        <v>6.5062000000000002E-3</v>
      </c>
      <c r="K4987">
        <v>2.7248999999999999E-2</v>
      </c>
      <c r="L4987">
        <v>0.171816</v>
      </c>
      <c r="M4987">
        <v>0.110863</v>
      </c>
      <c r="N4987">
        <v>1.9730399999999999E-2</v>
      </c>
      <c r="O4987">
        <v>0.22786100000000001</v>
      </c>
      <c r="P4987">
        <v>0.101115</v>
      </c>
      <c r="Q4987">
        <v>3.8642899999999998E-3</v>
      </c>
    </row>
    <row r="4988" spans="1:17">
      <c r="A4988" t="s">
        <v>5003</v>
      </c>
      <c r="B4988">
        <v>0</v>
      </c>
      <c r="C4988">
        <v>0</v>
      </c>
      <c r="D4988">
        <v>0.70799000000000001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0.40272400000000003</v>
      </c>
      <c r="P4988">
        <v>0</v>
      </c>
      <c r="Q4988">
        <v>0</v>
      </c>
    </row>
    <row r="4989" spans="1:17">
      <c r="A4989" t="s">
        <v>5004</v>
      </c>
      <c r="B4989">
        <v>5.1945999999999999E-2</v>
      </c>
      <c r="C4989">
        <v>0.171402</v>
      </c>
      <c r="D4989">
        <v>6.0139499999999999E-2</v>
      </c>
      <c r="E4989">
        <v>0.52537500000000004</v>
      </c>
      <c r="F4989">
        <v>0.16359799999999999</v>
      </c>
      <c r="G4989">
        <v>7.9667399999999999E-2</v>
      </c>
      <c r="H4989">
        <v>7.7093499999999995E-2</v>
      </c>
      <c r="I4989">
        <v>1.5452300000000001</v>
      </c>
      <c r="J4989">
        <v>0.50341999999999998</v>
      </c>
      <c r="K4989">
        <v>2.0699499999999999E-2</v>
      </c>
      <c r="L4989">
        <v>0.85745700000000002</v>
      </c>
      <c r="M4989">
        <v>2.5732600000000001E-2</v>
      </c>
      <c r="N4989">
        <v>4.8086700000000003E-2</v>
      </c>
      <c r="O4989">
        <v>5.4614799999999999</v>
      </c>
      <c r="P4989">
        <v>0.482796</v>
      </c>
      <c r="Q4989">
        <v>4.1708299999999997E-2</v>
      </c>
    </row>
    <row r="4990" spans="1:17">
      <c r="A4990" t="s">
        <v>5005</v>
      </c>
      <c r="B4990">
        <v>49.922400000000003</v>
      </c>
      <c r="C4990">
        <v>0</v>
      </c>
      <c r="D4990">
        <v>42.742400000000004</v>
      </c>
      <c r="E4990">
        <v>25.784199999999998</v>
      </c>
      <c r="F4990">
        <v>78.146000000000001</v>
      </c>
      <c r="G4990">
        <v>145.51900000000001</v>
      </c>
      <c r="H4990">
        <v>4.4709300000000001</v>
      </c>
      <c r="I4990">
        <v>22.039000000000001</v>
      </c>
      <c r="J4990">
        <v>2.0222799999999999</v>
      </c>
      <c r="K4990">
        <v>33.798699999999997</v>
      </c>
      <c r="L4990">
        <v>15.3972</v>
      </c>
      <c r="M4990">
        <v>116.41800000000001</v>
      </c>
      <c r="N4990">
        <v>26.910299999999999</v>
      </c>
      <c r="O4990">
        <v>0</v>
      </c>
      <c r="P4990">
        <v>107.795</v>
      </c>
      <c r="Q4990">
        <v>106.437</v>
      </c>
    </row>
    <row r="4991" spans="1:17">
      <c r="A4991" t="s">
        <v>5006</v>
      </c>
      <c r="B4991">
        <v>0.174016</v>
      </c>
      <c r="C4991">
        <v>0.39726499999999998</v>
      </c>
      <c r="D4991">
        <v>1.20713</v>
      </c>
      <c r="E4991">
        <v>0.45423599999999997</v>
      </c>
      <c r="F4991">
        <v>0.35181800000000002</v>
      </c>
      <c r="G4991">
        <v>0.56312200000000001</v>
      </c>
      <c r="H4991">
        <v>0.63214499999999996</v>
      </c>
      <c r="I4991">
        <v>0.25847100000000001</v>
      </c>
      <c r="J4991">
        <v>0.14837</v>
      </c>
      <c r="K4991">
        <v>6.4951999999999996E-2</v>
      </c>
      <c r="L4991">
        <v>0.74504000000000004</v>
      </c>
      <c r="M4991">
        <v>9.0772500000000006E-2</v>
      </c>
      <c r="N4991">
        <v>5.2366500000000003E-2</v>
      </c>
      <c r="O4991">
        <v>1.81772</v>
      </c>
      <c r="P4991">
        <v>0.39448499999999997</v>
      </c>
      <c r="Q4991">
        <v>0.150335</v>
      </c>
    </row>
    <row r="4992" spans="1:17">
      <c r="A4992" t="s">
        <v>5007</v>
      </c>
      <c r="B4992">
        <v>0</v>
      </c>
      <c r="C4992">
        <v>0</v>
      </c>
      <c r="D4992">
        <v>4.6805899999999998E-2</v>
      </c>
      <c r="E4992">
        <v>0</v>
      </c>
      <c r="F4992">
        <v>0</v>
      </c>
      <c r="G4992">
        <v>12.877800000000001</v>
      </c>
      <c r="H4992">
        <v>0</v>
      </c>
      <c r="I4992">
        <v>0</v>
      </c>
      <c r="J4992">
        <v>0.94145999999999996</v>
      </c>
      <c r="K4992">
        <v>0</v>
      </c>
      <c r="L4992">
        <v>0.47068500000000002</v>
      </c>
      <c r="M4992">
        <v>0</v>
      </c>
      <c r="N4992">
        <v>13.5854</v>
      </c>
      <c r="O4992">
        <v>3.3616299999999999</v>
      </c>
      <c r="P4992">
        <v>2.0039600000000002</v>
      </c>
      <c r="Q4992">
        <v>0</v>
      </c>
    </row>
    <row r="4993" spans="1:17">
      <c r="A4993" t="s">
        <v>5008</v>
      </c>
      <c r="B4993">
        <v>0</v>
      </c>
      <c r="C4993">
        <v>0</v>
      </c>
      <c r="D4993">
        <v>0.33685300000000001</v>
      </c>
      <c r="E4993">
        <v>0.23435900000000001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</row>
    <row r="4994" spans="1:17">
      <c r="A4994" t="s">
        <v>5009</v>
      </c>
      <c r="B4994">
        <v>2.7904300000000002</v>
      </c>
      <c r="C4994">
        <v>3.26858</v>
      </c>
      <c r="D4994">
        <v>0.295543</v>
      </c>
      <c r="E4994">
        <v>2.1171000000000002</v>
      </c>
      <c r="F4994">
        <v>3.6107499999999999</v>
      </c>
      <c r="G4994">
        <v>12.509499999999999</v>
      </c>
      <c r="H4994">
        <v>4.59762</v>
      </c>
      <c r="I4994">
        <v>3.1660599999999999</v>
      </c>
      <c r="J4994">
        <v>3.2990300000000001</v>
      </c>
      <c r="K4994">
        <v>4.0960999999999999</v>
      </c>
      <c r="L4994">
        <v>4.8746400000000003</v>
      </c>
      <c r="M4994">
        <v>3.24058</v>
      </c>
      <c r="N4994">
        <v>4.0497199999999998</v>
      </c>
      <c r="O4994">
        <v>2.9492099999999999</v>
      </c>
      <c r="P4994">
        <v>2.3536000000000001</v>
      </c>
      <c r="Q4994">
        <v>5.17035</v>
      </c>
    </row>
    <row r="4995" spans="1:17">
      <c r="A4995" t="s">
        <v>5010</v>
      </c>
      <c r="B4995">
        <v>0</v>
      </c>
      <c r="C4995">
        <v>0.138096</v>
      </c>
      <c r="D4995">
        <v>0</v>
      </c>
      <c r="E4995">
        <v>2.6446700000000001</v>
      </c>
      <c r="F4995">
        <v>0.66045500000000001</v>
      </c>
      <c r="G4995">
        <v>0</v>
      </c>
      <c r="H4995">
        <v>0</v>
      </c>
      <c r="I4995">
        <v>18.059899999999999</v>
      </c>
      <c r="J4995">
        <v>0</v>
      </c>
      <c r="K4995">
        <v>4.7607499999999998</v>
      </c>
      <c r="L4995">
        <v>0</v>
      </c>
      <c r="M4995">
        <v>2.2750699999999999</v>
      </c>
      <c r="N4995">
        <v>12.5787</v>
      </c>
      <c r="O4995">
        <v>3.7581099999999998</v>
      </c>
      <c r="P4995">
        <v>3.52847</v>
      </c>
      <c r="Q4995">
        <v>1.8108900000000001</v>
      </c>
    </row>
    <row r="4996" spans="1:17">
      <c r="A4996" t="s">
        <v>5011</v>
      </c>
      <c r="B4996">
        <v>0</v>
      </c>
      <c r="C4996">
        <v>0</v>
      </c>
      <c r="D4996">
        <v>0</v>
      </c>
      <c r="E4996">
        <v>0.18984500000000001</v>
      </c>
      <c r="F4996">
        <v>0</v>
      </c>
      <c r="G4996">
        <v>0</v>
      </c>
      <c r="H4996">
        <v>0.66056999999999999</v>
      </c>
      <c r="I4996">
        <v>0</v>
      </c>
      <c r="J4996">
        <v>0</v>
      </c>
      <c r="K4996">
        <v>0</v>
      </c>
      <c r="L4996">
        <v>0.44582100000000002</v>
      </c>
      <c r="M4996">
        <v>0</v>
      </c>
      <c r="N4996">
        <v>0</v>
      </c>
      <c r="O4996">
        <v>5.8393699999999997</v>
      </c>
      <c r="P4996">
        <v>1.6162099999999999</v>
      </c>
      <c r="Q4996">
        <v>0</v>
      </c>
    </row>
    <row r="4997" spans="1:17">
      <c r="A4997" t="s">
        <v>5012</v>
      </c>
      <c r="B4997">
        <v>1.2284700000000001E-2</v>
      </c>
      <c r="C4997">
        <v>1.1048000000000001E-2</v>
      </c>
      <c r="D4997">
        <v>0</v>
      </c>
      <c r="E4997">
        <v>0</v>
      </c>
      <c r="F4997">
        <v>0</v>
      </c>
      <c r="G4997">
        <v>0</v>
      </c>
      <c r="H4997">
        <v>4.93737E-2</v>
      </c>
      <c r="I4997">
        <v>3.3886800000000002E-2</v>
      </c>
      <c r="J4997">
        <v>9.7260000000000003E-3</v>
      </c>
      <c r="K4997">
        <v>0</v>
      </c>
      <c r="L4997">
        <v>9.1166500000000004E-3</v>
      </c>
      <c r="M4997">
        <v>0</v>
      </c>
      <c r="N4997">
        <v>0</v>
      </c>
      <c r="O4997">
        <v>5.2790499999999997E-2</v>
      </c>
      <c r="P4997">
        <v>0</v>
      </c>
      <c r="Q4997">
        <v>0</v>
      </c>
    </row>
    <row r="4998" spans="1:17">
      <c r="A4998" t="s">
        <v>5013</v>
      </c>
      <c r="B4998">
        <v>3.1523000000000002E-2</v>
      </c>
      <c r="C4998">
        <v>1.24817E-2</v>
      </c>
      <c r="D4998">
        <v>0</v>
      </c>
      <c r="E4998">
        <v>2.9049200000000001E-2</v>
      </c>
      <c r="F4998">
        <v>0</v>
      </c>
      <c r="G4998">
        <v>0</v>
      </c>
      <c r="H4998">
        <v>0</v>
      </c>
      <c r="I4998">
        <v>5.0056000000000003E-2</v>
      </c>
      <c r="J4998">
        <v>0</v>
      </c>
      <c r="K4998">
        <v>6.9087499999999996E-2</v>
      </c>
      <c r="L4998">
        <v>1.59978E-2</v>
      </c>
      <c r="M4998">
        <v>0</v>
      </c>
      <c r="N4998">
        <v>0</v>
      </c>
      <c r="O4998">
        <v>0</v>
      </c>
      <c r="P4998">
        <v>0</v>
      </c>
      <c r="Q4998">
        <v>0</v>
      </c>
    </row>
    <row r="4999" spans="1:17">
      <c r="A4999" t="s">
        <v>5014</v>
      </c>
      <c r="B4999">
        <v>0</v>
      </c>
      <c r="C4999">
        <v>0</v>
      </c>
      <c r="D4999">
        <v>0.222085</v>
      </c>
      <c r="E4999">
        <v>0.105715</v>
      </c>
      <c r="F4999">
        <v>0</v>
      </c>
      <c r="G4999">
        <v>8.5261600000000007E-2</v>
      </c>
      <c r="H4999">
        <v>0</v>
      </c>
      <c r="I4999">
        <v>3.8253700000000002E-2</v>
      </c>
      <c r="J4999">
        <v>0</v>
      </c>
      <c r="K4999">
        <v>0</v>
      </c>
      <c r="L4999">
        <v>8.0292699999999995E-2</v>
      </c>
      <c r="M4999">
        <v>3.1834300000000003E-2</v>
      </c>
      <c r="N4999">
        <v>0</v>
      </c>
      <c r="O4999">
        <v>0.130746</v>
      </c>
      <c r="P4999">
        <v>0.151396</v>
      </c>
      <c r="Q4999">
        <v>0</v>
      </c>
    </row>
    <row r="5000" spans="1:17">
      <c r="A5000" t="s">
        <v>5015</v>
      </c>
      <c r="B5000">
        <v>0.68421900000000002</v>
      </c>
      <c r="C5000">
        <v>0.43930399999999997</v>
      </c>
      <c r="D5000">
        <v>0.317631</v>
      </c>
      <c r="E5000">
        <v>0.96634500000000001</v>
      </c>
      <c r="F5000">
        <v>0.24012500000000001</v>
      </c>
      <c r="G5000">
        <v>0.99617900000000004</v>
      </c>
      <c r="H5000">
        <v>0.68272500000000003</v>
      </c>
      <c r="I5000">
        <v>0.21876699999999999</v>
      </c>
      <c r="J5000">
        <v>0.91298999999999997</v>
      </c>
      <c r="K5000">
        <v>0.52597499999999997</v>
      </c>
      <c r="L5000">
        <v>0.14832400000000001</v>
      </c>
      <c r="M5000">
        <v>0.95931999999999995</v>
      </c>
      <c r="N5000">
        <v>2.0795699999999999</v>
      </c>
      <c r="O5000">
        <v>19.761099999999999</v>
      </c>
      <c r="P5000">
        <v>1.52305</v>
      </c>
      <c r="Q5000">
        <v>0</v>
      </c>
    </row>
    <row r="5001" spans="1:17">
      <c r="A5001" t="s">
        <v>5016</v>
      </c>
      <c r="B5001">
        <v>0</v>
      </c>
      <c r="C5001">
        <v>0</v>
      </c>
      <c r="D5001">
        <v>8.9510900000000004E-2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8.62745E-3</v>
      </c>
      <c r="O5001">
        <v>0</v>
      </c>
      <c r="P5001">
        <v>0</v>
      </c>
      <c r="Q5001">
        <v>0</v>
      </c>
    </row>
    <row r="5002" spans="1:17">
      <c r="A5002" t="s">
        <v>5017</v>
      </c>
      <c r="B5002">
        <v>0</v>
      </c>
      <c r="C5002">
        <v>0</v>
      </c>
      <c r="D5002">
        <v>6.6382499999999997E-2</v>
      </c>
      <c r="E5002">
        <v>0</v>
      </c>
      <c r="F5002">
        <v>2.7641300000000002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0.27205800000000002</v>
      </c>
      <c r="P5002">
        <v>0</v>
      </c>
      <c r="Q5002">
        <v>0</v>
      </c>
    </row>
    <row r="5003" spans="1:17">
      <c r="A5003" t="s">
        <v>5018</v>
      </c>
      <c r="B5003">
        <v>0</v>
      </c>
      <c r="C5003">
        <v>9.6125500000000006</v>
      </c>
      <c r="D5003">
        <v>0.60658999999999996</v>
      </c>
      <c r="E5003">
        <v>0</v>
      </c>
      <c r="F5003">
        <v>0</v>
      </c>
      <c r="G5003">
        <v>0</v>
      </c>
      <c r="H5003">
        <v>1.0683100000000001</v>
      </c>
      <c r="I5003">
        <v>0</v>
      </c>
      <c r="J5003">
        <v>0</v>
      </c>
      <c r="K5003">
        <v>0</v>
      </c>
      <c r="L5003">
        <v>0.11275300000000001</v>
      </c>
      <c r="M5003">
        <v>0</v>
      </c>
      <c r="N5003">
        <v>0</v>
      </c>
      <c r="O5003">
        <v>0</v>
      </c>
      <c r="P5003">
        <v>2.2179099999999998</v>
      </c>
      <c r="Q5003">
        <v>0</v>
      </c>
    </row>
    <row r="5004" spans="1:17">
      <c r="A5004" t="s">
        <v>5019</v>
      </c>
      <c r="B5004">
        <v>0</v>
      </c>
      <c r="C5004">
        <v>3.8715000000000002</v>
      </c>
      <c r="D5004">
        <v>0.509741</v>
      </c>
      <c r="E5004">
        <v>6.6747800000000002</v>
      </c>
      <c r="F5004">
        <v>0</v>
      </c>
      <c r="G5004">
        <v>0</v>
      </c>
      <c r="H5004">
        <v>0</v>
      </c>
      <c r="I5004">
        <v>5.9880899999999997</v>
      </c>
      <c r="J5004">
        <v>3.0170599999999999</v>
      </c>
      <c r="K5004">
        <v>0</v>
      </c>
      <c r="L5004">
        <v>0.36947099999999999</v>
      </c>
      <c r="M5004">
        <v>2.1528499999999999</v>
      </c>
      <c r="N5004">
        <v>0</v>
      </c>
      <c r="O5004">
        <v>0</v>
      </c>
      <c r="P5004">
        <v>0</v>
      </c>
      <c r="Q5004">
        <v>0</v>
      </c>
    </row>
    <row r="5005" spans="1:17">
      <c r="A5005" t="s">
        <v>5020</v>
      </c>
      <c r="B5005">
        <v>4.4963500000000003E-2</v>
      </c>
      <c r="C5005">
        <v>9.1959200000000005E-2</v>
      </c>
      <c r="D5005">
        <v>0</v>
      </c>
      <c r="E5005">
        <v>5.5246400000000001E-2</v>
      </c>
      <c r="F5005">
        <v>1.14314</v>
      </c>
      <c r="G5005">
        <v>0.127308</v>
      </c>
      <c r="H5005">
        <v>0.75403100000000001</v>
      </c>
      <c r="I5005">
        <v>0</v>
      </c>
      <c r="J5005">
        <v>0.69264199999999998</v>
      </c>
      <c r="K5005">
        <v>0</v>
      </c>
      <c r="L5005">
        <v>7.94435E-2</v>
      </c>
      <c r="M5005">
        <v>0.94909900000000003</v>
      </c>
      <c r="N5005">
        <v>0</v>
      </c>
      <c r="O5005">
        <v>0.73509500000000005</v>
      </c>
      <c r="P5005">
        <v>0</v>
      </c>
      <c r="Q5005">
        <v>0</v>
      </c>
    </row>
    <row r="5006" spans="1:17">
      <c r="A5006" t="s">
        <v>5021</v>
      </c>
      <c r="B5006">
        <v>0</v>
      </c>
      <c r="C5006">
        <v>0</v>
      </c>
      <c r="D5006">
        <v>0.22486500000000001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571.20299999999997</v>
      </c>
      <c r="P5006">
        <v>0.73288200000000003</v>
      </c>
      <c r="Q5006">
        <v>0</v>
      </c>
    </row>
    <row r="5007" spans="1:17">
      <c r="A5007" t="s">
        <v>5022</v>
      </c>
      <c r="B5007">
        <v>0</v>
      </c>
      <c r="C5007">
        <v>1.1727700000000001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7.8426999999999997E-2</v>
      </c>
      <c r="P5007">
        <v>0</v>
      </c>
      <c r="Q5007">
        <v>0</v>
      </c>
    </row>
    <row r="5008" spans="1:17">
      <c r="A5008" t="s">
        <v>5023</v>
      </c>
      <c r="B5008">
        <v>1.3099799999999999</v>
      </c>
      <c r="C5008">
        <v>2.3306100000000001</v>
      </c>
      <c r="D5008">
        <v>1.62957</v>
      </c>
      <c r="E5008">
        <v>2.0815199999999998</v>
      </c>
      <c r="F5008">
        <v>0.18687999999999999</v>
      </c>
      <c r="G5008">
        <v>0.558863</v>
      </c>
      <c r="H5008">
        <v>0.38999899999999998</v>
      </c>
      <c r="I5008">
        <v>0.18402199999999999</v>
      </c>
      <c r="J5008">
        <v>0.79705999999999999</v>
      </c>
      <c r="K5008">
        <v>0.71467499999999995</v>
      </c>
      <c r="L5008">
        <v>0.78945299999999996</v>
      </c>
      <c r="M5008">
        <v>0.42953999999999998</v>
      </c>
      <c r="N5008">
        <v>0.113883</v>
      </c>
      <c r="O5008">
        <v>6.0164600000000004</v>
      </c>
      <c r="P5008">
        <v>0.34752899999999998</v>
      </c>
      <c r="Q5008">
        <v>0.63246500000000005</v>
      </c>
    </row>
    <row r="5009" spans="1:17">
      <c r="A5009" t="s">
        <v>5024</v>
      </c>
      <c r="B5009">
        <v>0.175125</v>
      </c>
      <c r="C5009">
        <v>0</v>
      </c>
      <c r="D5009">
        <v>0</v>
      </c>
      <c r="E5009">
        <v>1.04186E-2</v>
      </c>
      <c r="F5009">
        <v>0</v>
      </c>
      <c r="G5009">
        <v>0</v>
      </c>
      <c r="H5009">
        <v>0</v>
      </c>
      <c r="I5009">
        <v>8.7967500000000007E-3</v>
      </c>
      <c r="J5009">
        <v>0.24739900000000001</v>
      </c>
      <c r="K5009">
        <v>0.57536500000000002</v>
      </c>
      <c r="L5009">
        <v>8.6853E-2</v>
      </c>
      <c r="M5009">
        <v>0</v>
      </c>
      <c r="N5009">
        <v>0</v>
      </c>
      <c r="O5009">
        <v>0.195105</v>
      </c>
      <c r="P5009">
        <v>0</v>
      </c>
      <c r="Q5009">
        <v>0.21418000000000001</v>
      </c>
    </row>
    <row r="5010" spans="1:17">
      <c r="A5010" t="s">
        <v>5025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0.849055</v>
      </c>
      <c r="P5010">
        <v>0</v>
      </c>
      <c r="Q5010">
        <v>0</v>
      </c>
    </row>
    <row r="5011" spans="1:17">
      <c r="A5011" t="s">
        <v>5026</v>
      </c>
      <c r="B5011">
        <v>0</v>
      </c>
      <c r="C5011">
        <v>0.16624800000000001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0.36138900000000002</v>
      </c>
      <c r="P5011">
        <v>0</v>
      </c>
      <c r="Q5011">
        <v>0</v>
      </c>
    </row>
    <row r="5012" spans="1:17">
      <c r="A5012" t="s">
        <v>5027</v>
      </c>
      <c r="B5012">
        <v>0</v>
      </c>
      <c r="C5012">
        <v>0</v>
      </c>
      <c r="D5012">
        <v>0</v>
      </c>
      <c r="E5012">
        <v>0</v>
      </c>
      <c r="F5012">
        <v>0.68342999999999998</v>
      </c>
      <c r="G5012">
        <v>0</v>
      </c>
      <c r="H5012">
        <v>0</v>
      </c>
      <c r="I5012">
        <v>0</v>
      </c>
      <c r="J5012">
        <v>3.11205</v>
      </c>
      <c r="K5012">
        <v>0</v>
      </c>
      <c r="L5012">
        <v>0</v>
      </c>
      <c r="M5012">
        <v>0.52928500000000001</v>
      </c>
      <c r="N5012">
        <v>0</v>
      </c>
      <c r="O5012">
        <v>0</v>
      </c>
      <c r="P5012">
        <v>0</v>
      </c>
      <c r="Q5012">
        <v>0</v>
      </c>
    </row>
    <row r="5013" spans="1:17">
      <c r="A5013" t="s">
        <v>5028</v>
      </c>
      <c r="B5013">
        <v>2.0529899999999999</v>
      </c>
      <c r="C5013">
        <v>3.1041599999999998</v>
      </c>
      <c r="D5013">
        <v>3.0764</v>
      </c>
      <c r="E5013">
        <v>2.2762199999999999</v>
      </c>
      <c r="F5013">
        <v>0</v>
      </c>
      <c r="G5013">
        <v>1.7189700000000001</v>
      </c>
      <c r="H5013">
        <v>0</v>
      </c>
      <c r="I5013">
        <v>0</v>
      </c>
      <c r="J5013">
        <v>0</v>
      </c>
      <c r="K5013">
        <v>8.8590500000000003E-2</v>
      </c>
      <c r="L5013">
        <v>0.30404199999999998</v>
      </c>
      <c r="M5013">
        <v>3.1012499999999998</v>
      </c>
      <c r="N5013">
        <v>0</v>
      </c>
      <c r="O5013">
        <v>42.5563</v>
      </c>
      <c r="P5013">
        <v>4.85398</v>
      </c>
      <c r="Q5013">
        <v>0</v>
      </c>
    </row>
    <row r="5014" spans="1:17">
      <c r="A5014" t="s">
        <v>5029</v>
      </c>
      <c r="B5014">
        <v>34.790300000000002</v>
      </c>
      <c r="C5014">
        <v>42.943100000000001</v>
      </c>
      <c r="D5014">
        <v>5.0009300000000003</v>
      </c>
      <c r="E5014">
        <v>38.305399999999999</v>
      </c>
      <c r="F5014">
        <v>14.3583</v>
      </c>
      <c r="G5014">
        <v>65.715999999999994</v>
      </c>
      <c r="H5014">
        <v>20.391200000000001</v>
      </c>
      <c r="I5014">
        <v>16.3291</v>
      </c>
      <c r="J5014">
        <v>72.341399999999993</v>
      </c>
      <c r="K5014">
        <v>30.1006</v>
      </c>
      <c r="L5014">
        <v>9.4135399999999994</v>
      </c>
      <c r="M5014">
        <v>11.06</v>
      </c>
      <c r="N5014">
        <v>27.121200000000002</v>
      </c>
      <c r="O5014">
        <v>18.700800000000001</v>
      </c>
      <c r="P5014">
        <v>45.241999999999997</v>
      </c>
      <c r="Q5014">
        <v>44.051000000000002</v>
      </c>
    </row>
    <row r="5015" spans="1:17">
      <c r="A5015" t="s">
        <v>5030</v>
      </c>
      <c r="B5015">
        <v>0</v>
      </c>
      <c r="C5015">
        <v>4.1072199999999999</v>
      </c>
      <c r="D5015">
        <v>2.6664500000000002</v>
      </c>
      <c r="E5015">
        <v>2.3077200000000002</v>
      </c>
      <c r="F5015">
        <v>0</v>
      </c>
      <c r="G5015">
        <v>0.15179500000000001</v>
      </c>
      <c r="H5015">
        <v>0</v>
      </c>
      <c r="I5015">
        <v>0.57259000000000004</v>
      </c>
      <c r="J5015">
        <v>2.0859899999999998</v>
      </c>
      <c r="K5015">
        <v>18.9024</v>
      </c>
      <c r="L5015">
        <v>0.34247100000000003</v>
      </c>
      <c r="M5015">
        <v>0.48134700000000002</v>
      </c>
      <c r="N5015">
        <v>0.70772999999999997</v>
      </c>
      <c r="O5015">
        <v>0.40522200000000003</v>
      </c>
      <c r="P5015">
        <v>0.31282700000000002</v>
      </c>
      <c r="Q5015">
        <v>0</v>
      </c>
    </row>
    <row r="5016" spans="1:17">
      <c r="A5016" t="s">
        <v>5031</v>
      </c>
      <c r="B5016">
        <v>9.9797999999999998E-2</v>
      </c>
      <c r="C5016">
        <v>0.134627</v>
      </c>
      <c r="D5016">
        <v>6.1222499999999999E-2</v>
      </c>
      <c r="E5016">
        <v>1.61263E-2</v>
      </c>
      <c r="F5016">
        <v>0.105522</v>
      </c>
      <c r="G5016">
        <v>0</v>
      </c>
      <c r="H5016">
        <v>5.0137500000000002E-2</v>
      </c>
      <c r="I5016">
        <v>4.58813E-2</v>
      </c>
      <c r="J5016">
        <v>2.6337200000000002E-2</v>
      </c>
      <c r="K5016">
        <v>0</v>
      </c>
      <c r="L5016">
        <v>0.111092</v>
      </c>
      <c r="M5016">
        <v>0</v>
      </c>
      <c r="N5016">
        <v>0</v>
      </c>
      <c r="O5016">
        <v>5.7181000000000003E-2</v>
      </c>
      <c r="P5016">
        <v>9.5312499999999994E-2</v>
      </c>
      <c r="Q5016">
        <v>0</v>
      </c>
    </row>
    <row r="5017" spans="1:17">
      <c r="A5017" t="s">
        <v>5032</v>
      </c>
      <c r="B5017">
        <v>1.40611</v>
      </c>
      <c r="C5017">
        <v>5.3899500000000003E-2</v>
      </c>
      <c r="D5017">
        <v>0</v>
      </c>
      <c r="E5017">
        <v>0</v>
      </c>
      <c r="F5017">
        <v>0.29091099999999998</v>
      </c>
      <c r="G5017">
        <v>9.6355799999999995E-3</v>
      </c>
      <c r="H5017">
        <v>6.2245500000000002E-2</v>
      </c>
      <c r="I5017">
        <v>0</v>
      </c>
      <c r="J5017">
        <v>0</v>
      </c>
      <c r="K5017">
        <v>1.2147300000000001</v>
      </c>
      <c r="L5017">
        <v>0.79674800000000001</v>
      </c>
      <c r="M5017">
        <v>0.10982</v>
      </c>
      <c r="N5017">
        <v>0</v>
      </c>
      <c r="O5017">
        <v>6.1776</v>
      </c>
      <c r="P5017">
        <v>0</v>
      </c>
      <c r="Q5017">
        <v>0</v>
      </c>
    </row>
    <row r="5018" spans="1:17">
      <c r="A5018" t="s">
        <v>5033</v>
      </c>
      <c r="B5018">
        <v>0</v>
      </c>
      <c r="C5018">
        <v>0</v>
      </c>
      <c r="D5018">
        <v>4.3699300000000003E-2</v>
      </c>
      <c r="E5018">
        <v>0</v>
      </c>
      <c r="F5018">
        <v>0</v>
      </c>
      <c r="G5018">
        <v>2.3783200000000001E-2</v>
      </c>
      <c r="H5018">
        <v>0</v>
      </c>
      <c r="I5018">
        <v>0</v>
      </c>
      <c r="J5018">
        <v>0</v>
      </c>
      <c r="K5018">
        <v>0</v>
      </c>
      <c r="L5018">
        <v>8.8106E-3</v>
      </c>
      <c r="M5018">
        <v>8.9453999999999992E-3</v>
      </c>
      <c r="N5018">
        <v>9.2890999999999998E-3</v>
      </c>
      <c r="O5018">
        <v>0.121679</v>
      </c>
      <c r="P5018">
        <v>0</v>
      </c>
      <c r="Q5018">
        <v>0</v>
      </c>
    </row>
    <row r="5019" spans="1:17">
      <c r="A5019" t="s">
        <v>5034</v>
      </c>
      <c r="B5019">
        <v>0.16142699999999999</v>
      </c>
      <c r="C5019">
        <v>5.6815499999999998E-2</v>
      </c>
      <c r="D5019">
        <v>2.7687099999999999E-2</v>
      </c>
      <c r="E5019">
        <v>5.3971499999999999E-2</v>
      </c>
      <c r="F5019">
        <v>4.8418299999999997E-2</v>
      </c>
      <c r="G5019">
        <v>0</v>
      </c>
      <c r="H5019">
        <v>8.6332999999999993E-2</v>
      </c>
      <c r="I5019">
        <v>0</v>
      </c>
      <c r="J5019">
        <v>2.5029300000000001E-2</v>
      </c>
      <c r="K5019">
        <v>0</v>
      </c>
      <c r="L5019">
        <v>9.5071500000000003E-2</v>
      </c>
      <c r="M5019">
        <v>9.1389999999999999E-2</v>
      </c>
      <c r="N5019">
        <v>0</v>
      </c>
      <c r="O5019">
        <v>0.34938599999999997</v>
      </c>
      <c r="P5019">
        <v>0.125032</v>
      </c>
      <c r="Q5019">
        <v>0</v>
      </c>
    </row>
    <row r="5020" spans="1:17">
      <c r="A5020" t="s">
        <v>5035</v>
      </c>
      <c r="B5020">
        <v>0</v>
      </c>
      <c r="C5020">
        <v>0</v>
      </c>
      <c r="D5020">
        <v>1.1554899999999999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</row>
    <row r="5021" spans="1:17">
      <c r="A5021" t="s">
        <v>5036</v>
      </c>
      <c r="B5021">
        <v>0.48710900000000001</v>
      </c>
      <c r="C5021">
        <v>0.21687799999999999</v>
      </c>
      <c r="D5021">
        <v>0.48868200000000001</v>
      </c>
      <c r="E5021">
        <v>9.6243999999999996E-2</v>
      </c>
      <c r="F5021">
        <v>0.43158400000000002</v>
      </c>
      <c r="G5021">
        <v>0</v>
      </c>
      <c r="H5021">
        <v>0.86222500000000002</v>
      </c>
      <c r="I5021">
        <v>0</v>
      </c>
      <c r="J5021">
        <v>0</v>
      </c>
      <c r="K5021">
        <v>0</v>
      </c>
      <c r="L5021">
        <v>0</v>
      </c>
      <c r="M5021">
        <v>0.43319000000000002</v>
      </c>
      <c r="N5021">
        <v>0</v>
      </c>
      <c r="O5021">
        <v>0.23467299999999999</v>
      </c>
      <c r="P5021">
        <v>3.3885200000000002</v>
      </c>
      <c r="Q5021">
        <v>0</v>
      </c>
    </row>
    <row r="5022" spans="1:17">
      <c r="A5022" t="s">
        <v>5037</v>
      </c>
      <c r="B5022">
        <v>0</v>
      </c>
      <c r="C5022">
        <v>0</v>
      </c>
      <c r="D5022">
        <v>0</v>
      </c>
      <c r="E5022">
        <v>1.75136</v>
      </c>
      <c r="F5022">
        <v>6.3099499999999997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1.2713300000000001</v>
      </c>
      <c r="M5022">
        <v>0</v>
      </c>
      <c r="N5022">
        <v>0</v>
      </c>
      <c r="O5022">
        <v>24.1144</v>
      </c>
      <c r="P5022">
        <v>0</v>
      </c>
      <c r="Q5022">
        <v>0</v>
      </c>
    </row>
    <row r="5023" spans="1:17">
      <c r="A5023" t="s">
        <v>5038</v>
      </c>
      <c r="B5023">
        <v>0</v>
      </c>
      <c r="C5023">
        <v>7.4792499999999998E-3</v>
      </c>
      <c r="D5023">
        <v>0</v>
      </c>
      <c r="E5023">
        <v>8.0631499999999998E-3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4.7656200000000003E-2</v>
      </c>
      <c r="Q5023">
        <v>0</v>
      </c>
    </row>
    <row r="5024" spans="1:17">
      <c r="A5024" t="s">
        <v>5039</v>
      </c>
      <c r="B5024">
        <v>0</v>
      </c>
      <c r="C5024">
        <v>0.18895200000000001</v>
      </c>
      <c r="D5024">
        <v>0.118865</v>
      </c>
      <c r="E5024">
        <v>1.50849E-2</v>
      </c>
      <c r="F5024">
        <v>6.76635E-3</v>
      </c>
      <c r="G5024">
        <v>0.10645499999999999</v>
      </c>
      <c r="H5024">
        <v>7.9362799999999997E-2</v>
      </c>
      <c r="I5024">
        <v>3.8209800000000002E-2</v>
      </c>
      <c r="J5024">
        <v>0</v>
      </c>
      <c r="K5024">
        <v>0</v>
      </c>
      <c r="L5024">
        <v>5.12465E-2</v>
      </c>
      <c r="M5024">
        <v>0</v>
      </c>
      <c r="N5024">
        <v>0</v>
      </c>
      <c r="O5024">
        <v>0.142929</v>
      </c>
      <c r="P5024">
        <v>2.9121600000000001E-2</v>
      </c>
      <c r="Q5024">
        <v>0</v>
      </c>
    </row>
    <row r="5025" spans="1:17">
      <c r="A5025" t="s">
        <v>5040</v>
      </c>
      <c r="B5025">
        <v>1.0054099999999999</v>
      </c>
      <c r="C5025">
        <v>4.5823200000000002</v>
      </c>
      <c r="D5025">
        <v>2.1704500000000002</v>
      </c>
      <c r="E5025">
        <v>9.9690899999999996</v>
      </c>
      <c r="F5025">
        <v>0</v>
      </c>
      <c r="G5025">
        <v>0</v>
      </c>
      <c r="H5025">
        <v>1.17852</v>
      </c>
      <c r="I5025">
        <v>0</v>
      </c>
      <c r="J5025">
        <v>1.96241</v>
      </c>
      <c r="K5025">
        <v>0</v>
      </c>
      <c r="L5025">
        <v>1.6444000000000001</v>
      </c>
      <c r="M5025">
        <v>0.56443500000000002</v>
      </c>
      <c r="N5025">
        <v>3.4767000000000001</v>
      </c>
      <c r="O5025">
        <v>40.072899999999997</v>
      </c>
      <c r="P5025">
        <v>5.5168900000000001</v>
      </c>
      <c r="Q5025">
        <v>0</v>
      </c>
    </row>
    <row r="5026" spans="1:17">
      <c r="A5026" t="s">
        <v>5041</v>
      </c>
      <c r="B5026">
        <v>2.5175299999999998</v>
      </c>
      <c r="C5026">
        <v>1.9297800000000001</v>
      </c>
      <c r="D5026">
        <v>0.42991000000000001</v>
      </c>
      <c r="E5026">
        <v>1.69313</v>
      </c>
      <c r="F5026">
        <v>0</v>
      </c>
      <c r="G5026">
        <v>0</v>
      </c>
      <c r="H5026">
        <v>1.37896</v>
      </c>
      <c r="I5026">
        <v>4.24655</v>
      </c>
      <c r="J5026">
        <v>2.7159499999999999</v>
      </c>
      <c r="K5026">
        <v>0</v>
      </c>
      <c r="L5026">
        <v>0.558535</v>
      </c>
      <c r="M5026">
        <v>0.38098100000000001</v>
      </c>
      <c r="N5026">
        <v>0</v>
      </c>
      <c r="O5026">
        <v>2.67143</v>
      </c>
      <c r="P5026">
        <v>3.1347399999999999</v>
      </c>
      <c r="Q5026">
        <v>0.78679500000000002</v>
      </c>
    </row>
    <row r="5027" spans="1:17">
      <c r="A5027" t="s">
        <v>5042</v>
      </c>
      <c r="B5027">
        <v>5.3284499999999999E-2</v>
      </c>
      <c r="C5027">
        <v>6.7514500000000005E-2</v>
      </c>
      <c r="D5027">
        <v>0.19709699999999999</v>
      </c>
      <c r="E5027">
        <v>0.13896</v>
      </c>
      <c r="F5027">
        <v>4.7946700000000002E-2</v>
      </c>
      <c r="G5027">
        <v>9.0521199999999996E-2</v>
      </c>
      <c r="H5027">
        <v>0.11475100000000001</v>
      </c>
      <c r="I5027">
        <v>1.35379E-2</v>
      </c>
      <c r="J5027">
        <v>7.4356500000000002E-3</v>
      </c>
      <c r="K5027">
        <v>0</v>
      </c>
      <c r="L5027">
        <v>1.6139299999999999E-2</v>
      </c>
      <c r="M5027">
        <v>7.2400000000000006E-2</v>
      </c>
      <c r="N5027">
        <v>0.135294</v>
      </c>
      <c r="O5027">
        <v>0.22095999999999999</v>
      </c>
      <c r="P5027">
        <v>2.4762800000000001E-2</v>
      </c>
      <c r="Q5027">
        <v>6.6245000000000002E-3</v>
      </c>
    </row>
    <row r="5028" spans="1:17">
      <c r="A5028" t="s">
        <v>5043</v>
      </c>
      <c r="B5028">
        <v>8.7954500000000005E-2</v>
      </c>
      <c r="C5028">
        <v>0.12656000000000001</v>
      </c>
      <c r="D5028">
        <v>3.2374100000000003E-2</v>
      </c>
      <c r="E5028">
        <v>9.3802999999999997E-2</v>
      </c>
      <c r="F5028">
        <v>2.3913899999999998E-2</v>
      </c>
      <c r="G5028">
        <v>5.2858500000000003E-2</v>
      </c>
      <c r="H5028">
        <v>8.8374999999999999E-3</v>
      </c>
      <c r="I5028">
        <v>2.4261899999999999E-2</v>
      </c>
      <c r="J5028">
        <v>0</v>
      </c>
      <c r="K5028">
        <v>0</v>
      </c>
      <c r="L5028">
        <v>2.6108900000000001E-2</v>
      </c>
      <c r="M5028">
        <v>6.6271000000000004E-3</v>
      </c>
      <c r="N5028">
        <v>0</v>
      </c>
      <c r="O5028">
        <v>0.49223699999999998</v>
      </c>
      <c r="P5028">
        <v>3.6000499999999998E-2</v>
      </c>
      <c r="Q5028">
        <v>0</v>
      </c>
    </row>
    <row r="5029" spans="1:17">
      <c r="A5029" t="s">
        <v>5044</v>
      </c>
      <c r="B5029">
        <v>1.3827700000000001</v>
      </c>
      <c r="C5029">
        <v>3.8876499999999998</v>
      </c>
      <c r="D5029">
        <v>2.6059999999999999</v>
      </c>
      <c r="E5029">
        <v>1.12323</v>
      </c>
      <c r="F5029">
        <v>1.2442500000000001</v>
      </c>
      <c r="G5029">
        <v>3.2626200000000001</v>
      </c>
      <c r="H5029">
        <v>1.2995300000000001</v>
      </c>
      <c r="I5029">
        <v>1.6400399999999999</v>
      </c>
      <c r="J5029">
        <v>1.10744</v>
      </c>
      <c r="K5029">
        <v>1.9916499999999999</v>
      </c>
      <c r="L5029">
        <v>2.4016199999999999</v>
      </c>
      <c r="M5029">
        <v>1.542</v>
      </c>
      <c r="N5029">
        <v>0.73884000000000005</v>
      </c>
      <c r="O5029">
        <v>2.3291900000000001</v>
      </c>
      <c r="P5029">
        <v>3.41472</v>
      </c>
      <c r="Q5029">
        <v>3.7977699999999999</v>
      </c>
    </row>
    <row r="5030" spans="1:17">
      <c r="A5030" t="s">
        <v>5045</v>
      </c>
      <c r="B5030">
        <v>2.3614E-2</v>
      </c>
      <c r="C5030">
        <v>0.25936199999999998</v>
      </c>
      <c r="D5030">
        <v>0.216007</v>
      </c>
      <c r="E5030">
        <v>0.15425</v>
      </c>
      <c r="F5030">
        <v>0.14757799999999999</v>
      </c>
      <c r="G5030">
        <v>0</v>
      </c>
      <c r="H5030">
        <v>0.67567200000000005</v>
      </c>
      <c r="I5030">
        <v>0</v>
      </c>
      <c r="J5030">
        <v>0.27098</v>
      </c>
      <c r="K5030">
        <v>0.30089500000000002</v>
      </c>
      <c r="L5030">
        <v>0.12554599999999999</v>
      </c>
      <c r="M5030">
        <v>0.33257300000000001</v>
      </c>
      <c r="N5030">
        <v>0</v>
      </c>
      <c r="O5030">
        <v>1.8418300000000001</v>
      </c>
      <c r="P5030">
        <v>0.70658399999999999</v>
      </c>
      <c r="Q5030">
        <v>0</v>
      </c>
    </row>
    <row r="5031" spans="1:17">
      <c r="A5031" t="s">
        <v>5046</v>
      </c>
      <c r="B5031">
        <v>38.552900000000001</v>
      </c>
      <c r="C5031">
        <v>293.48200000000003</v>
      </c>
      <c r="D5031">
        <v>19.413900000000002</v>
      </c>
      <c r="E5031">
        <v>106.464</v>
      </c>
      <c r="F5031">
        <v>29.1934</v>
      </c>
      <c r="G5031">
        <v>111.77200000000001</v>
      </c>
      <c r="H5031">
        <v>42.781599999999997</v>
      </c>
      <c r="I5031">
        <v>57.633000000000003</v>
      </c>
      <c r="J5031">
        <v>65.814999999999998</v>
      </c>
      <c r="K5031">
        <v>44.056699999999999</v>
      </c>
      <c r="L5031">
        <v>177.928</v>
      </c>
      <c r="M5031">
        <v>54.968400000000003</v>
      </c>
      <c r="N5031">
        <v>32.8733</v>
      </c>
      <c r="O5031">
        <v>118.422</v>
      </c>
      <c r="P5031">
        <v>252.19</v>
      </c>
      <c r="Q5031">
        <v>36.777500000000003</v>
      </c>
    </row>
    <row r="5032" spans="1:17">
      <c r="A5032" t="s">
        <v>5047</v>
      </c>
      <c r="B5032">
        <v>0.48211599999999999</v>
      </c>
      <c r="C5032">
        <v>1.5509200000000001</v>
      </c>
      <c r="D5032">
        <v>8.2081500000000002E-2</v>
      </c>
      <c r="E5032">
        <v>0.67745</v>
      </c>
      <c r="F5032">
        <v>0.79494500000000001</v>
      </c>
      <c r="G5032">
        <v>2.4123100000000002</v>
      </c>
      <c r="H5032">
        <v>0.23900399999999999</v>
      </c>
      <c r="I5032">
        <v>0.36908000000000002</v>
      </c>
      <c r="J5032">
        <v>1.7302200000000001</v>
      </c>
      <c r="K5032">
        <v>0.59770999999999996</v>
      </c>
      <c r="L5032">
        <v>0.92466700000000002</v>
      </c>
      <c r="M5032">
        <v>3.02441</v>
      </c>
      <c r="N5032">
        <v>0.74443999999999999</v>
      </c>
      <c r="O5032">
        <v>2.8876499999999998</v>
      </c>
      <c r="P5032">
        <v>0.79105499999999995</v>
      </c>
      <c r="Q5032">
        <v>0.32200299999999998</v>
      </c>
    </row>
    <row r="5033" spans="1:17">
      <c r="A5033" t="s">
        <v>5048</v>
      </c>
      <c r="B5033">
        <v>8.5710999999999999E-3</v>
      </c>
      <c r="C5033">
        <v>7.7082000000000001E-3</v>
      </c>
      <c r="D5033">
        <v>0.35977100000000001</v>
      </c>
      <c r="E5033">
        <v>0</v>
      </c>
      <c r="F5033">
        <v>0</v>
      </c>
      <c r="G5033">
        <v>1.7170000000000001E-2</v>
      </c>
      <c r="H5033">
        <v>0</v>
      </c>
      <c r="I5033">
        <v>0</v>
      </c>
      <c r="J5033">
        <v>0</v>
      </c>
      <c r="K5033">
        <v>0</v>
      </c>
      <c r="L5033">
        <v>1.9082100000000001E-2</v>
      </c>
      <c r="M5033">
        <v>6.4580000000000002E-3</v>
      </c>
      <c r="N5033">
        <v>0</v>
      </c>
      <c r="O5033">
        <v>0</v>
      </c>
      <c r="P5033">
        <v>7.0164499999999996E-3</v>
      </c>
      <c r="Q5033">
        <v>0</v>
      </c>
    </row>
    <row r="5034" spans="1:17">
      <c r="A5034" t="s">
        <v>5049</v>
      </c>
      <c r="B5034">
        <v>0</v>
      </c>
      <c r="C5034">
        <v>0</v>
      </c>
      <c r="D5034">
        <v>1.6858499999999998E-2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</row>
    <row r="5035" spans="1:17">
      <c r="A5035" t="s">
        <v>5050</v>
      </c>
      <c r="B5035">
        <v>0</v>
      </c>
      <c r="C5035">
        <v>0</v>
      </c>
      <c r="D5035">
        <v>0.83593099999999998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</row>
    <row r="5036" spans="1:17">
      <c r="A5036" t="s">
        <v>5051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4.3674900000000001</v>
      </c>
      <c r="P5036">
        <v>0</v>
      </c>
      <c r="Q5036">
        <v>0</v>
      </c>
    </row>
    <row r="5037" spans="1:17">
      <c r="A5037" t="s">
        <v>5052</v>
      </c>
      <c r="B5037">
        <v>2.91201</v>
      </c>
      <c r="C5037">
        <v>2.7623600000000001</v>
      </c>
      <c r="D5037">
        <v>1.85816</v>
      </c>
      <c r="E5037">
        <v>1.5717099999999999</v>
      </c>
      <c r="F5037">
        <v>2.4096199999999999</v>
      </c>
      <c r="G5037">
        <v>4.1817700000000002</v>
      </c>
      <c r="H5037">
        <v>0.44104500000000002</v>
      </c>
      <c r="I5037">
        <v>2.3517899999999998</v>
      </c>
      <c r="J5037">
        <v>1.35894</v>
      </c>
      <c r="K5037">
        <v>1.11439</v>
      </c>
      <c r="L5037">
        <v>1.25959</v>
      </c>
      <c r="M5037">
        <v>3.4060600000000001</v>
      </c>
      <c r="N5037">
        <v>2.4455399999999998</v>
      </c>
      <c r="O5037">
        <v>10.061</v>
      </c>
      <c r="P5037">
        <v>1.6882299999999999</v>
      </c>
      <c r="Q5037">
        <v>0.29726999999999998</v>
      </c>
    </row>
    <row r="5038" spans="1:17">
      <c r="A5038" t="s">
        <v>5053</v>
      </c>
      <c r="B5038">
        <v>85.867599999999996</v>
      </c>
      <c r="C5038">
        <v>40.844700000000003</v>
      </c>
      <c r="D5038">
        <v>15.700100000000001</v>
      </c>
      <c r="E5038">
        <v>23.809200000000001</v>
      </c>
      <c r="F5038">
        <v>458.34800000000001</v>
      </c>
      <c r="G5038">
        <v>104.834</v>
      </c>
      <c r="H5038">
        <v>39.142400000000002</v>
      </c>
      <c r="I5038">
        <v>2.8857200000000001</v>
      </c>
      <c r="J5038">
        <v>4.4012000000000002</v>
      </c>
      <c r="K5038">
        <v>3.4170799999999999</v>
      </c>
      <c r="L5038">
        <v>224.084</v>
      </c>
      <c r="M5038">
        <v>191.477</v>
      </c>
      <c r="N5038">
        <v>229.74799999999999</v>
      </c>
      <c r="O5038">
        <v>51.982500000000002</v>
      </c>
      <c r="P5038">
        <v>82.502200000000002</v>
      </c>
      <c r="Q5038">
        <v>54.197099999999999</v>
      </c>
    </row>
    <row r="5039" spans="1:17">
      <c r="A5039" t="s">
        <v>5054</v>
      </c>
      <c r="B5039">
        <v>0.12551200000000001</v>
      </c>
      <c r="C5039">
        <v>5.4914999999999999E-2</v>
      </c>
      <c r="D5039">
        <v>7.1362499999999995E-2</v>
      </c>
      <c r="E5039">
        <v>6.9555000000000006E-2</v>
      </c>
      <c r="F5039">
        <v>0</v>
      </c>
      <c r="G5039">
        <v>5.0721600000000002</v>
      </c>
      <c r="H5039">
        <v>0</v>
      </c>
      <c r="I5039">
        <v>0</v>
      </c>
      <c r="J5039">
        <v>0.39513799999999999</v>
      </c>
      <c r="K5039">
        <v>0.15637400000000001</v>
      </c>
      <c r="L5039">
        <v>0.21041000000000001</v>
      </c>
      <c r="M5039">
        <v>0</v>
      </c>
      <c r="N5039">
        <v>11.5181</v>
      </c>
      <c r="O5039">
        <v>2.2775699999999999</v>
      </c>
      <c r="P5039">
        <v>0.23274700000000001</v>
      </c>
      <c r="Q5039">
        <v>0</v>
      </c>
    </row>
    <row r="5040" spans="1:17">
      <c r="A5040" t="s">
        <v>5055</v>
      </c>
      <c r="B5040">
        <v>0</v>
      </c>
      <c r="C5040">
        <v>0</v>
      </c>
      <c r="D5040">
        <v>2.64947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5.1261599999999996</v>
      </c>
      <c r="L5040">
        <v>0</v>
      </c>
      <c r="M5040">
        <v>0</v>
      </c>
      <c r="N5040">
        <v>0</v>
      </c>
      <c r="O5040">
        <v>894.13</v>
      </c>
      <c r="P5040">
        <v>1.4235</v>
      </c>
      <c r="Q5040">
        <v>0</v>
      </c>
    </row>
    <row r="5041" spans="1:17">
      <c r="A5041" t="s">
        <v>5056</v>
      </c>
      <c r="B5041">
        <v>12.690300000000001</v>
      </c>
      <c r="C5041">
        <v>5.62453</v>
      </c>
      <c r="D5041">
        <v>0</v>
      </c>
      <c r="E5041">
        <v>9.0069499999999998</v>
      </c>
      <c r="F5041">
        <v>5.4329000000000001</v>
      </c>
      <c r="G5041">
        <v>45.131</v>
      </c>
      <c r="H5041">
        <v>10.8637</v>
      </c>
      <c r="I5041">
        <v>15.172499999999999</v>
      </c>
      <c r="J5041">
        <v>6.3727</v>
      </c>
      <c r="K5041">
        <v>9.8512000000000004</v>
      </c>
      <c r="L5041">
        <v>11.022399999999999</v>
      </c>
      <c r="M5041">
        <v>4.5990500000000001</v>
      </c>
      <c r="N5041">
        <v>11.4977</v>
      </c>
      <c r="O5041">
        <v>12.956099999999999</v>
      </c>
      <c r="P5041">
        <v>11.9718</v>
      </c>
      <c r="Q5041">
        <v>15.1081</v>
      </c>
    </row>
    <row r="5042" spans="1:17">
      <c r="A5042" t="s">
        <v>5057</v>
      </c>
      <c r="B5042">
        <v>0</v>
      </c>
      <c r="C5042">
        <v>0</v>
      </c>
      <c r="D5042">
        <v>1.38588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</row>
    <row r="5043" spans="1:17">
      <c r="A5043" t="s">
        <v>5058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0.42355799999999999</v>
      </c>
      <c r="J5043">
        <v>0</v>
      </c>
      <c r="K5043">
        <v>10.5108</v>
      </c>
      <c r="L5043">
        <v>0.30621199999999998</v>
      </c>
      <c r="M5043">
        <v>0</v>
      </c>
      <c r="N5043">
        <v>0</v>
      </c>
      <c r="O5043">
        <v>0</v>
      </c>
      <c r="P5043">
        <v>2.56907</v>
      </c>
      <c r="Q5043">
        <v>0</v>
      </c>
    </row>
    <row r="5044" spans="1:17">
      <c r="A5044" t="s">
        <v>5059</v>
      </c>
      <c r="B5044">
        <v>3.5011299999999999</v>
      </c>
      <c r="C5044">
        <v>1.8543099999999999</v>
      </c>
      <c r="D5044">
        <v>5.4984000000000002</v>
      </c>
      <c r="E5044">
        <v>3.0866099999999999</v>
      </c>
      <c r="F5044">
        <v>0</v>
      </c>
      <c r="G5044">
        <v>1.14768</v>
      </c>
      <c r="H5044">
        <v>5.1163600000000002</v>
      </c>
      <c r="I5044">
        <v>37.716000000000001</v>
      </c>
      <c r="J5044">
        <v>5.2295100000000003</v>
      </c>
      <c r="K5044">
        <v>13.6082</v>
      </c>
      <c r="L5044">
        <v>2.8397399999999999</v>
      </c>
      <c r="M5044">
        <v>4.6582699999999999</v>
      </c>
      <c r="N5044">
        <v>8.2026000000000003</v>
      </c>
      <c r="O5044">
        <v>175.83</v>
      </c>
      <c r="P5044">
        <v>11.1433</v>
      </c>
      <c r="Q5044">
        <v>0.83286899999999997</v>
      </c>
    </row>
    <row r="5045" spans="1:17">
      <c r="A5045" t="s">
        <v>5060</v>
      </c>
      <c r="B5045">
        <v>1.05002</v>
      </c>
      <c r="C5045">
        <v>1.2154499999999999</v>
      </c>
      <c r="D5045">
        <v>1.55568</v>
      </c>
      <c r="E5045">
        <v>0.93613500000000005</v>
      </c>
      <c r="F5045">
        <v>0.66249000000000002</v>
      </c>
      <c r="G5045">
        <v>2.3670499999999999</v>
      </c>
      <c r="H5045">
        <v>0.96329100000000001</v>
      </c>
      <c r="I5045">
        <v>4.3718000000000004</v>
      </c>
      <c r="J5045">
        <v>1.26694</v>
      </c>
      <c r="K5045">
        <v>1.03827</v>
      </c>
      <c r="L5045">
        <v>1.0044599999999999</v>
      </c>
      <c r="M5045">
        <v>0.56911100000000003</v>
      </c>
      <c r="N5045">
        <v>1.6168899999999999</v>
      </c>
      <c r="O5045">
        <v>0.80661400000000005</v>
      </c>
      <c r="P5045">
        <v>0.75592400000000004</v>
      </c>
      <c r="Q5045">
        <v>1.4317299999999999</v>
      </c>
    </row>
    <row r="5046" spans="1:17">
      <c r="A5046" t="s">
        <v>5061</v>
      </c>
      <c r="B5046">
        <v>0.120611</v>
      </c>
      <c r="C5046">
        <v>1.02335</v>
      </c>
      <c r="D5046">
        <v>0.39895599999999998</v>
      </c>
      <c r="E5046">
        <v>0.38020999999999999</v>
      </c>
      <c r="F5046">
        <v>7.7520000000000006E-2</v>
      </c>
      <c r="G5046">
        <v>1.7562500000000001</v>
      </c>
      <c r="H5046">
        <v>0.74640499999999999</v>
      </c>
      <c r="I5046">
        <v>0.92565500000000001</v>
      </c>
      <c r="J5046">
        <v>0.32459300000000002</v>
      </c>
      <c r="K5046">
        <v>0.33480300000000002</v>
      </c>
      <c r="L5046">
        <v>0.41805799999999999</v>
      </c>
      <c r="M5046">
        <v>9.7546999999999995E-2</v>
      </c>
      <c r="N5046">
        <v>0.182286</v>
      </c>
      <c r="O5046">
        <v>0.45570899999999998</v>
      </c>
      <c r="P5046">
        <v>0.24021899999999999</v>
      </c>
      <c r="Q5046">
        <v>7.4973499999999998E-2</v>
      </c>
    </row>
    <row r="5047" spans="1:17">
      <c r="A5047" t="s">
        <v>5062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2.61435</v>
      </c>
      <c r="M5047">
        <v>0</v>
      </c>
      <c r="N5047">
        <v>0</v>
      </c>
      <c r="O5047">
        <v>0.64513500000000001</v>
      </c>
      <c r="P5047">
        <v>0</v>
      </c>
      <c r="Q5047">
        <v>0</v>
      </c>
    </row>
    <row r="5048" spans="1:17">
      <c r="A5048" t="s">
        <v>5063</v>
      </c>
      <c r="B5048">
        <v>0.27608500000000002</v>
      </c>
      <c r="C5048">
        <v>0</v>
      </c>
      <c r="D5048">
        <v>0</v>
      </c>
      <c r="E5048">
        <v>0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93.417000000000002</v>
      </c>
      <c r="P5048">
        <v>0</v>
      </c>
      <c r="Q5048">
        <v>0</v>
      </c>
    </row>
    <row r="5049" spans="1:17">
      <c r="A5049" t="s">
        <v>5064</v>
      </c>
      <c r="B5049">
        <v>0.79944999999999999</v>
      </c>
      <c r="C5049">
        <v>0.85499000000000003</v>
      </c>
      <c r="D5049">
        <v>1.14554</v>
      </c>
      <c r="E5049">
        <v>1.2866</v>
      </c>
      <c r="F5049">
        <v>1.11619</v>
      </c>
      <c r="G5049">
        <v>1.86121</v>
      </c>
      <c r="H5049">
        <v>0.64680199999999999</v>
      </c>
      <c r="I5049">
        <v>2.08927</v>
      </c>
      <c r="J5049">
        <v>1.1752800000000001</v>
      </c>
      <c r="K5049">
        <v>0.319693</v>
      </c>
      <c r="L5049">
        <v>1.7750900000000001</v>
      </c>
      <c r="M5049">
        <v>0.45099699999999998</v>
      </c>
      <c r="N5049">
        <v>1.5067299999999999</v>
      </c>
      <c r="O5049">
        <v>3.3833199999999999</v>
      </c>
      <c r="P5049">
        <v>1.6626399999999999</v>
      </c>
      <c r="Q5049">
        <v>0.95331500000000002</v>
      </c>
    </row>
    <row r="5050" spans="1:17">
      <c r="A5050" t="s">
        <v>5065</v>
      </c>
      <c r="B5050">
        <v>0.915655</v>
      </c>
      <c r="C5050">
        <v>2.0621700000000001</v>
      </c>
      <c r="D5050">
        <v>0.13589999999999999</v>
      </c>
      <c r="E5050">
        <v>0.28836400000000001</v>
      </c>
      <c r="F5050">
        <v>0.489983</v>
      </c>
      <c r="G5050">
        <v>0.44377899999999998</v>
      </c>
      <c r="H5050">
        <v>1.4624200000000001</v>
      </c>
      <c r="I5050">
        <v>6.1108000000000003E-2</v>
      </c>
      <c r="J5050">
        <v>10.532999999999999</v>
      </c>
      <c r="K5050">
        <v>2.2024499999999998</v>
      </c>
      <c r="L5050">
        <v>3.4587400000000001</v>
      </c>
      <c r="M5050">
        <v>1.3022100000000001</v>
      </c>
      <c r="N5050">
        <v>5.7776000000000001E-2</v>
      </c>
      <c r="O5050">
        <v>0.64126099999999997</v>
      </c>
      <c r="P5050">
        <v>0.124584</v>
      </c>
      <c r="Q5050">
        <v>14.9544</v>
      </c>
    </row>
    <row r="5051" spans="1:17">
      <c r="A5051" t="s">
        <v>5066</v>
      </c>
      <c r="B5051">
        <v>0.50218499999999999</v>
      </c>
      <c r="C5051">
        <v>6.4948499999999996</v>
      </c>
      <c r="D5051">
        <v>4.5068299999999999</v>
      </c>
      <c r="E5051">
        <v>2.4860500000000001</v>
      </c>
      <c r="F5051">
        <v>1.6363000000000001</v>
      </c>
      <c r="G5051">
        <v>2.6108199999999999</v>
      </c>
      <c r="H5051">
        <v>1.4296599999999999</v>
      </c>
      <c r="I5051">
        <v>10.5379</v>
      </c>
      <c r="J5051">
        <v>0.64371500000000004</v>
      </c>
      <c r="K5051">
        <v>1.71567</v>
      </c>
      <c r="L5051">
        <v>1.2688900000000001</v>
      </c>
      <c r="M5051">
        <v>0.75675999999999999</v>
      </c>
      <c r="N5051">
        <v>0.224524</v>
      </c>
      <c r="O5051">
        <v>1.0379100000000001</v>
      </c>
      <c r="P5051">
        <v>1.8890899999999999</v>
      </c>
      <c r="Q5051">
        <v>3.1173199999999999</v>
      </c>
    </row>
    <row r="5052" spans="1:17">
      <c r="A5052" t="s">
        <v>5067</v>
      </c>
      <c r="B5052">
        <v>0</v>
      </c>
      <c r="C5052">
        <v>0.56049199999999999</v>
      </c>
      <c r="D5052">
        <v>0</v>
      </c>
      <c r="E5052">
        <v>1.17005</v>
      </c>
      <c r="F5052">
        <v>0</v>
      </c>
      <c r="G5052">
        <v>0</v>
      </c>
      <c r="H5052">
        <v>0</v>
      </c>
      <c r="I5052">
        <v>0.50725500000000001</v>
      </c>
      <c r="J5052">
        <v>10.0383</v>
      </c>
      <c r="K5052">
        <v>0</v>
      </c>
      <c r="L5052">
        <v>2.3932899999999999</v>
      </c>
      <c r="M5052">
        <v>0.159058</v>
      </c>
      <c r="N5052">
        <v>0</v>
      </c>
      <c r="O5052">
        <v>19.748100000000001</v>
      </c>
      <c r="P5052">
        <v>1.44469</v>
      </c>
      <c r="Q5052">
        <v>0</v>
      </c>
    </row>
    <row r="5053" spans="1:17">
      <c r="A5053" t="s">
        <v>5068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0</v>
      </c>
      <c r="H5053">
        <v>0.22522700000000001</v>
      </c>
      <c r="I5053">
        <v>0</v>
      </c>
      <c r="J5053">
        <v>0</v>
      </c>
      <c r="K5053">
        <v>0</v>
      </c>
      <c r="L5053">
        <v>0.57271499999999997</v>
      </c>
      <c r="M5053">
        <v>0</v>
      </c>
      <c r="N5053">
        <v>0</v>
      </c>
      <c r="O5053">
        <v>1.7129399999999999</v>
      </c>
      <c r="P5053">
        <v>0</v>
      </c>
      <c r="Q5053">
        <v>0</v>
      </c>
    </row>
    <row r="5054" spans="1:17">
      <c r="A5054" t="s">
        <v>5069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101.498</v>
      </c>
      <c r="P5054">
        <v>0</v>
      </c>
      <c r="Q5054">
        <v>6.9546999999999999</v>
      </c>
    </row>
    <row r="5055" spans="1:17">
      <c r="A5055" t="s">
        <v>5070</v>
      </c>
      <c r="B5055">
        <v>2.77182</v>
      </c>
      <c r="C5055">
        <v>0.97118000000000004</v>
      </c>
      <c r="D5055">
        <v>5.0370400000000002</v>
      </c>
      <c r="E5055">
        <v>9.0373300000000008</v>
      </c>
      <c r="F5055">
        <v>0</v>
      </c>
      <c r="G5055">
        <v>27.981300000000001</v>
      </c>
      <c r="H5055">
        <v>1.1162700000000001</v>
      </c>
      <c r="I5055">
        <v>0.83130499999999996</v>
      </c>
      <c r="J5055">
        <v>0</v>
      </c>
      <c r="K5055">
        <v>11.3835</v>
      </c>
      <c r="L5055">
        <v>1.55647</v>
      </c>
      <c r="M5055">
        <v>1.46312</v>
      </c>
      <c r="N5055">
        <v>0</v>
      </c>
      <c r="O5055">
        <v>0</v>
      </c>
      <c r="P5055">
        <v>0</v>
      </c>
      <c r="Q5055">
        <v>0</v>
      </c>
    </row>
    <row r="5056" spans="1:17">
      <c r="A5056" t="s">
        <v>5071</v>
      </c>
      <c r="B5056">
        <v>0</v>
      </c>
      <c r="C5056">
        <v>0</v>
      </c>
      <c r="D5056">
        <v>1.6387799999999999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0.52317400000000003</v>
      </c>
      <c r="P5056">
        <v>0</v>
      </c>
      <c r="Q5056">
        <v>0</v>
      </c>
    </row>
    <row r="5057" spans="1:17">
      <c r="A5057" t="s">
        <v>5072</v>
      </c>
      <c r="B5057">
        <v>1.1402000000000001</v>
      </c>
      <c r="C5057">
        <v>1.1644399999999999</v>
      </c>
      <c r="D5057">
        <v>4.9141700000000004</v>
      </c>
      <c r="E5057">
        <v>0.48815900000000001</v>
      </c>
      <c r="F5057">
        <v>3.5871</v>
      </c>
      <c r="G5057">
        <v>1.07161</v>
      </c>
      <c r="H5057">
        <v>1.84988</v>
      </c>
      <c r="I5057">
        <v>0.25855099999999998</v>
      </c>
      <c r="J5057">
        <v>0</v>
      </c>
      <c r="K5057">
        <v>0.48614400000000002</v>
      </c>
      <c r="L5057">
        <v>4.5903499999999999</v>
      </c>
      <c r="M5057">
        <v>1.6205499999999999</v>
      </c>
      <c r="N5057">
        <v>0.96323999999999999</v>
      </c>
      <c r="O5057">
        <v>2.34409</v>
      </c>
      <c r="P5057">
        <v>2.1755900000000001</v>
      </c>
      <c r="Q5057">
        <v>1.5823199999999999</v>
      </c>
    </row>
    <row r="5058" spans="1:17">
      <c r="A5058" t="s">
        <v>5073</v>
      </c>
      <c r="B5058">
        <v>81.251999999999995</v>
      </c>
      <c r="C5058">
        <v>110.08</v>
      </c>
      <c r="D5058">
        <v>51.844200000000001</v>
      </c>
      <c r="E5058">
        <v>51.255499999999998</v>
      </c>
      <c r="F5058">
        <v>71.692499999999995</v>
      </c>
      <c r="G5058">
        <v>48.511000000000003</v>
      </c>
      <c r="H5058">
        <v>77.874700000000004</v>
      </c>
      <c r="I5058">
        <v>262.29399999999998</v>
      </c>
      <c r="J5058">
        <v>57.198999999999998</v>
      </c>
      <c r="K5058">
        <v>68.877499999999998</v>
      </c>
      <c r="L5058">
        <v>87.790199999999999</v>
      </c>
      <c r="M5058">
        <v>78.3369</v>
      </c>
      <c r="N5058">
        <v>45.480800000000002</v>
      </c>
      <c r="O5058">
        <v>77.676699999999997</v>
      </c>
      <c r="P5058">
        <v>64.863299999999995</v>
      </c>
      <c r="Q5058">
        <v>101.19499999999999</v>
      </c>
    </row>
    <row r="5059" spans="1:17">
      <c r="A5059" t="s">
        <v>5074</v>
      </c>
      <c r="B5059">
        <v>1.1722600000000001</v>
      </c>
      <c r="C5059">
        <v>1.0830500000000001</v>
      </c>
      <c r="D5059">
        <v>0.72382000000000002</v>
      </c>
      <c r="E5059">
        <v>0.54871000000000003</v>
      </c>
      <c r="F5059">
        <v>0.77354000000000001</v>
      </c>
      <c r="G5059">
        <v>1.3276399999999999</v>
      </c>
      <c r="H5059">
        <v>0.52663000000000004</v>
      </c>
      <c r="I5059">
        <v>0.69494</v>
      </c>
      <c r="J5059">
        <v>0.68160500000000002</v>
      </c>
      <c r="K5059">
        <v>1.0276700000000001</v>
      </c>
      <c r="L5059">
        <v>0.65095000000000003</v>
      </c>
      <c r="M5059">
        <v>0.1991</v>
      </c>
      <c r="N5059">
        <v>0</v>
      </c>
      <c r="O5059">
        <v>0.48931200000000002</v>
      </c>
      <c r="P5059">
        <v>0.69611000000000001</v>
      </c>
      <c r="Q5059">
        <v>7.2869500000000004E-2</v>
      </c>
    </row>
    <row r="5060" spans="1:17">
      <c r="A5060" t="s">
        <v>5075</v>
      </c>
      <c r="B5060">
        <v>0.14363300000000001</v>
      </c>
      <c r="C5060">
        <v>0.48783500000000002</v>
      </c>
      <c r="D5060">
        <v>2.7149E-2</v>
      </c>
      <c r="E5060">
        <v>0.216587</v>
      </c>
      <c r="F5060">
        <v>0.112895</v>
      </c>
      <c r="G5060">
        <v>5.5312300000000002E-2</v>
      </c>
      <c r="H5060">
        <v>0</v>
      </c>
      <c r="I5060">
        <v>1.2097199999999999</v>
      </c>
      <c r="J5060">
        <v>1.1555599999999999</v>
      </c>
      <c r="K5060">
        <v>1.67746</v>
      </c>
      <c r="L5060">
        <v>0.229934</v>
      </c>
      <c r="M5060">
        <v>0.50128300000000003</v>
      </c>
      <c r="N5060">
        <v>0</v>
      </c>
      <c r="O5060">
        <v>3.2158199999999998E-2</v>
      </c>
      <c r="P5060">
        <v>0.21646899999999999</v>
      </c>
      <c r="Q5060">
        <v>0</v>
      </c>
    </row>
    <row r="5061" spans="1:17">
      <c r="A5061" t="s">
        <v>5076</v>
      </c>
      <c r="B5061">
        <v>0</v>
      </c>
      <c r="C5061">
        <v>0</v>
      </c>
      <c r="D5061">
        <v>5.7845300000000002</v>
      </c>
      <c r="E5061">
        <v>0</v>
      </c>
      <c r="F5061">
        <v>0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</row>
    <row r="5062" spans="1:17">
      <c r="A5062" t="s">
        <v>5077</v>
      </c>
      <c r="B5062">
        <v>6.8909700000000004E-2</v>
      </c>
      <c r="C5062">
        <v>9.40445E-3</v>
      </c>
      <c r="D5062">
        <v>0.15046399999999999</v>
      </c>
      <c r="E5062">
        <v>2.8123100000000002E-2</v>
      </c>
      <c r="F5062">
        <v>0.61852399999999996</v>
      </c>
      <c r="G5062">
        <v>7.1821399999999994E-2</v>
      </c>
      <c r="H5062">
        <v>1.07125E-2</v>
      </c>
      <c r="I5062">
        <v>0.37870199999999998</v>
      </c>
      <c r="J5062">
        <v>7.1291999999999994E-2</v>
      </c>
      <c r="K5062">
        <v>2.2654500000000001E-2</v>
      </c>
      <c r="L5062">
        <v>0.148032</v>
      </c>
      <c r="M5062">
        <v>0.40394400000000003</v>
      </c>
      <c r="N5062">
        <v>0.36080600000000002</v>
      </c>
      <c r="O5062">
        <v>0.73521599999999998</v>
      </c>
      <c r="P5062">
        <v>0.13031300000000001</v>
      </c>
      <c r="Q5062">
        <v>0</v>
      </c>
    </row>
    <row r="5063" spans="1:17">
      <c r="A5063" t="s">
        <v>5078</v>
      </c>
      <c r="B5063">
        <v>0</v>
      </c>
      <c r="C5063">
        <v>0</v>
      </c>
      <c r="D5063">
        <v>22.641400000000001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2.9847000000000001</v>
      </c>
      <c r="O5063">
        <v>0.436969</v>
      </c>
      <c r="P5063">
        <v>0.16978799999999999</v>
      </c>
      <c r="Q5063">
        <v>2.3611</v>
      </c>
    </row>
    <row r="5064" spans="1:17">
      <c r="A5064" t="s">
        <v>5079</v>
      </c>
      <c r="B5064">
        <v>0.53886000000000001</v>
      </c>
      <c r="C5064">
        <v>0</v>
      </c>
      <c r="D5064">
        <v>0</v>
      </c>
      <c r="E5064">
        <v>0</v>
      </c>
      <c r="F5064">
        <v>0</v>
      </c>
      <c r="G5064">
        <v>1.25919</v>
      </c>
      <c r="H5064">
        <v>0.71253100000000003</v>
      </c>
      <c r="I5064">
        <v>0.47112199999999999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0.52095499999999995</v>
      </c>
      <c r="P5064">
        <v>0</v>
      </c>
      <c r="Q5064">
        <v>2.1381800000000002</v>
      </c>
    </row>
    <row r="5065" spans="1:17">
      <c r="A5065" t="s">
        <v>5080</v>
      </c>
      <c r="B5065">
        <v>0</v>
      </c>
      <c r="C5065">
        <v>4.8224699999999997E-3</v>
      </c>
      <c r="D5065">
        <v>5.5008300000000003E-2</v>
      </c>
      <c r="E5065">
        <v>2.4432499999999999E-2</v>
      </c>
      <c r="F5065">
        <v>0</v>
      </c>
      <c r="G5065">
        <v>1.72421E-2</v>
      </c>
      <c r="H5065">
        <v>2.9311500000000001E-2</v>
      </c>
      <c r="I5065">
        <v>0</v>
      </c>
      <c r="J5065">
        <v>2.1244800000000001E-2</v>
      </c>
      <c r="K5065">
        <v>9.7064999999999999E-3</v>
      </c>
      <c r="L5065">
        <v>4.77799E-2</v>
      </c>
      <c r="M5065">
        <v>3.4476200000000002E-3</v>
      </c>
      <c r="N5065">
        <v>0</v>
      </c>
      <c r="O5065">
        <v>0.24435699999999999</v>
      </c>
      <c r="P5065">
        <v>4.7167199999999998E-3</v>
      </c>
      <c r="Q5065">
        <v>0</v>
      </c>
    </row>
    <row r="5066" spans="1:17">
      <c r="A5066" t="s">
        <v>5081</v>
      </c>
      <c r="B5066">
        <v>0.91375499999999998</v>
      </c>
      <c r="C5066">
        <v>0.25226300000000001</v>
      </c>
      <c r="D5066">
        <v>0.57462899999999995</v>
      </c>
      <c r="E5066">
        <v>0.89539000000000002</v>
      </c>
      <c r="F5066">
        <v>3.8309000000000003E-2</v>
      </c>
      <c r="G5066">
        <v>5.6307900000000001E-2</v>
      </c>
      <c r="H5066">
        <v>0.41217799999999999</v>
      </c>
      <c r="I5066">
        <v>0.99260800000000005</v>
      </c>
      <c r="J5066">
        <v>0.16297200000000001</v>
      </c>
      <c r="K5066">
        <v>0.25490000000000002</v>
      </c>
      <c r="L5066">
        <v>3.50947E-2</v>
      </c>
      <c r="M5066">
        <v>2.1613799999999999E-2</v>
      </c>
      <c r="N5066">
        <v>6.0608700000000004</v>
      </c>
      <c r="O5066">
        <v>0.80279</v>
      </c>
      <c r="P5066">
        <v>0.168429</v>
      </c>
      <c r="Q5066">
        <v>1.55268E-2</v>
      </c>
    </row>
    <row r="5067" spans="1:17">
      <c r="A5067" t="s">
        <v>5082</v>
      </c>
      <c r="B5067">
        <v>1.8872599999999999</v>
      </c>
      <c r="C5067">
        <v>6.6146399999999996</v>
      </c>
      <c r="D5067">
        <v>0.26141700000000001</v>
      </c>
      <c r="E5067">
        <v>1.8902000000000001</v>
      </c>
      <c r="F5067">
        <v>1.9987299999999999</v>
      </c>
      <c r="G5067">
        <v>4.0149999999999997</v>
      </c>
      <c r="H5067">
        <v>3.4669099999999999</v>
      </c>
      <c r="I5067">
        <v>0.377579</v>
      </c>
      <c r="J5067">
        <v>2.7473100000000001</v>
      </c>
      <c r="K5067">
        <v>0.94211500000000004</v>
      </c>
      <c r="L5067">
        <v>2.9781900000000001</v>
      </c>
      <c r="M5067">
        <v>2.0888</v>
      </c>
      <c r="N5067">
        <v>1.9923999999999999</v>
      </c>
      <c r="O5067">
        <v>5.5562199999999997</v>
      </c>
      <c r="P5067">
        <v>6.6253599999999997</v>
      </c>
      <c r="Q5067">
        <v>6.3322000000000003</v>
      </c>
    </row>
    <row r="5068" spans="1:17">
      <c r="A5068" t="s">
        <v>5083</v>
      </c>
      <c r="B5068">
        <v>1.10867</v>
      </c>
      <c r="C5068">
        <v>0.56397399999999998</v>
      </c>
      <c r="D5068">
        <v>2.5021000000000002E-2</v>
      </c>
      <c r="E5068">
        <v>2.2476799999999999</v>
      </c>
      <c r="F5068">
        <v>0.49887300000000001</v>
      </c>
      <c r="G5068">
        <v>0.137682</v>
      </c>
      <c r="H5068">
        <v>7.0217500000000002E-2</v>
      </c>
      <c r="I5068">
        <v>3.0886299999999998E-2</v>
      </c>
      <c r="J5068">
        <v>5.6547999999999998E-3</v>
      </c>
      <c r="K5068">
        <v>6.4590000000000003E-3</v>
      </c>
      <c r="L5068">
        <v>1.5185599999999999</v>
      </c>
      <c r="M5068">
        <v>1.8353299999999999E-2</v>
      </c>
      <c r="N5068">
        <v>0</v>
      </c>
      <c r="O5068">
        <v>1.92685</v>
      </c>
      <c r="P5068">
        <v>2.8247999999999999E-2</v>
      </c>
      <c r="Q5068">
        <v>7.5568500000000004E-3</v>
      </c>
    </row>
    <row r="5069" spans="1:17">
      <c r="A5069" t="s">
        <v>5084</v>
      </c>
      <c r="B5069">
        <v>0</v>
      </c>
      <c r="C5069">
        <v>0</v>
      </c>
      <c r="D5069">
        <v>1.39127</v>
      </c>
      <c r="E5069">
        <v>0</v>
      </c>
      <c r="F5069">
        <v>0</v>
      </c>
      <c r="G5069">
        <v>0</v>
      </c>
      <c r="H5069">
        <v>9.8320500000000005E-2</v>
      </c>
      <c r="I5069">
        <v>0</v>
      </c>
      <c r="J5069">
        <v>0</v>
      </c>
      <c r="K5069">
        <v>0</v>
      </c>
      <c r="L5069">
        <v>11.4674</v>
      </c>
      <c r="M5069">
        <v>0</v>
      </c>
      <c r="N5069">
        <v>0</v>
      </c>
      <c r="O5069">
        <v>720.35599999999999</v>
      </c>
      <c r="P5069">
        <v>0</v>
      </c>
      <c r="Q5069">
        <v>0</v>
      </c>
    </row>
    <row r="5070" spans="1:17">
      <c r="A5070" t="s">
        <v>5085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12.322800000000001</v>
      </c>
      <c r="P5070">
        <v>0</v>
      </c>
      <c r="Q5070">
        <v>0</v>
      </c>
    </row>
    <row r="5071" spans="1:17">
      <c r="A5071" t="s">
        <v>5086</v>
      </c>
      <c r="B5071">
        <v>0.46820400000000001</v>
      </c>
      <c r="C5071">
        <v>0.21500900000000001</v>
      </c>
      <c r="D5071">
        <v>6.8401399999999999</v>
      </c>
      <c r="E5071">
        <v>0</v>
      </c>
      <c r="F5071">
        <v>11.1282</v>
      </c>
      <c r="G5071">
        <v>0</v>
      </c>
      <c r="H5071">
        <v>0</v>
      </c>
      <c r="I5071">
        <v>0.21504999999999999</v>
      </c>
      <c r="J5071">
        <v>9.6026699999999998</v>
      </c>
      <c r="K5071">
        <v>0</v>
      </c>
      <c r="L5071">
        <v>1.8288800000000001</v>
      </c>
      <c r="M5071">
        <v>120.64</v>
      </c>
      <c r="N5071">
        <v>7.3390000000000004</v>
      </c>
      <c r="O5071">
        <v>1.9867600000000001</v>
      </c>
      <c r="P5071">
        <v>0</v>
      </c>
      <c r="Q5071">
        <v>0</v>
      </c>
    </row>
    <row r="5072" spans="1:17">
      <c r="A5072" t="s">
        <v>5087</v>
      </c>
      <c r="B5072">
        <v>0</v>
      </c>
      <c r="C5072">
        <v>0</v>
      </c>
      <c r="D5072">
        <v>0</v>
      </c>
      <c r="E5072">
        <v>0.17214099999999999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</row>
    <row r="5073" spans="1:17">
      <c r="A5073" t="s">
        <v>5088</v>
      </c>
      <c r="B5073">
        <v>0.42816500000000002</v>
      </c>
      <c r="C5073">
        <v>9.0913499999999998E-3</v>
      </c>
      <c r="D5073">
        <v>0.282389</v>
      </c>
      <c r="E5073">
        <v>1.2306900000000001</v>
      </c>
      <c r="F5073">
        <v>7.9304199999999998</v>
      </c>
      <c r="G5073">
        <v>6.94303E-2</v>
      </c>
      <c r="H5073">
        <v>0.608873</v>
      </c>
      <c r="I5073">
        <v>1.7833399999999999E-2</v>
      </c>
      <c r="J5073">
        <v>14.849399999999999</v>
      </c>
      <c r="K5073">
        <v>0.28762500000000002</v>
      </c>
      <c r="L5073">
        <v>0.21073</v>
      </c>
      <c r="M5073">
        <v>3.0541399999999999</v>
      </c>
      <c r="N5073">
        <v>0.107422</v>
      </c>
      <c r="O5073">
        <v>2.2897500000000002</v>
      </c>
      <c r="P5073">
        <v>1.0831E-2</v>
      </c>
      <c r="Q5073">
        <v>0</v>
      </c>
    </row>
    <row r="5074" spans="1:17">
      <c r="A5074" t="s">
        <v>5089</v>
      </c>
      <c r="B5074">
        <v>0</v>
      </c>
      <c r="C5074">
        <v>0.29774499999999998</v>
      </c>
      <c r="D5074">
        <v>2.89263</v>
      </c>
      <c r="E5074">
        <v>0.28384199999999998</v>
      </c>
      <c r="F5074">
        <v>0</v>
      </c>
      <c r="G5074">
        <v>2.0217200000000001E-2</v>
      </c>
      <c r="H5074">
        <v>1.02163</v>
      </c>
      <c r="I5074">
        <v>0</v>
      </c>
      <c r="J5074">
        <v>1.7139</v>
      </c>
      <c r="K5074">
        <v>10.7211</v>
      </c>
      <c r="L5074">
        <v>2.9602300000000002E-2</v>
      </c>
      <c r="M5074">
        <v>0</v>
      </c>
      <c r="N5074">
        <v>0</v>
      </c>
      <c r="O5074">
        <v>0</v>
      </c>
      <c r="P5074">
        <v>0</v>
      </c>
      <c r="Q5074">
        <v>0</v>
      </c>
    </row>
    <row r="5075" spans="1:17">
      <c r="A5075" t="s">
        <v>5090</v>
      </c>
      <c r="B5075">
        <v>0</v>
      </c>
      <c r="C5075">
        <v>0</v>
      </c>
      <c r="D5075">
        <v>0.84833499999999995</v>
      </c>
      <c r="E5075">
        <v>0</v>
      </c>
      <c r="F5075">
        <v>0</v>
      </c>
      <c r="G5075">
        <v>0.25896000000000002</v>
      </c>
      <c r="H5075">
        <v>0</v>
      </c>
      <c r="I5075">
        <v>0</v>
      </c>
      <c r="J5075">
        <v>0</v>
      </c>
      <c r="K5075">
        <v>0</v>
      </c>
      <c r="L5075">
        <v>0.12679799999999999</v>
      </c>
      <c r="M5075">
        <v>0</v>
      </c>
      <c r="N5075">
        <v>0</v>
      </c>
      <c r="O5075">
        <v>0</v>
      </c>
      <c r="P5075">
        <v>0</v>
      </c>
      <c r="Q5075">
        <v>0</v>
      </c>
    </row>
    <row r="5076" spans="1:17">
      <c r="A5076" t="s">
        <v>5091</v>
      </c>
      <c r="B5076">
        <v>0</v>
      </c>
      <c r="C5076">
        <v>1.93543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4.0489499999999996</v>
      </c>
      <c r="P5076">
        <v>0</v>
      </c>
      <c r="Q5076">
        <v>1.55637</v>
      </c>
    </row>
    <row r="5077" spans="1:17">
      <c r="A5077" t="s">
        <v>5092</v>
      </c>
      <c r="B5077">
        <v>0</v>
      </c>
      <c r="C5077">
        <v>0</v>
      </c>
      <c r="D5077">
        <v>0.55833500000000003</v>
      </c>
      <c r="E5077">
        <v>0.15329300000000001</v>
      </c>
      <c r="F5077">
        <v>0</v>
      </c>
      <c r="G5077">
        <v>2.8082799999999999</v>
      </c>
      <c r="H5077">
        <v>0</v>
      </c>
      <c r="I5077">
        <v>0</v>
      </c>
      <c r="J5077">
        <v>0</v>
      </c>
      <c r="K5077">
        <v>0</v>
      </c>
      <c r="L5077">
        <v>1.7528300000000001</v>
      </c>
      <c r="M5077">
        <v>4.7537500000000001</v>
      </c>
      <c r="N5077">
        <v>0</v>
      </c>
      <c r="O5077">
        <v>1.2005999999999999</v>
      </c>
      <c r="P5077">
        <v>0</v>
      </c>
      <c r="Q5077">
        <v>0</v>
      </c>
    </row>
    <row r="5078" spans="1:17">
      <c r="A5078" t="s">
        <v>5093</v>
      </c>
      <c r="B5078">
        <v>0</v>
      </c>
      <c r="C5078">
        <v>0.28856599999999999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0.85156500000000002</v>
      </c>
      <c r="L5078">
        <v>2.40374E-2</v>
      </c>
      <c r="M5078">
        <v>0</v>
      </c>
      <c r="N5078">
        <v>0</v>
      </c>
      <c r="O5078">
        <v>7.2614499999999998E-2</v>
      </c>
      <c r="P5078">
        <v>3.0081900000000002E-2</v>
      </c>
      <c r="Q5078">
        <v>0</v>
      </c>
    </row>
    <row r="5079" spans="1:17">
      <c r="A5079" t="s">
        <v>5094</v>
      </c>
      <c r="B5079">
        <v>0</v>
      </c>
      <c r="C5079">
        <v>0</v>
      </c>
      <c r="D5079">
        <v>90.477699999999999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</row>
    <row r="5080" spans="1:17">
      <c r="A5080" t="s">
        <v>5095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20.148099999999999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0.24779100000000001</v>
      </c>
      <c r="P5080">
        <v>0</v>
      </c>
      <c r="Q5080">
        <v>0</v>
      </c>
    </row>
    <row r="5081" spans="1:17">
      <c r="A5081" t="s">
        <v>5096</v>
      </c>
      <c r="B5081">
        <v>0</v>
      </c>
      <c r="C5081">
        <v>1.22033E-2</v>
      </c>
      <c r="D5081">
        <v>0</v>
      </c>
      <c r="E5081">
        <v>1.54567E-2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8.9210499999999998E-2</v>
      </c>
      <c r="P5081">
        <v>0</v>
      </c>
      <c r="Q5081">
        <v>0</v>
      </c>
    </row>
    <row r="5082" spans="1:17">
      <c r="A5082" t="s">
        <v>5097</v>
      </c>
      <c r="B5082">
        <v>0</v>
      </c>
      <c r="C5082">
        <v>0.34141500000000002</v>
      </c>
      <c r="D5082">
        <v>4.6062599999999998</v>
      </c>
      <c r="E5082">
        <v>1.5040100000000001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5.5745500000000003</v>
      </c>
      <c r="L5082">
        <v>1.4675199999999999</v>
      </c>
      <c r="M5082">
        <v>4.0066100000000002</v>
      </c>
      <c r="N5082">
        <v>0</v>
      </c>
      <c r="O5082">
        <v>0</v>
      </c>
      <c r="P5082">
        <v>2.7719900000000002</v>
      </c>
      <c r="Q5082">
        <v>0</v>
      </c>
    </row>
    <row r="5083" spans="1:17">
      <c r="A5083" t="s">
        <v>5098</v>
      </c>
      <c r="B5083">
        <v>8.5255499999999998E-3</v>
      </c>
      <c r="C5083">
        <v>6.75145E-3</v>
      </c>
      <c r="D5083">
        <v>3.9481099999999998E-2</v>
      </c>
      <c r="E5083">
        <v>0</v>
      </c>
      <c r="F5083">
        <v>5.3700499999999998E-2</v>
      </c>
      <c r="G5083">
        <v>0.19311200000000001</v>
      </c>
      <c r="H5083">
        <v>8.2072499999999993E-3</v>
      </c>
      <c r="I5083">
        <v>1.08302E-2</v>
      </c>
      <c r="J5083">
        <v>0</v>
      </c>
      <c r="K5083">
        <v>0</v>
      </c>
      <c r="L5083">
        <v>9.0380000000000002E-2</v>
      </c>
      <c r="M5083">
        <v>3.3786700000000003E-2</v>
      </c>
      <c r="N5083">
        <v>0</v>
      </c>
      <c r="O5083">
        <v>0.72729500000000002</v>
      </c>
      <c r="P5083">
        <v>1.3206799999999999E-2</v>
      </c>
      <c r="Q5083">
        <v>0</v>
      </c>
    </row>
    <row r="5084" spans="1:17">
      <c r="A5084" t="s">
        <v>5099</v>
      </c>
      <c r="B5084">
        <v>0</v>
      </c>
      <c r="C5084">
        <v>0</v>
      </c>
      <c r="D5084">
        <v>0.15856500000000001</v>
      </c>
      <c r="E5084">
        <v>0</v>
      </c>
      <c r="F5084">
        <v>0</v>
      </c>
      <c r="G5084">
        <v>4.9517199999999999</v>
      </c>
      <c r="H5084">
        <v>0</v>
      </c>
      <c r="I5084">
        <v>0</v>
      </c>
      <c r="J5084">
        <v>0</v>
      </c>
      <c r="K5084">
        <v>2.8726600000000002</v>
      </c>
      <c r="L5084">
        <v>0.19575400000000001</v>
      </c>
      <c r="M5084">
        <v>0</v>
      </c>
      <c r="N5084">
        <v>0</v>
      </c>
      <c r="O5084">
        <v>0.44636599999999999</v>
      </c>
      <c r="P5084">
        <v>0.13150100000000001</v>
      </c>
      <c r="Q5084">
        <v>0</v>
      </c>
    </row>
    <row r="5085" spans="1:17">
      <c r="A5085" t="s">
        <v>5100</v>
      </c>
      <c r="B5085">
        <v>0.74167700000000003</v>
      </c>
      <c r="C5085">
        <v>0.220223</v>
      </c>
      <c r="D5085">
        <v>5.07463</v>
      </c>
      <c r="E5085">
        <v>0</v>
      </c>
      <c r="F5085">
        <v>0</v>
      </c>
      <c r="G5085">
        <v>0</v>
      </c>
      <c r="H5085">
        <v>0</v>
      </c>
      <c r="I5085">
        <v>8.2132500000000004</v>
      </c>
      <c r="J5085">
        <v>1.0142</v>
      </c>
      <c r="K5085">
        <v>0</v>
      </c>
      <c r="L5085">
        <v>0</v>
      </c>
      <c r="M5085">
        <v>0</v>
      </c>
      <c r="N5085">
        <v>0</v>
      </c>
      <c r="O5085">
        <v>1.5265500000000001</v>
      </c>
      <c r="P5085">
        <v>0</v>
      </c>
      <c r="Q5085">
        <v>0</v>
      </c>
    </row>
    <row r="5086" spans="1:17">
      <c r="A5086" t="s">
        <v>5101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8.3264499999999995</v>
      </c>
      <c r="P5086">
        <v>0</v>
      </c>
      <c r="Q5086">
        <v>0</v>
      </c>
    </row>
    <row r="5087" spans="1:17">
      <c r="A5087" t="s">
        <v>5102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0.18185899999999999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1.38289</v>
      </c>
      <c r="P5087">
        <v>0.94900399999999996</v>
      </c>
      <c r="Q5087">
        <v>0</v>
      </c>
    </row>
    <row r="5088" spans="1:17">
      <c r="A5088" t="s">
        <v>5103</v>
      </c>
      <c r="B5088">
        <v>0.33524500000000002</v>
      </c>
      <c r="C5088">
        <v>1.72668</v>
      </c>
      <c r="D5088">
        <v>0.64810000000000001</v>
      </c>
      <c r="E5088">
        <v>0</v>
      </c>
      <c r="F5088">
        <v>3.8367100000000001</v>
      </c>
      <c r="G5088">
        <v>0</v>
      </c>
      <c r="H5088">
        <v>2.9373300000000002</v>
      </c>
      <c r="I5088">
        <v>0.26495999999999997</v>
      </c>
      <c r="J5088">
        <v>0</v>
      </c>
      <c r="K5088">
        <v>3.1746599999999998</v>
      </c>
      <c r="L5088">
        <v>0.38953700000000002</v>
      </c>
      <c r="M5088">
        <v>0</v>
      </c>
      <c r="N5088">
        <v>0</v>
      </c>
      <c r="O5088">
        <v>2.4475699999999998</v>
      </c>
      <c r="P5088">
        <v>6.1915300000000002</v>
      </c>
      <c r="Q5088">
        <v>0</v>
      </c>
    </row>
    <row r="5089" spans="1:17">
      <c r="A5089" t="s">
        <v>5104</v>
      </c>
      <c r="B5089">
        <v>60.813600000000001</v>
      </c>
      <c r="C5089">
        <v>2.42374</v>
      </c>
      <c r="D5089">
        <v>8.5552600000000005</v>
      </c>
      <c r="E5089">
        <v>51.905200000000001</v>
      </c>
      <c r="F5089">
        <v>28.1722</v>
      </c>
      <c r="G5089">
        <v>11.190099999999999</v>
      </c>
      <c r="H5089">
        <v>27.668399999999998</v>
      </c>
      <c r="I5089">
        <v>169.67599999999999</v>
      </c>
      <c r="J5089">
        <v>12.681900000000001</v>
      </c>
      <c r="K5089">
        <v>134.12</v>
      </c>
      <c r="L5089">
        <v>24.071000000000002</v>
      </c>
      <c r="M5089">
        <v>78.8005</v>
      </c>
      <c r="N5089">
        <v>55.437199999999997</v>
      </c>
      <c r="O5089">
        <v>11.4</v>
      </c>
      <c r="P5089">
        <v>44.417999999999999</v>
      </c>
      <c r="Q5089">
        <v>41.716500000000003</v>
      </c>
    </row>
    <row r="5090" spans="1:17">
      <c r="A5090" t="s">
        <v>5105</v>
      </c>
      <c r="B5090">
        <v>1.21153</v>
      </c>
      <c r="C5090">
        <v>0.86378999999999995</v>
      </c>
      <c r="D5090">
        <v>0.51329499999999995</v>
      </c>
      <c r="E5090">
        <v>0.92253499999999999</v>
      </c>
      <c r="F5090">
        <v>0.58104500000000003</v>
      </c>
      <c r="G5090">
        <v>3.8873700000000002</v>
      </c>
      <c r="H5090">
        <v>1.07178</v>
      </c>
      <c r="I5090">
        <v>0.30257099999999998</v>
      </c>
      <c r="J5090">
        <v>1.6704299999999998E-2</v>
      </c>
      <c r="K5090">
        <v>0.74314499999999994</v>
      </c>
      <c r="L5090">
        <v>0.54330500000000004</v>
      </c>
      <c r="M5090">
        <v>0.61797000000000002</v>
      </c>
      <c r="N5090">
        <v>2.3967100000000001</v>
      </c>
      <c r="O5090">
        <v>3.4586299999999999</v>
      </c>
      <c r="P5090">
        <v>0.44103399999999998</v>
      </c>
      <c r="Q5090">
        <v>4.8724000000000003E-2</v>
      </c>
    </row>
    <row r="5091" spans="1:17">
      <c r="A5091" t="s">
        <v>5106</v>
      </c>
      <c r="B5091">
        <v>0.121818</v>
      </c>
      <c r="C5091">
        <v>1.3477699999999999</v>
      </c>
      <c r="D5091">
        <v>0.125362</v>
      </c>
      <c r="E5091">
        <v>1.83857</v>
      </c>
      <c r="F5091">
        <v>0.29673300000000002</v>
      </c>
      <c r="G5091">
        <v>0.49820900000000001</v>
      </c>
      <c r="H5091">
        <v>0.182421</v>
      </c>
      <c r="I5091">
        <v>0.29230499999999998</v>
      </c>
      <c r="J5091">
        <v>6.6108500000000001E-2</v>
      </c>
      <c r="K5091">
        <v>0.24810599999999999</v>
      </c>
      <c r="L5091">
        <v>0.68015999999999999</v>
      </c>
      <c r="M5091">
        <v>0.22222500000000001</v>
      </c>
      <c r="N5091">
        <v>0</v>
      </c>
      <c r="O5091">
        <v>0.22986000000000001</v>
      </c>
      <c r="P5091">
        <v>0.14677299999999999</v>
      </c>
      <c r="Q5091">
        <v>8.4138000000000008E-3</v>
      </c>
    </row>
    <row r="5092" spans="1:17">
      <c r="A5092" t="s">
        <v>5107</v>
      </c>
      <c r="B5092">
        <v>2.4363699999999999E-2</v>
      </c>
      <c r="C5092">
        <v>4.2875200000000002E-2</v>
      </c>
      <c r="D5092">
        <v>0.10585700000000001</v>
      </c>
      <c r="E5092">
        <v>4.8875000000000002E-2</v>
      </c>
      <c r="F5092">
        <v>1.94871E-2</v>
      </c>
      <c r="G5092">
        <v>0.68216299999999996</v>
      </c>
      <c r="H5092">
        <v>6.2544000000000002E-2</v>
      </c>
      <c r="I5092">
        <v>6.8777999999999999E-3</v>
      </c>
      <c r="J5092">
        <v>0.49864700000000001</v>
      </c>
      <c r="K5092">
        <v>2.1574400000000001E-2</v>
      </c>
      <c r="L5092">
        <v>4.5096700000000003E-2</v>
      </c>
      <c r="M5092">
        <v>1.9923699999999999E-2</v>
      </c>
      <c r="N5092">
        <v>0.94223999999999997</v>
      </c>
      <c r="O5092">
        <v>0.51432100000000003</v>
      </c>
      <c r="P5092">
        <v>0.55354499999999995</v>
      </c>
      <c r="Q5092">
        <v>2.1875800000000001E-2</v>
      </c>
    </row>
    <row r="5093" spans="1:17">
      <c r="A5093" t="s">
        <v>5108</v>
      </c>
      <c r="B5093">
        <v>0</v>
      </c>
      <c r="C5093">
        <v>0</v>
      </c>
      <c r="D5093">
        <v>1.6003400000000001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1.0406599999999999</v>
      </c>
      <c r="M5093">
        <v>0</v>
      </c>
      <c r="N5093">
        <v>0</v>
      </c>
      <c r="O5093">
        <v>0</v>
      </c>
      <c r="P5093">
        <v>0</v>
      </c>
      <c r="Q5093">
        <v>0</v>
      </c>
    </row>
    <row r="5094" spans="1:17">
      <c r="A5094" t="s">
        <v>5109</v>
      </c>
      <c r="B5094">
        <v>1.68618</v>
      </c>
      <c r="C5094">
        <v>4.26234</v>
      </c>
      <c r="D5094">
        <v>1.7003999999999999</v>
      </c>
      <c r="E5094">
        <v>5.33786</v>
      </c>
      <c r="F5094">
        <v>0</v>
      </c>
      <c r="G5094">
        <v>0.493894</v>
      </c>
      <c r="H5094">
        <v>1.5429999999999999</v>
      </c>
      <c r="I5094">
        <v>11.652900000000001</v>
      </c>
      <c r="J5094">
        <v>0.124387</v>
      </c>
      <c r="K5094">
        <v>3.5845799999999999</v>
      </c>
      <c r="L5094">
        <v>2.43316</v>
      </c>
      <c r="M5094">
        <v>5.8273999999999999</v>
      </c>
      <c r="N5094">
        <v>8.2224699999999995</v>
      </c>
      <c r="O5094">
        <v>128.59700000000001</v>
      </c>
      <c r="P5094">
        <v>8.5528700000000004</v>
      </c>
      <c r="Q5094">
        <v>1.6451800000000001</v>
      </c>
    </row>
    <row r="5095" spans="1:17">
      <c r="A5095" t="s">
        <v>5110</v>
      </c>
      <c r="B5095">
        <v>0.68509600000000004</v>
      </c>
      <c r="C5095">
        <v>1.9537800000000001</v>
      </c>
      <c r="D5095">
        <v>2.8031899999999998</v>
      </c>
      <c r="E5095">
        <v>0.96733899999999995</v>
      </c>
      <c r="F5095">
        <v>0.43084299999999998</v>
      </c>
      <c r="G5095">
        <v>1.9017599999999999</v>
      </c>
      <c r="H5095">
        <v>1.9140699999999999</v>
      </c>
      <c r="I5095">
        <v>0.36119800000000002</v>
      </c>
      <c r="J5095">
        <v>0.35000900000000001</v>
      </c>
      <c r="K5095">
        <v>1.25726</v>
      </c>
      <c r="L5095">
        <v>2.0489099999999998</v>
      </c>
      <c r="M5095">
        <v>1.29129</v>
      </c>
      <c r="N5095">
        <v>0.66203500000000004</v>
      </c>
      <c r="O5095">
        <v>1.16614</v>
      </c>
      <c r="P5095">
        <v>1.3343400000000001</v>
      </c>
      <c r="Q5095">
        <v>0.37452999999999997</v>
      </c>
    </row>
    <row r="5096" spans="1:17">
      <c r="A5096" t="s">
        <v>5111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</row>
    <row r="5097" spans="1:17">
      <c r="A5097" t="s">
        <v>5112</v>
      </c>
      <c r="B5097">
        <v>0</v>
      </c>
      <c r="C5097">
        <v>1.4235500000000001</v>
      </c>
      <c r="D5097">
        <v>0</v>
      </c>
      <c r="E5097">
        <v>0</v>
      </c>
      <c r="F5097">
        <v>0</v>
      </c>
      <c r="G5097">
        <v>0</v>
      </c>
      <c r="H5097">
        <v>0.19429399999999999</v>
      </c>
      <c r="I5097">
        <v>0</v>
      </c>
      <c r="J5097">
        <v>0</v>
      </c>
      <c r="K5097">
        <v>0</v>
      </c>
      <c r="L5097">
        <v>0.43629800000000002</v>
      </c>
      <c r="M5097">
        <v>0</v>
      </c>
      <c r="N5097">
        <v>0</v>
      </c>
      <c r="O5097">
        <v>0</v>
      </c>
      <c r="P5097">
        <v>0.90493500000000004</v>
      </c>
      <c r="Q5097">
        <v>0</v>
      </c>
    </row>
    <row r="5098" spans="1:17">
      <c r="A5098" t="s">
        <v>5113</v>
      </c>
      <c r="B5098">
        <v>0</v>
      </c>
      <c r="C5098">
        <v>0.61035499999999998</v>
      </c>
      <c r="D5098">
        <v>0</v>
      </c>
      <c r="E5098">
        <v>0</v>
      </c>
      <c r="F5098">
        <v>0.57884500000000005</v>
      </c>
      <c r="G5098">
        <v>0.76424700000000001</v>
      </c>
      <c r="H5098">
        <v>2.4260899999999999</v>
      </c>
      <c r="I5098">
        <v>1.2309399999999999</v>
      </c>
      <c r="J5098">
        <v>0</v>
      </c>
      <c r="K5098">
        <v>0</v>
      </c>
      <c r="L5098">
        <v>0.77910999999999997</v>
      </c>
      <c r="M5098">
        <v>0.29277900000000001</v>
      </c>
      <c r="N5098">
        <v>0</v>
      </c>
      <c r="O5098">
        <v>0</v>
      </c>
      <c r="P5098">
        <v>0.66661999999999999</v>
      </c>
      <c r="Q5098">
        <v>0.38287300000000002</v>
      </c>
    </row>
    <row r="5099" spans="1:17">
      <c r="A5099" t="s">
        <v>5114</v>
      </c>
      <c r="B5099">
        <v>2.27719</v>
      </c>
      <c r="C5099">
        <v>2.0497000000000001</v>
      </c>
      <c r="D5099">
        <v>0.74767600000000001</v>
      </c>
      <c r="E5099">
        <v>2.4901</v>
      </c>
      <c r="F5099">
        <v>4.4502199999999998</v>
      </c>
      <c r="G5099">
        <v>3.1775699999999998</v>
      </c>
      <c r="H5099">
        <v>1.0312600000000001</v>
      </c>
      <c r="I5099">
        <v>1.54478</v>
      </c>
      <c r="J5099">
        <v>0.54264999999999997</v>
      </c>
      <c r="K5099">
        <v>0.21554899999999999</v>
      </c>
      <c r="L5099">
        <v>6.5692500000000003</v>
      </c>
      <c r="M5099">
        <v>0.58581000000000005</v>
      </c>
      <c r="N5099">
        <v>3.0038</v>
      </c>
      <c r="O5099">
        <v>1.2812699999999999</v>
      </c>
      <c r="P5099">
        <v>1.68222</v>
      </c>
      <c r="Q5099">
        <v>1.9219999999999999</v>
      </c>
    </row>
    <row r="5100" spans="1:17">
      <c r="A5100" t="s">
        <v>5115</v>
      </c>
      <c r="B5100">
        <v>2.0170299999999999E-2</v>
      </c>
      <c r="C5100">
        <v>0</v>
      </c>
      <c r="D5100">
        <v>0</v>
      </c>
      <c r="E5100">
        <v>12.796099999999999</v>
      </c>
      <c r="F5100">
        <v>0</v>
      </c>
      <c r="G5100">
        <v>1.57115</v>
      </c>
      <c r="H5100">
        <v>0</v>
      </c>
      <c r="I5100">
        <v>0</v>
      </c>
      <c r="J5100">
        <v>0</v>
      </c>
      <c r="K5100">
        <v>0</v>
      </c>
      <c r="L5100">
        <v>1.30775</v>
      </c>
      <c r="M5100">
        <v>15.793699999999999</v>
      </c>
      <c r="N5100">
        <v>0</v>
      </c>
      <c r="O5100">
        <v>6.4901499999999999</v>
      </c>
      <c r="P5100">
        <v>0</v>
      </c>
      <c r="Q5100">
        <v>0</v>
      </c>
    </row>
    <row r="5101" spans="1:17">
      <c r="A5101" t="s">
        <v>5116</v>
      </c>
      <c r="B5101">
        <v>2.0676100000000002</v>
      </c>
      <c r="C5101">
        <v>1.0232300000000001</v>
      </c>
      <c r="D5101">
        <v>0.47874699999999998</v>
      </c>
      <c r="E5101">
        <v>1.0542199999999999</v>
      </c>
      <c r="F5101">
        <v>1.3178399999999999</v>
      </c>
      <c r="G5101">
        <v>1.0732699999999999</v>
      </c>
      <c r="H5101">
        <v>1.1776599999999999</v>
      </c>
      <c r="I5101">
        <v>0.78796500000000003</v>
      </c>
      <c r="J5101">
        <v>0.216395</v>
      </c>
      <c r="K5101">
        <v>0.75524500000000006</v>
      </c>
      <c r="L5101">
        <v>0.97851999999999995</v>
      </c>
      <c r="M5101">
        <v>1.0632600000000001</v>
      </c>
      <c r="N5101">
        <v>0.63800000000000001</v>
      </c>
      <c r="O5101">
        <v>3.1417999999999999</v>
      </c>
      <c r="P5101">
        <v>0.46709200000000001</v>
      </c>
      <c r="Q5101">
        <v>6.0407000000000002</v>
      </c>
    </row>
    <row r="5102" spans="1:17">
      <c r="A5102" t="s">
        <v>5117</v>
      </c>
      <c r="B5102">
        <v>0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1.6615500000000001</v>
      </c>
      <c r="J5102">
        <v>0</v>
      </c>
      <c r="K5102">
        <v>0</v>
      </c>
      <c r="L5102">
        <v>2.4189200000000001E-2</v>
      </c>
      <c r="M5102">
        <v>0</v>
      </c>
      <c r="N5102">
        <v>0</v>
      </c>
      <c r="O5102">
        <v>1.05463</v>
      </c>
      <c r="P5102">
        <v>1.23713E-2</v>
      </c>
      <c r="Q5102">
        <v>0.10921500000000001</v>
      </c>
    </row>
    <row r="5103" spans="1:17">
      <c r="A5103" t="s">
        <v>5118</v>
      </c>
      <c r="B5103">
        <v>0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3.8371200000000001</v>
      </c>
      <c r="P5103">
        <v>0</v>
      </c>
      <c r="Q5103">
        <v>0</v>
      </c>
    </row>
    <row r="5104" spans="1:17">
      <c r="A5104" t="s">
        <v>5119</v>
      </c>
      <c r="B5104">
        <v>0</v>
      </c>
      <c r="C5104">
        <v>0.50849</v>
      </c>
      <c r="D5104">
        <v>0.100721</v>
      </c>
      <c r="E5104">
        <v>4.2238600000000001E-2</v>
      </c>
      <c r="F5104">
        <v>0</v>
      </c>
      <c r="G5104">
        <v>0.161804</v>
      </c>
      <c r="H5104">
        <v>0.45854200000000001</v>
      </c>
      <c r="I5104">
        <v>8.3119999999999999E-2</v>
      </c>
      <c r="J5104">
        <v>6.8833500000000006E-2</v>
      </c>
      <c r="K5104">
        <v>5.1038E-2</v>
      </c>
      <c r="L5104">
        <v>4.0338699999999998E-2</v>
      </c>
      <c r="M5104">
        <v>2.07029E-2</v>
      </c>
      <c r="N5104">
        <v>0.16256999999999999</v>
      </c>
      <c r="O5104">
        <v>0.14110800000000001</v>
      </c>
      <c r="P5104">
        <v>0.12620600000000001</v>
      </c>
      <c r="Q5104">
        <v>0</v>
      </c>
    </row>
    <row r="5105" spans="1:17">
      <c r="A5105" t="s">
        <v>5120</v>
      </c>
      <c r="B5105">
        <v>0.71808399999999994</v>
      </c>
      <c r="C5105">
        <v>2.0985</v>
      </c>
      <c r="D5105">
        <v>0.74040899999999998</v>
      </c>
      <c r="E5105">
        <v>0.16439899999999999</v>
      </c>
      <c r="F5105">
        <v>0.40490399999999999</v>
      </c>
      <c r="G5105">
        <v>0.84522299999999995</v>
      </c>
      <c r="H5105">
        <v>0.26949400000000001</v>
      </c>
      <c r="I5105">
        <v>0.26914300000000002</v>
      </c>
      <c r="J5105">
        <v>0.69697500000000001</v>
      </c>
      <c r="K5105">
        <v>3.8352900000000001</v>
      </c>
      <c r="L5105">
        <v>0.62013700000000005</v>
      </c>
      <c r="M5105">
        <v>0.950708</v>
      </c>
      <c r="N5105">
        <v>0.244312</v>
      </c>
      <c r="O5105">
        <v>0.54535</v>
      </c>
      <c r="P5105">
        <v>0.55634799999999995</v>
      </c>
      <c r="Q5105">
        <v>0.70705600000000002</v>
      </c>
    </row>
    <row r="5106" spans="1:17">
      <c r="A5106" t="s">
        <v>5121</v>
      </c>
      <c r="B5106">
        <v>0.24090500000000001</v>
      </c>
      <c r="C5106">
        <v>0</v>
      </c>
      <c r="D5106">
        <v>2.3241999999999999E-2</v>
      </c>
      <c r="E5106">
        <v>3.0204399999999999E-2</v>
      </c>
      <c r="F5106">
        <v>0.36580200000000002</v>
      </c>
      <c r="G5106">
        <v>3.41046</v>
      </c>
      <c r="H5106">
        <v>0.52180000000000004</v>
      </c>
      <c r="I5106">
        <v>0</v>
      </c>
      <c r="J5106">
        <v>0.10505399999999999</v>
      </c>
      <c r="K5106">
        <v>0</v>
      </c>
      <c r="L5106">
        <v>0.239424</v>
      </c>
      <c r="M5106">
        <v>0.65636000000000005</v>
      </c>
      <c r="N5106">
        <v>0</v>
      </c>
      <c r="O5106">
        <v>1.74851</v>
      </c>
      <c r="P5106">
        <v>7.5919499999999998</v>
      </c>
      <c r="Q5106">
        <v>0</v>
      </c>
    </row>
    <row r="5107" spans="1:17">
      <c r="A5107" t="s">
        <v>5122</v>
      </c>
      <c r="B5107">
        <v>0</v>
      </c>
      <c r="C5107">
        <v>0.66676000000000002</v>
      </c>
      <c r="D5107">
        <v>1.3339099999999999</v>
      </c>
      <c r="E5107">
        <v>2.1087699999999998</v>
      </c>
      <c r="F5107">
        <v>2.1164900000000002</v>
      </c>
      <c r="G5107">
        <v>0.27451500000000001</v>
      </c>
      <c r="H5107">
        <v>0.141844</v>
      </c>
      <c r="I5107">
        <v>0</v>
      </c>
      <c r="J5107">
        <v>0</v>
      </c>
      <c r="K5107">
        <v>12.0731</v>
      </c>
      <c r="L5107">
        <v>0.90176000000000001</v>
      </c>
      <c r="M5107">
        <v>4.1398999999999999</v>
      </c>
      <c r="N5107">
        <v>0</v>
      </c>
      <c r="O5107">
        <v>4.2003599999999999</v>
      </c>
      <c r="P5107">
        <v>0</v>
      </c>
      <c r="Q5107">
        <v>85.187600000000003</v>
      </c>
    </row>
    <row r="5108" spans="1:17">
      <c r="A5108" t="s">
        <v>5123</v>
      </c>
      <c r="B5108">
        <v>1.2615499999999999</v>
      </c>
      <c r="C5108">
        <v>0</v>
      </c>
      <c r="D5108">
        <v>0</v>
      </c>
      <c r="E5108">
        <v>1.4330099999999999</v>
      </c>
      <c r="F5108">
        <v>0</v>
      </c>
      <c r="G5108">
        <v>1.3149999999999999</v>
      </c>
      <c r="H5108">
        <v>1.4951700000000001</v>
      </c>
      <c r="I5108">
        <v>0</v>
      </c>
      <c r="J5108">
        <v>8.5094999999999992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2.36287</v>
      </c>
      <c r="Q5108">
        <v>0</v>
      </c>
    </row>
    <row r="5109" spans="1:17">
      <c r="A5109" t="s">
        <v>5124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0.59087500000000004</v>
      </c>
      <c r="M5109">
        <v>0</v>
      </c>
      <c r="N5109">
        <v>0</v>
      </c>
      <c r="O5109">
        <v>1.8932800000000001</v>
      </c>
      <c r="P5109">
        <v>0</v>
      </c>
      <c r="Q5109">
        <v>0</v>
      </c>
    </row>
    <row r="5110" spans="1:17">
      <c r="A5110" t="s">
        <v>5125</v>
      </c>
      <c r="B5110">
        <v>0</v>
      </c>
      <c r="C5110">
        <v>0</v>
      </c>
      <c r="D5110">
        <v>4.2053200000000004</v>
      </c>
      <c r="E5110">
        <v>0</v>
      </c>
      <c r="F5110">
        <v>0</v>
      </c>
      <c r="G5110">
        <v>0</v>
      </c>
      <c r="H5110">
        <v>3.26735</v>
      </c>
      <c r="I5110">
        <v>0</v>
      </c>
      <c r="J5110">
        <v>0</v>
      </c>
      <c r="K5110">
        <v>0</v>
      </c>
      <c r="L5110">
        <v>5.3875999999999999</v>
      </c>
      <c r="M5110">
        <v>0</v>
      </c>
      <c r="N5110">
        <v>0</v>
      </c>
      <c r="O5110">
        <v>2.5528300000000002</v>
      </c>
      <c r="P5110">
        <v>4.5346799999999998</v>
      </c>
      <c r="Q5110">
        <v>0</v>
      </c>
    </row>
    <row r="5111" spans="1:17">
      <c r="A5111" t="s">
        <v>5126</v>
      </c>
      <c r="B5111">
        <v>24.2302</v>
      </c>
      <c r="C5111">
        <v>12.486800000000001</v>
      </c>
      <c r="D5111">
        <v>17.286200000000001</v>
      </c>
      <c r="E5111">
        <v>28.475000000000001</v>
      </c>
      <c r="F5111">
        <v>23.197500000000002</v>
      </c>
      <c r="G5111">
        <v>15.2447</v>
      </c>
      <c r="H5111">
        <v>17.271999999999998</v>
      </c>
      <c r="I5111">
        <v>12.589399999999999</v>
      </c>
      <c r="J5111">
        <v>8.2387700000000006</v>
      </c>
      <c r="K5111">
        <v>12.68</v>
      </c>
      <c r="L5111">
        <v>35.404600000000002</v>
      </c>
      <c r="M5111">
        <v>22.037099999999999</v>
      </c>
      <c r="N5111">
        <v>11.9544</v>
      </c>
      <c r="O5111">
        <v>35.174799999999998</v>
      </c>
      <c r="P5111">
        <v>30.377300000000002</v>
      </c>
      <c r="Q5111">
        <v>17.6358</v>
      </c>
    </row>
    <row r="5112" spans="1:17">
      <c r="A5112" t="s">
        <v>5127</v>
      </c>
      <c r="B5112">
        <v>1.2117899999999999</v>
      </c>
      <c r="C5112">
        <v>8.3856699999999993</v>
      </c>
      <c r="D5112">
        <v>0</v>
      </c>
      <c r="E5112">
        <v>2.3883100000000002</v>
      </c>
      <c r="F5112">
        <v>3.7651400000000002E-2</v>
      </c>
      <c r="G5112">
        <v>0</v>
      </c>
      <c r="H5112">
        <v>1.3131299999999999</v>
      </c>
      <c r="I5112">
        <v>2.4095</v>
      </c>
      <c r="J5112">
        <v>0</v>
      </c>
      <c r="K5112">
        <v>0</v>
      </c>
      <c r="L5112">
        <v>1.2883199999999999</v>
      </c>
      <c r="M5112">
        <v>1.73438</v>
      </c>
      <c r="N5112">
        <v>9.6796000000000006</v>
      </c>
      <c r="O5112">
        <v>4.4629700000000003</v>
      </c>
      <c r="P5112">
        <v>3.11348</v>
      </c>
      <c r="Q5112">
        <v>0</v>
      </c>
    </row>
    <row r="5113" spans="1:17">
      <c r="A5113" t="s">
        <v>5128</v>
      </c>
      <c r="B5113">
        <v>0</v>
      </c>
      <c r="C5113">
        <v>0.153644</v>
      </c>
      <c r="D5113">
        <v>0</v>
      </c>
      <c r="E5113">
        <v>0.119088</v>
      </c>
      <c r="F5113">
        <v>0</v>
      </c>
      <c r="G5113">
        <v>0.111746</v>
      </c>
      <c r="H5113">
        <v>3.7993399999999997E-2</v>
      </c>
      <c r="I5113">
        <v>1.6712000000000001E-2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5.2570199999999997E-2</v>
      </c>
      <c r="Q5113">
        <v>0</v>
      </c>
    </row>
    <row r="5114" spans="1:17">
      <c r="A5114" t="s">
        <v>5129</v>
      </c>
      <c r="B5114">
        <v>1.6057499999999999E-2</v>
      </c>
      <c r="C5114">
        <v>0.313473</v>
      </c>
      <c r="D5114">
        <v>0</v>
      </c>
      <c r="E5114">
        <v>1.06053E-2</v>
      </c>
      <c r="F5114">
        <v>0</v>
      </c>
      <c r="G5114">
        <v>4.0626200000000001E-2</v>
      </c>
      <c r="H5114">
        <v>0</v>
      </c>
      <c r="I5114">
        <v>2.087E-2</v>
      </c>
      <c r="J5114">
        <v>0.161306</v>
      </c>
      <c r="K5114">
        <v>0.26134200000000002</v>
      </c>
      <c r="L5114">
        <v>5.0641499999999999E-2</v>
      </c>
      <c r="M5114">
        <v>0</v>
      </c>
      <c r="N5114">
        <v>2.80565</v>
      </c>
      <c r="O5114">
        <v>0.11057599999999999</v>
      </c>
      <c r="P5114">
        <v>2.5656099999999999</v>
      </c>
      <c r="Q5114">
        <v>3.3607699999999997E-2</v>
      </c>
    </row>
    <row r="5115" spans="1:17">
      <c r="A5115" t="s">
        <v>5130</v>
      </c>
      <c r="B5115">
        <v>1.4955799999999999</v>
      </c>
      <c r="C5115">
        <v>0.85516300000000001</v>
      </c>
      <c r="D5115">
        <v>0.137905</v>
      </c>
      <c r="E5115">
        <v>16.374600000000001</v>
      </c>
      <c r="F5115">
        <v>5.7053599999999998</v>
      </c>
      <c r="G5115">
        <v>0.62189399999999995</v>
      </c>
      <c r="H5115">
        <v>0.24641399999999999</v>
      </c>
      <c r="I5115">
        <v>0.73575999999999997</v>
      </c>
      <c r="J5115">
        <v>4.5350300000000003E-2</v>
      </c>
      <c r="K5115">
        <v>0.20005500000000001</v>
      </c>
      <c r="L5115">
        <v>0.48628100000000002</v>
      </c>
      <c r="M5115">
        <v>1.2473399999999999</v>
      </c>
      <c r="N5115">
        <v>0</v>
      </c>
      <c r="O5115">
        <v>2.07647</v>
      </c>
      <c r="P5115">
        <v>1.0274700000000001</v>
      </c>
      <c r="Q5115">
        <v>0.19472800000000001</v>
      </c>
    </row>
    <row r="5116" spans="1:17">
      <c r="A5116" t="s">
        <v>5131</v>
      </c>
      <c r="B5116">
        <v>0</v>
      </c>
      <c r="C5116">
        <v>0</v>
      </c>
      <c r="D5116">
        <v>0.17361599999999999</v>
      </c>
      <c r="E5116">
        <v>0</v>
      </c>
      <c r="F5116">
        <v>4.4920399999999999E-2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7.0656499999999997E-2</v>
      </c>
      <c r="N5116">
        <v>0</v>
      </c>
      <c r="O5116">
        <v>1.91943</v>
      </c>
      <c r="P5116">
        <v>0</v>
      </c>
      <c r="Q5116">
        <v>0</v>
      </c>
    </row>
    <row r="5117" spans="1:17">
      <c r="A5117" t="s">
        <v>5132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</row>
    <row r="5118" spans="1:17">
      <c r="A5118" t="s">
        <v>5133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0.11930300000000001</v>
      </c>
      <c r="P5118">
        <v>0</v>
      </c>
      <c r="Q5118">
        <v>0</v>
      </c>
    </row>
    <row r="5119" spans="1:17">
      <c r="A5119" t="s">
        <v>5134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3.2873999999999999</v>
      </c>
      <c r="P5119">
        <v>0</v>
      </c>
      <c r="Q5119">
        <v>0</v>
      </c>
    </row>
    <row r="5120" spans="1:17">
      <c r="A5120" t="s">
        <v>5135</v>
      </c>
      <c r="B5120">
        <v>0</v>
      </c>
      <c r="C5120">
        <v>0</v>
      </c>
      <c r="D5120">
        <v>4.7122600000000001E-2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7.2012400000000003</v>
      </c>
      <c r="P5120">
        <v>0</v>
      </c>
      <c r="Q5120">
        <v>0</v>
      </c>
    </row>
    <row r="5121" spans="1:17">
      <c r="A5121" t="s">
        <v>5136</v>
      </c>
      <c r="B5121">
        <v>0.22518199999999999</v>
      </c>
      <c r="C5121">
        <v>2.0900099999999999</v>
      </c>
      <c r="D5121">
        <v>0</v>
      </c>
      <c r="E5121">
        <v>1.48308</v>
      </c>
      <c r="F5121">
        <v>0</v>
      </c>
      <c r="G5121">
        <v>0</v>
      </c>
      <c r="H5121">
        <v>1.8906499999999999</v>
      </c>
      <c r="I5121">
        <v>1.0249299999999999</v>
      </c>
      <c r="J5121">
        <v>0.31435800000000003</v>
      </c>
      <c r="K5121">
        <v>0.38310899999999998</v>
      </c>
      <c r="L5121">
        <v>0.49740600000000001</v>
      </c>
      <c r="M5121">
        <v>1.7018800000000001</v>
      </c>
      <c r="N5121">
        <v>0</v>
      </c>
      <c r="O5121">
        <v>4.6647800000000004</v>
      </c>
      <c r="P5121">
        <v>3.1124100000000001</v>
      </c>
      <c r="Q5121">
        <v>0.12225800000000001</v>
      </c>
    </row>
    <row r="5122" spans="1:17">
      <c r="A5122" t="s">
        <v>5137</v>
      </c>
      <c r="B5122">
        <v>0</v>
      </c>
      <c r="C5122">
        <v>0</v>
      </c>
      <c r="D5122">
        <v>0.79703599999999997</v>
      </c>
      <c r="E5122">
        <v>0</v>
      </c>
      <c r="F5122">
        <v>0.897509</v>
      </c>
      <c r="G5122">
        <v>0.48639100000000002</v>
      </c>
      <c r="H5122">
        <v>0</v>
      </c>
      <c r="I5122">
        <v>0</v>
      </c>
      <c r="J5122">
        <v>0</v>
      </c>
      <c r="K5122">
        <v>0</v>
      </c>
      <c r="L5122">
        <v>0.35743900000000001</v>
      </c>
      <c r="M5122">
        <v>0.45324999999999999</v>
      </c>
      <c r="N5122">
        <v>0</v>
      </c>
      <c r="O5122">
        <v>0</v>
      </c>
      <c r="P5122">
        <v>0</v>
      </c>
      <c r="Q5122">
        <v>0</v>
      </c>
    </row>
    <row r="5123" spans="1:17">
      <c r="A5123" t="s">
        <v>5138</v>
      </c>
      <c r="B5123">
        <v>0.209566</v>
      </c>
      <c r="C5123">
        <v>0.821913</v>
      </c>
      <c r="D5123">
        <v>0</v>
      </c>
      <c r="E5123">
        <v>1.2371000000000001</v>
      </c>
      <c r="F5123">
        <v>1.17662</v>
      </c>
      <c r="G5123">
        <v>0.50949599999999995</v>
      </c>
      <c r="H5123">
        <v>0</v>
      </c>
      <c r="I5123">
        <v>0</v>
      </c>
      <c r="J5123">
        <v>0</v>
      </c>
      <c r="K5123">
        <v>0</v>
      </c>
      <c r="L5123">
        <v>9.1419E-2</v>
      </c>
      <c r="M5123">
        <v>0</v>
      </c>
      <c r="N5123">
        <v>0</v>
      </c>
      <c r="O5123">
        <v>1.4488799999999999</v>
      </c>
      <c r="P5123">
        <v>1.1164799999999999</v>
      </c>
      <c r="Q5123">
        <v>0</v>
      </c>
    </row>
    <row r="5124" spans="1:17">
      <c r="A5124" t="s">
        <v>5139</v>
      </c>
      <c r="B5124">
        <v>0.49013400000000001</v>
      </c>
      <c r="C5124">
        <v>0.52225500000000002</v>
      </c>
      <c r="D5124">
        <v>2.59917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2.35331</v>
      </c>
      <c r="N5124">
        <v>0</v>
      </c>
      <c r="O5124">
        <v>3.57043</v>
      </c>
      <c r="P5124">
        <v>0</v>
      </c>
      <c r="Q5124">
        <v>0</v>
      </c>
    </row>
    <row r="5125" spans="1:17">
      <c r="A5125" t="s">
        <v>5140</v>
      </c>
      <c r="B5125">
        <v>3.0462599999999999E-2</v>
      </c>
      <c r="C5125">
        <v>0</v>
      </c>
      <c r="D5125">
        <v>0</v>
      </c>
      <c r="E5125">
        <v>1.52774E-2</v>
      </c>
      <c r="F5125">
        <v>1.37054E-2</v>
      </c>
      <c r="G5125">
        <v>0</v>
      </c>
      <c r="H5125">
        <v>1.46625E-2</v>
      </c>
      <c r="I5125">
        <v>3.8697500000000003E-2</v>
      </c>
      <c r="J5125">
        <v>4.2509199999999997E-2</v>
      </c>
      <c r="K5125">
        <v>1.21388E-2</v>
      </c>
      <c r="L5125">
        <v>1.1533399999999999E-2</v>
      </c>
      <c r="M5125">
        <v>2.5869199999999998E-2</v>
      </c>
      <c r="N5125">
        <v>0</v>
      </c>
      <c r="O5125">
        <v>1.31959</v>
      </c>
      <c r="P5125">
        <v>0</v>
      </c>
      <c r="Q5125">
        <v>0</v>
      </c>
    </row>
    <row r="5126" spans="1:17">
      <c r="A5126" t="s">
        <v>5141</v>
      </c>
      <c r="B5126">
        <v>2.8111000000000002</v>
      </c>
      <c r="C5126">
        <v>5.7508499999999997E-2</v>
      </c>
      <c r="D5126">
        <v>1.89621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4.36937</v>
      </c>
      <c r="N5126">
        <v>0</v>
      </c>
      <c r="O5126">
        <v>0.52226399999999995</v>
      </c>
      <c r="P5126">
        <v>0</v>
      </c>
      <c r="Q5126">
        <v>10.112500000000001</v>
      </c>
    </row>
    <row r="5127" spans="1:17">
      <c r="A5127" t="s">
        <v>5142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0.12195499999999999</v>
      </c>
      <c r="P5127">
        <v>0</v>
      </c>
      <c r="Q5127">
        <v>0</v>
      </c>
    </row>
    <row r="5128" spans="1:17">
      <c r="A5128" t="s">
        <v>5143</v>
      </c>
      <c r="B5128">
        <v>32.583100000000002</v>
      </c>
      <c r="C5128">
        <v>27.952400000000001</v>
      </c>
      <c r="D5128">
        <v>9.5406399999999998</v>
      </c>
      <c r="E5128">
        <v>33.594900000000003</v>
      </c>
      <c r="F5128">
        <v>40.239199999999997</v>
      </c>
      <c r="G5128">
        <v>56.867100000000001</v>
      </c>
      <c r="H5128">
        <v>50.664099999999998</v>
      </c>
      <c r="I5128">
        <v>40.742699999999999</v>
      </c>
      <c r="J5128">
        <v>56.1126</v>
      </c>
      <c r="K5128">
        <v>44.647199999999998</v>
      </c>
      <c r="L5128">
        <v>37.268300000000004</v>
      </c>
      <c r="M5128">
        <v>24.9665</v>
      </c>
      <c r="N5128">
        <v>17.769500000000001</v>
      </c>
      <c r="O5128">
        <v>30.652100000000001</v>
      </c>
      <c r="P5128">
        <v>47.123800000000003</v>
      </c>
      <c r="Q5128">
        <v>45.085900000000002</v>
      </c>
    </row>
    <row r="5129" spans="1:17">
      <c r="A5129" t="s">
        <v>5144</v>
      </c>
      <c r="B5129">
        <v>0</v>
      </c>
      <c r="C5129">
        <v>0.74921000000000004</v>
      </c>
      <c r="D5129">
        <v>1.3013999999999999</v>
      </c>
      <c r="E5129">
        <v>0.53208500000000003</v>
      </c>
      <c r="F5129">
        <v>0</v>
      </c>
      <c r="G5129">
        <v>2.9163000000000001</v>
      </c>
      <c r="H5129">
        <v>0</v>
      </c>
      <c r="I5129">
        <v>0</v>
      </c>
      <c r="J5129">
        <v>0</v>
      </c>
      <c r="K5129">
        <v>0</v>
      </c>
      <c r="L5129">
        <v>0.109768</v>
      </c>
      <c r="M5129">
        <v>4.1482700000000001</v>
      </c>
      <c r="N5129">
        <v>0</v>
      </c>
      <c r="O5129">
        <v>2.0381399999999998</v>
      </c>
      <c r="P5129">
        <v>2.8921599999999999E-2</v>
      </c>
      <c r="Q5129">
        <v>0</v>
      </c>
    </row>
    <row r="5130" spans="1:17">
      <c r="A5130" t="s">
        <v>5145</v>
      </c>
      <c r="B5130">
        <v>0.81434499999999999</v>
      </c>
      <c r="C5130">
        <v>0.86274499999999998</v>
      </c>
      <c r="D5130">
        <v>0</v>
      </c>
      <c r="E5130">
        <v>0.58668600000000004</v>
      </c>
      <c r="F5130">
        <v>0</v>
      </c>
      <c r="G5130">
        <v>2.5551499999999998</v>
      </c>
      <c r="H5130">
        <v>0.43385000000000001</v>
      </c>
      <c r="I5130">
        <v>14.0372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0.24637999999999999</v>
      </c>
      <c r="P5130">
        <v>0.71646500000000002</v>
      </c>
      <c r="Q5130">
        <v>0</v>
      </c>
    </row>
    <row r="5131" spans="1:17">
      <c r="A5131" t="s">
        <v>5146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7.9593999999999996</v>
      </c>
    </row>
    <row r="5132" spans="1:17">
      <c r="A5132" t="s">
        <v>5147</v>
      </c>
      <c r="B5132">
        <v>0.98297599999999996</v>
      </c>
      <c r="C5132">
        <v>1.9872799999999999</v>
      </c>
      <c r="D5132">
        <v>3.4608099999999999</v>
      </c>
      <c r="E5132">
        <v>0.96117900000000001</v>
      </c>
      <c r="F5132">
        <v>1.1886300000000001</v>
      </c>
      <c r="G5132">
        <v>6.3674400000000002</v>
      </c>
      <c r="H5132">
        <v>2.0979399999999999</v>
      </c>
      <c r="I5132">
        <v>3.44143</v>
      </c>
      <c r="J5132">
        <v>1.9327700000000001</v>
      </c>
      <c r="K5132">
        <v>1.79898</v>
      </c>
      <c r="L5132">
        <v>2.1415700000000002</v>
      </c>
      <c r="M5132">
        <v>2.4207800000000002</v>
      </c>
      <c r="N5132">
        <v>9.7200699999999998</v>
      </c>
      <c r="O5132">
        <v>1.6855500000000001</v>
      </c>
      <c r="P5132">
        <v>1.7410600000000001</v>
      </c>
      <c r="Q5132">
        <v>0.26202599999999998</v>
      </c>
    </row>
    <row r="5133" spans="1:17">
      <c r="A5133" t="s">
        <v>5148</v>
      </c>
      <c r="B5133">
        <v>0.75478999999999996</v>
      </c>
      <c r="C5133">
        <v>0.56643500000000002</v>
      </c>
      <c r="D5133">
        <v>0.53854999999999997</v>
      </c>
      <c r="E5133">
        <v>1.56212</v>
      </c>
      <c r="F5133">
        <v>1.0300800000000001</v>
      </c>
      <c r="G5133">
        <v>1.11751</v>
      </c>
      <c r="H5133">
        <v>1.13988</v>
      </c>
      <c r="I5133">
        <v>1.96295</v>
      </c>
      <c r="J5133">
        <v>0.29648600000000003</v>
      </c>
      <c r="K5133">
        <v>0.59128000000000003</v>
      </c>
      <c r="L5133">
        <v>0.47631800000000002</v>
      </c>
      <c r="M5133">
        <v>0.45201799999999998</v>
      </c>
      <c r="N5133">
        <v>7.2438500000000003E-2</v>
      </c>
      <c r="O5133">
        <v>0.51348000000000005</v>
      </c>
      <c r="P5133">
        <v>0.37115199999999998</v>
      </c>
      <c r="Q5133">
        <v>0.13916400000000001</v>
      </c>
    </row>
    <row r="5134" spans="1:17">
      <c r="A5134" t="s">
        <v>5149</v>
      </c>
      <c r="B5134">
        <v>0.12241200000000001</v>
      </c>
      <c r="C5134">
        <v>4.9352900000000002</v>
      </c>
      <c r="D5134">
        <v>2.2150400000000001</v>
      </c>
      <c r="E5134">
        <v>1.17682</v>
      </c>
      <c r="F5134">
        <v>1.0655399999999999</v>
      </c>
      <c r="G5134">
        <v>0</v>
      </c>
      <c r="H5134">
        <v>0</v>
      </c>
      <c r="I5134">
        <v>0</v>
      </c>
      <c r="J5134">
        <v>0</v>
      </c>
      <c r="K5134">
        <v>1.2384299999999999</v>
      </c>
      <c r="L5134">
        <v>0</v>
      </c>
      <c r="M5134">
        <v>14.8911</v>
      </c>
      <c r="N5134">
        <v>0</v>
      </c>
      <c r="O5134">
        <v>51.118699999999997</v>
      </c>
      <c r="P5134">
        <v>0</v>
      </c>
      <c r="Q5134">
        <v>96.543800000000005</v>
      </c>
    </row>
    <row r="5135" spans="1:17">
      <c r="A5135" t="s">
        <v>5150</v>
      </c>
      <c r="B5135">
        <v>0.91787799999999997</v>
      </c>
      <c r="C5135">
        <v>0</v>
      </c>
      <c r="D5135">
        <v>8.3213799999999996</v>
      </c>
      <c r="E5135">
        <v>2.3866399999999999</v>
      </c>
      <c r="F5135">
        <v>2.0265200000000001</v>
      </c>
      <c r="G5135">
        <v>0</v>
      </c>
      <c r="H5135">
        <v>3.7220200000000001</v>
      </c>
      <c r="I5135">
        <v>0</v>
      </c>
      <c r="J5135">
        <v>1.0323500000000001</v>
      </c>
      <c r="K5135">
        <v>0</v>
      </c>
      <c r="L5135">
        <v>1.5723100000000001</v>
      </c>
      <c r="M5135">
        <v>0</v>
      </c>
      <c r="N5135">
        <v>8.5730199999999996</v>
      </c>
      <c r="O5135">
        <v>11.6564</v>
      </c>
      <c r="P5135">
        <v>12.073</v>
      </c>
      <c r="Q5135">
        <v>0</v>
      </c>
    </row>
    <row r="5136" spans="1:17">
      <c r="A5136" t="s">
        <v>5151</v>
      </c>
      <c r="B5136">
        <v>0</v>
      </c>
      <c r="C5136">
        <v>0.28675899999999999</v>
      </c>
      <c r="D5136">
        <v>0.70218999999999998</v>
      </c>
      <c r="E5136">
        <v>0</v>
      </c>
      <c r="F5136">
        <v>0</v>
      </c>
      <c r="G5136">
        <v>0</v>
      </c>
      <c r="H5136">
        <v>7.2975000000000003</v>
      </c>
      <c r="I5136">
        <v>0.44308500000000001</v>
      </c>
      <c r="J5136">
        <v>0</v>
      </c>
      <c r="K5136">
        <v>21.5672</v>
      </c>
      <c r="L5136">
        <v>0</v>
      </c>
      <c r="M5136">
        <v>5.6779000000000002</v>
      </c>
      <c r="N5136">
        <v>0</v>
      </c>
      <c r="O5136">
        <v>2.9457800000000001</v>
      </c>
      <c r="P5136">
        <v>0</v>
      </c>
      <c r="Q5136">
        <v>0</v>
      </c>
    </row>
    <row r="5137" spans="1:17">
      <c r="A5137" t="s">
        <v>5152</v>
      </c>
      <c r="B5137">
        <v>3.3724200000000003E-2</v>
      </c>
      <c r="C5137">
        <v>0</v>
      </c>
      <c r="D5137">
        <v>0</v>
      </c>
      <c r="E5137">
        <v>0</v>
      </c>
      <c r="F5137">
        <v>0</v>
      </c>
      <c r="G5137">
        <v>6.6400899999999999E-2</v>
      </c>
      <c r="H5137">
        <v>1.98079E-2</v>
      </c>
      <c r="I5137">
        <v>3.4110599999999998E-2</v>
      </c>
      <c r="J5137">
        <v>0.131823</v>
      </c>
      <c r="K5137">
        <v>4.1889599999999999E-2</v>
      </c>
      <c r="L5137">
        <v>6.6216499999999998E-2</v>
      </c>
      <c r="M5137">
        <v>0</v>
      </c>
      <c r="N5137">
        <v>0</v>
      </c>
      <c r="O5137">
        <v>0.13511799999999999</v>
      </c>
      <c r="P5137">
        <v>0</v>
      </c>
      <c r="Q5137">
        <v>0</v>
      </c>
    </row>
    <row r="5138" spans="1:17">
      <c r="A5138" t="s">
        <v>5153</v>
      </c>
      <c r="B5138">
        <v>0.18332100000000001</v>
      </c>
      <c r="C5138">
        <v>0</v>
      </c>
      <c r="D5138">
        <v>0.112342</v>
      </c>
      <c r="E5138">
        <v>9.4224500000000003E-2</v>
      </c>
      <c r="F5138">
        <v>4.0928399999999997E-2</v>
      </c>
      <c r="G5138">
        <v>0.180474</v>
      </c>
      <c r="H5138">
        <v>0</v>
      </c>
      <c r="I5138">
        <v>6.1807000000000001E-2</v>
      </c>
      <c r="J5138">
        <v>0</v>
      </c>
      <c r="K5138">
        <v>0</v>
      </c>
      <c r="L5138">
        <v>2.9995500000000001E-2</v>
      </c>
      <c r="M5138">
        <v>0.123156</v>
      </c>
      <c r="N5138">
        <v>0</v>
      </c>
      <c r="O5138">
        <v>0.98721999999999999</v>
      </c>
      <c r="P5138">
        <v>0</v>
      </c>
      <c r="Q5138">
        <v>0</v>
      </c>
    </row>
    <row r="5139" spans="1:17">
      <c r="A5139" t="s">
        <v>5154</v>
      </c>
      <c r="B5139">
        <v>0</v>
      </c>
      <c r="C5139">
        <v>0.212449</v>
      </c>
      <c r="D5139">
        <v>0.10216799999999999</v>
      </c>
      <c r="E5139">
        <v>0.35578399999999999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0.52700499999999995</v>
      </c>
      <c r="O5139">
        <v>0.45553500000000002</v>
      </c>
      <c r="P5139">
        <v>0</v>
      </c>
      <c r="Q5139">
        <v>0</v>
      </c>
    </row>
    <row r="5140" spans="1:17">
      <c r="A5140" t="s">
        <v>5155</v>
      </c>
      <c r="B5140">
        <v>0</v>
      </c>
      <c r="C5140">
        <v>0</v>
      </c>
      <c r="D5140">
        <v>0</v>
      </c>
      <c r="E5140">
        <v>0</v>
      </c>
      <c r="F5140">
        <v>5.0444999999999997E-2</v>
      </c>
      <c r="G5140">
        <v>0</v>
      </c>
      <c r="H5140">
        <v>0</v>
      </c>
      <c r="I5140">
        <v>0</v>
      </c>
      <c r="J5140">
        <v>0.174512</v>
      </c>
      <c r="K5140">
        <v>0</v>
      </c>
      <c r="L5140">
        <v>2.8844499999999999E-2</v>
      </c>
      <c r="M5140">
        <v>0</v>
      </c>
      <c r="N5140">
        <v>0</v>
      </c>
      <c r="O5140">
        <v>5.2250199999999997E-2</v>
      </c>
      <c r="P5140">
        <v>0</v>
      </c>
      <c r="Q5140">
        <v>2.6498000000000001E-2</v>
      </c>
    </row>
    <row r="5141" spans="1:17">
      <c r="A5141" t="s">
        <v>5156</v>
      </c>
      <c r="B5141">
        <v>0</v>
      </c>
      <c r="C5141">
        <v>0</v>
      </c>
      <c r="D5141">
        <v>0</v>
      </c>
      <c r="E5141">
        <v>0</v>
      </c>
      <c r="F5141">
        <v>2.7794699999999999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</row>
    <row r="5142" spans="1:17">
      <c r="A5142" t="s">
        <v>5157</v>
      </c>
      <c r="B5142">
        <v>0</v>
      </c>
      <c r="C5142">
        <v>3.4936799999999999</v>
      </c>
      <c r="D5142">
        <v>0.85337499999999999</v>
      </c>
      <c r="E5142">
        <v>0</v>
      </c>
      <c r="F5142">
        <v>0</v>
      </c>
      <c r="G5142">
        <v>3.4439600000000001</v>
      </c>
      <c r="H5142">
        <v>3.8252199999999998</v>
      </c>
      <c r="I5142">
        <v>0</v>
      </c>
      <c r="J5142">
        <v>0</v>
      </c>
      <c r="K5142">
        <v>2.75135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</row>
    <row r="5143" spans="1:17">
      <c r="A5143" t="s">
        <v>5158</v>
      </c>
      <c r="B5143">
        <v>0.121472</v>
      </c>
      <c r="C5143">
        <v>0</v>
      </c>
      <c r="D5143">
        <v>0</v>
      </c>
      <c r="E5143">
        <v>7.2466699999999995E-2</v>
      </c>
      <c r="F5143">
        <v>0</v>
      </c>
      <c r="G5143">
        <v>9.9978600000000008E-3</v>
      </c>
      <c r="H5143">
        <v>0</v>
      </c>
      <c r="I5143">
        <v>0</v>
      </c>
      <c r="J5143">
        <v>0.331571</v>
      </c>
      <c r="K5143">
        <v>0.25121900000000003</v>
      </c>
      <c r="L5143">
        <v>2.2954100000000002E-2</v>
      </c>
      <c r="M5143">
        <v>0.38630999999999999</v>
      </c>
      <c r="N5143">
        <v>0</v>
      </c>
      <c r="O5143">
        <v>0.10753500000000001</v>
      </c>
      <c r="P5143">
        <v>0</v>
      </c>
      <c r="Q5143">
        <v>0</v>
      </c>
    </row>
    <row r="5144" spans="1:17">
      <c r="A5144" t="s">
        <v>5159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4.6998199999999999</v>
      </c>
      <c r="P5144">
        <v>0</v>
      </c>
      <c r="Q5144">
        <v>0</v>
      </c>
    </row>
    <row r="5145" spans="1:17">
      <c r="A5145" t="s">
        <v>5160</v>
      </c>
      <c r="B5145">
        <v>0.13700799999999999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2.7358699999999998</v>
      </c>
      <c r="I5145">
        <v>0</v>
      </c>
      <c r="J5145">
        <v>0</v>
      </c>
      <c r="K5145">
        <v>0</v>
      </c>
      <c r="L5145">
        <v>0</v>
      </c>
      <c r="M5145">
        <v>1.49021E-2</v>
      </c>
      <c r="N5145">
        <v>0</v>
      </c>
      <c r="O5145">
        <v>0</v>
      </c>
      <c r="P5145">
        <v>0</v>
      </c>
      <c r="Q5145">
        <v>0</v>
      </c>
    </row>
    <row r="5146" spans="1:17">
      <c r="A5146" t="s">
        <v>5161</v>
      </c>
      <c r="B5146">
        <v>0.103966</v>
      </c>
      <c r="C5146">
        <v>9.7007999999999997E-2</v>
      </c>
      <c r="D5146">
        <v>2.0378500000000002</v>
      </c>
      <c r="E5146">
        <v>0.19906099999999999</v>
      </c>
      <c r="F5146">
        <v>0.22051100000000001</v>
      </c>
      <c r="G5146">
        <v>0.168208</v>
      </c>
      <c r="H5146">
        <v>0.13689000000000001</v>
      </c>
      <c r="I5146">
        <v>0</v>
      </c>
      <c r="J5146">
        <v>0.33161000000000002</v>
      </c>
      <c r="K5146">
        <v>7.5673299999999999E-2</v>
      </c>
      <c r="L5146">
        <v>8.6620500000000003E-2</v>
      </c>
      <c r="M5146">
        <v>0.10090200000000001</v>
      </c>
      <c r="N5146">
        <v>0</v>
      </c>
      <c r="O5146">
        <v>0.57567000000000002</v>
      </c>
      <c r="P5146">
        <v>0.180035</v>
      </c>
      <c r="Q5146">
        <v>0</v>
      </c>
    </row>
    <row r="5147" spans="1:17">
      <c r="A5147" t="s">
        <v>5162</v>
      </c>
      <c r="B5147">
        <v>14.4331</v>
      </c>
      <c r="C5147">
        <v>33.740600000000001</v>
      </c>
      <c r="D5147">
        <v>17.9499</v>
      </c>
      <c r="E5147">
        <v>22.546299999999999</v>
      </c>
      <c r="F5147">
        <v>6.6796499999999996</v>
      </c>
      <c r="G5147">
        <v>10.258900000000001</v>
      </c>
      <c r="H5147">
        <v>24.278400000000001</v>
      </c>
      <c r="I5147">
        <v>14.764900000000001</v>
      </c>
      <c r="J5147">
        <v>157.774</v>
      </c>
      <c r="K5147">
        <v>109.146</v>
      </c>
      <c r="L5147">
        <v>0</v>
      </c>
      <c r="M5147">
        <v>63.627400000000002</v>
      </c>
      <c r="N5147">
        <v>18.707799999999999</v>
      </c>
      <c r="O5147">
        <v>71.1477</v>
      </c>
      <c r="P5147">
        <v>43.350999999999999</v>
      </c>
      <c r="Q5147">
        <v>23.781600000000001</v>
      </c>
    </row>
    <row r="5148" spans="1:17">
      <c r="A5148" t="s">
        <v>5163</v>
      </c>
      <c r="B5148">
        <v>7.2025500000000006E-2</v>
      </c>
      <c r="C5148">
        <v>2.8679899999999998</v>
      </c>
      <c r="D5148">
        <v>0</v>
      </c>
      <c r="E5148">
        <v>0</v>
      </c>
      <c r="F5148">
        <v>0</v>
      </c>
      <c r="G5148">
        <v>0.69172900000000004</v>
      </c>
      <c r="H5148">
        <v>0</v>
      </c>
      <c r="I5148">
        <v>0</v>
      </c>
      <c r="J5148">
        <v>0</v>
      </c>
      <c r="K5148">
        <v>0</v>
      </c>
      <c r="L5148">
        <v>0.12324499999999999</v>
      </c>
      <c r="M5148">
        <v>0</v>
      </c>
      <c r="N5148">
        <v>0</v>
      </c>
      <c r="O5148">
        <v>0</v>
      </c>
      <c r="P5148">
        <v>0</v>
      </c>
      <c r="Q5148">
        <v>1.50244</v>
      </c>
    </row>
    <row r="5149" spans="1:17">
      <c r="A5149" t="s">
        <v>5164</v>
      </c>
      <c r="B5149">
        <v>43.790900000000001</v>
      </c>
      <c r="C5149">
        <v>42.956099999999999</v>
      </c>
      <c r="D5149">
        <v>13.8611</v>
      </c>
      <c r="E5149">
        <v>28.404399999999999</v>
      </c>
      <c r="F5149">
        <v>67.771000000000001</v>
      </c>
      <c r="G5149">
        <v>59.683599999999998</v>
      </c>
      <c r="H5149">
        <v>58.211500000000001</v>
      </c>
      <c r="I5149">
        <v>21.805</v>
      </c>
      <c r="J5149">
        <v>38.477200000000003</v>
      </c>
      <c r="K5149">
        <v>27.661200000000001</v>
      </c>
      <c r="L5149">
        <v>45.888300000000001</v>
      </c>
      <c r="M5149">
        <v>31.850999999999999</v>
      </c>
      <c r="N5149">
        <v>9.9582499999999996</v>
      </c>
      <c r="O5149">
        <v>37.424199999999999</v>
      </c>
      <c r="P5149">
        <v>129.697</v>
      </c>
      <c r="Q5149">
        <v>9.1298999999999992</v>
      </c>
    </row>
    <row r="5150" spans="1:17">
      <c r="A5150" t="s">
        <v>5165</v>
      </c>
      <c r="B5150">
        <v>6.0695100000000002</v>
      </c>
      <c r="C5150">
        <v>6.3636900000000001</v>
      </c>
      <c r="D5150">
        <v>1.04009</v>
      </c>
      <c r="E5150">
        <v>3.0828799999999998</v>
      </c>
      <c r="F5150">
        <v>2.4471599999999998</v>
      </c>
      <c r="G5150">
        <v>22.1205</v>
      </c>
      <c r="H5150">
        <v>10.4055</v>
      </c>
      <c r="I5150">
        <v>4.6124999999999998</v>
      </c>
      <c r="J5150">
        <v>8.8019599999999993</v>
      </c>
      <c r="K5150">
        <v>5.9592499999999999</v>
      </c>
      <c r="L5150">
        <v>6.5802300000000002</v>
      </c>
      <c r="M5150">
        <v>2.2477800000000001</v>
      </c>
      <c r="N5150">
        <v>8.3395600000000005</v>
      </c>
      <c r="O5150">
        <v>3.5583900000000002</v>
      </c>
      <c r="P5150">
        <v>6.9956500000000004</v>
      </c>
      <c r="Q5150">
        <v>12.604699999999999</v>
      </c>
    </row>
    <row r="5151" spans="1:17">
      <c r="A5151" t="s">
        <v>5166</v>
      </c>
      <c r="B5151">
        <v>0</v>
      </c>
      <c r="C5151">
        <v>1.9901800000000001</v>
      </c>
      <c r="D5151">
        <v>0.71561900000000001</v>
      </c>
      <c r="E5151">
        <v>0.84328999999999998</v>
      </c>
      <c r="F5151">
        <v>3.4393799999999999</v>
      </c>
      <c r="G5151">
        <v>1.23576</v>
      </c>
      <c r="H5151">
        <v>0.46137099999999998</v>
      </c>
      <c r="I5151">
        <v>0</v>
      </c>
      <c r="J5151">
        <v>0</v>
      </c>
      <c r="K5151">
        <v>0.82809699999999997</v>
      </c>
      <c r="L5151">
        <v>8.2326999999999997E-2</v>
      </c>
      <c r="M5151">
        <v>1.62483</v>
      </c>
      <c r="N5151">
        <v>0</v>
      </c>
      <c r="O5151">
        <v>1.3039000000000001</v>
      </c>
      <c r="P5151">
        <v>0.47314600000000001</v>
      </c>
      <c r="Q5151">
        <v>2.6474099999999998</v>
      </c>
    </row>
    <row r="5152" spans="1:17">
      <c r="A5152" t="s">
        <v>5167</v>
      </c>
      <c r="B5152">
        <v>0</v>
      </c>
      <c r="C5152">
        <v>0.24917900000000001</v>
      </c>
      <c r="D5152">
        <v>0.19756499999999999</v>
      </c>
      <c r="E5152">
        <v>0.16653200000000001</v>
      </c>
      <c r="F5152">
        <v>0</v>
      </c>
      <c r="G5152">
        <v>0.58998899999999999</v>
      </c>
      <c r="H5152">
        <v>0</v>
      </c>
      <c r="I5152">
        <v>1.0202199999999999</v>
      </c>
      <c r="J5152">
        <v>0</v>
      </c>
      <c r="K5152">
        <v>0</v>
      </c>
      <c r="L5152">
        <v>0.46929399999999999</v>
      </c>
      <c r="M5152">
        <v>0</v>
      </c>
      <c r="N5152">
        <v>0.75280000000000002</v>
      </c>
      <c r="O5152">
        <v>16.141300000000001</v>
      </c>
      <c r="P5152">
        <v>0.72099000000000002</v>
      </c>
      <c r="Q5152">
        <v>0</v>
      </c>
    </row>
    <row r="5153" spans="1:17">
      <c r="A5153" t="s">
        <v>5168</v>
      </c>
      <c r="B5153">
        <v>0.54349099999999995</v>
      </c>
      <c r="C5153">
        <v>3.5323199999999999</v>
      </c>
      <c r="D5153">
        <v>4.3892499999999997</v>
      </c>
      <c r="E5153">
        <v>0.83599999999999997</v>
      </c>
      <c r="F5153">
        <v>0</v>
      </c>
      <c r="G5153">
        <v>0.40370400000000001</v>
      </c>
      <c r="H5153">
        <v>1.3832199999999999</v>
      </c>
      <c r="I5153">
        <v>0</v>
      </c>
      <c r="J5153">
        <v>4.56853</v>
      </c>
      <c r="K5153">
        <v>3.00658</v>
      </c>
      <c r="L5153">
        <v>13.286300000000001</v>
      </c>
      <c r="M5153">
        <v>7.9479199999999999</v>
      </c>
      <c r="N5153">
        <v>0</v>
      </c>
      <c r="O5153">
        <v>3.1783100000000002</v>
      </c>
      <c r="P5153">
        <v>27.508700000000001</v>
      </c>
      <c r="Q5153">
        <v>0</v>
      </c>
    </row>
    <row r="5154" spans="1:17">
      <c r="A5154" t="s">
        <v>5169</v>
      </c>
      <c r="B5154">
        <v>0</v>
      </c>
      <c r="C5154">
        <v>0</v>
      </c>
      <c r="D5154">
        <v>0</v>
      </c>
      <c r="E5154">
        <v>2.8159099999999999E-2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1.14449</v>
      </c>
      <c r="P5154">
        <v>2.5975999999999999E-2</v>
      </c>
      <c r="Q5154">
        <v>0</v>
      </c>
    </row>
    <row r="5155" spans="1:17">
      <c r="A5155" t="s">
        <v>5170</v>
      </c>
      <c r="B5155">
        <v>2.2633899999999998</v>
      </c>
      <c r="C5155">
        <v>0</v>
      </c>
      <c r="D5155">
        <v>7.1786799999999999</v>
      </c>
      <c r="E5155">
        <v>0</v>
      </c>
      <c r="F5155">
        <v>2.30904</v>
      </c>
      <c r="G5155">
        <v>0</v>
      </c>
      <c r="H5155">
        <v>1.5192399999999999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13.712199999999999</v>
      </c>
      <c r="P5155">
        <v>0.59387999999999996</v>
      </c>
      <c r="Q5155">
        <v>0.46854699999999999</v>
      </c>
    </row>
    <row r="5156" spans="1:17">
      <c r="A5156" t="s">
        <v>5171</v>
      </c>
      <c r="B5156">
        <v>8.1919500000000003</v>
      </c>
      <c r="C5156">
        <v>6.6543999999999999</v>
      </c>
      <c r="D5156">
        <v>0</v>
      </c>
      <c r="E5156">
        <v>8.3027499999999996</v>
      </c>
      <c r="F5156">
        <v>1.5903799999999999</v>
      </c>
      <c r="G5156">
        <v>3.1438700000000002</v>
      </c>
      <c r="H5156">
        <v>0.52515999999999996</v>
      </c>
      <c r="I5156">
        <v>8.8393499999999996</v>
      </c>
      <c r="J5156">
        <v>176.31899999999999</v>
      </c>
      <c r="K5156">
        <v>8.5962999999999994</v>
      </c>
      <c r="L5156">
        <v>7.9880300000000002</v>
      </c>
      <c r="M5156">
        <v>3.7030400000000001</v>
      </c>
      <c r="N5156">
        <v>7.7405799999999996</v>
      </c>
      <c r="O5156">
        <v>5.0713999999999997</v>
      </c>
      <c r="P5156">
        <v>0.18754299999999999</v>
      </c>
      <c r="Q5156">
        <v>34.523600000000002</v>
      </c>
    </row>
    <row r="5157" spans="1:17">
      <c r="A5157" t="s">
        <v>5172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2.6497199999999999E-2</v>
      </c>
      <c r="I5157">
        <v>5.2448500000000002E-2</v>
      </c>
      <c r="J5157">
        <v>0</v>
      </c>
      <c r="K5157">
        <v>0</v>
      </c>
      <c r="L5157">
        <v>2.0842300000000001E-2</v>
      </c>
      <c r="M5157">
        <v>3.6889499999999999E-2</v>
      </c>
      <c r="N5157">
        <v>0</v>
      </c>
      <c r="O5157">
        <v>0.98616000000000004</v>
      </c>
      <c r="P5157">
        <v>9.9425700000000006E-2</v>
      </c>
      <c r="Q5157">
        <v>0</v>
      </c>
    </row>
    <row r="5158" spans="1:17">
      <c r="A5158" t="s">
        <v>5173</v>
      </c>
      <c r="B5158">
        <v>0.21118000000000001</v>
      </c>
      <c r="C5158">
        <v>0.52224199999999998</v>
      </c>
      <c r="D5158">
        <v>3.98726</v>
      </c>
      <c r="E5158">
        <v>0.25853199999999998</v>
      </c>
      <c r="F5158">
        <v>1.5313399999999999</v>
      </c>
      <c r="G5158">
        <v>2.75996</v>
      </c>
      <c r="H5158">
        <v>5.2953299999999999</v>
      </c>
      <c r="I5158">
        <v>0.76490100000000005</v>
      </c>
      <c r="J5158">
        <v>0.23383399999999999</v>
      </c>
      <c r="K5158">
        <v>0.64636800000000005</v>
      </c>
      <c r="L5158">
        <v>0.41097600000000001</v>
      </c>
      <c r="M5158">
        <v>0.27281</v>
      </c>
      <c r="N5158">
        <v>0</v>
      </c>
      <c r="O5158">
        <v>1.27763</v>
      </c>
      <c r="P5158">
        <v>0.79297799999999996</v>
      </c>
      <c r="Q5158">
        <v>7.9760499999999998E-2</v>
      </c>
    </row>
    <row r="5159" spans="1:17">
      <c r="A5159" t="s">
        <v>5174</v>
      </c>
      <c r="B5159">
        <v>0.18623500000000001</v>
      </c>
      <c r="C5159">
        <v>0.54071999999999998</v>
      </c>
      <c r="D5159">
        <v>0</v>
      </c>
      <c r="E5159">
        <v>0</v>
      </c>
      <c r="F5159">
        <v>0</v>
      </c>
      <c r="G5159">
        <v>0.27842699999999998</v>
      </c>
      <c r="H5159">
        <v>1.1288100000000001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</row>
    <row r="5160" spans="1:17">
      <c r="A5160" t="s">
        <v>5175</v>
      </c>
      <c r="B5160">
        <v>1.3239900000000001E-2</v>
      </c>
      <c r="C5160">
        <v>1.36539E-2</v>
      </c>
      <c r="D5160">
        <v>0.12981799999999999</v>
      </c>
      <c r="E5160">
        <v>6.8051E-2</v>
      </c>
      <c r="F5160">
        <v>5.3206999999999997E-2</v>
      </c>
      <c r="G5160">
        <v>0.31282199999999999</v>
      </c>
      <c r="H5160">
        <v>0</v>
      </c>
      <c r="I5160">
        <v>2.6783100000000001E-2</v>
      </c>
      <c r="J5160">
        <v>0.17743700000000001</v>
      </c>
      <c r="K5160">
        <v>0.115119</v>
      </c>
      <c r="L5160">
        <v>1.29981E-2</v>
      </c>
      <c r="M5160">
        <v>0</v>
      </c>
      <c r="N5160">
        <v>2.6191800000000001E-2</v>
      </c>
      <c r="O5160">
        <v>0.56077500000000002</v>
      </c>
      <c r="P5160">
        <v>3.2533100000000002E-2</v>
      </c>
      <c r="Q5160">
        <v>0</v>
      </c>
    </row>
    <row r="5161" spans="1:17">
      <c r="A5161" t="s">
        <v>5176</v>
      </c>
      <c r="B5161">
        <v>0.33375300000000002</v>
      </c>
      <c r="C5161">
        <v>0</v>
      </c>
      <c r="D5161">
        <v>0</v>
      </c>
      <c r="E5161">
        <v>0.99690000000000001</v>
      </c>
      <c r="F5161">
        <v>3.3112300000000001</v>
      </c>
      <c r="G5161">
        <v>0</v>
      </c>
      <c r="H5161">
        <v>0</v>
      </c>
      <c r="I5161">
        <v>1.1863699999999999</v>
      </c>
      <c r="J5161">
        <v>0</v>
      </c>
      <c r="K5161">
        <v>0</v>
      </c>
      <c r="L5161">
        <v>2.2755399999999999</v>
      </c>
      <c r="M5161">
        <v>3.38992</v>
      </c>
      <c r="N5161">
        <v>0</v>
      </c>
      <c r="O5161">
        <v>2.7441599999999999</v>
      </c>
      <c r="P5161">
        <v>0.31263999999999997</v>
      </c>
      <c r="Q5161">
        <v>0</v>
      </c>
    </row>
    <row r="5162" spans="1:17">
      <c r="A5162" t="s">
        <v>5177</v>
      </c>
      <c r="B5162">
        <v>0</v>
      </c>
      <c r="C5162">
        <v>0</v>
      </c>
      <c r="D5162">
        <v>1.1939500000000001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</row>
    <row r="5163" spans="1:17">
      <c r="A5163" t="s">
        <v>5178</v>
      </c>
      <c r="B5163">
        <v>0</v>
      </c>
      <c r="C5163">
        <v>1.0200800000000001</v>
      </c>
      <c r="D5163">
        <v>0</v>
      </c>
      <c r="E5163">
        <v>0</v>
      </c>
      <c r="F5163">
        <v>1.1591100000000001</v>
      </c>
      <c r="G5163">
        <v>0.49288999999999999</v>
      </c>
      <c r="H5163">
        <v>0.33806399999999998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0.24093200000000001</v>
      </c>
      <c r="Q5163">
        <v>0</v>
      </c>
    </row>
    <row r="5164" spans="1:17">
      <c r="A5164" t="s">
        <v>5179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1.8227799999999999E-2</v>
      </c>
      <c r="P5164">
        <v>0</v>
      </c>
      <c r="Q5164">
        <v>0</v>
      </c>
    </row>
    <row r="5165" spans="1:17">
      <c r="A5165" t="s">
        <v>5180</v>
      </c>
      <c r="B5165">
        <v>0.91913900000000004</v>
      </c>
      <c r="C5165">
        <v>3.3397399999999999</v>
      </c>
      <c r="D5165">
        <v>1.9148499999999999</v>
      </c>
      <c r="E5165">
        <v>28.8369</v>
      </c>
      <c r="F5165">
        <v>3.3659300000000001</v>
      </c>
      <c r="G5165">
        <v>0.57210799999999995</v>
      </c>
      <c r="H5165">
        <v>24.971</v>
      </c>
      <c r="I5165">
        <v>5.1075900000000001</v>
      </c>
      <c r="J5165">
        <v>2.2197200000000001</v>
      </c>
      <c r="K5165">
        <v>18.994399999999999</v>
      </c>
      <c r="L5165">
        <v>6.9515099999999999</v>
      </c>
      <c r="M5165">
        <v>1.3382000000000001</v>
      </c>
      <c r="N5165">
        <v>2.6141999999999999</v>
      </c>
      <c r="O5165">
        <v>4.6703400000000004</v>
      </c>
      <c r="P5165">
        <v>20.699200000000001</v>
      </c>
      <c r="Q5165">
        <v>0</v>
      </c>
    </row>
    <row r="5166" spans="1:17">
      <c r="A5166" t="s">
        <v>5181</v>
      </c>
      <c r="B5166">
        <v>0</v>
      </c>
      <c r="C5166">
        <v>0</v>
      </c>
      <c r="D5166">
        <v>0</v>
      </c>
      <c r="E5166">
        <v>1.0196099999999999</v>
      </c>
      <c r="F5166">
        <v>0</v>
      </c>
      <c r="G5166">
        <v>0</v>
      </c>
      <c r="H5166">
        <v>2.3357600000000001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</row>
    <row r="5167" spans="1:17">
      <c r="A5167" t="s">
        <v>5182</v>
      </c>
      <c r="B5167">
        <v>0</v>
      </c>
      <c r="C5167">
        <v>2.0948099999999998</v>
      </c>
      <c r="D5167">
        <v>5.3936799999999998</v>
      </c>
      <c r="E5167">
        <v>4.25244</v>
      </c>
      <c r="F5167">
        <v>2.4422199999999998</v>
      </c>
      <c r="G5167">
        <v>0</v>
      </c>
      <c r="H5167">
        <v>6.1027699999999996</v>
      </c>
      <c r="I5167">
        <v>0</v>
      </c>
      <c r="J5167">
        <v>0</v>
      </c>
      <c r="K5167">
        <v>6.60771</v>
      </c>
      <c r="L5167">
        <v>3.70831</v>
      </c>
      <c r="M5167">
        <v>0</v>
      </c>
      <c r="N5167">
        <v>0</v>
      </c>
      <c r="O5167">
        <v>47.848100000000002</v>
      </c>
      <c r="P5167">
        <v>0</v>
      </c>
      <c r="Q5167">
        <v>0</v>
      </c>
    </row>
    <row r="5168" spans="1:17">
      <c r="A5168" t="s">
        <v>5183</v>
      </c>
      <c r="B5168">
        <v>8.2178500000000002E-2</v>
      </c>
      <c r="C5168">
        <v>0.16949600000000001</v>
      </c>
      <c r="D5168">
        <v>0.17266300000000001</v>
      </c>
      <c r="E5168">
        <v>0.156886</v>
      </c>
      <c r="F5168">
        <v>0.125809</v>
      </c>
      <c r="G5168">
        <v>0.36983899999999997</v>
      </c>
      <c r="H5168">
        <v>0.17927999999999999</v>
      </c>
      <c r="I5168">
        <v>0.14249100000000001</v>
      </c>
      <c r="J5168">
        <v>0</v>
      </c>
      <c r="K5168">
        <v>4.3746800000000002E-2</v>
      </c>
      <c r="L5168">
        <v>0.161355</v>
      </c>
      <c r="M5168">
        <v>0.130133</v>
      </c>
      <c r="N5168">
        <v>0</v>
      </c>
      <c r="O5168">
        <v>4.0316600000000001E-2</v>
      </c>
      <c r="P5168">
        <v>0.144235</v>
      </c>
      <c r="Q5168">
        <v>7.6486499999999999E-2</v>
      </c>
    </row>
    <row r="5169" spans="1:17">
      <c r="A5169" t="s">
        <v>5184</v>
      </c>
      <c r="B5169">
        <v>0</v>
      </c>
      <c r="C5169">
        <v>2.0290900000000001E-2</v>
      </c>
      <c r="D5169">
        <v>0.62344999999999995</v>
      </c>
      <c r="E5169">
        <v>0.94706000000000001</v>
      </c>
      <c r="F5169">
        <v>0</v>
      </c>
      <c r="G5169">
        <v>0</v>
      </c>
      <c r="H5169">
        <v>6.2226499999999997E-2</v>
      </c>
      <c r="I5169">
        <v>0</v>
      </c>
      <c r="J5169">
        <v>0</v>
      </c>
      <c r="K5169">
        <v>0.42897400000000002</v>
      </c>
      <c r="L5169">
        <v>1.8329500000000001</v>
      </c>
      <c r="M5169">
        <v>0</v>
      </c>
      <c r="N5169">
        <v>0</v>
      </c>
      <c r="O5169">
        <v>4.6277600000000003</v>
      </c>
      <c r="P5169">
        <v>5.57005E-2</v>
      </c>
      <c r="Q5169">
        <v>0</v>
      </c>
    </row>
    <row r="5170" spans="1:17">
      <c r="A5170" t="s">
        <v>5185</v>
      </c>
      <c r="B5170">
        <v>0</v>
      </c>
      <c r="C5170">
        <v>0</v>
      </c>
      <c r="D5170">
        <v>0</v>
      </c>
      <c r="E5170">
        <v>0.114764</v>
      </c>
      <c r="F5170">
        <v>0</v>
      </c>
      <c r="G5170">
        <v>0</v>
      </c>
      <c r="H5170">
        <v>9.3320700000000006E-2</v>
      </c>
      <c r="I5170">
        <v>0</v>
      </c>
      <c r="J5170">
        <v>0</v>
      </c>
      <c r="K5170">
        <v>0</v>
      </c>
      <c r="L5170">
        <v>1.08299E-2</v>
      </c>
      <c r="M5170">
        <v>0</v>
      </c>
      <c r="N5170">
        <v>0</v>
      </c>
      <c r="O5170">
        <v>0</v>
      </c>
      <c r="P5170">
        <v>0</v>
      </c>
      <c r="Q5170">
        <v>0</v>
      </c>
    </row>
    <row r="5171" spans="1:17">
      <c r="A5171" t="s">
        <v>5186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26.963200000000001</v>
      </c>
      <c r="P5171">
        <v>0</v>
      </c>
      <c r="Q5171">
        <v>0</v>
      </c>
    </row>
    <row r="5172" spans="1:17">
      <c r="A5172" t="s">
        <v>5187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144.61799999999999</v>
      </c>
      <c r="P5172">
        <v>0</v>
      </c>
      <c r="Q5172">
        <v>0</v>
      </c>
    </row>
    <row r="5173" spans="1:17">
      <c r="A5173" t="s">
        <v>5188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</row>
    <row r="5174" spans="1:17">
      <c r="A5174" t="s">
        <v>5189</v>
      </c>
      <c r="B5174">
        <v>267.50299999999999</v>
      </c>
      <c r="C5174">
        <v>27.980899999999998</v>
      </c>
      <c r="D5174">
        <v>3.4953599999999998</v>
      </c>
      <c r="E5174">
        <v>218.30699999999999</v>
      </c>
      <c r="F5174">
        <v>84.8155</v>
      </c>
      <c r="G5174">
        <v>122.598</v>
      </c>
      <c r="H5174">
        <v>24.474499999999999</v>
      </c>
      <c r="I5174">
        <v>2.72431</v>
      </c>
      <c r="J5174">
        <v>6.0161499999999997</v>
      </c>
      <c r="K5174">
        <v>25.436399999999999</v>
      </c>
      <c r="L5174">
        <v>98.906999999999996</v>
      </c>
      <c r="M5174">
        <v>38.018700000000003</v>
      </c>
      <c r="N5174">
        <v>54.067</v>
      </c>
      <c r="O5174">
        <v>59.488999999999997</v>
      </c>
      <c r="P5174">
        <v>74.757000000000005</v>
      </c>
      <c r="Q5174">
        <v>8.6235999999999997</v>
      </c>
    </row>
    <row r="5175" spans="1:17">
      <c r="A5175" t="s">
        <v>5190</v>
      </c>
      <c r="B5175">
        <v>0</v>
      </c>
      <c r="C5175">
        <v>0.221084</v>
      </c>
      <c r="D5175">
        <v>0</v>
      </c>
      <c r="E5175">
        <v>4.37033</v>
      </c>
      <c r="F5175">
        <v>0</v>
      </c>
      <c r="G5175">
        <v>0</v>
      </c>
      <c r="H5175">
        <v>1.5684400000000001</v>
      </c>
      <c r="I5175">
        <v>0.42754399999999998</v>
      </c>
      <c r="J5175">
        <v>0</v>
      </c>
      <c r="K5175">
        <v>0</v>
      </c>
      <c r="L5175">
        <v>6.1417000000000002</v>
      </c>
      <c r="M5175">
        <v>10.472300000000001</v>
      </c>
      <c r="N5175">
        <v>0</v>
      </c>
      <c r="O5175">
        <v>1.3125500000000001</v>
      </c>
      <c r="P5175">
        <v>1.3745099999999999</v>
      </c>
      <c r="Q5175">
        <v>0</v>
      </c>
    </row>
    <row r="5176" spans="1:17">
      <c r="A5176" t="s">
        <v>5191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1.7790999999999999</v>
      </c>
      <c r="P5176">
        <v>0</v>
      </c>
      <c r="Q5176">
        <v>0</v>
      </c>
    </row>
    <row r="5177" spans="1:17">
      <c r="A5177" t="s">
        <v>5192</v>
      </c>
      <c r="B5177">
        <v>0</v>
      </c>
      <c r="C5177">
        <v>9.3329999999999993E-3</v>
      </c>
      <c r="D5177">
        <v>2.2183999999999999E-2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</row>
    <row r="5178" spans="1:17">
      <c r="A5178" t="s">
        <v>5193</v>
      </c>
      <c r="B5178">
        <v>16.110399999999998</v>
      </c>
      <c r="C5178">
        <v>23.8613</v>
      </c>
      <c r="D5178">
        <v>6.3385499999999997</v>
      </c>
      <c r="E5178">
        <v>10.1836</v>
      </c>
      <c r="F5178">
        <v>15.551</v>
      </c>
      <c r="G5178">
        <v>7.06534</v>
      </c>
      <c r="H5178">
        <v>23.284700000000001</v>
      </c>
      <c r="I5178">
        <v>10.0366</v>
      </c>
      <c r="J5178">
        <v>14.654400000000001</v>
      </c>
      <c r="K5178">
        <v>19.600000000000001</v>
      </c>
      <c r="L5178">
        <v>25.636399999999998</v>
      </c>
      <c r="M5178">
        <v>16.816299999999998</v>
      </c>
      <c r="N5178">
        <v>6.7418800000000001</v>
      </c>
      <c r="O5178">
        <v>19.6585</v>
      </c>
      <c r="P5178">
        <v>37.724600000000002</v>
      </c>
      <c r="Q5178">
        <v>52.229799999999997</v>
      </c>
    </row>
    <row r="5179" spans="1:17">
      <c r="A5179" t="s">
        <v>5194</v>
      </c>
      <c r="B5179">
        <v>3.1245500000000002</v>
      </c>
      <c r="C5179">
        <v>2.0070399999999999</v>
      </c>
      <c r="D5179">
        <v>0</v>
      </c>
      <c r="E5179">
        <v>61.570999999999998</v>
      </c>
      <c r="F5179">
        <v>0</v>
      </c>
      <c r="G5179">
        <v>2.89723</v>
      </c>
      <c r="H5179">
        <v>27.226700000000001</v>
      </c>
      <c r="I5179">
        <v>0.57774000000000003</v>
      </c>
      <c r="J5179">
        <v>0.52483500000000005</v>
      </c>
      <c r="K5179">
        <v>28.1144</v>
      </c>
      <c r="L5179">
        <v>4.4698799999999999</v>
      </c>
      <c r="M5179">
        <v>19.882200000000001</v>
      </c>
      <c r="N5179">
        <v>40.064900000000002</v>
      </c>
      <c r="O5179">
        <v>14.1661</v>
      </c>
      <c r="P5179">
        <v>5.78071</v>
      </c>
      <c r="Q5179">
        <v>0</v>
      </c>
    </row>
    <row r="5180" spans="1:17">
      <c r="A5180" t="s">
        <v>5195</v>
      </c>
      <c r="B5180">
        <v>19.615300000000001</v>
      </c>
      <c r="C5180">
        <v>21.693999999999999</v>
      </c>
      <c r="D5180">
        <v>58.319099999999999</v>
      </c>
      <c r="E5180">
        <v>7.9504200000000003</v>
      </c>
      <c r="F5180">
        <v>16.150099999999998</v>
      </c>
      <c r="G5180">
        <v>7.2678500000000001</v>
      </c>
      <c r="H5180">
        <v>3.1003699999999998</v>
      </c>
      <c r="I5180">
        <v>4.4165299999999998</v>
      </c>
      <c r="J5180">
        <v>22.810199999999998</v>
      </c>
      <c r="K5180">
        <v>22.529199999999999</v>
      </c>
      <c r="L5180">
        <v>11.6631</v>
      </c>
      <c r="M5180">
        <v>47.648800000000001</v>
      </c>
      <c r="N5180">
        <v>15.632300000000001</v>
      </c>
      <c r="O5180">
        <v>52.491999999999997</v>
      </c>
      <c r="P5180">
        <v>23.871600000000001</v>
      </c>
      <c r="Q5180">
        <v>92.995400000000004</v>
      </c>
    </row>
    <row r="5181" spans="1:17">
      <c r="A5181" t="s">
        <v>5196</v>
      </c>
      <c r="B5181">
        <v>6.8739999999999996E-2</v>
      </c>
      <c r="C5181">
        <v>7.2581000000000007E-2</v>
      </c>
      <c r="D5181">
        <v>7.0739999999999997E-2</v>
      </c>
      <c r="E5181">
        <v>5.7457000000000001E-2</v>
      </c>
      <c r="F5181">
        <v>3.0926800000000001E-2</v>
      </c>
      <c r="G5181">
        <v>3.2438099999999997E-2</v>
      </c>
      <c r="H5181">
        <v>5.5144499999999999E-2</v>
      </c>
      <c r="I5181">
        <v>1.45538E-2</v>
      </c>
      <c r="J5181">
        <v>0</v>
      </c>
      <c r="K5181">
        <v>6.3913999999999999E-2</v>
      </c>
      <c r="L5181">
        <v>6.0726500000000003E-2</v>
      </c>
      <c r="M5181">
        <v>3.8916600000000003E-2</v>
      </c>
      <c r="N5181">
        <v>0</v>
      </c>
      <c r="O5181">
        <v>1.68892</v>
      </c>
      <c r="P5181">
        <v>3.54948E-2</v>
      </c>
      <c r="Q5181">
        <v>7.1215999999999996E-3</v>
      </c>
    </row>
    <row r="5182" spans="1:17">
      <c r="A5182" t="s">
        <v>5197</v>
      </c>
      <c r="B5182">
        <v>0</v>
      </c>
      <c r="C5182">
        <v>0.84784000000000004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0.71232499999999999</v>
      </c>
      <c r="M5182">
        <v>0</v>
      </c>
      <c r="N5182">
        <v>0</v>
      </c>
      <c r="O5182">
        <v>0</v>
      </c>
      <c r="P5182">
        <v>0.57606500000000005</v>
      </c>
      <c r="Q5182">
        <v>0</v>
      </c>
    </row>
    <row r="5183" spans="1:17">
      <c r="A5183" t="s">
        <v>5198</v>
      </c>
      <c r="B5183">
        <v>0</v>
      </c>
      <c r="C5183">
        <v>2.1309499999999999E-2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0.52056500000000006</v>
      </c>
      <c r="N5183">
        <v>0</v>
      </c>
      <c r="O5183">
        <v>0</v>
      </c>
      <c r="P5183">
        <v>0</v>
      </c>
      <c r="Q5183">
        <v>0</v>
      </c>
    </row>
    <row r="5184" spans="1:17">
      <c r="A5184" t="s">
        <v>5199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1.2840499999999999</v>
      </c>
      <c r="M5184">
        <v>0</v>
      </c>
      <c r="N5184">
        <v>0</v>
      </c>
      <c r="O5184">
        <v>6.9231999999999996</v>
      </c>
      <c r="P5184">
        <v>0</v>
      </c>
      <c r="Q5184">
        <v>0</v>
      </c>
    </row>
    <row r="5185" spans="1:17">
      <c r="A5185" t="s">
        <v>5200</v>
      </c>
      <c r="B5185">
        <v>3.7688700000000002</v>
      </c>
      <c r="C5185">
        <v>0.562662</v>
      </c>
      <c r="D5185">
        <v>0</v>
      </c>
      <c r="E5185">
        <v>3.14133</v>
      </c>
      <c r="F5185">
        <v>8.9462399999999995</v>
      </c>
      <c r="G5185">
        <v>6.7670199999999996</v>
      </c>
      <c r="H5185">
        <v>6.4959600000000002</v>
      </c>
      <c r="I5185">
        <v>9.7725899999999992</v>
      </c>
      <c r="J5185">
        <v>6.9360200000000001</v>
      </c>
      <c r="K5185">
        <v>22.961600000000001</v>
      </c>
      <c r="L5185">
        <v>4.0441399999999996</v>
      </c>
      <c r="M5185">
        <v>28.0427</v>
      </c>
      <c r="N5185">
        <v>14.298500000000001</v>
      </c>
      <c r="O5185">
        <v>40.136400000000002</v>
      </c>
      <c r="P5185">
        <v>2.7266599999999999</v>
      </c>
      <c r="Q5185">
        <v>0.98273999999999995</v>
      </c>
    </row>
    <row r="5186" spans="1:17">
      <c r="A5186" t="s">
        <v>5201</v>
      </c>
      <c r="B5186">
        <v>8.1239500000000007</v>
      </c>
      <c r="C5186">
        <v>8.5145</v>
      </c>
      <c r="D5186">
        <v>3.2506900000000001</v>
      </c>
      <c r="E5186">
        <v>32.241799999999998</v>
      </c>
      <c r="F5186">
        <v>11.5534</v>
      </c>
      <c r="G5186">
        <v>17.437899999999999</v>
      </c>
      <c r="H5186">
        <v>4.6023500000000004</v>
      </c>
      <c r="I5186">
        <v>93.584599999999995</v>
      </c>
      <c r="J5186">
        <v>19.318000000000001</v>
      </c>
      <c r="K5186">
        <v>5.6809399999999997</v>
      </c>
      <c r="L5186">
        <v>9.9828799999999998</v>
      </c>
      <c r="M5186">
        <v>12.8355</v>
      </c>
      <c r="N5186">
        <v>20.901199999999999</v>
      </c>
      <c r="O5186">
        <v>6.9710900000000002</v>
      </c>
      <c r="P5186">
        <v>26.6646</v>
      </c>
      <c r="Q5186">
        <v>30.075600000000001</v>
      </c>
    </row>
    <row r="5187" spans="1:17">
      <c r="A5187" t="s">
        <v>5202</v>
      </c>
      <c r="B5187">
        <v>0</v>
      </c>
      <c r="C5187">
        <v>4.61416</v>
      </c>
      <c r="D5187">
        <v>1.76326</v>
      </c>
      <c r="E5187">
        <v>0</v>
      </c>
      <c r="F5187">
        <v>0</v>
      </c>
      <c r="G5187">
        <v>1.9691700000000001</v>
      </c>
      <c r="H5187">
        <v>0</v>
      </c>
      <c r="I5187">
        <v>0</v>
      </c>
      <c r="J5187">
        <v>10.1159</v>
      </c>
      <c r="K5187">
        <v>0</v>
      </c>
      <c r="L5187">
        <v>0</v>
      </c>
      <c r="M5187">
        <v>0</v>
      </c>
      <c r="N5187">
        <v>5.3158500000000002</v>
      </c>
      <c r="O5187">
        <v>0.527555</v>
      </c>
      <c r="P5187">
        <v>0</v>
      </c>
      <c r="Q5187">
        <v>0</v>
      </c>
    </row>
    <row r="5188" spans="1:17">
      <c r="A5188" t="s">
        <v>5203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2.0301300000000002</v>
      </c>
      <c r="P5188">
        <v>0</v>
      </c>
      <c r="Q5188">
        <v>0</v>
      </c>
    </row>
    <row r="5189" spans="1:17">
      <c r="A5189" t="s">
        <v>5204</v>
      </c>
      <c r="B5189">
        <v>0.28297099999999997</v>
      </c>
      <c r="C5189">
        <v>0.41272300000000001</v>
      </c>
      <c r="D5189">
        <v>1.88608</v>
      </c>
      <c r="E5189">
        <v>3.7568999999999999</v>
      </c>
      <c r="F5189">
        <v>0</v>
      </c>
      <c r="G5189">
        <v>0.28303</v>
      </c>
      <c r="H5189">
        <v>10.472300000000001</v>
      </c>
      <c r="I5189">
        <v>5.1333499999999997E-2</v>
      </c>
      <c r="J5189">
        <v>0</v>
      </c>
      <c r="K5189">
        <v>0</v>
      </c>
      <c r="L5189">
        <v>0.43008600000000002</v>
      </c>
      <c r="M5189">
        <v>0.92625500000000005</v>
      </c>
      <c r="N5189">
        <v>0</v>
      </c>
      <c r="O5189">
        <v>0</v>
      </c>
      <c r="P5189">
        <v>0</v>
      </c>
      <c r="Q5189">
        <v>0</v>
      </c>
    </row>
    <row r="5190" spans="1:17">
      <c r="A5190" t="s">
        <v>5205</v>
      </c>
      <c r="B5190">
        <v>0</v>
      </c>
      <c r="C5190">
        <v>0</v>
      </c>
      <c r="D5190">
        <v>0.78009799999999996</v>
      </c>
      <c r="E5190">
        <v>55.084600000000002</v>
      </c>
      <c r="F5190">
        <v>0.41034500000000002</v>
      </c>
      <c r="G5190">
        <v>0.31838499999999997</v>
      </c>
      <c r="H5190">
        <v>7.0107699999999999</v>
      </c>
      <c r="I5190">
        <v>0</v>
      </c>
      <c r="J5190">
        <v>7.3137299999999996</v>
      </c>
      <c r="K5190">
        <v>0.18066399999999999</v>
      </c>
      <c r="L5190">
        <v>0.167933</v>
      </c>
      <c r="M5190">
        <v>2.11144</v>
      </c>
      <c r="N5190">
        <v>0</v>
      </c>
      <c r="O5190">
        <v>38.273400000000002</v>
      </c>
      <c r="P5190">
        <v>5.3480100000000004</v>
      </c>
      <c r="Q5190">
        <v>0</v>
      </c>
    </row>
    <row r="5191" spans="1:17">
      <c r="A5191" t="s">
        <v>5206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5.72037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</row>
    <row r="5192" spans="1:17">
      <c r="A5192" t="s">
        <v>5207</v>
      </c>
      <c r="B5192">
        <v>3.7316099999999998E-2</v>
      </c>
      <c r="C5192">
        <v>9.3566999999999997E-2</v>
      </c>
      <c r="D5192">
        <v>0</v>
      </c>
      <c r="E5192">
        <v>1.8653599999999999E-2</v>
      </c>
      <c r="F5192">
        <v>0</v>
      </c>
      <c r="G5192">
        <v>0</v>
      </c>
      <c r="H5192">
        <v>0.146754</v>
      </c>
      <c r="I5192">
        <v>0</v>
      </c>
      <c r="J5192">
        <v>8.8209200000000001E-2</v>
      </c>
      <c r="K5192">
        <v>2.2539500000000001E-2</v>
      </c>
      <c r="L5192">
        <v>2.67218E-2</v>
      </c>
      <c r="M5192">
        <v>0</v>
      </c>
      <c r="N5192">
        <v>0</v>
      </c>
      <c r="O5192">
        <v>0.14067499999999999</v>
      </c>
      <c r="P5192">
        <v>0</v>
      </c>
      <c r="Q5192">
        <v>0</v>
      </c>
    </row>
    <row r="5193" spans="1:17">
      <c r="A5193" t="s">
        <v>5208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2.9277199999999999</v>
      </c>
      <c r="H5193">
        <v>1.35293</v>
      </c>
      <c r="I5193">
        <v>10.6692</v>
      </c>
      <c r="J5193">
        <v>1.02224</v>
      </c>
      <c r="K5193">
        <v>4.1219999999999999</v>
      </c>
      <c r="L5193">
        <v>0</v>
      </c>
      <c r="M5193">
        <v>2.12615</v>
      </c>
      <c r="N5193">
        <v>0</v>
      </c>
      <c r="O5193">
        <v>14.1227</v>
      </c>
      <c r="P5193">
        <v>5.4992999999999999</v>
      </c>
      <c r="Q5193">
        <v>0</v>
      </c>
    </row>
    <row r="5194" spans="1:17">
      <c r="A5194" t="s">
        <v>5209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</row>
    <row r="5195" spans="1:17">
      <c r="A5195" t="s">
        <v>5210</v>
      </c>
      <c r="B5195">
        <v>0</v>
      </c>
      <c r="C5195">
        <v>0</v>
      </c>
      <c r="D5195">
        <v>1.4477199999999999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</row>
    <row r="5196" spans="1:17">
      <c r="A5196" t="s">
        <v>5211</v>
      </c>
      <c r="B5196">
        <v>0</v>
      </c>
      <c r="C5196">
        <v>0.47110999999999997</v>
      </c>
      <c r="D5196">
        <v>0</v>
      </c>
      <c r="E5196">
        <v>0</v>
      </c>
      <c r="F5196">
        <v>0</v>
      </c>
      <c r="G5196">
        <v>0</v>
      </c>
      <c r="H5196">
        <v>0.28299999999999997</v>
      </c>
      <c r="I5196">
        <v>0</v>
      </c>
      <c r="J5196">
        <v>0.887571</v>
      </c>
      <c r="K5196">
        <v>0.97151799999999999</v>
      </c>
      <c r="L5196">
        <v>0.28345700000000001</v>
      </c>
      <c r="M5196">
        <v>0.239505</v>
      </c>
      <c r="N5196">
        <v>0</v>
      </c>
      <c r="O5196">
        <v>0</v>
      </c>
      <c r="P5196">
        <v>0</v>
      </c>
      <c r="Q5196">
        <v>0</v>
      </c>
    </row>
    <row r="5197" spans="1:17">
      <c r="A5197" t="s">
        <v>5212</v>
      </c>
      <c r="B5197">
        <v>0</v>
      </c>
      <c r="C5197">
        <v>0</v>
      </c>
      <c r="D5197">
        <v>0</v>
      </c>
      <c r="E5197">
        <v>0.16872500000000001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</row>
    <row r="5198" spans="1:17">
      <c r="A5198" t="s">
        <v>5213</v>
      </c>
      <c r="B5198">
        <v>0</v>
      </c>
      <c r="C5198">
        <v>0</v>
      </c>
      <c r="D5198">
        <v>5.4274699999999996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0.45842100000000002</v>
      </c>
      <c r="M5198">
        <v>0</v>
      </c>
      <c r="N5198">
        <v>0</v>
      </c>
      <c r="O5198">
        <v>0</v>
      </c>
      <c r="P5198">
        <v>0</v>
      </c>
      <c r="Q5198">
        <v>0</v>
      </c>
    </row>
    <row r="5199" spans="1:17">
      <c r="A5199" t="s">
        <v>5214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0.10491499999999999</v>
      </c>
      <c r="P5199">
        <v>0</v>
      </c>
      <c r="Q5199">
        <v>0</v>
      </c>
    </row>
    <row r="5200" spans="1:17">
      <c r="A5200" t="s">
        <v>5215</v>
      </c>
      <c r="B5200">
        <v>0.41674499999999998</v>
      </c>
      <c r="C5200">
        <v>0</v>
      </c>
      <c r="D5200">
        <v>1.0576099999999999</v>
      </c>
      <c r="E5200">
        <v>3.9142199999999998</v>
      </c>
      <c r="F5200">
        <v>0</v>
      </c>
      <c r="G5200">
        <v>1.4452199999999999</v>
      </c>
      <c r="H5200">
        <v>2.4424299999999999</v>
      </c>
      <c r="I5200">
        <v>0</v>
      </c>
      <c r="J5200">
        <v>12.4787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</row>
    <row r="5201" spans="1:17">
      <c r="A5201" t="s">
        <v>5216</v>
      </c>
      <c r="B5201">
        <v>0</v>
      </c>
      <c r="C5201">
        <v>0</v>
      </c>
      <c r="D5201">
        <v>0</v>
      </c>
      <c r="E5201">
        <v>0.26921899999999999</v>
      </c>
      <c r="F5201">
        <v>0.851715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2.1391799999999999E-2</v>
      </c>
      <c r="N5201">
        <v>0</v>
      </c>
      <c r="O5201">
        <v>0</v>
      </c>
      <c r="P5201">
        <v>0</v>
      </c>
      <c r="Q5201">
        <v>0</v>
      </c>
    </row>
    <row r="5202" spans="1:17">
      <c r="A5202" t="s">
        <v>5217</v>
      </c>
      <c r="B5202">
        <v>6.6956500000000002E-2</v>
      </c>
      <c r="C5202">
        <v>0.64600500000000005</v>
      </c>
      <c r="D5202">
        <v>0.67091299999999998</v>
      </c>
      <c r="E5202">
        <v>0.191797</v>
      </c>
      <c r="F5202">
        <v>0.27308199999999999</v>
      </c>
      <c r="G5202">
        <v>0.23613300000000001</v>
      </c>
      <c r="H5202">
        <v>4.5877099999999997E-2</v>
      </c>
      <c r="I5202">
        <v>0.37203399999999998</v>
      </c>
      <c r="J5202">
        <v>8.3128499999999994E-2</v>
      </c>
      <c r="K5202">
        <v>0.19736799999999999</v>
      </c>
      <c r="L5202">
        <v>0.114401</v>
      </c>
      <c r="M5202">
        <v>4.8590000000000001E-2</v>
      </c>
      <c r="N5202">
        <v>1.2604499999999999E-2</v>
      </c>
      <c r="O5202">
        <v>1.5386200000000001</v>
      </c>
      <c r="P5202">
        <v>0.184477</v>
      </c>
      <c r="Q5202">
        <v>0.29242899999999999</v>
      </c>
    </row>
    <row r="5203" spans="1:17">
      <c r="A5203" t="s">
        <v>5218</v>
      </c>
      <c r="B5203">
        <v>3.6984099999999999E-2</v>
      </c>
      <c r="C5203">
        <v>7.3219999999999993E-2</v>
      </c>
      <c r="D5203">
        <v>5.7090000000000002E-2</v>
      </c>
      <c r="E5203">
        <v>0.12983600000000001</v>
      </c>
      <c r="F5203">
        <v>1.6639500000000002E-2</v>
      </c>
      <c r="G5203">
        <v>0</v>
      </c>
      <c r="H5203">
        <v>0.62305500000000003</v>
      </c>
      <c r="I5203">
        <v>7.0472999999999994E-2</v>
      </c>
      <c r="J5203">
        <v>0.50319499999999995</v>
      </c>
      <c r="K5203">
        <v>0.1179</v>
      </c>
      <c r="L5203">
        <v>1.4002499999999999E-2</v>
      </c>
      <c r="M5203">
        <v>8.3752999999999994E-2</v>
      </c>
      <c r="N5203">
        <v>0</v>
      </c>
      <c r="O5203">
        <v>0.15919900000000001</v>
      </c>
      <c r="P5203">
        <v>8.59375E-2</v>
      </c>
      <c r="Q5203">
        <v>0</v>
      </c>
    </row>
    <row r="5204" spans="1:17">
      <c r="A5204" t="s">
        <v>5219</v>
      </c>
      <c r="B5204">
        <v>1.5306500000000001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0.15659200000000001</v>
      </c>
      <c r="K5204">
        <v>0</v>
      </c>
      <c r="L5204">
        <v>0.14605799999999999</v>
      </c>
      <c r="M5204">
        <v>0.216172</v>
      </c>
      <c r="N5204">
        <v>0</v>
      </c>
      <c r="O5204">
        <v>0.48932100000000001</v>
      </c>
      <c r="P5204">
        <v>0</v>
      </c>
      <c r="Q5204">
        <v>0</v>
      </c>
    </row>
    <row r="5205" spans="1:17">
      <c r="A5205" t="s">
        <v>5220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5.2509499999999996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8.4060500000000005</v>
      </c>
      <c r="Q5205">
        <v>0</v>
      </c>
    </row>
    <row r="5206" spans="1:17">
      <c r="A5206" t="s">
        <v>5221</v>
      </c>
      <c r="B5206">
        <v>0</v>
      </c>
      <c r="C5206">
        <v>0</v>
      </c>
      <c r="D5206">
        <v>3.2688599999999998E-2</v>
      </c>
      <c r="E5206">
        <v>0</v>
      </c>
      <c r="F5206">
        <v>0</v>
      </c>
      <c r="G5206">
        <v>0</v>
      </c>
      <c r="H5206">
        <v>0</v>
      </c>
      <c r="I5206">
        <v>1.3450500000000001E-2</v>
      </c>
      <c r="J5206">
        <v>7.3876999999999998E-2</v>
      </c>
      <c r="K5206">
        <v>0</v>
      </c>
      <c r="L5206">
        <v>8.01755E-3</v>
      </c>
      <c r="M5206">
        <v>0</v>
      </c>
      <c r="N5206">
        <v>0</v>
      </c>
      <c r="O5206">
        <v>0</v>
      </c>
      <c r="P5206">
        <v>4.9206100000000003E-2</v>
      </c>
      <c r="Q5206">
        <v>6.5817499999999999E-3</v>
      </c>
    </row>
    <row r="5207" spans="1:17">
      <c r="A5207" t="s">
        <v>5222</v>
      </c>
      <c r="B5207">
        <v>1.25535</v>
      </c>
      <c r="C5207">
        <v>6.9335000000000004</v>
      </c>
      <c r="D5207">
        <v>0.43062600000000001</v>
      </c>
      <c r="E5207">
        <v>2.24762</v>
      </c>
      <c r="F5207">
        <v>10.1913</v>
      </c>
      <c r="G5207">
        <v>25.876999999999999</v>
      </c>
      <c r="H5207">
        <v>2.87758</v>
      </c>
      <c r="I5207">
        <v>2.2749199999999998</v>
      </c>
      <c r="J5207">
        <v>3.2057799999999999</v>
      </c>
      <c r="K5207">
        <v>8.0990400000000005</v>
      </c>
      <c r="L5207">
        <v>7.1668900000000004</v>
      </c>
      <c r="M5207">
        <v>11.371600000000001</v>
      </c>
      <c r="N5207">
        <v>83.233199999999997</v>
      </c>
      <c r="O5207">
        <v>6.5304599999999997</v>
      </c>
      <c r="P5207">
        <v>3.9704199999999998</v>
      </c>
      <c r="Q5207">
        <v>27.5411</v>
      </c>
    </row>
    <row r="5208" spans="1:17">
      <c r="A5208" t="s">
        <v>5223</v>
      </c>
      <c r="B5208">
        <v>3.81616</v>
      </c>
      <c r="C5208">
        <v>0</v>
      </c>
      <c r="D5208">
        <v>4.6381899999999998</v>
      </c>
      <c r="E5208">
        <v>0.14757400000000001</v>
      </c>
      <c r="F5208">
        <v>7.5529400000000004</v>
      </c>
      <c r="G5208">
        <v>0.16469500000000001</v>
      </c>
      <c r="H5208">
        <v>0.89028499999999999</v>
      </c>
      <c r="I5208">
        <v>2.0452900000000001</v>
      </c>
      <c r="J5208">
        <v>24.884699999999999</v>
      </c>
      <c r="K5208">
        <v>0</v>
      </c>
      <c r="L5208">
        <v>0.241925</v>
      </c>
      <c r="M5208">
        <v>46.100299999999997</v>
      </c>
      <c r="N5208">
        <v>0</v>
      </c>
      <c r="O5208">
        <v>3.5818300000000001</v>
      </c>
      <c r="P5208">
        <v>11.5817</v>
      </c>
      <c r="Q5208">
        <v>0</v>
      </c>
    </row>
    <row r="5209" spans="1:17">
      <c r="A5209" t="s">
        <v>5224</v>
      </c>
      <c r="B5209">
        <v>0.190771</v>
      </c>
      <c r="C5209">
        <v>2.4971500000000001E-2</v>
      </c>
      <c r="D5209">
        <v>0</v>
      </c>
      <c r="E5209">
        <v>3.1628799999999999E-2</v>
      </c>
      <c r="F5209">
        <v>0.113498</v>
      </c>
      <c r="G5209">
        <v>0</v>
      </c>
      <c r="H5209">
        <v>0.24284800000000001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2.1964600000000001</v>
      </c>
      <c r="P5209">
        <v>0.14654400000000001</v>
      </c>
      <c r="Q5209">
        <v>0</v>
      </c>
    </row>
    <row r="5210" spans="1:17">
      <c r="A5210" t="s">
        <v>5225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6.5709600000000004</v>
      </c>
      <c r="P5210">
        <v>0</v>
      </c>
      <c r="Q5210">
        <v>0</v>
      </c>
    </row>
    <row r="5211" spans="1:17">
      <c r="A5211" t="s">
        <v>5226</v>
      </c>
      <c r="B5211">
        <v>1.05063E-2</v>
      </c>
      <c r="C5211">
        <v>0</v>
      </c>
      <c r="D5211">
        <v>0.29196299999999997</v>
      </c>
      <c r="E5211">
        <v>1.08001E-2</v>
      </c>
      <c r="F5211">
        <v>7.0369500000000001E-3</v>
      </c>
      <c r="G5211">
        <v>2.0686199999999998E-2</v>
      </c>
      <c r="H5211">
        <v>1.23418E-2</v>
      </c>
      <c r="I5211">
        <v>1.06266E-2</v>
      </c>
      <c r="J5211">
        <v>1.17336E-2</v>
      </c>
      <c r="K5211">
        <v>0</v>
      </c>
      <c r="L5211">
        <v>1.03144E-2</v>
      </c>
      <c r="M5211">
        <v>0</v>
      </c>
      <c r="N5211">
        <v>0</v>
      </c>
      <c r="O5211">
        <v>1.19415</v>
      </c>
      <c r="P5211">
        <v>1.29081E-2</v>
      </c>
      <c r="Q5211">
        <v>5.7041499999999998E-3</v>
      </c>
    </row>
    <row r="5212" spans="1:17">
      <c r="A5212" t="s">
        <v>5227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7.0088600000000003</v>
      </c>
      <c r="N5212">
        <v>0</v>
      </c>
      <c r="O5212">
        <v>0</v>
      </c>
      <c r="P5212">
        <v>0</v>
      </c>
      <c r="Q5212">
        <v>0</v>
      </c>
    </row>
    <row r="5213" spans="1:17">
      <c r="A5213" t="s">
        <v>5228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1.9098999999999999</v>
      </c>
      <c r="P5213">
        <v>0</v>
      </c>
      <c r="Q5213">
        <v>0</v>
      </c>
    </row>
    <row r="5214" spans="1:17">
      <c r="A5214" t="s">
        <v>5229</v>
      </c>
      <c r="B5214">
        <v>0</v>
      </c>
      <c r="C5214">
        <v>0.24643399999999999</v>
      </c>
      <c r="D5214">
        <v>0</v>
      </c>
      <c r="E5214">
        <v>0</v>
      </c>
      <c r="F5214">
        <v>4.33378</v>
      </c>
      <c r="G5214">
        <v>0.279331</v>
      </c>
      <c r="H5214">
        <v>1.35233</v>
      </c>
      <c r="I5214">
        <v>0</v>
      </c>
      <c r="J5214">
        <v>0</v>
      </c>
      <c r="K5214">
        <v>1.8576299999999999</v>
      </c>
      <c r="L5214">
        <v>2.3115899999999998</v>
      </c>
      <c r="M5214">
        <v>0</v>
      </c>
      <c r="N5214">
        <v>0</v>
      </c>
      <c r="O5214">
        <v>6.8356899999999996</v>
      </c>
      <c r="P5214">
        <v>0.25395299999999998</v>
      </c>
      <c r="Q5214">
        <v>0</v>
      </c>
    </row>
    <row r="5215" spans="1:17">
      <c r="A5215" t="s">
        <v>5230</v>
      </c>
      <c r="B5215">
        <v>7.0093500000000003E-2</v>
      </c>
      <c r="C5215">
        <v>6.0237499999999999E-2</v>
      </c>
      <c r="D5215">
        <v>0</v>
      </c>
      <c r="E5215">
        <v>1.2009000000000001E-2</v>
      </c>
      <c r="F5215">
        <v>0</v>
      </c>
      <c r="G5215">
        <v>0.27601900000000001</v>
      </c>
      <c r="H5215">
        <v>2.74462E-2</v>
      </c>
      <c r="I5215">
        <v>4.7264300000000002E-2</v>
      </c>
      <c r="J5215">
        <v>0</v>
      </c>
      <c r="K5215">
        <v>8.7064500000000003E-2</v>
      </c>
      <c r="L5215">
        <v>1.1468799999999999E-2</v>
      </c>
      <c r="M5215">
        <v>8.2405500000000007E-2</v>
      </c>
      <c r="N5215">
        <v>0.115552</v>
      </c>
      <c r="O5215">
        <v>5.3491999999999998E-2</v>
      </c>
      <c r="P5215">
        <v>2.8705600000000001E-2</v>
      </c>
      <c r="Q5215">
        <v>2.5370500000000001E-2</v>
      </c>
    </row>
    <row r="5216" spans="1:17">
      <c r="A5216" t="s">
        <v>5231</v>
      </c>
      <c r="B5216">
        <v>3.22425E-2</v>
      </c>
      <c r="C5216">
        <v>3.4069000000000002E-2</v>
      </c>
      <c r="D5216">
        <v>5.3585000000000001E-2</v>
      </c>
      <c r="E5216">
        <v>0.19563700000000001</v>
      </c>
      <c r="F5216">
        <v>3.6147699999999998E-2</v>
      </c>
      <c r="G5216">
        <v>3.0870600000000002E-2</v>
      </c>
      <c r="H5216">
        <v>4.76981E-2</v>
      </c>
      <c r="I5216">
        <v>9.81128</v>
      </c>
      <c r="J5216">
        <v>0.236205</v>
      </c>
      <c r="K5216">
        <v>0.15579999999999999</v>
      </c>
      <c r="L5216">
        <v>0.18166599999999999</v>
      </c>
      <c r="M5216">
        <v>0.45322800000000002</v>
      </c>
      <c r="N5216">
        <v>0</v>
      </c>
      <c r="O5216">
        <v>2.3971499999999999</v>
      </c>
      <c r="P5216">
        <v>1.9262999999999999E-2</v>
      </c>
      <c r="Q5216">
        <v>0.44338499999999997</v>
      </c>
    </row>
    <row r="5217" spans="1:17">
      <c r="A5217" t="s">
        <v>5232</v>
      </c>
      <c r="B5217">
        <v>1.0242899999999999E-2</v>
      </c>
      <c r="C5217">
        <v>0.158447</v>
      </c>
      <c r="D5217">
        <v>2.5107999999999998E-2</v>
      </c>
      <c r="E5217">
        <v>0.198826</v>
      </c>
      <c r="F5217">
        <v>2.7442000000000001E-2</v>
      </c>
      <c r="G5217">
        <v>8.0670400000000003E-2</v>
      </c>
      <c r="H5217">
        <v>0</v>
      </c>
      <c r="I5217">
        <v>0</v>
      </c>
      <c r="J5217">
        <v>3.4318099999999997E-2</v>
      </c>
      <c r="K5217">
        <v>0</v>
      </c>
      <c r="L5217">
        <v>2.01116E-2</v>
      </c>
      <c r="M5217">
        <v>1.0321800000000001E-2</v>
      </c>
      <c r="N5217">
        <v>0.101315</v>
      </c>
      <c r="O5217">
        <v>3.5175900000000003E-2</v>
      </c>
      <c r="P5217">
        <v>0</v>
      </c>
      <c r="Q5217">
        <v>0.21132400000000001</v>
      </c>
    </row>
    <row r="5218" spans="1:17">
      <c r="A5218" t="s">
        <v>5233</v>
      </c>
      <c r="B5218">
        <v>0</v>
      </c>
      <c r="C5218">
        <v>0</v>
      </c>
      <c r="D5218">
        <v>0</v>
      </c>
      <c r="E5218">
        <v>0.155337</v>
      </c>
      <c r="F5218">
        <v>0</v>
      </c>
      <c r="G5218">
        <v>0</v>
      </c>
      <c r="H5218">
        <v>0.62824500000000005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0.55396999999999996</v>
      </c>
      <c r="Q5218">
        <v>0</v>
      </c>
    </row>
    <row r="5219" spans="1:17">
      <c r="A5219" t="s">
        <v>5234</v>
      </c>
      <c r="B5219">
        <v>0.134436</v>
      </c>
      <c r="C5219">
        <v>8.9092500000000005E-2</v>
      </c>
      <c r="D5219">
        <v>8.4473000000000006E-2</v>
      </c>
      <c r="E5219">
        <v>1.00206</v>
      </c>
      <c r="F5219">
        <v>1.7713699999999999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0.50241000000000002</v>
      </c>
      <c r="N5219">
        <v>0</v>
      </c>
      <c r="O5219">
        <v>0</v>
      </c>
      <c r="P5219">
        <v>0</v>
      </c>
      <c r="Q5219">
        <v>0</v>
      </c>
    </row>
    <row r="5220" spans="1:17">
      <c r="A5220" t="s">
        <v>5235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1.88028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</row>
    <row r="5221" spans="1:17">
      <c r="A5221" t="s">
        <v>5236</v>
      </c>
      <c r="B5221">
        <v>0.44072499999999998</v>
      </c>
      <c r="C5221">
        <v>1.8525799999999999</v>
      </c>
      <c r="D5221">
        <v>1.3096399999999999</v>
      </c>
      <c r="E5221">
        <v>0.88111200000000001</v>
      </c>
      <c r="F5221">
        <v>1.01654</v>
      </c>
      <c r="G5221">
        <v>3.3424800000000001</v>
      </c>
      <c r="H5221">
        <v>3.17123</v>
      </c>
      <c r="I5221">
        <v>1.90815</v>
      </c>
      <c r="J5221">
        <v>1.2499899999999999</v>
      </c>
      <c r="K5221">
        <v>1.83989</v>
      </c>
      <c r="L5221">
        <v>1.6487099999999999</v>
      </c>
      <c r="M5221">
        <v>3.26437</v>
      </c>
      <c r="N5221">
        <v>1.43845</v>
      </c>
      <c r="O5221">
        <v>2.5297000000000001</v>
      </c>
      <c r="P5221">
        <v>7.7314299999999996</v>
      </c>
      <c r="Q5221">
        <v>0.50044699999999998</v>
      </c>
    </row>
    <row r="5222" spans="1:17">
      <c r="A5222" t="s">
        <v>5237</v>
      </c>
      <c r="B5222">
        <v>9.9472000000000005E-2</v>
      </c>
      <c r="C5222">
        <v>0.15387300000000001</v>
      </c>
      <c r="D5222">
        <v>1.21915</v>
      </c>
      <c r="E5222">
        <v>0.28119899999999998</v>
      </c>
      <c r="F5222">
        <v>0</v>
      </c>
      <c r="G5222">
        <v>0.195854</v>
      </c>
      <c r="H5222">
        <v>8.7637000000000007E-2</v>
      </c>
      <c r="I5222">
        <v>2.5152799999999999E-2</v>
      </c>
      <c r="J5222">
        <v>0.329181</v>
      </c>
      <c r="K5222">
        <v>0.23166700000000001</v>
      </c>
      <c r="L5222">
        <v>0.29949300000000001</v>
      </c>
      <c r="M5222">
        <v>6.2648499999999996E-2</v>
      </c>
      <c r="N5222">
        <v>2.4597500000000001E-2</v>
      </c>
      <c r="O5222">
        <v>4.2700500000000002E-2</v>
      </c>
      <c r="P5222">
        <v>0.19859299999999999</v>
      </c>
      <c r="Q5222">
        <v>0.60757000000000005</v>
      </c>
    </row>
    <row r="5223" spans="1:17">
      <c r="A5223" t="s">
        <v>5238</v>
      </c>
      <c r="B5223">
        <v>23.070900000000002</v>
      </c>
      <c r="C5223">
        <v>28.7743</v>
      </c>
      <c r="D5223">
        <v>10.971299999999999</v>
      </c>
      <c r="E5223">
        <v>15.862299999999999</v>
      </c>
      <c r="F5223">
        <v>18.794</v>
      </c>
      <c r="G5223">
        <v>34.1708</v>
      </c>
      <c r="H5223">
        <v>61.910600000000002</v>
      </c>
      <c r="I5223">
        <v>57.989800000000002</v>
      </c>
      <c r="J5223">
        <v>46.5944</v>
      </c>
      <c r="K5223">
        <v>37.244700000000002</v>
      </c>
      <c r="L5223">
        <v>22.879300000000001</v>
      </c>
      <c r="M5223">
        <v>25.145900000000001</v>
      </c>
      <c r="N5223">
        <v>434.09300000000002</v>
      </c>
      <c r="O5223">
        <v>81.764399999999995</v>
      </c>
      <c r="P5223">
        <v>32.270299999999999</v>
      </c>
      <c r="Q5223">
        <v>7.4476800000000001</v>
      </c>
    </row>
    <row r="5224" spans="1:17">
      <c r="A5224" t="s">
        <v>5239</v>
      </c>
      <c r="B5224">
        <v>0</v>
      </c>
      <c r="C5224">
        <v>6.8204500000000001</v>
      </c>
      <c r="D5224">
        <v>5.0723099999999999</v>
      </c>
      <c r="E5224">
        <v>2.0103399999999998</v>
      </c>
      <c r="F5224">
        <v>10.998100000000001</v>
      </c>
      <c r="G5224">
        <v>53.4636</v>
      </c>
      <c r="H5224">
        <v>0.86673500000000003</v>
      </c>
      <c r="I5224">
        <v>0</v>
      </c>
      <c r="J5224">
        <v>0</v>
      </c>
      <c r="K5224">
        <v>0.66981400000000002</v>
      </c>
      <c r="L5224">
        <v>9.3028700000000004</v>
      </c>
      <c r="M5224">
        <v>12.7936</v>
      </c>
      <c r="N5224">
        <v>8.8028300000000002</v>
      </c>
      <c r="O5224">
        <v>8.3027899999999999</v>
      </c>
      <c r="P5224">
        <v>6.9627400000000002</v>
      </c>
      <c r="Q5224">
        <v>0</v>
      </c>
    </row>
    <row r="5225" spans="1:17">
      <c r="A5225" t="s">
        <v>5240</v>
      </c>
      <c r="B5225">
        <v>1.2156800000000001E-2</v>
      </c>
      <c r="C5225">
        <v>5.0479999999999997E-2</v>
      </c>
      <c r="D5225">
        <v>0</v>
      </c>
      <c r="E5225">
        <v>0</v>
      </c>
      <c r="F5225">
        <v>0.21121799999999999</v>
      </c>
      <c r="G5225">
        <v>0</v>
      </c>
      <c r="H5225">
        <v>0.94493300000000002</v>
      </c>
      <c r="I5225">
        <v>2.0271599999999999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0.47021499999999999</v>
      </c>
      <c r="P5225">
        <v>6.2744999999999995E-2</v>
      </c>
      <c r="Q5225">
        <v>0.18546499999999999</v>
      </c>
    </row>
    <row r="5226" spans="1:17">
      <c r="A5226" t="s">
        <v>5241</v>
      </c>
      <c r="B5226">
        <v>0</v>
      </c>
      <c r="C5226">
        <v>0</v>
      </c>
      <c r="D5226">
        <v>0.103395</v>
      </c>
      <c r="E5226">
        <v>4.3360000000000003E-2</v>
      </c>
      <c r="F5226">
        <v>0</v>
      </c>
      <c r="G5226">
        <v>0</v>
      </c>
      <c r="H5226">
        <v>7.4749400000000001</v>
      </c>
      <c r="I5226">
        <v>0</v>
      </c>
      <c r="J5226">
        <v>2.3553600000000001E-2</v>
      </c>
      <c r="K5226">
        <v>0</v>
      </c>
      <c r="L5226">
        <v>0</v>
      </c>
      <c r="M5226">
        <v>0.191273</v>
      </c>
      <c r="N5226">
        <v>8.6363500000000002</v>
      </c>
      <c r="O5226">
        <v>4.8284800000000003E-2</v>
      </c>
      <c r="P5226">
        <v>0.36275800000000002</v>
      </c>
      <c r="Q5226">
        <v>0</v>
      </c>
    </row>
    <row r="5227" spans="1:17">
      <c r="A5227" t="s">
        <v>5242</v>
      </c>
      <c r="B5227">
        <v>0.22103300000000001</v>
      </c>
      <c r="C5227">
        <v>0.201293</v>
      </c>
      <c r="D5227">
        <v>9.9799500000000005</v>
      </c>
      <c r="E5227">
        <v>0.71692699999999998</v>
      </c>
      <c r="F5227">
        <v>0.22872300000000001</v>
      </c>
      <c r="G5227">
        <v>0.62582599999999999</v>
      </c>
      <c r="H5227">
        <v>0.21278</v>
      </c>
      <c r="I5227">
        <v>0.25270599999999999</v>
      </c>
      <c r="J5227">
        <v>0.40868700000000002</v>
      </c>
      <c r="K5227">
        <v>0.44038699999999997</v>
      </c>
      <c r="L5227">
        <v>2.0837599999999998</v>
      </c>
      <c r="M5227">
        <v>0.51931499999999997</v>
      </c>
      <c r="N5227">
        <v>0.33906999999999998</v>
      </c>
      <c r="O5227">
        <v>1.02929</v>
      </c>
      <c r="P5227">
        <v>0.14551900000000001</v>
      </c>
      <c r="Q5227">
        <v>0.13739699999999999</v>
      </c>
    </row>
    <row r="5228" spans="1:17">
      <c r="A5228" t="s">
        <v>5243</v>
      </c>
      <c r="B5228">
        <v>0.90891999999999995</v>
      </c>
      <c r="C5228">
        <v>0.94699999999999995</v>
      </c>
      <c r="D5228">
        <v>1.14845</v>
      </c>
      <c r="E5228">
        <v>1.00177</v>
      </c>
      <c r="F5228">
        <v>1.2928599999999999</v>
      </c>
      <c r="G5228">
        <v>1.0700700000000001</v>
      </c>
      <c r="H5228">
        <v>0.20913899999999999</v>
      </c>
      <c r="I5228">
        <v>0.587615</v>
      </c>
      <c r="J5228">
        <v>0.81625999999999999</v>
      </c>
      <c r="K5228">
        <v>1.3617699999999999</v>
      </c>
      <c r="L5228">
        <v>0.561145</v>
      </c>
      <c r="M5228">
        <v>1.2747299999999999</v>
      </c>
      <c r="N5228">
        <v>0.44488299999999997</v>
      </c>
      <c r="O5228">
        <v>1.5831200000000001</v>
      </c>
      <c r="P5228">
        <v>0.35688300000000001</v>
      </c>
      <c r="Q5228">
        <v>0.73258500000000004</v>
      </c>
    </row>
    <row r="5229" spans="1:17">
      <c r="A5229" t="s">
        <v>5244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0.45961000000000002</v>
      </c>
      <c r="M5229">
        <v>0</v>
      </c>
      <c r="N5229">
        <v>0</v>
      </c>
      <c r="O5229">
        <v>35.714700000000001</v>
      </c>
      <c r="P5229">
        <v>0</v>
      </c>
      <c r="Q5229">
        <v>0</v>
      </c>
    </row>
    <row r="5230" spans="1:17">
      <c r="A5230" t="s">
        <v>5245</v>
      </c>
      <c r="B5230">
        <v>0</v>
      </c>
      <c r="C5230">
        <v>0.111292</v>
      </c>
      <c r="D5230">
        <v>0.23146700000000001</v>
      </c>
      <c r="E5230">
        <v>0.166404</v>
      </c>
      <c r="F5230">
        <v>5.4211000000000002E-2</v>
      </c>
      <c r="G5230">
        <v>0.159362</v>
      </c>
      <c r="H5230">
        <v>0.23769499999999999</v>
      </c>
      <c r="I5230">
        <v>0.42312699999999998</v>
      </c>
      <c r="J5230">
        <v>4.5196300000000002E-2</v>
      </c>
      <c r="K5230">
        <v>0.11729100000000001</v>
      </c>
      <c r="L5230">
        <v>0.11919</v>
      </c>
      <c r="M5230">
        <v>5.4374499999999999E-2</v>
      </c>
      <c r="N5230">
        <v>2.6686000000000001E-2</v>
      </c>
      <c r="O5230">
        <v>9.2651999999999998E-2</v>
      </c>
      <c r="P5230">
        <v>9.9440500000000001E-2</v>
      </c>
      <c r="Q5230">
        <v>7.3239499999999999E-2</v>
      </c>
    </row>
    <row r="5231" spans="1:17">
      <c r="A5231" t="s">
        <v>5246</v>
      </c>
      <c r="B5231">
        <v>6.2884499999999996E-2</v>
      </c>
      <c r="C5231">
        <v>0</v>
      </c>
      <c r="D5231">
        <v>3.6958199999999999</v>
      </c>
      <c r="E5231">
        <v>8.4240999999999996E-2</v>
      </c>
      <c r="F5231">
        <v>0.17367299999999999</v>
      </c>
      <c r="G5231">
        <v>0</v>
      </c>
      <c r="H5231">
        <v>0</v>
      </c>
      <c r="I5231">
        <v>3.8084399999999997E-2</v>
      </c>
      <c r="J5231">
        <v>2.1714299999999999E-2</v>
      </c>
      <c r="K5231">
        <v>0</v>
      </c>
      <c r="L5231">
        <v>9.2066499999999996E-2</v>
      </c>
      <c r="M5231">
        <v>0.39365499999999998</v>
      </c>
      <c r="N5231">
        <v>0</v>
      </c>
      <c r="O5231">
        <v>0</v>
      </c>
      <c r="P5231">
        <v>0.136712</v>
      </c>
      <c r="Q5231">
        <v>0.45777699999999999</v>
      </c>
    </row>
    <row r="5232" spans="1:17">
      <c r="A5232" t="s">
        <v>5247</v>
      </c>
      <c r="B5232">
        <v>0</v>
      </c>
      <c r="C5232">
        <v>81.201800000000006</v>
      </c>
      <c r="D5232">
        <v>0</v>
      </c>
      <c r="E5232">
        <v>1.68249</v>
      </c>
      <c r="F5232">
        <v>0</v>
      </c>
      <c r="G5232">
        <v>0</v>
      </c>
      <c r="H5232">
        <v>7.6720100000000002</v>
      </c>
      <c r="I5232">
        <v>0.79418999999999995</v>
      </c>
      <c r="J5232">
        <v>0</v>
      </c>
      <c r="K5232">
        <v>8.3518500000000007</v>
      </c>
      <c r="L5232">
        <v>0</v>
      </c>
      <c r="M5232">
        <v>1.8264100000000001</v>
      </c>
      <c r="N5232">
        <v>0</v>
      </c>
      <c r="O5232">
        <v>15.118600000000001</v>
      </c>
      <c r="P5232">
        <v>0</v>
      </c>
      <c r="Q5232">
        <v>3.22255</v>
      </c>
    </row>
    <row r="5233" spans="1:17">
      <c r="A5233" t="s">
        <v>5248</v>
      </c>
      <c r="B5233">
        <v>0</v>
      </c>
      <c r="C5233">
        <v>0.25936399999999998</v>
      </c>
      <c r="D5233">
        <v>0</v>
      </c>
      <c r="E5233">
        <v>0</v>
      </c>
      <c r="F5233">
        <v>0</v>
      </c>
      <c r="G5233">
        <v>0.100164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1.4151899999999999</v>
      </c>
      <c r="P5233">
        <v>0</v>
      </c>
      <c r="Q5233">
        <v>0</v>
      </c>
    </row>
    <row r="5234" spans="1:17">
      <c r="A5234" t="s">
        <v>5249</v>
      </c>
      <c r="B5234">
        <v>3.19034</v>
      </c>
      <c r="C5234">
        <v>1.4263600000000001</v>
      </c>
      <c r="D5234">
        <v>0.88033099999999997</v>
      </c>
      <c r="E5234">
        <v>3.1188899999999999</v>
      </c>
      <c r="F5234">
        <v>100.125</v>
      </c>
      <c r="G5234">
        <v>8.2664200000000001</v>
      </c>
      <c r="H5234">
        <v>2.0589400000000002</v>
      </c>
      <c r="I5234">
        <v>0.24736900000000001</v>
      </c>
      <c r="J5234">
        <v>1.18814</v>
      </c>
      <c r="K5234">
        <v>1.11894</v>
      </c>
      <c r="L5234">
        <v>5.7642300000000004</v>
      </c>
      <c r="M5234">
        <v>28.750299999999999</v>
      </c>
      <c r="N5234">
        <v>6.4508999999999997E-2</v>
      </c>
      <c r="O5234">
        <v>2.9822199999999999</v>
      </c>
      <c r="P5234">
        <v>4.4688999999999997</v>
      </c>
      <c r="Q5234">
        <v>0</v>
      </c>
    </row>
    <row r="5235" spans="1:17">
      <c r="A5235" t="s">
        <v>5250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1.4731000000000001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0.37775500000000001</v>
      </c>
      <c r="P5235">
        <v>0</v>
      </c>
      <c r="Q5235">
        <v>0</v>
      </c>
    </row>
    <row r="5236" spans="1:17">
      <c r="A5236" t="s">
        <v>5251</v>
      </c>
      <c r="B5236">
        <v>1.1773400000000001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5.0693000000000001</v>
      </c>
      <c r="I5236">
        <v>0</v>
      </c>
      <c r="J5236">
        <v>0</v>
      </c>
      <c r="K5236">
        <v>0.52177499999999999</v>
      </c>
      <c r="L5236">
        <v>0.64612999999999998</v>
      </c>
      <c r="M5236">
        <v>3.4137599999999999</v>
      </c>
      <c r="N5236">
        <v>0</v>
      </c>
      <c r="O5236">
        <v>0</v>
      </c>
      <c r="P5236">
        <v>0</v>
      </c>
      <c r="Q5236">
        <v>0</v>
      </c>
    </row>
    <row r="5237" spans="1:17">
      <c r="A5237" t="s">
        <v>5252</v>
      </c>
      <c r="B5237">
        <v>22.241499999999998</v>
      </c>
      <c r="C5237">
        <v>0</v>
      </c>
      <c r="D5237">
        <v>0</v>
      </c>
      <c r="E5237">
        <v>0</v>
      </c>
      <c r="F5237">
        <v>5.4038000000000004</v>
      </c>
      <c r="G5237">
        <v>0</v>
      </c>
      <c r="H5237">
        <v>0</v>
      </c>
      <c r="I5237">
        <v>7.4835500000000001</v>
      </c>
      <c r="J5237">
        <v>32.123800000000003</v>
      </c>
      <c r="K5237">
        <v>1.3696999999999999</v>
      </c>
      <c r="L5237">
        <v>0</v>
      </c>
      <c r="M5237">
        <v>5.9847900000000003</v>
      </c>
      <c r="N5237">
        <v>2.6289500000000001</v>
      </c>
      <c r="O5237">
        <v>0.68984999999999996</v>
      </c>
      <c r="P5237">
        <v>2.8645100000000001</v>
      </c>
      <c r="Q5237">
        <v>0</v>
      </c>
    </row>
    <row r="5238" spans="1:17">
      <c r="A5238" t="s">
        <v>5253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</row>
    <row r="5239" spans="1:17">
      <c r="A5239" t="s">
        <v>5254</v>
      </c>
      <c r="B5239">
        <v>9.7604499999999997E-2</v>
      </c>
      <c r="C5239">
        <v>8.3879999999999996E-3</v>
      </c>
      <c r="D5239">
        <v>5.9813499999999999E-2</v>
      </c>
      <c r="E5239">
        <v>9.19735E-2</v>
      </c>
      <c r="F5239">
        <v>5.4477999999999999E-2</v>
      </c>
      <c r="G5239">
        <v>9.6088699999999999E-2</v>
      </c>
      <c r="H5239">
        <v>2.8663999999999999E-2</v>
      </c>
      <c r="I5239">
        <v>0</v>
      </c>
      <c r="J5239">
        <v>9.0837999999999995E-3</v>
      </c>
      <c r="K5239">
        <v>0</v>
      </c>
      <c r="L5239">
        <v>0.15970300000000001</v>
      </c>
      <c r="M5239">
        <v>0</v>
      </c>
      <c r="N5239">
        <v>0</v>
      </c>
      <c r="O5239">
        <v>9.3108999999999997E-2</v>
      </c>
      <c r="P5239">
        <v>1.9986199999999999E-2</v>
      </c>
      <c r="Q5239">
        <v>8.8320499999999996E-2</v>
      </c>
    </row>
    <row r="5240" spans="1:17">
      <c r="A5240" t="s">
        <v>5255</v>
      </c>
      <c r="B5240">
        <v>0.69033800000000001</v>
      </c>
      <c r="C5240">
        <v>10.045500000000001</v>
      </c>
      <c r="D5240">
        <v>8.0391999999999992</v>
      </c>
      <c r="E5240">
        <v>3.5448499999999998</v>
      </c>
      <c r="F5240">
        <v>2.08426</v>
      </c>
      <c r="G5240">
        <v>1.2682</v>
      </c>
      <c r="H5240">
        <v>0</v>
      </c>
      <c r="I5240">
        <v>0</v>
      </c>
      <c r="J5240">
        <v>0</v>
      </c>
      <c r="K5240">
        <v>0</v>
      </c>
      <c r="L5240">
        <v>3.4007000000000001</v>
      </c>
      <c r="M5240">
        <v>0</v>
      </c>
      <c r="N5240">
        <v>0</v>
      </c>
      <c r="O5240">
        <v>12.3058</v>
      </c>
      <c r="P5240">
        <v>4.3006799999999998</v>
      </c>
      <c r="Q5240">
        <v>0</v>
      </c>
    </row>
    <row r="5241" spans="1:17">
      <c r="A5241" t="s">
        <v>5256</v>
      </c>
      <c r="B5241">
        <v>0.121119</v>
      </c>
      <c r="C5241">
        <v>0.219971</v>
      </c>
      <c r="D5241">
        <v>4.2984999999999998</v>
      </c>
      <c r="E5241">
        <v>0.41645199999999999</v>
      </c>
      <c r="F5241">
        <v>0</v>
      </c>
      <c r="G5241">
        <v>7.3786500000000005E-2</v>
      </c>
      <c r="H5241">
        <v>0</v>
      </c>
      <c r="I5241">
        <v>0</v>
      </c>
      <c r="J5241">
        <v>0</v>
      </c>
      <c r="K5241">
        <v>4.0670400000000004</v>
      </c>
      <c r="L5241">
        <v>1.11843</v>
      </c>
      <c r="M5241">
        <v>30.8094</v>
      </c>
      <c r="N5241">
        <v>0</v>
      </c>
      <c r="O5241">
        <v>0</v>
      </c>
      <c r="P5241">
        <v>0</v>
      </c>
      <c r="Q5241">
        <v>0</v>
      </c>
    </row>
    <row r="5242" spans="1:17">
      <c r="A5242" t="s">
        <v>5257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0.25231599999999998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0.21784500000000001</v>
      </c>
      <c r="P5242">
        <v>0</v>
      </c>
      <c r="Q5242">
        <v>4.2589600000000001</v>
      </c>
    </row>
    <row r="5243" spans="1:17">
      <c r="A5243" t="s">
        <v>5258</v>
      </c>
      <c r="B5243">
        <v>0</v>
      </c>
      <c r="C5243">
        <v>7.1815500000000004E-2</v>
      </c>
      <c r="D5243">
        <v>0</v>
      </c>
      <c r="E5243">
        <v>0</v>
      </c>
      <c r="F5243">
        <v>0</v>
      </c>
      <c r="G5243">
        <v>0</v>
      </c>
      <c r="H5243">
        <v>0.204511</v>
      </c>
      <c r="I5243">
        <v>4.6957400000000003E-2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2.65723E-2</v>
      </c>
      <c r="P5243">
        <v>0</v>
      </c>
      <c r="Q5243">
        <v>0</v>
      </c>
    </row>
    <row r="5244" spans="1:17">
      <c r="A5244" t="s">
        <v>5259</v>
      </c>
      <c r="B5244">
        <v>0.177203</v>
      </c>
      <c r="C5244">
        <v>0.87614400000000003</v>
      </c>
      <c r="D5244">
        <v>0.35157899999999997</v>
      </c>
      <c r="E5244">
        <v>0.22353400000000001</v>
      </c>
      <c r="F5244">
        <v>0.33813199999999999</v>
      </c>
      <c r="G5244">
        <v>0.16203699999999999</v>
      </c>
      <c r="H5244">
        <v>0.31791199999999997</v>
      </c>
      <c r="I5244">
        <v>0.20857500000000001</v>
      </c>
      <c r="J5244">
        <v>0</v>
      </c>
      <c r="K5244">
        <v>1.9587300000000001</v>
      </c>
      <c r="L5244">
        <v>0.48358499999999999</v>
      </c>
      <c r="M5244">
        <v>0</v>
      </c>
      <c r="N5244">
        <v>0</v>
      </c>
      <c r="O5244">
        <v>0.26762000000000002</v>
      </c>
      <c r="P5244">
        <v>0</v>
      </c>
      <c r="Q5244">
        <v>0.82504299999999997</v>
      </c>
    </row>
    <row r="5245" spans="1:17">
      <c r="A5245" t="s">
        <v>5260</v>
      </c>
      <c r="B5245">
        <v>0</v>
      </c>
      <c r="C5245">
        <v>0</v>
      </c>
      <c r="D5245">
        <v>2.5392499999999998E-2</v>
      </c>
      <c r="E5245">
        <v>0</v>
      </c>
      <c r="F5245">
        <v>0.13588500000000001</v>
      </c>
      <c r="G5245">
        <v>0</v>
      </c>
      <c r="H5245">
        <v>8.5515000000000001E-3</v>
      </c>
      <c r="I5245">
        <v>1.1284600000000001E-2</v>
      </c>
      <c r="J5245">
        <v>0.24576000000000001</v>
      </c>
      <c r="K5245">
        <v>6.9282499999999997E-2</v>
      </c>
      <c r="L5245">
        <v>0</v>
      </c>
      <c r="M5245">
        <v>0</v>
      </c>
      <c r="N5245">
        <v>0</v>
      </c>
      <c r="O5245">
        <v>6.9523500000000004E-3</v>
      </c>
      <c r="P5245">
        <v>6.8804000000000001E-3</v>
      </c>
      <c r="Q5245">
        <v>0</v>
      </c>
    </row>
    <row r="5246" spans="1:17">
      <c r="A5246" t="s">
        <v>5261</v>
      </c>
      <c r="B5246">
        <v>0.57550500000000004</v>
      </c>
      <c r="C5246">
        <v>0.36522900000000003</v>
      </c>
      <c r="D5246">
        <v>8.2242700000000006</v>
      </c>
      <c r="E5246">
        <v>0.52334000000000003</v>
      </c>
      <c r="F5246">
        <v>0.35581200000000002</v>
      </c>
      <c r="G5246">
        <v>1.0459700000000001</v>
      </c>
      <c r="H5246">
        <v>0.104007</v>
      </c>
      <c r="I5246">
        <v>0.13433</v>
      </c>
      <c r="J5246">
        <v>0.77309799999999995</v>
      </c>
      <c r="K5246">
        <v>0.41241100000000003</v>
      </c>
      <c r="L5246">
        <v>1.8253600000000001</v>
      </c>
      <c r="M5246">
        <v>0.223053</v>
      </c>
      <c r="N5246">
        <v>0.35030499999999998</v>
      </c>
      <c r="O5246">
        <v>0.91217999999999999</v>
      </c>
      <c r="P5246">
        <v>0.10878</v>
      </c>
      <c r="Q5246">
        <v>0.28842299999999998</v>
      </c>
    </row>
    <row r="5247" spans="1:17">
      <c r="A5247" t="s">
        <v>5262</v>
      </c>
      <c r="B5247">
        <v>73.985200000000006</v>
      </c>
      <c r="C5247">
        <v>72.667900000000003</v>
      </c>
      <c r="D5247">
        <v>39.496400000000001</v>
      </c>
      <c r="E5247">
        <v>70.736800000000002</v>
      </c>
      <c r="F5247">
        <v>122.95099999999999</v>
      </c>
      <c r="G5247">
        <v>57.686900000000001</v>
      </c>
      <c r="H5247">
        <v>57.888199999999998</v>
      </c>
      <c r="I5247">
        <v>49.167400000000001</v>
      </c>
      <c r="J5247">
        <v>10.913</v>
      </c>
      <c r="K5247">
        <v>39.972099999999998</v>
      </c>
      <c r="L5247">
        <v>70.0578</v>
      </c>
      <c r="M5247">
        <v>138.98599999999999</v>
      </c>
      <c r="N5247">
        <v>59.042099999999998</v>
      </c>
      <c r="O5247">
        <v>89.554000000000002</v>
      </c>
      <c r="P5247">
        <v>95.305700000000002</v>
      </c>
      <c r="Q5247">
        <v>56.538699999999999</v>
      </c>
    </row>
    <row r="5248" spans="1:17">
      <c r="A5248" t="s">
        <v>5263</v>
      </c>
      <c r="B5248">
        <v>11.904500000000001</v>
      </c>
      <c r="C5248">
        <v>4.7752100000000004</v>
      </c>
      <c r="D5248">
        <v>7.0823</v>
      </c>
      <c r="E5248">
        <v>0</v>
      </c>
      <c r="F5248">
        <v>0</v>
      </c>
      <c r="G5248">
        <v>1.6127499999999999</v>
      </c>
      <c r="H5248">
        <v>0</v>
      </c>
      <c r="I5248">
        <v>0</v>
      </c>
      <c r="J5248">
        <v>3.5474299999999999</v>
      </c>
      <c r="K5248">
        <v>0</v>
      </c>
      <c r="L5248">
        <v>6.7981600000000002</v>
      </c>
      <c r="M5248">
        <v>0</v>
      </c>
      <c r="N5248">
        <v>0</v>
      </c>
      <c r="O5248">
        <v>5.0445700000000002</v>
      </c>
      <c r="P5248">
        <v>4.3084899999999999</v>
      </c>
      <c r="Q5248">
        <v>3.0489299999999999</v>
      </c>
    </row>
    <row r="5249" spans="1:17">
      <c r="A5249" t="s">
        <v>5264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</row>
    <row r="5250" spans="1:17">
      <c r="A5250" t="s">
        <v>5265</v>
      </c>
      <c r="B5250">
        <v>0.72694499999999995</v>
      </c>
      <c r="C5250">
        <v>0.37097200000000002</v>
      </c>
      <c r="D5250">
        <v>1.0566599999999999</v>
      </c>
      <c r="E5250">
        <v>0.23111699999999999</v>
      </c>
      <c r="F5250">
        <v>0.67261499999999996</v>
      </c>
      <c r="G5250">
        <v>2.00678</v>
      </c>
      <c r="H5250">
        <v>0.42256899999999997</v>
      </c>
      <c r="I5250">
        <v>2.80464</v>
      </c>
      <c r="J5250">
        <v>0.62772499999999998</v>
      </c>
      <c r="K5250">
        <v>0.45613100000000001</v>
      </c>
      <c r="L5250">
        <v>0.80930999999999997</v>
      </c>
      <c r="M5250">
        <v>0.256768</v>
      </c>
      <c r="N5250">
        <v>0.45959299999999997</v>
      </c>
      <c r="O5250">
        <v>3.0665499999999999</v>
      </c>
      <c r="P5250">
        <v>0.54323999999999995</v>
      </c>
      <c r="Q5250">
        <v>0.99280000000000002</v>
      </c>
    </row>
    <row r="5251" spans="1:17">
      <c r="A5251" t="s">
        <v>5266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15.432399999999999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</row>
    <row r="5252" spans="1:17">
      <c r="A5252" t="s">
        <v>5267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</row>
    <row r="5253" spans="1:17">
      <c r="A5253" t="s">
        <v>5268</v>
      </c>
      <c r="B5253">
        <v>0</v>
      </c>
      <c r="C5253">
        <v>0</v>
      </c>
      <c r="D5253">
        <v>0</v>
      </c>
      <c r="E5253">
        <v>0</v>
      </c>
      <c r="F5253">
        <v>0.73420799999999997</v>
      </c>
      <c r="G5253">
        <v>0</v>
      </c>
      <c r="H5253">
        <v>0</v>
      </c>
      <c r="I5253">
        <v>0.14327699999999999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13.7631</v>
      </c>
      <c r="P5253">
        <v>0.81950800000000001</v>
      </c>
      <c r="Q5253">
        <v>0</v>
      </c>
    </row>
    <row r="5254" spans="1:17">
      <c r="A5254" t="s">
        <v>5269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0.53824499999999997</v>
      </c>
      <c r="N5254">
        <v>0</v>
      </c>
      <c r="O5254">
        <v>0</v>
      </c>
      <c r="P5254">
        <v>0</v>
      </c>
      <c r="Q5254">
        <v>13.190799999999999</v>
      </c>
    </row>
    <row r="5255" spans="1:17">
      <c r="A5255" t="s">
        <v>5270</v>
      </c>
      <c r="B5255">
        <v>0.68103999999999998</v>
      </c>
      <c r="C5255">
        <v>0.12845100000000001</v>
      </c>
      <c r="D5255">
        <v>0.42744700000000002</v>
      </c>
      <c r="E5255">
        <v>0.15364800000000001</v>
      </c>
      <c r="F5255">
        <v>0.10011100000000001</v>
      </c>
      <c r="G5255">
        <v>1.17717</v>
      </c>
      <c r="H5255">
        <v>0.449457</v>
      </c>
      <c r="I5255">
        <v>0.100787</v>
      </c>
      <c r="J5255">
        <v>0.37309799999999999</v>
      </c>
      <c r="K5255">
        <v>2.2483200000000001</v>
      </c>
      <c r="L5255">
        <v>0.14673700000000001</v>
      </c>
      <c r="M5255">
        <v>0.27613500000000002</v>
      </c>
      <c r="N5255">
        <v>0.70173099999999999</v>
      </c>
      <c r="O5255">
        <v>0.34219899999999998</v>
      </c>
      <c r="P5255">
        <v>0.12242400000000001</v>
      </c>
      <c r="Q5255">
        <v>0.71176399999999995</v>
      </c>
    </row>
    <row r="5256" spans="1:17">
      <c r="A5256" t="s">
        <v>5271</v>
      </c>
      <c r="B5256">
        <v>0.64111099999999999</v>
      </c>
      <c r="C5256">
        <v>0.25360300000000002</v>
      </c>
      <c r="D5256">
        <v>0.19008</v>
      </c>
      <c r="E5256">
        <v>7.9679000000000002</v>
      </c>
      <c r="F5256">
        <v>5.9334600000000002</v>
      </c>
      <c r="G5256">
        <v>0.18321499999999999</v>
      </c>
      <c r="H5256">
        <v>33.9069</v>
      </c>
      <c r="I5256">
        <v>39.137900000000002</v>
      </c>
      <c r="J5256">
        <v>23.659400000000002</v>
      </c>
      <c r="K5256">
        <v>0.60313099999999997</v>
      </c>
      <c r="L5256">
        <v>5.1922199999999998</v>
      </c>
      <c r="M5256">
        <v>12.0901</v>
      </c>
      <c r="N5256">
        <v>0</v>
      </c>
      <c r="O5256">
        <v>12.5069</v>
      </c>
      <c r="P5256">
        <v>35.786200000000001</v>
      </c>
      <c r="Q5256">
        <v>0.61151800000000001</v>
      </c>
    </row>
    <row r="5257" spans="1:17">
      <c r="A5257" t="s">
        <v>5272</v>
      </c>
      <c r="B5257">
        <v>0.476636</v>
      </c>
      <c r="C5257">
        <v>0.74578</v>
      </c>
      <c r="D5257">
        <v>1.9338299999999999</v>
      </c>
      <c r="E5257">
        <v>0.48996800000000001</v>
      </c>
      <c r="F5257">
        <v>0.55041499999999999</v>
      </c>
      <c r="G5257">
        <v>1.6180399999999999</v>
      </c>
      <c r="H5257">
        <v>0.50198500000000001</v>
      </c>
      <c r="I5257">
        <v>1.79539</v>
      </c>
      <c r="J5257">
        <v>0.58738000000000001</v>
      </c>
      <c r="K5257">
        <v>0.67369999999999997</v>
      </c>
      <c r="L5257">
        <v>1.6780900000000001</v>
      </c>
      <c r="M5257">
        <v>0.59624500000000002</v>
      </c>
      <c r="N5257">
        <v>0.32513999999999998</v>
      </c>
      <c r="O5257">
        <v>3.1377199999999998</v>
      </c>
      <c r="P5257">
        <v>0.302894</v>
      </c>
      <c r="Q5257">
        <v>0.49971100000000002</v>
      </c>
    </row>
    <row r="5258" spans="1:17">
      <c r="A5258" t="s">
        <v>5273</v>
      </c>
      <c r="B5258">
        <v>0.88687300000000002</v>
      </c>
      <c r="C5258">
        <v>11.023300000000001</v>
      </c>
      <c r="D5258">
        <v>27.7483</v>
      </c>
      <c r="E5258">
        <v>0</v>
      </c>
      <c r="F5258">
        <v>66.930499999999995</v>
      </c>
      <c r="G5258">
        <v>3.0262899999999999</v>
      </c>
      <c r="H5258">
        <v>0</v>
      </c>
      <c r="I5258">
        <v>5.9901900000000001</v>
      </c>
      <c r="J5258">
        <v>0</v>
      </c>
      <c r="K5258">
        <v>30.6904</v>
      </c>
      <c r="L5258">
        <v>12.4229</v>
      </c>
      <c r="M5258">
        <v>12.383800000000001</v>
      </c>
      <c r="N5258">
        <v>0</v>
      </c>
      <c r="O5258">
        <v>24.3492</v>
      </c>
      <c r="P5258">
        <v>1.9409400000000001</v>
      </c>
      <c r="Q5258">
        <v>0</v>
      </c>
    </row>
    <row r="5259" spans="1:17">
      <c r="A5259" t="s">
        <v>5274</v>
      </c>
      <c r="B5259">
        <v>0.95916599999999996</v>
      </c>
      <c r="C5259">
        <v>0</v>
      </c>
      <c r="D5259">
        <v>5.0896499999999998</v>
      </c>
      <c r="E5259">
        <v>0</v>
      </c>
      <c r="F5259">
        <v>0</v>
      </c>
      <c r="G5259">
        <v>0.13946500000000001</v>
      </c>
      <c r="H5259">
        <v>0</v>
      </c>
      <c r="I5259">
        <v>0</v>
      </c>
      <c r="J5259">
        <v>2.8033899999999998</v>
      </c>
      <c r="K5259">
        <v>5.5483000000000002</v>
      </c>
      <c r="L5259">
        <v>4.2831900000000003</v>
      </c>
      <c r="M5259">
        <v>47.776400000000002</v>
      </c>
      <c r="N5259">
        <v>30.492599999999999</v>
      </c>
      <c r="O5259">
        <v>0</v>
      </c>
      <c r="P5259">
        <v>0</v>
      </c>
      <c r="Q5259">
        <v>3.5653999999999999</v>
      </c>
    </row>
    <row r="5260" spans="1:17">
      <c r="A5260" t="s">
        <v>5275</v>
      </c>
      <c r="B5260">
        <v>0</v>
      </c>
      <c r="C5260">
        <v>0</v>
      </c>
      <c r="D5260">
        <v>0</v>
      </c>
      <c r="E5260">
        <v>0</v>
      </c>
      <c r="F5260">
        <v>1.1084800000000001E-2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</row>
    <row r="5261" spans="1:17">
      <c r="A5261" t="s">
        <v>5276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0.13913900000000001</v>
      </c>
      <c r="P5261">
        <v>0</v>
      </c>
      <c r="Q5261">
        <v>0</v>
      </c>
    </row>
    <row r="5262" spans="1:17">
      <c r="A5262" t="s">
        <v>5277</v>
      </c>
      <c r="B5262">
        <v>0</v>
      </c>
      <c r="C5262">
        <v>0.66885499999999998</v>
      </c>
      <c r="D5262">
        <v>0</v>
      </c>
      <c r="E5262">
        <v>0</v>
      </c>
      <c r="F5262">
        <v>0.70840499999999995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</row>
    <row r="5263" spans="1:17">
      <c r="A5263" t="s">
        <v>5278</v>
      </c>
      <c r="B5263">
        <v>3.0240499999999999</v>
      </c>
      <c r="C5263">
        <v>0</v>
      </c>
      <c r="D5263">
        <v>0</v>
      </c>
      <c r="E5263">
        <v>0.57801899999999995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1.49234</v>
      </c>
      <c r="L5263">
        <v>0</v>
      </c>
      <c r="M5263">
        <v>1.1657</v>
      </c>
      <c r="N5263">
        <v>0</v>
      </c>
      <c r="O5263">
        <v>0</v>
      </c>
      <c r="P5263">
        <v>7.0903999999999995E-2</v>
      </c>
      <c r="Q5263">
        <v>0</v>
      </c>
    </row>
    <row r="5264" spans="1:17">
      <c r="A5264" t="s">
        <v>5279</v>
      </c>
      <c r="B5264">
        <v>0.10001</v>
      </c>
      <c r="C5264">
        <v>0.18618799999999999</v>
      </c>
      <c r="D5264">
        <v>0.23214099999999999</v>
      </c>
      <c r="E5264">
        <v>7.7828599999999998E-2</v>
      </c>
      <c r="F5264">
        <v>0</v>
      </c>
      <c r="G5264">
        <v>0.32212800000000003</v>
      </c>
      <c r="H5264">
        <v>0.42182799999999998</v>
      </c>
      <c r="I5264">
        <v>0</v>
      </c>
      <c r="J5264">
        <v>0</v>
      </c>
      <c r="K5264">
        <v>0.28450399999999998</v>
      </c>
      <c r="L5264">
        <v>4.0714199999999999E-2</v>
      </c>
      <c r="M5264">
        <v>0.12570300000000001</v>
      </c>
      <c r="N5264">
        <v>0</v>
      </c>
      <c r="O5264">
        <v>0.75419999999999998</v>
      </c>
      <c r="P5264">
        <v>0.37975900000000001</v>
      </c>
      <c r="Q5264">
        <v>0</v>
      </c>
    </row>
    <row r="5265" spans="1:17">
      <c r="A5265" t="s">
        <v>5280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</row>
    <row r="5266" spans="1:17">
      <c r="A5266" t="s">
        <v>5281</v>
      </c>
      <c r="B5266">
        <v>0.4738</v>
      </c>
      <c r="C5266">
        <v>0.41328900000000002</v>
      </c>
      <c r="D5266">
        <v>0.76588100000000003</v>
      </c>
      <c r="E5266">
        <v>0.115351</v>
      </c>
      <c r="F5266">
        <v>0.88041999999999998</v>
      </c>
      <c r="G5266">
        <v>3.4087800000000001</v>
      </c>
      <c r="H5266">
        <v>1.2322200000000001</v>
      </c>
      <c r="I5266">
        <v>0.71341500000000002</v>
      </c>
      <c r="J5266">
        <v>1.8587</v>
      </c>
      <c r="K5266">
        <v>1.6111599999999999</v>
      </c>
      <c r="L5266">
        <v>0.56655</v>
      </c>
      <c r="M5266">
        <v>2.70912</v>
      </c>
      <c r="N5266">
        <v>0.88793999999999995</v>
      </c>
      <c r="O5266">
        <v>3.2021099999999998</v>
      </c>
      <c r="P5266">
        <v>0.35450799999999999</v>
      </c>
      <c r="Q5266">
        <v>1.20106</v>
      </c>
    </row>
    <row r="5267" spans="1:17">
      <c r="A5267" t="s">
        <v>5282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2.4159899999999999</v>
      </c>
      <c r="H5267">
        <v>0</v>
      </c>
      <c r="I5267">
        <v>0</v>
      </c>
      <c r="J5267">
        <v>0</v>
      </c>
      <c r="K5267">
        <v>6.2893600000000003</v>
      </c>
      <c r="L5267">
        <v>0</v>
      </c>
      <c r="M5267">
        <v>0</v>
      </c>
      <c r="N5267">
        <v>0</v>
      </c>
      <c r="O5267">
        <v>0.67942000000000002</v>
      </c>
      <c r="P5267">
        <v>0</v>
      </c>
      <c r="Q5267">
        <v>0</v>
      </c>
    </row>
    <row r="5268" spans="1:17">
      <c r="A5268" t="s">
        <v>5283</v>
      </c>
      <c r="B5268">
        <v>0</v>
      </c>
      <c r="C5268">
        <v>0</v>
      </c>
      <c r="D5268">
        <v>28.062999999999999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0.61694499999999997</v>
      </c>
      <c r="P5268">
        <v>0</v>
      </c>
      <c r="Q5268">
        <v>0</v>
      </c>
    </row>
    <row r="5269" spans="1:17">
      <c r="A5269" t="s">
        <v>5284</v>
      </c>
      <c r="B5269">
        <v>1.31366</v>
      </c>
      <c r="C5269">
        <v>7.5690999999999997</v>
      </c>
      <c r="D5269">
        <v>0</v>
      </c>
      <c r="E5269">
        <v>0</v>
      </c>
      <c r="F5269">
        <v>127.48699999999999</v>
      </c>
      <c r="G5269">
        <v>0</v>
      </c>
      <c r="H5269">
        <v>1.5064900000000001</v>
      </c>
      <c r="I5269">
        <v>0</v>
      </c>
      <c r="J5269">
        <v>10.5909</v>
      </c>
      <c r="K5269">
        <v>26.595300000000002</v>
      </c>
      <c r="L5269">
        <v>17.684699999999999</v>
      </c>
      <c r="M5269">
        <v>0</v>
      </c>
      <c r="N5269">
        <v>77.213300000000004</v>
      </c>
      <c r="O5269">
        <v>0</v>
      </c>
      <c r="P5269">
        <v>145.83199999999999</v>
      </c>
      <c r="Q5269">
        <v>0</v>
      </c>
    </row>
    <row r="5270" spans="1:17">
      <c r="A5270" t="s">
        <v>5285</v>
      </c>
      <c r="B5270">
        <v>9.5131999999999994E-2</v>
      </c>
      <c r="C5270">
        <v>0.13583999999999999</v>
      </c>
      <c r="D5270">
        <v>0.12556500000000001</v>
      </c>
      <c r="E5270">
        <v>8.2748000000000002E-2</v>
      </c>
      <c r="F5270">
        <v>0.16664599999999999</v>
      </c>
      <c r="G5270">
        <v>0.172901</v>
      </c>
      <c r="H5270">
        <v>0.18911800000000001</v>
      </c>
      <c r="I5270">
        <v>0.118427</v>
      </c>
      <c r="J5270">
        <v>4.90359E-2</v>
      </c>
      <c r="K5270">
        <v>0</v>
      </c>
      <c r="L5270">
        <v>5.0289E-2</v>
      </c>
      <c r="M5270">
        <v>0</v>
      </c>
      <c r="N5270">
        <v>0</v>
      </c>
      <c r="O5270">
        <v>0.16753899999999999</v>
      </c>
      <c r="P5270">
        <v>0.206787</v>
      </c>
      <c r="Q5270">
        <v>0.27811399999999997</v>
      </c>
    </row>
    <row r="5271" spans="1:17">
      <c r="A5271" t="s">
        <v>5286</v>
      </c>
      <c r="B5271">
        <v>3.6237699999999999</v>
      </c>
      <c r="C5271">
        <v>0.41660900000000001</v>
      </c>
      <c r="D5271">
        <v>0.12518099999999999</v>
      </c>
      <c r="E5271">
        <v>0.18373800000000001</v>
      </c>
      <c r="F5271">
        <v>0.85115799999999997</v>
      </c>
      <c r="G5271">
        <v>0.10055</v>
      </c>
      <c r="H5271">
        <v>0.47991699999999998</v>
      </c>
      <c r="I5271">
        <v>5.0934499999999998</v>
      </c>
      <c r="J5271">
        <v>1.2178100000000001</v>
      </c>
      <c r="K5271">
        <v>0.45652399999999999</v>
      </c>
      <c r="L5271">
        <v>0.16381399999999999</v>
      </c>
      <c r="M5271">
        <v>3.2527599999999999</v>
      </c>
      <c r="N5271">
        <v>1.36511</v>
      </c>
      <c r="O5271">
        <v>5.2479100000000001</v>
      </c>
      <c r="P5271">
        <v>0.75290999999999997</v>
      </c>
      <c r="Q5271">
        <v>0.138631</v>
      </c>
    </row>
    <row r="5272" spans="1:17">
      <c r="A5272" t="s">
        <v>5287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0.74475999999999998</v>
      </c>
      <c r="Q5272">
        <v>0</v>
      </c>
    </row>
    <row r="5273" spans="1:17">
      <c r="A5273" t="s">
        <v>5288</v>
      </c>
      <c r="B5273">
        <v>9.0073E-2</v>
      </c>
      <c r="C5273">
        <v>2.3222300000000001E-2</v>
      </c>
      <c r="D5273">
        <v>0.32376500000000002</v>
      </c>
      <c r="E5273">
        <v>8.1018499999999993E-2</v>
      </c>
      <c r="F5273">
        <v>0.34689199999999998</v>
      </c>
      <c r="G5273">
        <v>1.1971000000000001</v>
      </c>
      <c r="H5273">
        <v>0</v>
      </c>
      <c r="I5273">
        <v>0.15943299999999999</v>
      </c>
      <c r="J5273">
        <v>0.57842000000000005</v>
      </c>
      <c r="K5273">
        <v>0.11188099999999999</v>
      </c>
      <c r="L5273">
        <v>0.232123</v>
      </c>
      <c r="M5273">
        <v>0.21557100000000001</v>
      </c>
      <c r="N5273">
        <v>0</v>
      </c>
      <c r="O5273">
        <v>0.69598499999999996</v>
      </c>
      <c r="P5273">
        <v>2.76659E-2</v>
      </c>
      <c r="Q5273">
        <v>0</v>
      </c>
    </row>
    <row r="5274" spans="1:17">
      <c r="A5274" t="s">
        <v>5289</v>
      </c>
      <c r="B5274">
        <v>0</v>
      </c>
      <c r="C5274">
        <v>0</v>
      </c>
      <c r="D5274">
        <v>8.3058499999999993E-2</v>
      </c>
      <c r="E5274">
        <v>0</v>
      </c>
      <c r="F5274">
        <v>0.224325</v>
      </c>
      <c r="G5274">
        <v>0</v>
      </c>
      <c r="H5274">
        <v>0</v>
      </c>
      <c r="I5274">
        <v>6.8544499999999994E-2</v>
      </c>
      <c r="J5274">
        <v>0</v>
      </c>
      <c r="K5274">
        <v>0</v>
      </c>
      <c r="L5274">
        <v>1.6632500000000001E-2</v>
      </c>
      <c r="M5274">
        <v>0.27316000000000001</v>
      </c>
      <c r="N5274">
        <v>0</v>
      </c>
      <c r="O5274">
        <v>1.9394000000000002E-2</v>
      </c>
      <c r="P5274">
        <v>0</v>
      </c>
      <c r="Q5274">
        <v>0</v>
      </c>
    </row>
    <row r="5275" spans="1:17">
      <c r="A5275" t="s">
        <v>5290</v>
      </c>
      <c r="B5275">
        <v>0.69019600000000003</v>
      </c>
      <c r="C5275">
        <v>0.32473000000000002</v>
      </c>
      <c r="D5275">
        <v>0</v>
      </c>
      <c r="E5275">
        <v>3.2636799999999999</v>
      </c>
      <c r="F5275">
        <v>1.88808</v>
      </c>
      <c r="G5275">
        <v>1.1028500000000001</v>
      </c>
      <c r="H5275">
        <v>0</v>
      </c>
      <c r="I5275">
        <v>0</v>
      </c>
      <c r="J5275">
        <v>0</v>
      </c>
      <c r="K5275">
        <v>0</v>
      </c>
      <c r="L5275">
        <v>0.71667999999999998</v>
      </c>
      <c r="M5275">
        <v>0.70132399999999995</v>
      </c>
      <c r="N5275">
        <v>6.4291500000000001E-2</v>
      </c>
      <c r="O5275">
        <v>1.9453499999999999</v>
      </c>
      <c r="P5275">
        <v>0</v>
      </c>
      <c r="Q5275">
        <v>0</v>
      </c>
    </row>
    <row r="5276" spans="1:17">
      <c r="A5276" t="s">
        <v>5291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5.7811000000000001E-2</v>
      </c>
      <c r="H5276">
        <v>0</v>
      </c>
      <c r="I5276">
        <v>4.9025299999999996</v>
      </c>
      <c r="J5276">
        <v>0</v>
      </c>
      <c r="K5276">
        <v>0.27994000000000002</v>
      </c>
      <c r="L5276">
        <v>0</v>
      </c>
      <c r="M5276">
        <v>0</v>
      </c>
      <c r="N5276">
        <v>0.14521100000000001</v>
      </c>
      <c r="O5276">
        <v>1.6805500000000001E-2</v>
      </c>
      <c r="P5276">
        <v>0.24586</v>
      </c>
      <c r="Q5276">
        <v>0</v>
      </c>
    </row>
    <row r="5277" spans="1:17">
      <c r="A5277" t="s">
        <v>5292</v>
      </c>
      <c r="B5277">
        <v>2.66994</v>
      </c>
      <c r="C5277">
        <v>1.61355</v>
      </c>
      <c r="D5277">
        <v>7.4067999999999996</v>
      </c>
      <c r="E5277">
        <v>10.0128</v>
      </c>
      <c r="F5277">
        <v>2.94293</v>
      </c>
      <c r="G5277">
        <v>1.7340500000000001</v>
      </c>
      <c r="H5277">
        <v>0</v>
      </c>
      <c r="I5277">
        <v>14.508100000000001</v>
      </c>
      <c r="J5277">
        <v>0.36706499999999997</v>
      </c>
      <c r="K5277">
        <v>21.2865</v>
      </c>
      <c r="L5277">
        <v>45.886000000000003</v>
      </c>
      <c r="M5277">
        <v>13.4816</v>
      </c>
      <c r="N5277">
        <v>0</v>
      </c>
      <c r="O5277">
        <v>12.8939</v>
      </c>
      <c r="P5277">
        <v>12.1547</v>
      </c>
      <c r="Q5277">
        <v>0</v>
      </c>
    </row>
    <row r="5278" spans="1:17">
      <c r="A5278" t="s">
        <v>5293</v>
      </c>
      <c r="B5278">
        <v>0</v>
      </c>
      <c r="C5278">
        <v>0</v>
      </c>
      <c r="D5278">
        <v>7.6530000000000001E-2</v>
      </c>
      <c r="E5278">
        <v>0</v>
      </c>
      <c r="F5278">
        <v>0</v>
      </c>
      <c r="G5278">
        <v>0</v>
      </c>
      <c r="H5278">
        <v>5.5012499999999999E-2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0.22092200000000001</v>
      </c>
      <c r="P5278">
        <v>0</v>
      </c>
      <c r="Q5278">
        <v>0</v>
      </c>
    </row>
    <row r="5279" spans="1:17">
      <c r="A5279" t="s">
        <v>5294</v>
      </c>
      <c r="B5279">
        <v>0.527003</v>
      </c>
      <c r="C5279">
        <v>0.54830500000000004</v>
      </c>
      <c r="D5279">
        <v>0.50354500000000002</v>
      </c>
      <c r="E5279">
        <v>0.92957999999999996</v>
      </c>
      <c r="F5279">
        <v>0.140287</v>
      </c>
      <c r="G5279">
        <v>0.19033700000000001</v>
      </c>
      <c r="H5279">
        <v>12.343</v>
      </c>
      <c r="I5279">
        <v>8.5424000000000007</v>
      </c>
      <c r="J5279">
        <v>0.81864199999999998</v>
      </c>
      <c r="K5279">
        <v>7.5047500000000003E-2</v>
      </c>
      <c r="L5279">
        <v>0.280941</v>
      </c>
      <c r="M5279">
        <v>2.58195</v>
      </c>
      <c r="N5279">
        <v>7.9681999999999999E-3</v>
      </c>
      <c r="O5279">
        <v>0.75780599999999998</v>
      </c>
      <c r="P5279">
        <v>0.14906</v>
      </c>
      <c r="Q5279">
        <v>2.9456799999999999</v>
      </c>
    </row>
    <row r="5280" spans="1:17">
      <c r="A5280" t="s">
        <v>5295</v>
      </c>
      <c r="B5280">
        <v>0</v>
      </c>
      <c r="C5280">
        <v>0</v>
      </c>
      <c r="D5280">
        <v>0</v>
      </c>
      <c r="E5280">
        <v>1.01126</v>
      </c>
      <c r="F5280">
        <v>0</v>
      </c>
      <c r="G5280">
        <v>0</v>
      </c>
      <c r="H5280">
        <v>4.6081700000000003</v>
      </c>
      <c r="I5280">
        <v>0</v>
      </c>
      <c r="J5280">
        <v>0</v>
      </c>
      <c r="K5280">
        <v>0</v>
      </c>
      <c r="L5280">
        <v>1.04511</v>
      </c>
      <c r="M5280">
        <v>0.17389399999999999</v>
      </c>
      <c r="N5280">
        <v>0</v>
      </c>
      <c r="O5280">
        <v>0</v>
      </c>
      <c r="P5280">
        <v>0</v>
      </c>
      <c r="Q5280">
        <v>0</v>
      </c>
    </row>
    <row r="5281" spans="1:17">
      <c r="A5281" t="s">
        <v>5296</v>
      </c>
      <c r="B5281">
        <v>0</v>
      </c>
      <c r="C5281">
        <v>0.86899000000000004</v>
      </c>
      <c r="D5281">
        <v>1.4440299999999999</v>
      </c>
      <c r="E5281">
        <v>1.6073299999999999</v>
      </c>
      <c r="F5281">
        <v>1.8212299999999999</v>
      </c>
      <c r="G5281">
        <v>0</v>
      </c>
      <c r="H5281">
        <v>1.2744200000000001</v>
      </c>
      <c r="I5281">
        <v>0</v>
      </c>
      <c r="J5281">
        <v>0</v>
      </c>
      <c r="K5281">
        <v>0</v>
      </c>
      <c r="L5281">
        <v>0.26179400000000003</v>
      </c>
      <c r="M5281">
        <v>0</v>
      </c>
      <c r="N5281">
        <v>27.4739</v>
      </c>
      <c r="O5281">
        <v>1.5277400000000001</v>
      </c>
      <c r="P5281">
        <v>0</v>
      </c>
      <c r="Q5281">
        <v>0</v>
      </c>
    </row>
    <row r="5282" spans="1:17">
      <c r="A5282" t="s">
        <v>5297</v>
      </c>
      <c r="B5282">
        <v>0</v>
      </c>
      <c r="C5282">
        <v>2.4368400000000001</v>
      </c>
      <c r="D5282">
        <v>10.0082</v>
      </c>
      <c r="E5282">
        <v>10.0785</v>
      </c>
      <c r="F5282">
        <v>7.8931500000000003</v>
      </c>
      <c r="G5282">
        <v>1.12079</v>
      </c>
      <c r="H5282">
        <v>7.2838399999999996</v>
      </c>
      <c r="I5282">
        <v>0.86939</v>
      </c>
      <c r="J5282">
        <v>0</v>
      </c>
      <c r="K5282">
        <v>28.610099999999999</v>
      </c>
      <c r="L5282">
        <v>44.549700000000001</v>
      </c>
      <c r="M5282">
        <v>42.784999999999997</v>
      </c>
      <c r="N5282">
        <v>0</v>
      </c>
      <c r="O5282">
        <v>15.387600000000001</v>
      </c>
      <c r="P5282">
        <v>0</v>
      </c>
      <c r="Q5282">
        <v>0</v>
      </c>
    </row>
    <row r="5283" spans="1:17">
      <c r="A5283" t="s">
        <v>5298</v>
      </c>
      <c r="B5283">
        <v>0</v>
      </c>
      <c r="C5283">
        <v>0.257386</v>
      </c>
      <c r="D5283">
        <v>0.27757100000000001</v>
      </c>
      <c r="E5283">
        <v>0</v>
      </c>
      <c r="F5283">
        <v>0</v>
      </c>
      <c r="G5283">
        <v>8.4546499999999997E-2</v>
      </c>
      <c r="H5283">
        <v>1.1333299999999999</v>
      </c>
      <c r="I5283">
        <v>0.15201200000000001</v>
      </c>
      <c r="J5283">
        <v>1.1989E-2</v>
      </c>
      <c r="K5283">
        <v>0</v>
      </c>
      <c r="L5283">
        <v>0.106124</v>
      </c>
      <c r="M5283">
        <v>4.4169399999999998E-2</v>
      </c>
      <c r="N5283">
        <v>0.106183</v>
      </c>
      <c r="O5283">
        <v>0.58284000000000002</v>
      </c>
      <c r="P5283">
        <v>0.27556000000000003</v>
      </c>
      <c r="Q5283">
        <v>1.1656700000000001E-2</v>
      </c>
    </row>
    <row r="5284" spans="1:17">
      <c r="A5284" t="s">
        <v>5299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1.5888800000000001</v>
      </c>
      <c r="L5284">
        <v>0</v>
      </c>
      <c r="M5284">
        <v>0</v>
      </c>
      <c r="N5284">
        <v>0</v>
      </c>
      <c r="O5284">
        <v>1.42334</v>
      </c>
      <c r="P5284">
        <v>0</v>
      </c>
      <c r="Q5284">
        <v>0</v>
      </c>
    </row>
    <row r="5285" spans="1:17">
      <c r="A5285" t="s">
        <v>5300</v>
      </c>
      <c r="B5285">
        <v>0</v>
      </c>
      <c r="C5285">
        <v>6.2278500000000001E-2</v>
      </c>
      <c r="D5285">
        <v>2.5557300000000002E-2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0.68476899999999996</v>
      </c>
      <c r="P5285">
        <v>0</v>
      </c>
      <c r="Q5285">
        <v>0</v>
      </c>
    </row>
    <row r="5286" spans="1:17">
      <c r="A5286" t="s">
        <v>5301</v>
      </c>
      <c r="B5286">
        <v>0</v>
      </c>
      <c r="C5286">
        <v>0.11455799999999999</v>
      </c>
      <c r="D5286">
        <v>3.0387599999999999</v>
      </c>
      <c r="E5286">
        <v>0.229434</v>
      </c>
      <c r="F5286">
        <v>2.9351700000000001E-2</v>
      </c>
      <c r="G5286">
        <v>0</v>
      </c>
      <c r="H5286">
        <v>7.8504000000000004E-3</v>
      </c>
      <c r="I5286">
        <v>8.5886199999999996E-2</v>
      </c>
      <c r="J5286">
        <v>0</v>
      </c>
      <c r="K5286">
        <v>0.25579800000000003</v>
      </c>
      <c r="L5286">
        <v>6.1749999999999999E-3</v>
      </c>
      <c r="M5286">
        <v>0</v>
      </c>
      <c r="N5286">
        <v>0</v>
      </c>
      <c r="O5286">
        <v>0.100801</v>
      </c>
      <c r="P5286">
        <v>0</v>
      </c>
      <c r="Q5286">
        <v>0</v>
      </c>
    </row>
    <row r="5287" spans="1:17">
      <c r="A5287" t="s">
        <v>5302</v>
      </c>
      <c r="B5287">
        <v>2.4568799999999998E-2</v>
      </c>
      <c r="C5287">
        <v>0.15202199999999999</v>
      </c>
      <c r="D5287">
        <v>0.120449</v>
      </c>
      <c r="E5287">
        <v>0.151536</v>
      </c>
      <c r="F5287">
        <v>0.13164600000000001</v>
      </c>
      <c r="G5287">
        <v>9.6749100000000005E-2</v>
      </c>
      <c r="H5287">
        <v>5.7722000000000002E-2</v>
      </c>
      <c r="I5287">
        <v>0</v>
      </c>
      <c r="J5287">
        <v>0</v>
      </c>
      <c r="K5287">
        <v>0.33569300000000002</v>
      </c>
      <c r="L5287">
        <v>7.2359999999999994E-2</v>
      </c>
      <c r="M5287">
        <v>0</v>
      </c>
      <c r="N5287">
        <v>0</v>
      </c>
      <c r="O5287">
        <v>0.59062000000000003</v>
      </c>
      <c r="P5287">
        <v>3.0185300000000002E-2</v>
      </c>
      <c r="Q5287">
        <v>0</v>
      </c>
    </row>
    <row r="5288" spans="1:17">
      <c r="A5288" t="s">
        <v>5303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1.7036200000000001E-2</v>
      </c>
      <c r="M5288">
        <v>0</v>
      </c>
      <c r="N5288">
        <v>0</v>
      </c>
      <c r="O5288">
        <v>0.69342899999999996</v>
      </c>
      <c r="P5288">
        <v>2.1320200000000001E-2</v>
      </c>
      <c r="Q5288">
        <v>0</v>
      </c>
    </row>
    <row r="5289" spans="1:17">
      <c r="A5289" t="s">
        <v>5304</v>
      </c>
      <c r="B5289">
        <v>50.664499999999997</v>
      </c>
      <c r="C5289">
        <v>22.810300000000002</v>
      </c>
      <c r="D5289">
        <v>2.51267</v>
      </c>
      <c r="E5289">
        <v>8.4169099999999997</v>
      </c>
      <c r="F5289">
        <v>0</v>
      </c>
      <c r="G5289">
        <v>13.6256</v>
      </c>
      <c r="H5289">
        <v>9.4662199999999999</v>
      </c>
      <c r="I5289">
        <v>10.438800000000001</v>
      </c>
      <c r="J5289">
        <v>58.075600000000001</v>
      </c>
      <c r="K5289">
        <v>31.193300000000001</v>
      </c>
      <c r="L5289">
        <v>3.9803099999999998</v>
      </c>
      <c r="M5289">
        <v>11.441800000000001</v>
      </c>
      <c r="N5289">
        <v>0.80164000000000002</v>
      </c>
      <c r="O5289">
        <v>22.261099999999999</v>
      </c>
      <c r="P5289">
        <v>1.2046399999999999</v>
      </c>
      <c r="Q5289">
        <v>20.330300000000001</v>
      </c>
    </row>
    <row r="5290" spans="1:17">
      <c r="A5290" t="s">
        <v>5305</v>
      </c>
      <c r="B5290">
        <v>1.14367</v>
      </c>
      <c r="C5290">
        <v>0</v>
      </c>
      <c r="D5290">
        <v>0</v>
      </c>
      <c r="E5290">
        <v>0</v>
      </c>
      <c r="F5290">
        <v>3.5392100000000002</v>
      </c>
      <c r="G5290">
        <v>0</v>
      </c>
      <c r="H5290">
        <v>0</v>
      </c>
      <c r="I5290">
        <v>1.5370200000000001</v>
      </c>
      <c r="J5290">
        <v>0.227272</v>
      </c>
      <c r="K5290">
        <v>0</v>
      </c>
      <c r="L5290">
        <v>0.748</v>
      </c>
      <c r="M5290">
        <v>8.5024499999999996</v>
      </c>
      <c r="N5290">
        <v>0</v>
      </c>
      <c r="O5290">
        <v>6.0402699999999996</v>
      </c>
      <c r="P5290">
        <v>3.0310000000000001</v>
      </c>
      <c r="Q5290">
        <v>0</v>
      </c>
    </row>
    <row r="5291" spans="1:17">
      <c r="A5291" t="s">
        <v>5306</v>
      </c>
      <c r="B5291">
        <v>0</v>
      </c>
      <c r="C5291">
        <v>0.30632100000000001</v>
      </c>
      <c r="D5291">
        <v>0.60201199999999999</v>
      </c>
      <c r="E5291">
        <v>0.32657900000000001</v>
      </c>
      <c r="F5291">
        <v>0</v>
      </c>
      <c r="G5291">
        <v>2.8801000000000001</v>
      </c>
      <c r="H5291">
        <v>0.455123</v>
      </c>
      <c r="I5291">
        <v>0</v>
      </c>
      <c r="J5291">
        <v>0</v>
      </c>
      <c r="K5291">
        <v>0.103684</v>
      </c>
      <c r="L5291">
        <v>0.14022899999999999</v>
      </c>
      <c r="M5291">
        <v>0</v>
      </c>
      <c r="N5291">
        <v>0</v>
      </c>
      <c r="O5291">
        <v>0.198625</v>
      </c>
      <c r="P5291">
        <v>0.64069500000000001</v>
      </c>
      <c r="Q5291">
        <v>0</v>
      </c>
    </row>
    <row r="5292" spans="1:17">
      <c r="A5292" t="s">
        <v>5307</v>
      </c>
      <c r="B5292">
        <v>0.13897200000000001</v>
      </c>
      <c r="C5292">
        <v>0</v>
      </c>
      <c r="D5292">
        <v>0.148867</v>
      </c>
      <c r="E5292">
        <v>0</v>
      </c>
      <c r="F5292">
        <v>0</v>
      </c>
      <c r="G5292">
        <v>0</v>
      </c>
      <c r="H5292">
        <v>0.12409100000000001</v>
      </c>
      <c r="I5292">
        <v>0</v>
      </c>
      <c r="J5292">
        <v>0</v>
      </c>
      <c r="K5292">
        <v>0</v>
      </c>
      <c r="L5292">
        <v>0.11126</v>
      </c>
      <c r="M5292">
        <v>0</v>
      </c>
      <c r="N5292">
        <v>0</v>
      </c>
      <c r="O5292">
        <v>3.6700799999999999E-2</v>
      </c>
      <c r="P5292">
        <v>0</v>
      </c>
      <c r="Q5292">
        <v>0</v>
      </c>
    </row>
    <row r="5293" spans="1:17">
      <c r="A5293" t="s">
        <v>5308</v>
      </c>
      <c r="B5293">
        <v>0</v>
      </c>
      <c r="C5293">
        <v>0</v>
      </c>
      <c r="D5293">
        <v>0.196518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</row>
    <row r="5294" spans="1:17">
      <c r="A5294" t="s">
        <v>5309</v>
      </c>
      <c r="B5294">
        <v>0.26560299999999998</v>
      </c>
      <c r="C5294">
        <v>0</v>
      </c>
      <c r="D5294">
        <v>20.9833</v>
      </c>
      <c r="E5294">
        <v>0</v>
      </c>
      <c r="F5294">
        <v>0</v>
      </c>
      <c r="G5294">
        <v>0</v>
      </c>
      <c r="H5294">
        <v>0.32886799999999999</v>
      </c>
      <c r="I5294">
        <v>0</v>
      </c>
      <c r="J5294">
        <v>0</v>
      </c>
      <c r="K5294">
        <v>0</v>
      </c>
      <c r="L5294">
        <v>0</v>
      </c>
      <c r="M5294">
        <v>2.9131200000000002</v>
      </c>
      <c r="N5294">
        <v>0</v>
      </c>
      <c r="O5294">
        <v>9.6902399999999993</v>
      </c>
      <c r="P5294">
        <v>21.873100000000001</v>
      </c>
      <c r="Q5294">
        <v>0</v>
      </c>
    </row>
    <row r="5295" spans="1:17">
      <c r="A5295" t="s">
        <v>5310</v>
      </c>
      <c r="B5295">
        <v>0.69935999999999998</v>
      </c>
      <c r="C5295">
        <v>8.0412199999999991</v>
      </c>
      <c r="D5295">
        <v>17.495699999999999</v>
      </c>
      <c r="E5295">
        <v>0.227163</v>
      </c>
      <c r="F5295">
        <v>0.84812200000000004</v>
      </c>
      <c r="G5295">
        <v>0.94807399999999997</v>
      </c>
      <c r="H5295">
        <v>2.4758399999999998</v>
      </c>
      <c r="I5295">
        <v>0.42156300000000002</v>
      </c>
      <c r="J5295">
        <v>0.46116800000000002</v>
      </c>
      <c r="K5295">
        <v>3.75143</v>
      </c>
      <c r="L5295">
        <v>4.70505</v>
      </c>
      <c r="M5295">
        <v>1.3728100000000001</v>
      </c>
      <c r="N5295">
        <v>0.75400199999999995</v>
      </c>
      <c r="O5295">
        <v>6.7110599999999998</v>
      </c>
      <c r="P5295">
        <v>5.7059699999999998</v>
      </c>
      <c r="Q5295">
        <v>0</v>
      </c>
    </row>
    <row r="5296" spans="1:17">
      <c r="A5296" t="s">
        <v>5311</v>
      </c>
      <c r="B5296">
        <v>0</v>
      </c>
      <c r="C5296">
        <v>7.6819499999999999E-2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28.355899999999998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</row>
    <row r="5297" spans="1:17">
      <c r="A5297" t="s">
        <v>5312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</row>
    <row r="5298" spans="1:17">
      <c r="A5298" t="s">
        <v>5313</v>
      </c>
      <c r="B5298">
        <v>1.4153500000000001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0.39481500000000003</v>
      </c>
      <c r="Q5298">
        <v>0</v>
      </c>
    </row>
    <row r="5299" spans="1:17">
      <c r="A5299" t="s">
        <v>5314</v>
      </c>
      <c r="B5299">
        <v>0</v>
      </c>
      <c r="C5299">
        <v>0</v>
      </c>
      <c r="D5299">
        <v>0.36575800000000003</v>
      </c>
      <c r="E5299">
        <v>8.8857000000000005E-2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</row>
    <row r="5300" spans="1:17">
      <c r="A5300" t="s">
        <v>5315</v>
      </c>
      <c r="B5300">
        <v>0</v>
      </c>
      <c r="C5300">
        <v>0</v>
      </c>
      <c r="D5300">
        <v>0</v>
      </c>
      <c r="E5300">
        <v>0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</row>
    <row r="5301" spans="1:17">
      <c r="A5301" t="s">
        <v>5316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</row>
    <row r="5302" spans="1:17">
      <c r="A5302" t="s">
        <v>5317</v>
      </c>
      <c r="B5302">
        <v>5.0057200000000002</v>
      </c>
      <c r="C5302">
        <v>4.12033</v>
      </c>
      <c r="D5302">
        <v>0</v>
      </c>
      <c r="E5302">
        <v>194.83600000000001</v>
      </c>
      <c r="F5302">
        <v>45.7652</v>
      </c>
      <c r="G5302">
        <v>1.4039200000000001</v>
      </c>
      <c r="H5302">
        <v>133.02199999999999</v>
      </c>
      <c r="I5302">
        <v>0</v>
      </c>
      <c r="J5302">
        <v>0.17899799999999999</v>
      </c>
      <c r="K5302">
        <v>16.808900000000001</v>
      </c>
      <c r="L5302">
        <v>12.9322</v>
      </c>
      <c r="M5302">
        <v>33.1218</v>
      </c>
      <c r="N5302">
        <v>457.01499999999999</v>
      </c>
      <c r="O5302">
        <v>26.232600000000001</v>
      </c>
      <c r="P5302">
        <v>17.090699999999998</v>
      </c>
      <c r="Q5302">
        <v>0</v>
      </c>
    </row>
    <row r="5303" spans="1:17">
      <c r="A5303" t="s">
        <v>5318</v>
      </c>
      <c r="B5303">
        <v>6.3464800000000002E-2</v>
      </c>
      <c r="C5303">
        <v>0.31160100000000002</v>
      </c>
      <c r="D5303">
        <v>0.237512</v>
      </c>
      <c r="E5303">
        <v>0</v>
      </c>
      <c r="F5303">
        <v>0</v>
      </c>
      <c r="G5303">
        <v>3.4293400000000002E-2</v>
      </c>
      <c r="H5303">
        <v>0</v>
      </c>
      <c r="I5303">
        <v>9.2316999999999996E-2</v>
      </c>
      <c r="J5303">
        <v>0</v>
      </c>
      <c r="K5303">
        <v>9.6527000000000002E-3</v>
      </c>
      <c r="L5303">
        <v>50.027514199999999</v>
      </c>
      <c r="M5303">
        <v>0</v>
      </c>
      <c r="N5303">
        <v>0</v>
      </c>
      <c r="O5303">
        <v>0.97773600000000005</v>
      </c>
      <c r="P5303">
        <v>4.6906200000000002E-2</v>
      </c>
      <c r="Q5303">
        <v>0</v>
      </c>
    </row>
    <row r="5304" spans="1:17">
      <c r="A5304" t="s">
        <v>5319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1.0291699999999999</v>
      </c>
      <c r="Q5304">
        <v>0</v>
      </c>
    </row>
    <row r="5305" spans="1:17">
      <c r="A5305" t="s">
        <v>5320</v>
      </c>
      <c r="B5305">
        <v>0</v>
      </c>
      <c r="C5305">
        <v>0.13664999999999999</v>
      </c>
      <c r="D5305">
        <v>0</v>
      </c>
      <c r="E5305">
        <v>0.14821999999999999</v>
      </c>
      <c r="F5305">
        <v>0</v>
      </c>
      <c r="G5305">
        <v>0</v>
      </c>
      <c r="H5305">
        <v>3.9803600000000001E-2</v>
      </c>
      <c r="I5305">
        <v>0</v>
      </c>
      <c r="J5305">
        <v>0.21331</v>
      </c>
      <c r="K5305">
        <v>0.74126099999999995</v>
      </c>
      <c r="L5305">
        <v>6.7690100000000003E-2</v>
      </c>
      <c r="M5305">
        <v>0</v>
      </c>
      <c r="N5305">
        <v>0</v>
      </c>
      <c r="O5305">
        <v>0.162193</v>
      </c>
      <c r="P5305">
        <v>0.22310199999999999</v>
      </c>
      <c r="Q5305">
        <v>0</v>
      </c>
    </row>
    <row r="5306" spans="1:17">
      <c r="A5306" t="s">
        <v>5321</v>
      </c>
      <c r="B5306">
        <v>0.70247499999999996</v>
      </c>
      <c r="C5306">
        <v>0.13814299999999999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1.88002</v>
      </c>
      <c r="K5306">
        <v>0</v>
      </c>
      <c r="L5306">
        <v>0</v>
      </c>
      <c r="M5306">
        <v>0.83594199999999996</v>
      </c>
      <c r="N5306">
        <v>0</v>
      </c>
      <c r="O5306">
        <v>0.82648500000000003</v>
      </c>
      <c r="P5306">
        <v>1.7373099999999999</v>
      </c>
      <c r="Q5306">
        <v>0</v>
      </c>
    </row>
    <row r="5307" spans="1:17">
      <c r="A5307" t="s">
        <v>5322</v>
      </c>
      <c r="B5307">
        <v>0.32590599999999997</v>
      </c>
      <c r="C5307">
        <v>0.43014599999999997</v>
      </c>
      <c r="D5307">
        <v>0</v>
      </c>
      <c r="E5307">
        <v>0.264627</v>
      </c>
      <c r="F5307">
        <v>0.47250900000000001</v>
      </c>
      <c r="G5307">
        <v>0</v>
      </c>
      <c r="H5307">
        <v>0.25397799999999998</v>
      </c>
      <c r="I5307">
        <v>0</v>
      </c>
      <c r="J5307">
        <v>1.31318</v>
      </c>
      <c r="K5307">
        <v>0.173156</v>
      </c>
      <c r="L5307">
        <v>0.59432399999999996</v>
      </c>
      <c r="M5307">
        <v>1.0529599999999999</v>
      </c>
      <c r="N5307">
        <v>0.13134899999999999</v>
      </c>
      <c r="O5307">
        <v>0.40082000000000001</v>
      </c>
      <c r="P5307">
        <v>0.84143000000000001</v>
      </c>
      <c r="Q5307">
        <v>0</v>
      </c>
    </row>
    <row r="5308" spans="1:17">
      <c r="A5308" t="s">
        <v>5323</v>
      </c>
      <c r="B5308">
        <v>7.3449099999999996</v>
      </c>
      <c r="C5308">
        <v>3.83623</v>
      </c>
      <c r="D5308">
        <v>3.2857099999999999</v>
      </c>
      <c r="E5308">
        <v>7.4407300000000003</v>
      </c>
      <c r="F5308">
        <v>8.54678</v>
      </c>
      <c r="G5308">
        <v>7.3772200000000003</v>
      </c>
      <c r="H5308">
        <v>4.2402699999999998</v>
      </c>
      <c r="I5308">
        <v>3.6688700000000001</v>
      </c>
      <c r="J5308">
        <v>1.97417</v>
      </c>
      <c r="K5308">
        <v>0.91524000000000005</v>
      </c>
      <c r="L5308">
        <v>3.97349</v>
      </c>
      <c r="M5308">
        <v>9.9107699999999994</v>
      </c>
      <c r="N5308">
        <v>6.6586400000000001</v>
      </c>
      <c r="O5308">
        <v>4.6449999999999996</v>
      </c>
      <c r="P5308">
        <v>23.946999999999999</v>
      </c>
      <c r="Q5308">
        <v>13.3962</v>
      </c>
    </row>
    <row r="5309" spans="1:17">
      <c r="A5309" t="s">
        <v>5324</v>
      </c>
      <c r="B5309">
        <v>1.6607500000000001E-2</v>
      </c>
      <c r="C5309">
        <v>0</v>
      </c>
      <c r="D5309">
        <v>2.03546E-2</v>
      </c>
      <c r="E5309">
        <v>0</v>
      </c>
      <c r="F5309">
        <v>2.2246800000000001E-2</v>
      </c>
      <c r="G5309">
        <v>0</v>
      </c>
      <c r="H5309">
        <v>6.8280999999999994E-2</v>
      </c>
      <c r="I5309">
        <v>0</v>
      </c>
      <c r="J5309">
        <v>0</v>
      </c>
      <c r="K5309">
        <v>0</v>
      </c>
      <c r="L5309">
        <v>2.4456200000000001E-2</v>
      </c>
      <c r="M5309">
        <v>8.3677000000000005E-3</v>
      </c>
      <c r="N5309">
        <v>0</v>
      </c>
      <c r="O5309">
        <v>0</v>
      </c>
      <c r="P5309">
        <v>0.112222</v>
      </c>
      <c r="Q5309">
        <v>0</v>
      </c>
    </row>
    <row r="5310" spans="1:17">
      <c r="A5310" t="s">
        <v>5325</v>
      </c>
      <c r="B5310">
        <v>2.92699</v>
      </c>
      <c r="C5310">
        <v>1.13679</v>
      </c>
      <c r="D5310">
        <v>0.31554500000000002</v>
      </c>
      <c r="E5310">
        <v>2.0251100000000002</v>
      </c>
      <c r="F5310">
        <v>0.54127400000000003</v>
      </c>
      <c r="G5310">
        <v>2.2912699999999999</v>
      </c>
      <c r="H5310">
        <v>0.81408199999999997</v>
      </c>
      <c r="I5310">
        <v>0.278723</v>
      </c>
      <c r="J5310">
        <v>0.65842599999999996</v>
      </c>
      <c r="K5310">
        <v>0.138821</v>
      </c>
      <c r="L5310">
        <v>1.2702199999999999</v>
      </c>
      <c r="M5310">
        <v>1.7897799999999999</v>
      </c>
      <c r="N5310">
        <v>1.2009099999999999</v>
      </c>
      <c r="O5310">
        <v>2.3660999999999999</v>
      </c>
      <c r="P5310">
        <v>2.7892899999999998</v>
      </c>
      <c r="Q5310">
        <v>0.23086100000000001</v>
      </c>
    </row>
    <row r="5311" spans="1:17">
      <c r="A5311" t="s">
        <v>5326</v>
      </c>
      <c r="B5311">
        <v>0</v>
      </c>
      <c r="C5311">
        <v>0</v>
      </c>
      <c r="D5311">
        <v>1.4216</v>
      </c>
      <c r="E5311">
        <v>0.54073499999999997</v>
      </c>
      <c r="F5311">
        <v>1.9835700000000001</v>
      </c>
      <c r="G5311">
        <v>0</v>
      </c>
      <c r="H5311">
        <v>0</v>
      </c>
      <c r="I5311">
        <v>0</v>
      </c>
      <c r="J5311">
        <v>15.2225</v>
      </c>
      <c r="K5311">
        <v>3.2593100000000002</v>
      </c>
      <c r="L5311">
        <v>0.106241</v>
      </c>
      <c r="M5311">
        <v>2.7888199999999999</v>
      </c>
      <c r="N5311">
        <v>0</v>
      </c>
      <c r="O5311">
        <v>74.986999999999995</v>
      </c>
      <c r="P5311">
        <v>0</v>
      </c>
      <c r="Q5311">
        <v>0</v>
      </c>
    </row>
    <row r="5312" spans="1:17">
      <c r="A5312" t="s">
        <v>5327</v>
      </c>
      <c r="B5312">
        <v>32.378300000000003</v>
      </c>
      <c r="C5312">
        <v>5.7161499999999998</v>
      </c>
      <c r="D5312">
        <v>221.91300000000001</v>
      </c>
      <c r="E5312">
        <v>27.125299999999999</v>
      </c>
      <c r="F5312">
        <v>245.43899999999999</v>
      </c>
      <c r="G5312">
        <v>37.191000000000003</v>
      </c>
      <c r="H5312">
        <v>182.93799999999999</v>
      </c>
      <c r="I5312">
        <v>6.5905500000000004</v>
      </c>
      <c r="J5312">
        <v>107.282</v>
      </c>
      <c r="K5312">
        <v>177.762</v>
      </c>
      <c r="L5312">
        <v>93.817099999999996</v>
      </c>
      <c r="M5312">
        <v>435.76400000000001</v>
      </c>
      <c r="N5312">
        <v>24.211600000000001</v>
      </c>
      <c r="O5312">
        <v>452.67099999999999</v>
      </c>
      <c r="P5312">
        <v>78.185500000000005</v>
      </c>
      <c r="Q5312">
        <v>40.085999999999999</v>
      </c>
    </row>
    <row r="5313" spans="1:17">
      <c r="A5313" t="s">
        <v>5328</v>
      </c>
      <c r="B5313">
        <v>0.65217999999999998</v>
      </c>
      <c r="C5313">
        <v>0</v>
      </c>
      <c r="D5313">
        <v>1.86425</v>
      </c>
      <c r="E5313">
        <v>2.3990399999999998</v>
      </c>
      <c r="F5313">
        <v>8.3243100000000005</v>
      </c>
      <c r="G5313">
        <v>10.628</v>
      </c>
      <c r="H5313">
        <v>0</v>
      </c>
      <c r="I5313">
        <v>0.91785000000000005</v>
      </c>
      <c r="J5313">
        <v>10.292</v>
      </c>
      <c r="K5313">
        <v>0</v>
      </c>
      <c r="L5313">
        <v>0.94110000000000005</v>
      </c>
      <c r="M5313">
        <v>4.5742900000000004</v>
      </c>
      <c r="N5313">
        <v>0</v>
      </c>
      <c r="O5313">
        <v>17.124500000000001</v>
      </c>
      <c r="P5313">
        <v>3.6581700000000001</v>
      </c>
      <c r="Q5313">
        <v>0</v>
      </c>
    </row>
    <row r="5314" spans="1:17">
      <c r="A5314" t="s">
        <v>5329</v>
      </c>
      <c r="B5314">
        <v>0</v>
      </c>
      <c r="C5314">
        <v>4.8601299999999998</v>
      </c>
      <c r="D5314">
        <v>0.35919600000000002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1.0050300000000001</v>
      </c>
      <c r="M5314">
        <v>0</v>
      </c>
      <c r="N5314">
        <v>0</v>
      </c>
      <c r="O5314">
        <v>0.61832500000000001</v>
      </c>
      <c r="P5314">
        <v>22.4361</v>
      </c>
      <c r="Q5314">
        <v>1.6936800000000001</v>
      </c>
    </row>
    <row r="5315" spans="1:17">
      <c r="A5315" t="s">
        <v>5330</v>
      </c>
      <c r="B5315">
        <v>9.1193000000000003E-3</v>
      </c>
      <c r="C5315">
        <v>9.40445E-3</v>
      </c>
      <c r="D5315">
        <v>6.7061499999999996E-2</v>
      </c>
      <c r="E5315">
        <v>9.3743999999999997E-3</v>
      </c>
      <c r="F5315">
        <v>0</v>
      </c>
      <c r="G5315">
        <v>3.5910699999999997E-2</v>
      </c>
      <c r="H5315">
        <v>0</v>
      </c>
      <c r="I5315">
        <v>0</v>
      </c>
      <c r="J5315">
        <v>4.0738200000000002E-2</v>
      </c>
      <c r="K5315">
        <v>2.2654500000000001E-2</v>
      </c>
      <c r="L5315">
        <v>0</v>
      </c>
      <c r="M5315">
        <v>9.1895499999999995E-3</v>
      </c>
      <c r="N5315">
        <v>0</v>
      </c>
      <c r="O5315">
        <v>0.112453</v>
      </c>
      <c r="P5315">
        <v>1.1204E-2</v>
      </c>
      <c r="Q5315">
        <v>9.9022499999999996E-3</v>
      </c>
    </row>
    <row r="5316" spans="1:17">
      <c r="A5316" t="s">
        <v>5331</v>
      </c>
      <c r="B5316">
        <v>0</v>
      </c>
      <c r="C5316">
        <v>0</v>
      </c>
      <c r="D5316">
        <v>1.2478100000000001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</row>
    <row r="5317" spans="1:17">
      <c r="A5317" t="s">
        <v>5332</v>
      </c>
      <c r="B5317">
        <v>0</v>
      </c>
      <c r="C5317">
        <v>20.326599999999999</v>
      </c>
      <c r="D5317">
        <v>0.27977600000000002</v>
      </c>
      <c r="E5317">
        <v>23.465699999999998</v>
      </c>
      <c r="F5317">
        <v>20.064299999999999</v>
      </c>
      <c r="G5317">
        <v>0</v>
      </c>
      <c r="H5317">
        <v>0</v>
      </c>
      <c r="I5317">
        <v>8.7265499999999996</v>
      </c>
      <c r="J5317">
        <v>0.53005500000000005</v>
      </c>
      <c r="K5317">
        <v>0.98512999999999995</v>
      </c>
      <c r="L5317">
        <v>25.884499999999999</v>
      </c>
      <c r="M5317">
        <v>0</v>
      </c>
      <c r="N5317">
        <v>0</v>
      </c>
      <c r="O5317">
        <v>0</v>
      </c>
      <c r="P5317">
        <v>0</v>
      </c>
      <c r="Q5317">
        <v>0</v>
      </c>
    </row>
    <row r="5318" spans="1:17">
      <c r="A5318" t="s">
        <v>5333</v>
      </c>
      <c r="B5318">
        <v>0.16312399999999999</v>
      </c>
      <c r="C5318">
        <v>0.40322400000000003</v>
      </c>
      <c r="D5318">
        <v>0.33376899999999998</v>
      </c>
      <c r="E5318">
        <v>1.9356500000000001</v>
      </c>
      <c r="F5318">
        <v>3.0918299999999999</v>
      </c>
      <c r="G5318">
        <v>0.52869699999999997</v>
      </c>
      <c r="H5318">
        <v>0.84619999999999995</v>
      </c>
      <c r="I5318">
        <v>3.0792999999999999</v>
      </c>
      <c r="J5318">
        <v>0.52805999999999997</v>
      </c>
      <c r="K5318">
        <v>0.50120600000000004</v>
      </c>
      <c r="L5318">
        <v>0.78831300000000004</v>
      </c>
      <c r="M5318">
        <v>0.48374800000000001</v>
      </c>
      <c r="N5318">
        <v>0.75818099999999999</v>
      </c>
      <c r="O5318">
        <v>0.62386799999999998</v>
      </c>
      <c r="P5318">
        <v>1.5128600000000001</v>
      </c>
      <c r="Q5318">
        <v>0.85025700000000004</v>
      </c>
    </row>
    <row r="5319" spans="1:17">
      <c r="A5319" t="s">
        <v>5334</v>
      </c>
      <c r="B5319">
        <v>7.9232999999999998E-2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15.634499999999999</v>
      </c>
      <c r="P5319">
        <v>0</v>
      </c>
      <c r="Q5319">
        <v>0</v>
      </c>
    </row>
    <row r="5320" spans="1:17">
      <c r="A5320" t="s">
        <v>5335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</row>
    <row r="5321" spans="1:17">
      <c r="A5321" t="s">
        <v>5336</v>
      </c>
      <c r="B5321">
        <v>0</v>
      </c>
      <c r="C5321">
        <v>0.62383</v>
      </c>
      <c r="D5321">
        <v>0</v>
      </c>
      <c r="E5321">
        <v>0</v>
      </c>
      <c r="F5321">
        <v>0.42007299999999997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8.1312999999999995</v>
      </c>
      <c r="P5321">
        <v>0</v>
      </c>
      <c r="Q5321">
        <v>0</v>
      </c>
    </row>
    <row r="5322" spans="1:17">
      <c r="A5322" t="s">
        <v>5337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0.41596699999999998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6.2150499999999997E-2</v>
      </c>
      <c r="Q5322">
        <v>0</v>
      </c>
    </row>
    <row r="5323" spans="1:17">
      <c r="A5323" t="s">
        <v>5338</v>
      </c>
      <c r="B5323">
        <v>1.0221100000000001</v>
      </c>
      <c r="C5323">
        <v>0</v>
      </c>
      <c r="D5323">
        <v>0</v>
      </c>
      <c r="E5323">
        <v>0</v>
      </c>
      <c r="F5323">
        <v>5.83019</v>
      </c>
      <c r="G5323">
        <v>0.87681399999999998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</row>
    <row r="5324" spans="1:17">
      <c r="A5324" t="s">
        <v>5339</v>
      </c>
      <c r="B5324">
        <v>0</v>
      </c>
      <c r="C5324">
        <v>0.77347600000000005</v>
      </c>
      <c r="D5324">
        <v>0</v>
      </c>
      <c r="E5324">
        <v>1.38243</v>
      </c>
      <c r="F5324">
        <v>3.7372999999999998</v>
      </c>
      <c r="G5324">
        <v>0</v>
      </c>
      <c r="H5324">
        <v>1.8063100000000001</v>
      </c>
      <c r="I5324">
        <v>0.39591500000000002</v>
      </c>
      <c r="J5324">
        <v>2.3738600000000001</v>
      </c>
      <c r="K5324">
        <v>1.4889300000000001</v>
      </c>
      <c r="L5324">
        <v>2.8691200000000001</v>
      </c>
      <c r="M5324">
        <v>2.5148899999999998</v>
      </c>
      <c r="N5324">
        <v>0</v>
      </c>
      <c r="O5324">
        <v>7.1222000000000003</v>
      </c>
      <c r="P5324">
        <v>6.0346000000000002</v>
      </c>
      <c r="Q5324">
        <v>0.60223199999999999</v>
      </c>
    </row>
    <row r="5325" spans="1:17">
      <c r="A5325" t="s">
        <v>5340</v>
      </c>
      <c r="B5325">
        <v>3.0536500000000002</v>
      </c>
      <c r="C5325">
        <v>30.1341</v>
      </c>
      <c r="D5325">
        <v>2.35148</v>
      </c>
      <c r="E5325">
        <v>2.8751199999999999</v>
      </c>
      <c r="F5325">
        <v>3.3242699999999998</v>
      </c>
      <c r="G5325">
        <v>2.9749699999999999</v>
      </c>
      <c r="H5325">
        <v>11.513500000000001</v>
      </c>
      <c r="I5325">
        <v>7.8277299999999999</v>
      </c>
      <c r="J5325">
        <v>10.766999999999999</v>
      </c>
      <c r="K5325">
        <v>365.113</v>
      </c>
      <c r="L5325">
        <v>9.7599900000000002</v>
      </c>
      <c r="M5325">
        <v>3.43777</v>
      </c>
      <c r="N5325">
        <v>0</v>
      </c>
      <c r="O5325">
        <v>3.03748</v>
      </c>
      <c r="P5325">
        <v>21.755199999999999</v>
      </c>
      <c r="Q5325">
        <v>16.714500000000001</v>
      </c>
    </row>
    <row r="5326" spans="1:17">
      <c r="A5326" t="s">
        <v>5341</v>
      </c>
      <c r="B5326">
        <v>1.78531</v>
      </c>
      <c r="C5326">
        <v>1.34782</v>
      </c>
      <c r="D5326">
        <v>3.2250100000000002</v>
      </c>
      <c r="E5326">
        <v>0.20099</v>
      </c>
      <c r="F5326">
        <v>5.5870499999999997E-2</v>
      </c>
      <c r="G5326">
        <v>0.135847</v>
      </c>
      <c r="H5326">
        <v>0.13313</v>
      </c>
      <c r="I5326">
        <v>0.82460999999999995</v>
      </c>
      <c r="J5326">
        <v>4.9230200000000002E-2</v>
      </c>
      <c r="K5326">
        <v>0.119211</v>
      </c>
      <c r="L5326">
        <v>0.31842700000000002</v>
      </c>
      <c r="M5326">
        <v>0.71582500000000004</v>
      </c>
      <c r="N5326">
        <v>1.79151E-2</v>
      </c>
      <c r="O5326">
        <v>8.3936499999999997E-2</v>
      </c>
      <c r="P5326">
        <v>0.41752499999999998</v>
      </c>
      <c r="Q5326">
        <v>5.6140000000000002E-2</v>
      </c>
    </row>
    <row r="5327" spans="1:17">
      <c r="A5327" t="s">
        <v>5342</v>
      </c>
      <c r="B5327">
        <v>5.0102000000000002E-3</v>
      </c>
      <c r="C5327">
        <v>0.12049700000000001</v>
      </c>
      <c r="D5327">
        <v>0.451936</v>
      </c>
      <c r="E5327">
        <v>2.5751599999999999E-3</v>
      </c>
      <c r="F5327">
        <v>0.11745</v>
      </c>
      <c r="G5327">
        <v>9.8647400000000003E-3</v>
      </c>
      <c r="H5327">
        <v>0.468802</v>
      </c>
      <c r="I5327">
        <v>0</v>
      </c>
      <c r="J5327">
        <v>0.170484</v>
      </c>
      <c r="K5327">
        <v>0</v>
      </c>
      <c r="L5327">
        <v>8.5847900000000005E-2</v>
      </c>
      <c r="M5327">
        <v>0.480825</v>
      </c>
      <c r="N5327">
        <v>0</v>
      </c>
      <c r="O5327">
        <v>0.132688</v>
      </c>
      <c r="P5327">
        <v>0.27422400000000002</v>
      </c>
      <c r="Q5327">
        <v>0</v>
      </c>
    </row>
    <row r="5328" spans="1:17">
      <c r="A5328" t="s">
        <v>5343</v>
      </c>
      <c r="B5328">
        <v>6.8905499999999995E-2</v>
      </c>
      <c r="C5328">
        <v>0.92425999999999997</v>
      </c>
      <c r="D5328">
        <v>0</v>
      </c>
      <c r="E5328">
        <v>0</v>
      </c>
      <c r="F5328">
        <v>7.6712999999999996</v>
      </c>
      <c r="G5328">
        <v>0.39455600000000002</v>
      </c>
      <c r="H5328">
        <v>2.4078300000000001</v>
      </c>
      <c r="I5328">
        <v>0</v>
      </c>
      <c r="J5328">
        <v>0</v>
      </c>
      <c r="K5328">
        <v>4.1186800000000003</v>
      </c>
      <c r="L5328">
        <v>0</v>
      </c>
      <c r="M5328">
        <v>22.976500000000001</v>
      </c>
      <c r="N5328">
        <v>12.9147</v>
      </c>
      <c r="O5328">
        <v>0.72962000000000005</v>
      </c>
      <c r="P5328">
        <v>0</v>
      </c>
      <c r="Q5328">
        <v>0</v>
      </c>
    </row>
    <row r="5329" spans="1:17">
      <c r="A5329" t="s">
        <v>5344</v>
      </c>
      <c r="B5329">
        <v>0.140815</v>
      </c>
      <c r="C5329">
        <v>0.22442699999999999</v>
      </c>
      <c r="D5329">
        <v>0.36086200000000002</v>
      </c>
      <c r="E5329">
        <v>0.22370999999999999</v>
      </c>
      <c r="F5329">
        <v>0.11146300000000001</v>
      </c>
      <c r="G5329">
        <v>0.428485</v>
      </c>
      <c r="H5329">
        <v>0.11278299999999999</v>
      </c>
      <c r="I5329">
        <v>0.10358299999999999</v>
      </c>
      <c r="J5329">
        <v>0.150115</v>
      </c>
      <c r="K5329">
        <v>0.39751999999999998</v>
      </c>
      <c r="L5329">
        <v>0.213647</v>
      </c>
      <c r="M5329">
        <v>5.15995E-2</v>
      </c>
      <c r="N5329">
        <v>1.2662100000000001E-2</v>
      </c>
      <c r="O5329">
        <v>0.190502</v>
      </c>
      <c r="P5329">
        <v>0.33814499999999997</v>
      </c>
      <c r="Q5329">
        <v>0.23630699999999999</v>
      </c>
    </row>
    <row r="5330" spans="1:17">
      <c r="A5330" t="s">
        <v>5345</v>
      </c>
      <c r="B5330">
        <v>0</v>
      </c>
      <c r="C5330">
        <v>7.0488499999999997E-3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2.3473000000000001E-2</v>
      </c>
      <c r="P5330">
        <v>0</v>
      </c>
      <c r="Q5330">
        <v>0</v>
      </c>
    </row>
    <row r="5331" spans="1:17">
      <c r="A5331" t="s">
        <v>5346</v>
      </c>
      <c r="B5331">
        <v>21.0793</v>
      </c>
      <c r="C5331">
        <v>31.807200000000002</v>
      </c>
      <c r="D5331">
        <v>7.8523100000000001</v>
      </c>
      <c r="E5331">
        <v>15.0901</v>
      </c>
      <c r="F5331">
        <v>11.6921</v>
      </c>
      <c r="G5331">
        <v>13.0534</v>
      </c>
      <c r="H5331">
        <v>17.9072</v>
      </c>
      <c r="I5331">
        <v>22.494700000000002</v>
      </c>
      <c r="J5331">
        <v>32.084800000000001</v>
      </c>
      <c r="K5331">
        <v>34.696199999999997</v>
      </c>
      <c r="L5331">
        <v>14.9566</v>
      </c>
      <c r="M5331">
        <v>16.9255</v>
      </c>
      <c r="N5331">
        <v>2.6746300000000001</v>
      </c>
      <c r="O5331">
        <v>11.7544</v>
      </c>
      <c r="P5331">
        <v>4.7765700000000004</v>
      </c>
      <c r="Q5331">
        <v>64.983199999999997</v>
      </c>
    </row>
    <row r="5332" spans="1:17">
      <c r="A5332" t="s">
        <v>5347</v>
      </c>
      <c r="B5332">
        <v>0</v>
      </c>
      <c r="C5332">
        <v>7.5479000000000004E-2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1.2330700000000001</v>
      </c>
      <c r="P5332">
        <v>0</v>
      </c>
      <c r="Q5332">
        <v>0</v>
      </c>
    </row>
    <row r="5333" spans="1:17">
      <c r="A5333" t="s">
        <v>5348</v>
      </c>
      <c r="B5333">
        <v>0.62808600000000003</v>
      </c>
      <c r="C5333">
        <v>0.63280000000000003</v>
      </c>
      <c r="D5333">
        <v>0.92212400000000005</v>
      </c>
      <c r="E5333">
        <v>0.40740199999999999</v>
      </c>
      <c r="F5333">
        <v>0.32931500000000002</v>
      </c>
      <c r="G5333">
        <v>1.09833</v>
      </c>
      <c r="H5333">
        <v>0.79922499999999996</v>
      </c>
      <c r="I5333">
        <v>0.50780000000000003</v>
      </c>
      <c r="J5333">
        <v>0.40248600000000001</v>
      </c>
      <c r="K5333">
        <v>0.69842199999999999</v>
      </c>
      <c r="L5333">
        <v>1.3555200000000001</v>
      </c>
      <c r="M5333">
        <v>0.68625899999999995</v>
      </c>
      <c r="N5333">
        <v>0.239098</v>
      </c>
      <c r="O5333">
        <v>2.1236999999999999</v>
      </c>
      <c r="P5333">
        <v>1.65682</v>
      </c>
      <c r="Q5333">
        <v>0.59176399999999996</v>
      </c>
    </row>
    <row r="5334" spans="1:17">
      <c r="A5334" t="s">
        <v>5349</v>
      </c>
      <c r="B5334">
        <v>0</v>
      </c>
      <c r="C5334">
        <v>0</v>
      </c>
      <c r="D5334">
        <v>3.7118999999999999E-2</v>
      </c>
      <c r="E5334">
        <v>2.41192E-2</v>
      </c>
      <c r="F5334">
        <v>0</v>
      </c>
      <c r="G5334">
        <v>0</v>
      </c>
      <c r="H5334">
        <v>0.15690200000000001</v>
      </c>
      <c r="I5334">
        <v>0</v>
      </c>
      <c r="J5334">
        <v>0.25395299999999998</v>
      </c>
      <c r="K5334">
        <v>0.29068100000000002</v>
      </c>
      <c r="L5334">
        <v>0</v>
      </c>
      <c r="M5334">
        <v>0</v>
      </c>
      <c r="N5334">
        <v>0</v>
      </c>
      <c r="O5334">
        <v>0</v>
      </c>
      <c r="P5334">
        <v>0.62631700000000001</v>
      </c>
      <c r="Q5334">
        <v>0</v>
      </c>
    </row>
    <row r="5335" spans="1:17">
      <c r="A5335" t="s">
        <v>5350</v>
      </c>
      <c r="B5335">
        <v>0</v>
      </c>
      <c r="C5335">
        <v>0</v>
      </c>
      <c r="D5335">
        <v>0.30553000000000002</v>
      </c>
      <c r="E5335">
        <v>2.5804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1.6746399999999999</v>
      </c>
      <c r="Q5335">
        <v>0</v>
      </c>
    </row>
    <row r="5336" spans="1:17">
      <c r="A5336" t="s">
        <v>5351</v>
      </c>
      <c r="B5336">
        <v>0.276889</v>
      </c>
      <c r="C5336">
        <v>0.58420499999999997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1.5737099999999999</v>
      </c>
      <c r="M5336">
        <v>0</v>
      </c>
      <c r="N5336">
        <v>0</v>
      </c>
      <c r="O5336">
        <v>0.91479999999999995</v>
      </c>
      <c r="P5336">
        <v>0</v>
      </c>
      <c r="Q5336">
        <v>0</v>
      </c>
    </row>
    <row r="5337" spans="1:17">
      <c r="A5337" t="s">
        <v>5352</v>
      </c>
      <c r="B5337">
        <v>2.3383699999999998</v>
      </c>
      <c r="C5337">
        <v>2.4030100000000001</v>
      </c>
      <c r="D5337">
        <v>11.0779</v>
      </c>
      <c r="E5337">
        <v>8.0036000000000005</v>
      </c>
      <c r="F5337">
        <v>8.2637499999999999</v>
      </c>
      <c r="G5337">
        <v>0</v>
      </c>
      <c r="H5337">
        <v>11.1229</v>
      </c>
      <c r="I5337">
        <v>13.194800000000001</v>
      </c>
      <c r="J5337">
        <v>0.93927000000000005</v>
      </c>
      <c r="K5337">
        <v>8.4359000000000002</v>
      </c>
      <c r="L5337">
        <v>3.5140500000000001</v>
      </c>
      <c r="M5337">
        <v>0</v>
      </c>
      <c r="N5337">
        <v>17.292200000000001</v>
      </c>
      <c r="O5337">
        <v>0.95184999999999997</v>
      </c>
      <c r="P5337">
        <v>0.142371</v>
      </c>
      <c r="Q5337">
        <v>4.6860200000000001</v>
      </c>
    </row>
    <row r="5338" spans="1:17">
      <c r="A5338" t="s">
        <v>5353</v>
      </c>
      <c r="B5338">
        <v>1.9032199999999999</v>
      </c>
      <c r="C5338">
        <v>1.0319100000000001</v>
      </c>
      <c r="D5338">
        <v>2.5643899999999999</v>
      </c>
      <c r="E5338">
        <v>1.7268699999999999</v>
      </c>
      <c r="F5338">
        <v>1.5505100000000001</v>
      </c>
      <c r="G5338">
        <v>0</v>
      </c>
      <c r="H5338">
        <v>7.9877500000000001</v>
      </c>
      <c r="I5338">
        <v>4.2532800000000002</v>
      </c>
      <c r="J5338">
        <v>0</v>
      </c>
      <c r="K5338">
        <v>0</v>
      </c>
      <c r="L5338">
        <v>7.1573500000000001</v>
      </c>
      <c r="M5338">
        <v>0</v>
      </c>
      <c r="N5338">
        <v>39.211799999999997</v>
      </c>
      <c r="O5338">
        <v>1.1306700000000001</v>
      </c>
      <c r="P5338">
        <v>8.1972100000000001</v>
      </c>
      <c r="Q5338">
        <v>0</v>
      </c>
    </row>
    <row r="5339" spans="1:17">
      <c r="A5339" t="s">
        <v>5354</v>
      </c>
      <c r="B5339">
        <v>0.85731999999999997</v>
      </c>
      <c r="C5339">
        <v>1.43987</v>
      </c>
      <c r="D5339">
        <v>1.9071800000000001</v>
      </c>
      <c r="E5339">
        <v>0</v>
      </c>
      <c r="F5339">
        <v>0</v>
      </c>
      <c r="G5339">
        <v>0.74372799999999994</v>
      </c>
      <c r="H5339">
        <v>0.21209900000000001</v>
      </c>
      <c r="I5339">
        <v>0</v>
      </c>
      <c r="J5339">
        <v>2.7864200000000001</v>
      </c>
      <c r="K5339">
        <v>0</v>
      </c>
      <c r="L5339">
        <v>2.3654199999999999</v>
      </c>
      <c r="M5339">
        <v>0</v>
      </c>
      <c r="N5339">
        <v>0</v>
      </c>
      <c r="O5339">
        <v>2.7910499999999998</v>
      </c>
      <c r="P5339">
        <v>0.67920100000000005</v>
      </c>
      <c r="Q5339">
        <v>0</v>
      </c>
    </row>
    <row r="5340" spans="1:17">
      <c r="A5340" t="s">
        <v>5355</v>
      </c>
      <c r="B5340">
        <v>0.25303199999999998</v>
      </c>
      <c r="C5340">
        <v>0.15654100000000001</v>
      </c>
      <c r="D5340">
        <v>1.10771</v>
      </c>
      <c r="E5340">
        <v>0.339638</v>
      </c>
      <c r="F5340">
        <v>0.60296300000000003</v>
      </c>
      <c r="G5340">
        <v>0.17932500000000001</v>
      </c>
      <c r="H5340">
        <v>1.0095400000000001</v>
      </c>
      <c r="I5340">
        <v>1.0609599999999999</v>
      </c>
      <c r="J5340">
        <v>1.6952600000000002E-2</v>
      </c>
      <c r="K5340">
        <v>0.177121</v>
      </c>
      <c r="L5340">
        <v>0.28418100000000002</v>
      </c>
      <c r="M5340">
        <v>0.722082</v>
      </c>
      <c r="N5340">
        <v>0.26344499999999998</v>
      </c>
      <c r="O5340">
        <v>3.7965300000000002</v>
      </c>
      <c r="P5340">
        <v>1.01359</v>
      </c>
      <c r="Q5340">
        <v>1.6482799999999999E-2</v>
      </c>
    </row>
    <row r="5341" spans="1:17">
      <c r="A5341" t="s">
        <v>5356</v>
      </c>
      <c r="B5341">
        <v>83.585700000000003</v>
      </c>
      <c r="C5341">
        <v>84.503600000000006</v>
      </c>
      <c r="D5341">
        <v>56.106299999999997</v>
      </c>
      <c r="E5341">
        <v>191.07499999999999</v>
      </c>
      <c r="F5341">
        <v>103.15300000000001</v>
      </c>
      <c r="G5341">
        <v>12.1325</v>
      </c>
      <c r="H5341">
        <v>79.034000000000006</v>
      </c>
      <c r="I5341">
        <v>20.639600000000002</v>
      </c>
      <c r="J5341">
        <v>367.15899999999999</v>
      </c>
      <c r="K5341">
        <v>88.5398</v>
      </c>
      <c r="L5341">
        <v>270.28500000000003</v>
      </c>
      <c r="M5341">
        <v>9.3622999999999994</v>
      </c>
      <c r="N5341">
        <v>8.2955000000000005</v>
      </c>
      <c r="O5341">
        <v>319.71100000000001</v>
      </c>
      <c r="P5341">
        <v>39.543599999999998</v>
      </c>
      <c r="Q5341">
        <v>12.9747</v>
      </c>
    </row>
    <row r="5342" spans="1:17">
      <c r="A5342" t="s">
        <v>5357</v>
      </c>
      <c r="B5342">
        <v>7.5258500000000006E-2</v>
      </c>
      <c r="C5342">
        <v>12.499499999999999</v>
      </c>
      <c r="D5342">
        <v>2.1617099999999998</v>
      </c>
      <c r="E5342">
        <v>1.28939</v>
      </c>
      <c r="F5342">
        <v>0.13441700000000001</v>
      </c>
      <c r="G5342">
        <v>1.67936</v>
      </c>
      <c r="H5342">
        <v>1.2376799999999999</v>
      </c>
      <c r="I5342">
        <v>1.11643</v>
      </c>
      <c r="J5342">
        <v>0.61636000000000002</v>
      </c>
      <c r="K5342">
        <v>3.0334699999999999</v>
      </c>
      <c r="L5342">
        <v>2.1672500000000001</v>
      </c>
      <c r="M5342">
        <v>0.45502700000000001</v>
      </c>
      <c r="N5342">
        <v>0.24813299999999999</v>
      </c>
      <c r="O5342">
        <v>1.8953100000000001</v>
      </c>
      <c r="P5342">
        <v>1.6026800000000001</v>
      </c>
      <c r="Q5342">
        <v>5.4480000000000001E-2</v>
      </c>
    </row>
    <row r="5343" spans="1:17">
      <c r="A5343" t="s">
        <v>5358</v>
      </c>
      <c r="B5343">
        <v>0.783995</v>
      </c>
      <c r="C5343">
        <v>2.9373100000000001</v>
      </c>
      <c r="D5343">
        <v>0.74529500000000004</v>
      </c>
      <c r="E5343">
        <v>1.52854</v>
      </c>
      <c r="F5343">
        <v>0.60901799999999995</v>
      </c>
      <c r="G5343">
        <v>0</v>
      </c>
      <c r="H5343">
        <v>0.40760999999999997</v>
      </c>
      <c r="I5343">
        <v>0.47955500000000001</v>
      </c>
      <c r="J5343">
        <v>1.1740900000000001</v>
      </c>
      <c r="K5343">
        <v>0.45376499999999997</v>
      </c>
      <c r="L5343">
        <v>3.4782000000000002</v>
      </c>
      <c r="M5343">
        <v>0.984491</v>
      </c>
      <c r="N5343">
        <v>4.5981399999999999</v>
      </c>
      <c r="O5343">
        <v>8.2291699999999999</v>
      </c>
      <c r="P5343">
        <v>3.4096299999999999</v>
      </c>
      <c r="Q5343">
        <v>121.661</v>
      </c>
    </row>
    <row r="5344" spans="1:17">
      <c r="A5344" t="s">
        <v>5359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0.31465799999999999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</row>
    <row r="5345" spans="1:17">
      <c r="A5345" t="s">
        <v>5360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0.34956700000000002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</row>
    <row r="5346" spans="1:17">
      <c r="A5346" t="s">
        <v>5361</v>
      </c>
      <c r="B5346">
        <v>8.4962800000000005</v>
      </c>
      <c r="C5346">
        <v>17.7288</v>
      </c>
      <c r="D5346">
        <v>16.839500000000001</v>
      </c>
      <c r="E5346">
        <v>13.0853</v>
      </c>
      <c r="F5346">
        <v>1.22044</v>
      </c>
      <c r="G5346">
        <v>4.2317799999999997</v>
      </c>
      <c r="H5346">
        <v>5.3069699999999997</v>
      </c>
      <c r="I5346">
        <v>9.4614899999999995</v>
      </c>
      <c r="J5346">
        <v>4.6566299999999998</v>
      </c>
      <c r="K5346">
        <v>2.5526</v>
      </c>
      <c r="L5346">
        <v>15.7424</v>
      </c>
      <c r="M5346">
        <v>7.8313600000000001</v>
      </c>
      <c r="N5346">
        <v>64.125100000000003</v>
      </c>
      <c r="O5346">
        <v>14.5595</v>
      </c>
      <c r="P5346">
        <v>16.520099999999999</v>
      </c>
      <c r="Q5346">
        <v>62.754600000000003</v>
      </c>
    </row>
    <row r="5347" spans="1:17">
      <c r="A5347" t="s">
        <v>5362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26.314299999999999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2.5813100000000002</v>
      </c>
      <c r="P5347">
        <v>0</v>
      </c>
      <c r="Q5347">
        <v>0</v>
      </c>
    </row>
    <row r="5348" spans="1:17">
      <c r="A5348" t="s">
        <v>5363</v>
      </c>
      <c r="B5348">
        <v>7.6511499999999996E-2</v>
      </c>
      <c r="C5348">
        <v>0.25142199999999998</v>
      </c>
      <c r="D5348">
        <v>9.4484499999999999E-2</v>
      </c>
      <c r="E5348">
        <v>1.53486E-2</v>
      </c>
      <c r="F5348">
        <v>0</v>
      </c>
      <c r="G5348">
        <v>4.3326400000000001E-2</v>
      </c>
      <c r="H5348">
        <v>5.8923499999999997E-2</v>
      </c>
      <c r="I5348">
        <v>1.9438899999999999E-2</v>
      </c>
      <c r="J5348">
        <v>0.106769</v>
      </c>
      <c r="K5348">
        <v>0.15853900000000001</v>
      </c>
      <c r="L5348">
        <v>7.7412099999999998E-2</v>
      </c>
      <c r="M5348">
        <v>9.5295500000000005E-2</v>
      </c>
      <c r="N5348">
        <v>0</v>
      </c>
      <c r="O5348">
        <v>2.7463700000000002</v>
      </c>
      <c r="P5348">
        <v>4.7409100000000003E-2</v>
      </c>
      <c r="Q5348">
        <v>0.114145</v>
      </c>
    </row>
    <row r="5349" spans="1:17">
      <c r="A5349" t="s">
        <v>5364</v>
      </c>
      <c r="B5349">
        <v>1.1429499999999999</v>
      </c>
      <c r="C5349">
        <v>0.71803700000000004</v>
      </c>
      <c r="D5349">
        <v>26.674900000000001</v>
      </c>
      <c r="E5349">
        <v>2.19076</v>
      </c>
      <c r="F5349">
        <v>0.65848799999999996</v>
      </c>
      <c r="G5349">
        <v>0.51963700000000002</v>
      </c>
      <c r="H5349">
        <v>0.44269999999999998</v>
      </c>
      <c r="I5349">
        <v>1.7933999999999999E-2</v>
      </c>
      <c r="J5349">
        <v>0.74757200000000001</v>
      </c>
      <c r="K5349">
        <v>2.8921600000000001</v>
      </c>
      <c r="L5349">
        <v>7.4396100000000001</v>
      </c>
      <c r="M5349">
        <v>1.1884300000000001</v>
      </c>
      <c r="N5349">
        <v>1.59121</v>
      </c>
      <c r="O5349">
        <v>25.5989</v>
      </c>
      <c r="P5349">
        <v>4.32538</v>
      </c>
      <c r="Q5349">
        <v>0</v>
      </c>
    </row>
    <row r="5350" spans="1:17">
      <c r="A5350" t="s">
        <v>5365</v>
      </c>
      <c r="B5350">
        <v>0.152588</v>
      </c>
      <c r="C5350">
        <v>0</v>
      </c>
      <c r="D5350">
        <v>0</v>
      </c>
      <c r="E5350">
        <v>0</v>
      </c>
      <c r="F5350">
        <v>0.97296499999999997</v>
      </c>
      <c r="G5350">
        <v>2.85623</v>
      </c>
      <c r="H5350">
        <v>0</v>
      </c>
      <c r="I5350">
        <v>3.9996900000000002</v>
      </c>
      <c r="J5350">
        <v>0</v>
      </c>
      <c r="K5350">
        <v>0</v>
      </c>
      <c r="L5350">
        <v>0.13741700000000001</v>
      </c>
      <c r="M5350">
        <v>0</v>
      </c>
      <c r="N5350">
        <v>1.4253800000000001</v>
      </c>
      <c r="O5350">
        <v>0.32626500000000003</v>
      </c>
      <c r="P5350">
        <v>7.1791999999999995E-2</v>
      </c>
      <c r="Q5350">
        <v>0</v>
      </c>
    </row>
    <row r="5351" spans="1:17">
      <c r="A5351" t="s">
        <v>5366</v>
      </c>
      <c r="B5351">
        <v>0</v>
      </c>
      <c r="C5351">
        <v>0.35130499999999998</v>
      </c>
      <c r="D5351">
        <v>1.9435199999999999</v>
      </c>
      <c r="E5351">
        <v>12.4198</v>
      </c>
      <c r="F5351">
        <v>2.1460599999999999</v>
      </c>
      <c r="G5351">
        <v>0.53059500000000004</v>
      </c>
      <c r="H5351">
        <v>14.6892</v>
      </c>
      <c r="I5351">
        <v>0</v>
      </c>
      <c r="J5351">
        <v>0</v>
      </c>
      <c r="K5351">
        <v>0</v>
      </c>
      <c r="L5351">
        <v>0</v>
      </c>
      <c r="M5351">
        <v>1.57087</v>
      </c>
      <c r="N5351">
        <v>0</v>
      </c>
      <c r="O5351">
        <v>0.28277600000000003</v>
      </c>
      <c r="P5351">
        <v>1.03539</v>
      </c>
      <c r="Q5351">
        <v>0</v>
      </c>
    </row>
    <row r="5352" spans="1:17">
      <c r="A5352" t="s">
        <v>5367</v>
      </c>
      <c r="B5352">
        <v>0.70218000000000003</v>
      </c>
      <c r="C5352">
        <v>15.058999999999999</v>
      </c>
      <c r="D5352">
        <v>0</v>
      </c>
      <c r="E5352">
        <v>151.99799999999999</v>
      </c>
      <c r="F5352">
        <v>0.90513999999999994</v>
      </c>
      <c r="G5352">
        <v>0.956063</v>
      </c>
      <c r="H5352">
        <v>0</v>
      </c>
      <c r="I5352">
        <v>1.4234800000000001</v>
      </c>
      <c r="J5352">
        <v>4.3018500000000001E-2</v>
      </c>
      <c r="K5352">
        <v>15.2501</v>
      </c>
      <c r="L5352">
        <v>157.77799999999999</v>
      </c>
      <c r="M5352">
        <v>54.765000000000001</v>
      </c>
      <c r="N5352">
        <v>7.4115500000000001</v>
      </c>
      <c r="O5352">
        <v>73.635000000000005</v>
      </c>
      <c r="P5352">
        <v>95.679000000000002</v>
      </c>
      <c r="Q5352">
        <v>0</v>
      </c>
    </row>
    <row r="5353" spans="1:17">
      <c r="A5353" t="s">
        <v>5368</v>
      </c>
      <c r="B5353">
        <v>0</v>
      </c>
      <c r="C5353">
        <v>0</v>
      </c>
      <c r="D5353">
        <v>0</v>
      </c>
      <c r="E5353">
        <v>0</v>
      </c>
      <c r="F5353">
        <v>1.0209299999999999</v>
      </c>
      <c r="G5353">
        <v>0</v>
      </c>
      <c r="H5353">
        <v>0</v>
      </c>
      <c r="I5353">
        <v>0</v>
      </c>
      <c r="J5353">
        <v>0</v>
      </c>
      <c r="K5353">
        <v>3.40063</v>
      </c>
      <c r="L5353">
        <v>0</v>
      </c>
      <c r="M5353">
        <v>0</v>
      </c>
      <c r="N5353">
        <v>0</v>
      </c>
      <c r="O5353">
        <v>0.64119499999999996</v>
      </c>
      <c r="P5353">
        <v>0</v>
      </c>
      <c r="Q5353">
        <v>0</v>
      </c>
    </row>
    <row r="5354" spans="1:17">
      <c r="A5354" t="s">
        <v>5369</v>
      </c>
      <c r="B5354">
        <v>0</v>
      </c>
      <c r="C5354">
        <v>1.2101900000000001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3.1117699999999999</v>
      </c>
      <c r="P5354">
        <v>0</v>
      </c>
      <c r="Q5354">
        <v>0</v>
      </c>
    </row>
    <row r="5355" spans="1:17">
      <c r="A5355" t="s">
        <v>5370</v>
      </c>
      <c r="B5355">
        <v>2.36992E-2</v>
      </c>
      <c r="C5355">
        <v>0.243978</v>
      </c>
      <c r="D5355">
        <v>0.47557899999999997</v>
      </c>
      <c r="E5355">
        <v>9.5083500000000001E-2</v>
      </c>
      <c r="F5355">
        <v>0.106625</v>
      </c>
      <c r="G5355">
        <v>0.53680899999999998</v>
      </c>
      <c r="H5355">
        <v>0.20532900000000001</v>
      </c>
      <c r="I5355">
        <v>0.18063499999999999</v>
      </c>
      <c r="J5355">
        <v>0</v>
      </c>
      <c r="K5355">
        <v>0.15109900000000001</v>
      </c>
      <c r="L5355">
        <v>0.53836499999999998</v>
      </c>
      <c r="M5355">
        <v>1.34171E-2</v>
      </c>
      <c r="N5355">
        <v>4.3548200000000001</v>
      </c>
      <c r="O5355">
        <v>38.146299999999997</v>
      </c>
      <c r="P5355">
        <v>0.220273</v>
      </c>
      <c r="Q5355">
        <v>0.29463499999999998</v>
      </c>
    </row>
    <row r="5356" spans="1:17">
      <c r="A5356" t="s">
        <v>5371</v>
      </c>
      <c r="B5356">
        <v>0</v>
      </c>
      <c r="C5356">
        <v>0</v>
      </c>
      <c r="D5356">
        <v>2.75556E-2</v>
      </c>
      <c r="E5356">
        <v>0</v>
      </c>
      <c r="F5356">
        <v>1.50586E-2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0.14155200000000001</v>
      </c>
      <c r="P5356">
        <v>0</v>
      </c>
      <c r="Q5356">
        <v>0</v>
      </c>
    </row>
    <row r="5357" spans="1:17">
      <c r="A5357" t="s">
        <v>5372</v>
      </c>
      <c r="B5357">
        <v>0.19676199999999999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</row>
    <row r="5358" spans="1:17">
      <c r="A5358" t="s">
        <v>5373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0.33115099999999997</v>
      </c>
      <c r="P5358">
        <v>0</v>
      </c>
      <c r="Q5358">
        <v>0</v>
      </c>
    </row>
    <row r="5359" spans="1:17">
      <c r="A5359" t="s">
        <v>5374</v>
      </c>
      <c r="B5359">
        <v>0</v>
      </c>
      <c r="C5359">
        <v>3.9218500000000003E-2</v>
      </c>
      <c r="D5359">
        <v>0.240228</v>
      </c>
      <c r="E5359">
        <v>0</v>
      </c>
      <c r="F5359">
        <v>0</v>
      </c>
      <c r="G5359">
        <v>0.29951</v>
      </c>
      <c r="H5359">
        <v>0</v>
      </c>
      <c r="I5359">
        <v>0</v>
      </c>
      <c r="J5359">
        <v>0</v>
      </c>
      <c r="K5359">
        <v>0.61408499999999999</v>
      </c>
      <c r="L5359">
        <v>0</v>
      </c>
      <c r="M5359">
        <v>0.49819099999999999</v>
      </c>
      <c r="N5359">
        <v>0</v>
      </c>
      <c r="O5359">
        <v>0.55601900000000004</v>
      </c>
      <c r="P5359">
        <v>0.88773500000000005</v>
      </c>
      <c r="Q5359">
        <v>0</v>
      </c>
    </row>
    <row r="5360" spans="1:17">
      <c r="A5360" t="s">
        <v>5375</v>
      </c>
      <c r="B5360">
        <v>5.09551</v>
      </c>
      <c r="C5360">
        <v>1.85616</v>
      </c>
      <c r="D5360">
        <v>1.6108899999999999</v>
      </c>
      <c r="E5360">
        <v>1.1949399999999999</v>
      </c>
      <c r="F5360">
        <v>2.39432</v>
      </c>
      <c r="G5360">
        <v>4.03606</v>
      </c>
      <c r="H5360">
        <v>0.57262999999999997</v>
      </c>
      <c r="I5360">
        <v>0.455125</v>
      </c>
      <c r="J5360">
        <v>0.670045</v>
      </c>
      <c r="K5360">
        <v>0.49681599999999998</v>
      </c>
      <c r="L5360">
        <v>0.94486000000000003</v>
      </c>
      <c r="M5360">
        <v>2.6072600000000001</v>
      </c>
      <c r="N5360">
        <v>1.0879700000000001</v>
      </c>
      <c r="O5360">
        <v>0.25754700000000003</v>
      </c>
      <c r="P5360">
        <v>1.2899400000000001</v>
      </c>
      <c r="Q5360">
        <v>0.31216300000000002</v>
      </c>
    </row>
    <row r="5361" spans="1:17">
      <c r="A5361" t="s">
        <v>5376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3.1558900000000001E-2</v>
      </c>
      <c r="P5361">
        <v>0</v>
      </c>
      <c r="Q5361">
        <v>0</v>
      </c>
    </row>
    <row r="5362" spans="1:17">
      <c r="A5362" t="s">
        <v>5377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0.64294799999999996</v>
      </c>
      <c r="P5362">
        <v>0</v>
      </c>
      <c r="Q5362">
        <v>0</v>
      </c>
    </row>
    <row r="5363" spans="1:17">
      <c r="A5363" t="s">
        <v>5378</v>
      </c>
      <c r="B5363">
        <v>0</v>
      </c>
      <c r="C5363">
        <v>7.6802999999999996E-2</v>
      </c>
      <c r="D5363">
        <v>0.182556</v>
      </c>
      <c r="E5363">
        <v>0.22967299999999999</v>
      </c>
      <c r="F5363">
        <v>3.9905299999999998E-2</v>
      </c>
      <c r="G5363">
        <v>0.527887</v>
      </c>
      <c r="H5363">
        <v>0.122479</v>
      </c>
      <c r="I5363">
        <v>0.54235999999999995</v>
      </c>
      <c r="J5363">
        <v>3.32695E-2</v>
      </c>
      <c r="K5363">
        <v>0.14801</v>
      </c>
      <c r="L5363">
        <v>7.3113999999999998E-2</v>
      </c>
      <c r="M5363">
        <v>0.21013499999999999</v>
      </c>
      <c r="N5363">
        <v>5.8931499999999998E-2</v>
      </c>
      <c r="O5363">
        <v>1.7050599999999999E-2</v>
      </c>
      <c r="P5363">
        <v>9.1498999999999997E-2</v>
      </c>
      <c r="Q5363">
        <v>6.4694500000000002E-2</v>
      </c>
    </row>
    <row r="5364" spans="1:17">
      <c r="A5364" t="s">
        <v>5379</v>
      </c>
      <c r="B5364">
        <v>3.4778799999999999</v>
      </c>
      <c r="C5364">
        <v>0.306757</v>
      </c>
      <c r="D5364">
        <v>0.43808200000000003</v>
      </c>
      <c r="E5364">
        <v>23.9831</v>
      </c>
      <c r="F5364">
        <v>0.14810200000000001</v>
      </c>
      <c r="G5364">
        <v>0.87074200000000002</v>
      </c>
      <c r="H5364">
        <v>8.6582999999999993E-2</v>
      </c>
      <c r="I5364">
        <v>1.1928099999999999</v>
      </c>
      <c r="J5364">
        <v>9.6035499999999996E-2</v>
      </c>
      <c r="K5364">
        <v>1.3534999999999999</v>
      </c>
      <c r="L5364">
        <v>0.40050400000000003</v>
      </c>
      <c r="M5364">
        <v>3.7137200000000002E-2</v>
      </c>
      <c r="N5364">
        <v>0</v>
      </c>
      <c r="O5364">
        <v>0.47073900000000002</v>
      </c>
      <c r="P5364">
        <v>0.83141600000000004</v>
      </c>
      <c r="Q5364">
        <v>0.36839100000000002</v>
      </c>
    </row>
    <row r="5365" spans="1:17">
      <c r="A5365" t="s">
        <v>5380</v>
      </c>
      <c r="B5365">
        <v>0</v>
      </c>
      <c r="C5365">
        <v>0</v>
      </c>
      <c r="D5365">
        <v>0.16250300000000001</v>
      </c>
      <c r="E5365">
        <v>0</v>
      </c>
      <c r="F5365">
        <v>0</v>
      </c>
      <c r="G5365">
        <v>0</v>
      </c>
      <c r="H5365">
        <v>2.9349599999999998</v>
      </c>
      <c r="I5365">
        <v>55.256999999999998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</row>
    <row r="5366" spans="1:17">
      <c r="A5366" t="s">
        <v>5381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17.928000000000001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</row>
    <row r="5367" spans="1:17">
      <c r="A5367" t="s">
        <v>5382</v>
      </c>
      <c r="B5367">
        <v>0</v>
      </c>
      <c r="C5367">
        <v>0.17510600000000001</v>
      </c>
      <c r="D5367">
        <v>0.15812000000000001</v>
      </c>
      <c r="E5367">
        <v>0</v>
      </c>
      <c r="F5367">
        <v>1.66089</v>
      </c>
      <c r="G5367">
        <v>0.90325699999999998</v>
      </c>
      <c r="H5367">
        <v>0.50382000000000005</v>
      </c>
      <c r="I5367">
        <v>0</v>
      </c>
      <c r="J5367">
        <v>0</v>
      </c>
      <c r="K5367">
        <v>6.9829800000000004</v>
      </c>
      <c r="L5367">
        <v>1.2926</v>
      </c>
      <c r="M5367">
        <v>1.7779700000000001</v>
      </c>
      <c r="N5367">
        <v>0</v>
      </c>
      <c r="O5367">
        <v>17.165700000000001</v>
      </c>
      <c r="P5367">
        <v>3.5491000000000001</v>
      </c>
      <c r="Q5367">
        <v>0</v>
      </c>
    </row>
    <row r="5368" spans="1:17">
      <c r="A5368" t="s">
        <v>5383</v>
      </c>
      <c r="B5368">
        <v>1.7126999999999999</v>
      </c>
      <c r="C5368">
        <v>0</v>
      </c>
      <c r="D5368">
        <v>14.318199999999999</v>
      </c>
      <c r="E5368">
        <v>0.86672000000000005</v>
      </c>
      <c r="F5368">
        <v>5.0554800000000002</v>
      </c>
      <c r="G5368">
        <v>0</v>
      </c>
      <c r="H5368">
        <v>2.8198099999999999</v>
      </c>
      <c r="I5368">
        <v>22.722000000000001</v>
      </c>
      <c r="J5368">
        <v>0.29705399999999998</v>
      </c>
      <c r="K5368">
        <v>6.1093500000000001</v>
      </c>
      <c r="L5368">
        <v>8.6280400000000004</v>
      </c>
      <c r="M5368">
        <v>4.6071</v>
      </c>
      <c r="N5368">
        <v>0</v>
      </c>
      <c r="O5368">
        <v>0</v>
      </c>
      <c r="P5368">
        <v>12.119899999999999</v>
      </c>
      <c r="Q5368">
        <v>0</v>
      </c>
    </row>
    <row r="5369" spans="1:17">
      <c r="A5369" t="s">
        <v>5384</v>
      </c>
      <c r="B5369">
        <v>0.13671800000000001</v>
      </c>
      <c r="C5369">
        <v>0.86552499999999999</v>
      </c>
      <c r="D5369">
        <v>2.29657</v>
      </c>
      <c r="E5369">
        <v>0.38237900000000002</v>
      </c>
      <c r="F5369">
        <v>0.763679</v>
      </c>
      <c r="G5369">
        <v>1.82098</v>
      </c>
      <c r="H5369">
        <v>0.35209299999999999</v>
      </c>
      <c r="I5369">
        <v>0.13828399999999999</v>
      </c>
      <c r="J5369">
        <v>0.81615099999999996</v>
      </c>
      <c r="K5369">
        <v>0.46160099999999998</v>
      </c>
      <c r="L5369">
        <v>1.0201899999999999</v>
      </c>
      <c r="M5369">
        <v>0.456984</v>
      </c>
      <c r="N5369">
        <v>0.95741100000000001</v>
      </c>
      <c r="O5369">
        <v>1.2401899999999999</v>
      </c>
      <c r="P5369">
        <v>0.38150600000000001</v>
      </c>
      <c r="Q5369">
        <v>0.36857200000000001</v>
      </c>
    </row>
    <row r="5370" spans="1:17">
      <c r="A5370" t="s">
        <v>5385</v>
      </c>
      <c r="B5370">
        <v>0</v>
      </c>
      <c r="C5370">
        <v>0</v>
      </c>
      <c r="D5370">
        <v>0.19284000000000001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11.4977</v>
      </c>
      <c r="P5370">
        <v>0</v>
      </c>
      <c r="Q5370">
        <v>0</v>
      </c>
    </row>
    <row r="5371" spans="1:17">
      <c r="A5371" t="s">
        <v>5386</v>
      </c>
      <c r="B5371">
        <v>0</v>
      </c>
      <c r="C5371">
        <v>0</v>
      </c>
      <c r="D5371">
        <v>0</v>
      </c>
      <c r="E5371">
        <v>2.0425900000000001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47.524299999999997</v>
      </c>
      <c r="P5371">
        <v>0</v>
      </c>
      <c r="Q5371">
        <v>0</v>
      </c>
    </row>
    <row r="5372" spans="1:17">
      <c r="A5372" t="s">
        <v>5387</v>
      </c>
      <c r="B5372">
        <v>0.70631999999999995</v>
      </c>
      <c r="C5372">
        <v>2.5630000000000002</v>
      </c>
      <c r="D5372">
        <v>0</v>
      </c>
      <c r="E5372">
        <v>5.0792000000000002</v>
      </c>
      <c r="F5372">
        <v>1.6625399999999999</v>
      </c>
      <c r="G5372">
        <v>0</v>
      </c>
      <c r="H5372">
        <v>1.2621199999999999</v>
      </c>
      <c r="I5372">
        <v>0.176875</v>
      </c>
      <c r="J5372">
        <v>3.2351800000000002</v>
      </c>
      <c r="K5372">
        <v>1.38304</v>
      </c>
      <c r="L5372">
        <v>0.12640399999999999</v>
      </c>
      <c r="M5372">
        <v>9.3267000000000003E-2</v>
      </c>
      <c r="N5372">
        <v>0</v>
      </c>
      <c r="O5372">
        <v>0</v>
      </c>
      <c r="P5372">
        <v>4.6179400000000002E-2</v>
      </c>
      <c r="Q5372">
        <v>0</v>
      </c>
    </row>
    <row r="5373" spans="1:17">
      <c r="A5373" t="s">
        <v>5388</v>
      </c>
      <c r="B5373">
        <v>5.58474</v>
      </c>
      <c r="C5373">
        <v>2.4773999999999998</v>
      </c>
      <c r="D5373">
        <v>0.118159</v>
      </c>
      <c r="E5373">
        <v>2.51769</v>
      </c>
      <c r="F5373">
        <v>9.1986799999999995</v>
      </c>
      <c r="G5373">
        <v>1.64591</v>
      </c>
      <c r="H5373">
        <v>1.2333400000000001</v>
      </c>
      <c r="I5373">
        <v>3.46366</v>
      </c>
      <c r="J5373">
        <v>1.1696200000000001</v>
      </c>
      <c r="K5373">
        <v>0.50770400000000004</v>
      </c>
      <c r="L5373">
        <v>0.41853299999999999</v>
      </c>
      <c r="M5373">
        <v>1.6902600000000001</v>
      </c>
      <c r="N5373">
        <v>15.197100000000001</v>
      </c>
      <c r="O5373">
        <v>3.8986000000000001</v>
      </c>
      <c r="P5373">
        <v>1.72035</v>
      </c>
      <c r="Q5373">
        <v>0.71652000000000005</v>
      </c>
    </row>
    <row r="5374" spans="1:17">
      <c r="A5374" t="s">
        <v>5389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4.8989499999999998E-2</v>
      </c>
      <c r="P5374">
        <v>0</v>
      </c>
      <c r="Q5374">
        <v>0</v>
      </c>
    </row>
    <row r="5375" spans="1:17">
      <c r="A5375" t="s">
        <v>5390</v>
      </c>
      <c r="B5375">
        <v>99.222499999999997</v>
      </c>
      <c r="C5375">
        <v>101.36799999999999</v>
      </c>
      <c r="D5375">
        <v>1.01867</v>
      </c>
      <c r="E5375">
        <v>90.312799999999996</v>
      </c>
      <c r="F5375">
        <v>81.673199999999994</v>
      </c>
      <c r="G5375">
        <v>460.74599999999998</v>
      </c>
      <c r="H5375">
        <v>97.363799999999998</v>
      </c>
      <c r="I5375">
        <v>71.268699999999995</v>
      </c>
      <c r="J5375">
        <v>157.89599999999999</v>
      </c>
      <c r="K5375">
        <v>181.666</v>
      </c>
      <c r="L5375">
        <v>70.329499999999996</v>
      </c>
      <c r="M5375">
        <v>104.837</v>
      </c>
      <c r="N5375">
        <v>317.2</v>
      </c>
      <c r="O5375">
        <v>58.537300000000002</v>
      </c>
      <c r="P5375">
        <v>446.99700000000001</v>
      </c>
      <c r="Q5375">
        <v>95.032499999999999</v>
      </c>
    </row>
    <row r="5376" spans="1:17">
      <c r="A5376" t="s">
        <v>5391</v>
      </c>
      <c r="B5376">
        <v>0</v>
      </c>
      <c r="C5376">
        <v>0.234928</v>
      </c>
      <c r="D5376">
        <v>1.4413400000000001</v>
      </c>
      <c r="E5376">
        <v>0.105665</v>
      </c>
      <c r="F5376">
        <v>0</v>
      </c>
      <c r="G5376">
        <v>0</v>
      </c>
      <c r="H5376">
        <v>7.0517000000000003</v>
      </c>
      <c r="I5376">
        <v>0</v>
      </c>
      <c r="J5376">
        <v>0</v>
      </c>
      <c r="K5376">
        <v>1.6217999999999999</v>
      </c>
      <c r="L5376">
        <v>0.10345699999999999</v>
      </c>
      <c r="M5376">
        <v>0</v>
      </c>
      <c r="N5376">
        <v>0</v>
      </c>
      <c r="O5376">
        <v>2.1925400000000002</v>
      </c>
      <c r="P5376">
        <v>0.95997500000000002</v>
      </c>
      <c r="Q5376">
        <v>0</v>
      </c>
    </row>
    <row r="5377" spans="1:17">
      <c r="A5377" t="s">
        <v>5392</v>
      </c>
      <c r="B5377">
        <v>0</v>
      </c>
      <c r="C5377">
        <v>0</v>
      </c>
      <c r="D5377">
        <v>0</v>
      </c>
      <c r="E5377">
        <v>0.38990799999999998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0.80277200000000004</v>
      </c>
      <c r="M5377">
        <v>0</v>
      </c>
      <c r="N5377">
        <v>0</v>
      </c>
      <c r="O5377">
        <v>0.29320200000000002</v>
      </c>
      <c r="P5377">
        <v>1.0692299999999999</v>
      </c>
      <c r="Q5377">
        <v>0</v>
      </c>
    </row>
    <row r="5378" spans="1:17">
      <c r="A5378" t="s">
        <v>5393</v>
      </c>
      <c r="B5378">
        <v>0</v>
      </c>
      <c r="C5378">
        <v>0</v>
      </c>
      <c r="D5378">
        <v>0</v>
      </c>
      <c r="E5378">
        <v>0</v>
      </c>
      <c r="F5378">
        <v>4.8461999999999996</v>
      </c>
      <c r="G5378">
        <v>0.41706100000000002</v>
      </c>
      <c r="H5378">
        <v>0.42908200000000002</v>
      </c>
      <c r="I5378">
        <v>3.4471400000000001</v>
      </c>
      <c r="J5378">
        <v>0</v>
      </c>
      <c r="K5378">
        <v>0</v>
      </c>
      <c r="L5378">
        <v>5.0278799999999997</v>
      </c>
      <c r="M5378">
        <v>0</v>
      </c>
      <c r="N5378">
        <v>0</v>
      </c>
      <c r="O5378">
        <v>7.5480900000000002</v>
      </c>
      <c r="P5378">
        <v>0</v>
      </c>
      <c r="Q5378">
        <v>0</v>
      </c>
    </row>
    <row r="5379" spans="1:17">
      <c r="A5379" t="s">
        <v>5394</v>
      </c>
      <c r="B5379">
        <v>4.3712200000000001</v>
      </c>
      <c r="C5379">
        <v>0</v>
      </c>
      <c r="D5379">
        <v>0</v>
      </c>
      <c r="E5379">
        <v>0.60984000000000005</v>
      </c>
      <c r="F5379">
        <v>0.26477499999999998</v>
      </c>
      <c r="G5379">
        <v>0</v>
      </c>
      <c r="H5379">
        <v>0.42335200000000001</v>
      </c>
      <c r="I5379">
        <v>17.9558</v>
      </c>
      <c r="J5379">
        <v>35.974800000000002</v>
      </c>
      <c r="K5379">
        <v>0.65527500000000005</v>
      </c>
      <c r="L5379">
        <v>2.0856699999999999</v>
      </c>
      <c r="M5379">
        <v>2.4707300000000001</v>
      </c>
      <c r="N5379">
        <v>0</v>
      </c>
      <c r="O5379">
        <v>0.84753000000000001</v>
      </c>
      <c r="P5379">
        <v>1.6764600000000001</v>
      </c>
      <c r="Q5379">
        <v>17.845800000000001</v>
      </c>
    </row>
    <row r="5380" spans="1:17">
      <c r="A5380" t="s">
        <v>5395</v>
      </c>
      <c r="B5380">
        <v>5.6742500000000001E-2</v>
      </c>
      <c r="C5380">
        <v>7.3145500000000002E-2</v>
      </c>
      <c r="D5380">
        <v>6.9544999999999996E-2</v>
      </c>
      <c r="E5380">
        <v>2.9164700000000002E-2</v>
      </c>
      <c r="F5380">
        <v>3.8004999999999997E-2</v>
      </c>
      <c r="G5380">
        <v>0.111722</v>
      </c>
      <c r="H5380">
        <v>1.6663799999999999E-2</v>
      </c>
      <c r="I5380">
        <v>0.143481</v>
      </c>
      <c r="J5380">
        <v>0.110898</v>
      </c>
      <c r="K5380">
        <v>0.317164</v>
      </c>
      <c r="L5380">
        <v>0</v>
      </c>
      <c r="M5380">
        <v>0.12865399999999999</v>
      </c>
      <c r="N5380">
        <v>0.336752</v>
      </c>
      <c r="O5380">
        <v>1.2075499999999999</v>
      </c>
      <c r="P5380">
        <v>3.4856900000000003E-2</v>
      </c>
      <c r="Q5380">
        <v>1.5403500000000001E-2</v>
      </c>
    </row>
    <row r="5381" spans="1:17">
      <c r="A5381" t="s">
        <v>5396</v>
      </c>
      <c r="B5381">
        <v>81.016999999999996</v>
      </c>
      <c r="C5381">
        <v>16.045999999999999</v>
      </c>
      <c r="D5381">
        <v>0.66764400000000002</v>
      </c>
      <c r="E5381">
        <v>29.218399999999999</v>
      </c>
      <c r="F5381">
        <v>15.1623</v>
      </c>
      <c r="G5381">
        <v>34.306600000000003</v>
      </c>
      <c r="H5381">
        <v>8.5652600000000003</v>
      </c>
      <c r="I5381">
        <v>95.896199999999993</v>
      </c>
      <c r="J5381">
        <v>139.988</v>
      </c>
      <c r="K5381">
        <v>68.870999999999995</v>
      </c>
      <c r="L5381">
        <v>34.429499999999997</v>
      </c>
      <c r="M5381">
        <v>17.806799999999999</v>
      </c>
      <c r="N5381">
        <v>0.924655</v>
      </c>
      <c r="O5381">
        <v>3.9944000000000002</v>
      </c>
      <c r="P5381">
        <v>16.643999999999998</v>
      </c>
      <c r="Q5381">
        <v>1377.34</v>
      </c>
    </row>
    <row r="5382" spans="1:17">
      <c r="A5382" t="s">
        <v>5397</v>
      </c>
      <c r="B5382">
        <v>1.7551699999999999</v>
      </c>
      <c r="C5382">
        <v>6.6880199999999999</v>
      </c>
      <c r="D5382">
        <v>6.3772200000000003</v>
      </c>
      <c r="E5382">
        <v>2.12202</v>
      </c>
      <c r="F5382">
        <v>5.2129500000000002</v>
      </c>
      <c r="G5382">
        <v>0.49559199999999998</v>
      </c>
      <c r="H5382">
        <v>3.0015399999999999</v>
      </c>
      <c r="I5382">
        <v>0.57697900000000002</v>
      </c>
      <c r="J5382">
        <v>45.396299999999997</v>
      </c>
      <c r="K5382">
        <v>12.4072</v>
      </c>
      <c r="L5382">
        <v>8.7646999999999995</v>
      </c>
      <c r="M5382">
        <v>15.668699999999999</v>
      </c>
      <c r="N5382">
        <v>5.49275</v>
      </c>
      <c r="O5382">
        <v>9.9154800000000005</v>
      </c>
      <c r="P5382">
        <v>7.1891999999999996</v>
      </c>
      <c r="Q5382">
        <v>3.9015900000000001</v>
      </c>
    </row>
    <row r="5383" spans="1:17">
      <c r="A5383" t="s">
        <v>5398</v>
      </c>
      <c r="B5383">
        <v>17.852399999999999</v>
      </c>
      <c r="C5383">
        <v>4.0329899999999999</v>
      </c>
      <c r="D5383">
        <v>0</v>
      </c>
      <c r="E5383">
        <v>272.49</v>
      </c>
      <c r="F5383">
        <v>4.49831</v>
      </c>
      <c r="G5383">
        <v>0</v>
      </c>
      <c r="H5383">
        <v>21.490500000000001</v>
      </c>
      <c r="I5383">
        <v>1.9862</v>
      </c>
      <c r="J5383">
        <v>0</v>
      </c>
      <c r="K5383">
        <v>6.1893799999999999</v>
      </c>
      <c r="L5383">
        <v>8.0770199999999992</v>
      </c>
      <c r="M5383">
        <v>25.6737</v>
      </c>
      <c r="N5383">
        <v>71.058300000000003</v>
      </c>
      <c r="O5383">
        <v>7.2808299999999999</v>
      </c>
      <c r="P5383">
        <v>12.650600000000001</v>
      </c>
      <c r="Q5383">
        <v>0</v>
      </c>
    </row>
    <row r="5384" spans="1:17">
      <c r="A5384" t="s">
        <v>5399</v>
      </c>
      <c r="B5384">
        <v>0</v>
      </c>
      <c r="C5384">
        <v>0</v>
      </c>
      <c r="D5384">
        <v>3.4928399999999998E-2</v>
      </c>
      <c r="E5384">
        <v>3.6619399999999998E-3</v>
      </c>
      <c r="F5384">
        <v>0</v>
      </c>
      <c r="G5384">
        <v>0</v>
      </c>
      <c r="H5384">
        <v>2.51078E-2</v>
      </c>
      <c r="I5384">
        <v>1.4412400000000001E-2</v>
      </c>
      <c r="J5384">
        <v>3.9784099999999999E-3</v>
      </c>
      <c r="K5384">
        <v>0</v>
      </c>
      <c r="L5384">
        <v>3.49723E-3</v>
      </c>
      <c r="M5384">
        <v>0</v>
      </c>
      <c r="N5384">
        <v>7.0471500000000003E-3</v>
      </c>
      <c r="O5384">
        <v>1.63115E-2</v>
      </c>
      <c r="P5384">
        <v>0</v>
      </c>
      <c r="Q5384">
        <v>0</v>
      </c>
    </row>
    <row r="5385" spans="1:17">
      <c r="A5385" t="s">
        <v>5400</v>
      </c>
      <c r="B5385">
        <v>2.74058</v>
      </c>
      <c r="C5385">
        <v>0</v>
      </c>
      <c r="D5385">
        <v>1.87574</v>
      </c>
      <c r="E5385">
        <v>0.59010499999999999</v>
      </c>
      <c r="F5385">
        <v>8.4216099999999994</v>
      </c>
      <c r="G5385">
        <v>1.67967</v>
      </c>
      <c r="H5385">
        <v>0.84548500000000004</v>
      </c>
      <c r="I5385">
        <v>2.8043100000000001</v>
      </c>
      <c r="J5385">
        <v>0.910362</v>
      </c>
      <c r="K5385">
        <v>0</v>
      </c>
      <c r="L5385">
        <v>0.67441899999999999</v>
      </c>
      <c r="M5385">
        <v>5.4047099999999997</v>
      </c>
      <c r="N5385">
        <v>3.6791700000000001</v>
      </c>
      <c r="O5385">
        <v>6.6008399999999998</v>
      </c>
      <c r="P5385">
        <v>11.435499999999999</v>
      </c>
      <c r="Q5385">
        <v>0</v>
      </c>
    </row>
    <row r="5386" spans="1:17">
      <c r="A5386" t="s">
        <v>5401</v>
      </c>
      <c r="B5386">
        <v>0.121407</v>
      </c>
      <c r="C5386">
        <v>0.48690099999999997</v>
      </c>
      <c r="D5386">
        <v>0.51507999999999998</v>
      </c>
      <c r="E5386">
        <v>0.45244800000000002</v>
      </c>
      <c r="F5386">
        <v>0.34333599999999997</v>
      </c>
      <c r="G5386">
        <v>1.0624100000000001</v>
      </c>
      <c r="H5386">
        <v>0.26857700000000001</v>
      </c>
      <c r="I5386">
        <v>5.4577000000000001E-2</v>
      </c>
      <c r="J5386">
        <v>0.493591</v>
      </c>
      <c r="K5386">
        <v>0.34974</v>
      </c>
      <c r="L5386">
        <v>0.205733</v>
      </c>
      <c r="M5386">
        <v>0.48313699999999998</v>
      </c>
      <c r="N5386">
        <v>0.346918</v>
      </c>
      <c r="O5386">
        <v>6.9018699999999997</v>
      </c>
      <c r="P5386">
        <v>0.465503</v>
      </c>
      <c r="Q5386">
        <v>2.9295700000000001E-2</v>
      </c>
    </row>
    <row r="5387" spans="1:17">
      <c r="A5387" t="s">
        <v>5402</v>
      </c>
      <c r="B5387">
        <v>0</v>
      </c>
      <c r="C5387">
        <v>0.197296</v>
      </c>
      <c r="D5387">
        <v>0</v>
      </c>
      <c r="E5387">
        <v>5.7132500000000003E-2</v>
      </c>
      <c r="F5387">
        <v>0</v>
      </c>
      <c r="G5387">
        <v>0.120957</v>
      </c>
      <c r="H5387">
        <v>4.1125099999999998E-2</v>
      </c>
      <c r="I5387">
        <v>8.2717799999999994E-2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0.14318600000000001</v>
      </c>
      <c r="Q5387">
        <v>0</v>
      </c>
    </row>
    <row r="5388" spans="1:17">
      <c r="A5388" t="s">
        <v>5403</v>
      </c>
      <c r="B5388">
        <v>7.5065799999999996</v>
      </c>
      <c r="C5388">
        <v>7.33582</v>
      </c>
      <c r="D5388">
        <v>29.723800000000001</v>
      </c>
      <c r="E5388">
        <v>27.4986</v>
      </c>
      <c r="F5388">
        <v>22.913399999999999</v>
      </c>
      <c r="G5388">
        <v>51.819200000000002</v>
      </c>
      <c r="H5388">
        <v>7.74573</v>
      </c>
      <c r="I5388">
        <v>15.9964</v>
      </c>
      <c r="J5388">
        <v>18.317900000000002</v>
      </c>
      <c r="K5388">
        <v>1.72573</v>
      </c>
      <c r="L5388">
        <v>83.556200000000004</v>
      </c>
      <c r="M5388">
        <v>29.154800000000002</v>
      </c>
      <c r="N5388">
        <v>37.040999999999997</v>
      </c>
      <c r="O5388">
        <v>28.556000000000001</v>
      </c>
      <c r="P5388">
        <v>93.217200000000005</v>
      </c>
      <c r="Q5388">
        <v>0</v>
      </c>
    </row>
    <row r="5389" spans="1:17">
      <c r="A5389" t="s">
        <v>5404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0.45573799999999998</v>
      </c>
      <c r="P5389">
        <v>0</v>
      </c>
      <c r="Q5389">
        <v>0</v>
      </c>
    </row>
    <row r="5390" spans="1:17">
      <c r="A5390" t="s">
        <v>5405</v>
      </c>
      <c r="B5390">
        <v>2.2262299999999999E-2</v>
      </c>
      <c r="C5390">
        <v>0.53657500000000002</v>
      </c>
      <c r="D5390">
        <v>0.119049</v>
      </c>
      <c r="E5390">
        <v>0.171324</v>
      </c>
      <c r="F5390">
        <v>0</v>
      </c>
      <c r="G5390">
        <v>3.4292299999999998E-2</v>
      </c>
      <c r="H5390">
        <v>0.11200300000000001</v>
      </c>
      <c r="I5390">
        <v>0.12371600000000001</v>
      </c>
      <c r="J5390">
        <v>0.841109</v>
      </c>
      <c r="K5390">
        <v>0.28503899999999999</v>
      </c>
      <c r="L5390">
        <v>0.14315</v>
      </c>
      <c r="M5390">
        <v>2.2302900000000001E-2</v>
      </c>
      <c r="N5390">
        <v>0</v>
      </c>
      <c r="O5390">
        <v>2.58263E-2</v>
      </c>
      <c r="P5390">
        <v>0</v>
      </c>
      <c r="Q5390">
        <v>0.81847099999999995</v>
      </c>
    </row>
    <row r="5391" spans="1:17">
      <c r="A5391" t="s">
        <v>5406</v>
      </c>
      <c r="B5391">
        <v>0.16178300000000001</v>
      </c>
      <c r="C5391">
        <v>0.27930100000000002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2.9157999999999999</v>
      </c>
      <c r="J5391">
        <v>11.8697</v>
      </c>
      <c r="K5391">
        <v>0</v>
      </c>
      <c r="L5391">
        <v>1.2967200000000001</v>
      </c>
      <c r="M5391">
        <v>0</v>
      </c>
      <c r="N5391">
        <v>0</v>
      </c>
      <c r="O5391">
        <v>0</v>
      </c>
      <c r="P5391">
        <v>0.50796200000000002</v>
      </c>
      <c r="Q5391">
        <v>0</v>
      </c>
    </row>
    <row r="5392" spans="1:17">
      <c r="A5392" t="s">
        <v>5407</v>
      </c>
      <c r="B5392">
        <v>0</v>
      </c>
      <c r="C5392">
        <v>0</v>
      </c>
      <c r="D5392">
        <v>0.159859</v>
      </c>
      <c r="E5392">
        <v>0</v>
      </c>
      <c r="F5392">
        <v>0</v>
      </c>
      <c r="G5392">
        <v>0</v>
      </c>
      <c r="H5392">
        <v>0</v>
      </c>
      <c r="I5392">
        <v>0.40016800000000002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0.25406800000000002</v>
      </c>
      <c r="P5392">
        <v>0</v>
      </c>
      <c r="Q5392">
        <v>0</v>
      </c>
    </row>
    <row r="5393" spans="1:17">
      <c r="A5393" t="s">
        <v>5408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101.669</v>
      </c>
      <c r="P5393">
        <v>0</v>
      </c>
      <c r="Q5393">
        <v>0</v>
      </c>
    </row>
    <row r="5394" spans="1:17">
      <c r="A5394" t="s">
        <v>5409</v>
      </c>
      <c r="B5394">
        <v>0</v>
      </c>
      <c r="C5394">
        <v>0.45957100000000001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0.60951500000000003</v>
      </c>
      <c r="P5394">
        <v>0.34411799999999998</v>
      </c>
      <c r="Q5394">
        <v>2.6677900000000001</v>
      </c>
    </row>
    <row r="5395" spans="1:17">
      <c r="A5395" t="s">
        <v>5410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1.9238599999999999</v>
      </c>
      <c r="P5395">
        <v>0</v>
      </c>
      <c r="Q5395">
        <v>0</v>
      </c>
    </row>
    <row r="5396" spans="1:17">
      <c r="A5396" t="s">
        <v>5411</v>
      </c>
      <c r="B5396">
        <v>6.2746499999999997E-2</v>
      </c>
      <c r="C5396">
        <v>2.5844399999999998</v>
      </c>
      <c r="D5396">
        <v>2.2258</v>
      </c>
      <c r="E5396">
        <v>4.75101</v>
      </c>
      <c r="F5396">
        <v>8.8041499999999999</v>
      </c>
      <c r="G5396">
        <v>0.472694</v>
      </c>
      <c r="H5396">
        <v>0</v>
      </c>
      <c r="I5396">
        <v>0</v>
      </c>
      <c r="J5396">
        <v>0</v>
      </c>
      <c r="K5396">
        <v>5.5811700000000002</v>
      </c>
      <c r="L5396">
        <v>1.1577299999999999</v>
      </c>
      <c r="M5396">
        <v>0</v>
      </c>
      <c r="N5396">
        <v>0</v>
      </c>
      <c r="O5396">
        <v>13.9842</v>
      </c>
      <c r="P5396">
        <v>1.78467</v>
      </c>
      <c r="Q5396">
        <v>0</v>
      </c>
    </row>
    <row r="5397" spans="1:17">
      <c r="A5397" t="s">
        <v>5412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63.523600000000002</v>
      </c>
      <c r="P5397">
        <v>0</v>
      </c>
      <c r="Q5397">
        <v>0</v>
      </c>
    </row>
    <row r="5398" spans="1:17">
      <c r="A5398" t="s">
        <v>5413</v>
      </c>
      <c r="B5398">
        <v>5.4336500000000001</v>
      </c>
      <c r="C5398">
        <v>8.6656899999999997</v>
      </c>
      <c r="D5398">
        <v>27.059000000000001</v>
      </c>
      <c r="E5398">
        <v>4.6514499999999996</v>
      </c>
      <c r="F5398">
        <v>1.9961500000000001</v>
      </c>
      <c r="G5398">
        <v>0</v>
      </c>
      <c r="H5398">
        <v>0</v>
      </c>
      <c r="I5398">
        <v>2.5829800000000001</v>
      </c>
      <c r="J5398">
        <v>1.0678099999999999</v>
      </c>
      <c r="K5398">
        <v>18.36</v>
      </c>
      <c r="L5398">
        <v>0</v>
      </c>
      <c r="M5398">
        <v>17.904399999999999</v>
      </c>
      <c r="N5398">
        <v>0</v>
      </c>
      <c r="O5398">
        <v>7.6280999999999999</v>
      </c>
      <c r="P5398">
        <v>0</v>
      </c>
      <c r="Q5398">
        <v>6.4398499999999999</v>
      </c>
    </row>
    <row r="5399" spans="1:17">
      <c r="A5399" t="s">
        <v>5414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</row>
    <row r="5400" spans="1:17">
      <c r="A5400" t="s">
        <v>5415</v>
      </c>
      <c r="B5400">
        <v>9.4947499999999997E-3</v>
      </c>
      <c r="C5400">
        <v>1.9583199999999999E-2</v>
      </c>
      <c r="D5400">
        <v>0.96991300000000003</v>
      </c>
      <c r="E5400">
        <v>4.8801499999999998E-2</v>
      </c>
      <c r="F5400">
        <v>0</v>
      </c>
      <c r="G5400">
        <v>0</v>
      </c>
      <c r="H5400">
        <v>0</v>
      </c>
      <c r="I5400">
        <v>7.6827999999999994E-2</v>
      </c>
      <c r="J5400">
        <v>0</v>
      </c>
      <c r="K5400">
        <v>2.3587299999999999E-2</v>
      </c>
      <c r="L5400">
        <v>4.6606500000000002E-2</v>
      </c>
      <c r="M5400">
        <v>4.7839399999999997E-2</v>
      </c>
      <c r="N5400">
        <v>0</v>
      </c>
      <c r="O5400">
        <v>0.18477099999999999</v>
      </c>
      <c r="P5400">
        <v>4.6660899999999998E-2</v>
      </c>
      <c r="Q5400">
        <v>0.103099</v>
      </c>
    </row>
    <row r="5401" spans="1:17">
      <c r="A5401" t="s">
        <v>5416</v>
      </c>
      <c r="B5401">
        <v>0.20427200000000001</v>
      </c>
      <c r="C5401">
        <v>0.25454700000000002</v>
      </c>
      <c r="D5401">
        <v>4.1727E-2</v>
      </c>
      <c r="E5401">
        <v>0.166239</v>
      </c>
      <c r="F5401">
        <v>0.11401500000000001</v>
      </c>
      <c r="G5401">
        <v>0.56978300000000004</v>
      </c>
      <c r="H5401">
        <v>0.26995400000000003</v>
      </c>
      <c r="I5401">
        <v>0.37879000000000002</v>
      </c>
      <c r="J5401">
        <v>0.55132499999999995</v>
      </c>
      <c r="K5401">
        <v>0.57089500000000004</v>
      </c>
      <c r="L5401">
        <v>4.1779400000000001E-2</v>
      </c>
      <c r="M5401">
        <v>0</v>
      </c>
      <c r="N5401">
        <v>1.6837600000000001E-2</v>
      </c>
      <c r="O5401">
        <v>4.8715899999999999E-2</v>
      </c>
      <c r="P5401">
        <v>1.04571E-2</v>
      </c>
      <c r="Q5401">
        <v>1.1183000000000001</v>
      </c>
    </row>
    <row r="5402" spans="1:17">
      <c r="A5402" t="s">
        <v>5417</v>
      </c>
      <c r="B5402">
        <v>10.1579</v>
      </c>
      <c r="C5402">
        <v>264.97199999999998</v>
      </c>
      <c r="D5402">
        <v>10.230399999999999</v>
      </c>
      <c r="E5402">
        <v>5.64961</v>
      </c>
      <c r="F5402">
        <v>0</v>
      </c>
      <c r="G5402">
        <v>0.63278400000000001</v>
      </c>
      <c r="H5402">
        <v>0.38133299999999998</v>
      </c>
      <c r="I5402">
        <v>11.3323</v>
      </c>
      <c r="J5402">
        <v>214.15199999999999</v>
      </c>
      <c r="K5402">
        <v>279.79599999999999</v>
      </c>
      <c r="L5402">
        <v>23.632899999999999</v>
      </c>
      <c r="M5402">
        <v>14.7232</v>
      </c>
      <c r="N5402">
        <v>0</v>
      </c>
      <c r="O5402">
        <v>2.28322</v>
      </c>
      <c r="P5402">
        <v>5.7876000000000003</v>
      </c>
      <c r="Q5402">
        <v>1838.3</v>
      </c>
    </row>
    <row r="5403" spans="1:17">
      <c r="A5403" t="s">
        <v>5418</v>
      </c>
      <c r="B5403">
        <v>3.11753E-2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1.62379E-2</v>
      </c>
      <c r="Q5403">
        <v>0</v>
      </c>
    </row>
    <row r="5404" spans="1:17">
      <c r="A5404" t="s">
        <v>5419</v>
      </c>
      <c r="B5404">
        <v>1.2488600000000001</v>
      </c>
      <c r="C5404">
        <v>0</v>
      </c>
      <c r="D5404">
        <v>0</v>
      </c>
      <c r="E5404">
        <v>0</v>
      </c>
      <c r="F5404">
        <v>1.4187099999999999</v>
      </c>
      <c r="G5404">
        <v>0</v>
      </c>
      <c r="H5404">
        <v>0</v>
      </c>
      <c r="I5404">
        <v>0</v>
      </c>
      <c r="J5404">
        <v>2.4264399999999999</v>
      </c>
      <c r="K5404">
        <v>0.45631500000000003</v>
      </c>
      <c r="L5404">
        <v>0</v>
      </c>
      <c r="M5404">
        <v>5.97288</v>
      </c>
      <c r="N5404">
        <v>0</v>
      </c>
      <c r="O5404">
        <v>10.8278</v>
      </c>
      <c r="P5404">
        <v>3.6450499999999999</v>
      </c>
      <c r="Q5404">
        <v>0</v>
      </c>
    </row>
    <row r="5405" spans="1:17">
      <c r="A5405" t="s">
        <v>5420</v>
      </c>
      <c r="B5405">
        <v>0.294462</v>
      </c>
      <c r="C5405">
        <v>4.8586999999999998E-2</v>
      </c>
      <c r="D5405">
        <v>0.13214799999999999</v>
      </c>
      <c r="E5405">
        <v>6.0539500000000003E-2</v>
      </c>
      <c r="F5405">
        <v>3.1556099999999997E-2</v>
      </c>
      <c r="G5405">
        <v>1.2523200000000001</v>
      </c>
      <c r="H5405">
        <v>5.5344499999999998E-2</v>
      </c>
      <c r="I5405">
        <v>2.3826799999999999E-2</v>
      </c>
      <c r="J5405">
        <v>0.11838899999999999</v>
      </c>
      <c r="K5405">
        <v>0</v>
      </c>
      <c r="L5405">
        <v>4.6253299999999997E-2</v>
      </c>
      <c r="M5405">
        <v>0.213645</v>
      </c>
      <c r="N5405">
        <v>0</v>
      </c>
      <c r="O5405">
        <v>1.34831E-2</v>
      </c>
      <c r="P5405">
        <v>0.43918699999999999</v>
      </c>
      <c r="Q5405">
        <v>0</v>
      </c>
    </row>
    <row r="5406" spans="1:17">
      <c r="A5406" t="s">
        <v>5421</v>
      </c>
      <c r="B5406">
        <v>0</v>
      </c>
      <c r="C5406">
        <v>0</v>
      </c>
      <c r="D5406">
        <v>0</v>
      </c>
      <c r="E5406">
        <v>0.33042300000000002</v>
      </c>
      <c r="F5406">
        <v>0</v>
      </c>
      <c r="G5406">
        <v>0</v>
      </c>
      <c r="H5406">
        <v>0</v>
      </c>
      <c r="I5406">
        <v>0</v>
      </c>
      <c r="J5406">
        <v>1.2323</v>
      </c>
      <c r="K5406">
        <v>5.5194999999999999</v>
      </c>
      <c r="L5406">
        <v>1.60819</v>
      </c>
      <c r="M5406">
        <v>15.6317</v>
      </c>
      <c r="N5406">
        <v>0</v>
      </c>
      <c r="O5406">
        <v>34.947499999999998</v>
      </c>
      <c r="P5406">
        <v>1.1151199999999999</v>
      </c>
      <c r="Q5406">
        <v>19.825600000000001</v>
      </c>
    </row>
    <row r="5407" spans="1:17">
      <c r="A5407" t="s">
        <v>5422</v>
      </c>
      <c r="B5407">
        <v>31.3322</v>
      </c>
      <c r="C5407">
        <v>10.3895</v>
      </c>
      <c r="D5407">
        <v>10.2811</v>
      </c>
      <c r="E5407">
        <v>3.94956</v>
      </c>
      <c r="F5407">
        <v>29.415400000000002</v>
      </c>
      <c r="G5407">
        <v>0.318573</v>
      </c>
      <c r="H5407">
        <v>70.938999999999993</v>
      </c>
      <c r="I5407">
        <v>5.2298799999999996</v>
      </c>
      <c r="J5407">
        <v>68.596800000000002</v>
      </c>
      <c r="K5407">
        <v>70.152299999999997</v>
      </c>
      <c r="L5407">
        <v>1.0499799999999999</v>
      </c>
      <c r="M5407">
        <v>8.4183699999999995</v>
      </c>
      <c r="N5407">
        <v>7.5296000000000003</v>
      </c>
      <c r="O5407">
        <v>9.5761299999999991</v>
      </c>
      <c r="P5407">
        <v>8.9739400000000007</v>
      </c>
      <c r="Q5407">
        <v>1.3141700000000001</v>
      </c>
    </row>
    <row r="5408" spans="1:17">
      <c r="A5408" t="s">
        <v>5423</v>
      </c>
      <c r="B5408">
        <v>0</v>
      </c>
      <c r="C5408">
        <v>0</v>
      </c>
      <c r="D5408">
        <v>4.2743500000000001</v>
      </c>
      <c r="E5408">
        <v>0</v>
      </c>
      <c r="F5408">
        <v>8.8660500000000003E-2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10.3947</v>
      </c>
      <c r="P5408">
        <v>0.68276999999999999</v>
      </c>
      <c r="Q5408">
        <v>0</v>
      </c>
    </row>
    <row r="5409" spans="1:17">
      <c r="A5409" t="s">
        <v>5424</v>
      </c>
      <c r="B5409">
        <v>2.1773699999999998</v>
      </c>
      <c r="C5409">
        <v>11.735200000000001</v>
      </c>
      <c r="D5409">
        <v>0.39197500000000002</v>
      </c>
      <c r="E5409">
        <v>3.4888599999999999</v>
      </c>
      <c r="F5409">
        <v>10.498799999999999</v>
      </c>
      <c r="G5409">
        <v>8.0238200000000006</v>
      </c>
      <c r="H5409">
        <v>3.3373300000000001</v>
      </c>
      <c r="I5409">
        <v>17.099699999999999</v>
      </c>
      <c r="J5409">
        <v>13.731999999999999</v>
      </c>
      <c r="K5409">
        <v>37.901200000000003</v>
      </c>
      <c r="L5409">
        <v>5.3021200000000004</v>
      </c>
      <c r="M5409">
        <v>5.5310899999999998</v>
      </c>
      <c r="N5409">
        <v>12.9282</v>
      </c>
      <c r="O5409">
        <v>3.09558</v>
      </c>
      <c r="P5409">
        <v>8.9162999999999997</v>
      </c>
      <c r="Q5409">
        <v>232.11099999999999</v>
      </c>
    </row>
    <row r="5410" spans="1:17">
      <c r="A5410" t="s">
        <v>5425</v>
      </c>
      <c r="B5410">
        <v>0</v>
      </c>
      <c r="C5410">
        <v>0.33330199999999999</v>
      </c>
      <c r="D5410">
        <v>8.6353799999999994E-2</v>
      </c>
      <c r="E5410">
        <v>0</v>
      </c>
      <c r="F5410">
        <v>0</v>
      </c>
      <c r="G5410">
        <v>0</v>
      </c>
      <c r="H5410">
        <v>1.20892</v>
      </c>
      <c r="I5410">
        <v>0.19389200000000001</v>
      </c>
      <c r="J5410">
        <v>0</v>
      </c>
      <c r="K5410">
        <v>0.87792400000000004</v>
      </c>
      <c r="L5410">
        <v>5.4618100000000003E-2</v>
      </c>
      <c r="M5410">
        <v>3.5010899999999998E-2</v>
      </c>
      <c r="N5410">
        <v>0</v>
      </c>
      <c r="O5410">
        <v>0.590364</v>
      </c>
      <c r="P5410">
        <v>0.42574899999999999</v>
      </c>
      <c r="Q5410">
        <v>0</v>
      </c>
    </row>
    <row r="5411" spans="1:17">
      <c r="A5411" t="s">
        <v>5426</v>
      </c>
      <c r="B5411">
        <v>0</v>
      </c>
      <c r="C5411">
        <v>0</v>
      </c>
      <c r="D5411">
        <v>0.88353899999999996</v>
      </c>
      <c r="E5411">
        <v>0</v>
      </c>
      <c r="F5411">
        <v>0</v>
      </c>
      <c r="G5411">
        <v>0</v>
      </c>
      <c r="H5411">
        <v>1.45808E-2</v>
      </c>
      <c r="I5411">
        <v>0</v>
      </c>
      <c r="J5411">
        <v>0</v>
      </c>
      <c r="K5411">
        <v>0</v>
      </c>
      <c r="L5411">
        <v>0.12185699999999999</v>
      </c>
      <c r="M5411">
        <v>1.2508E-2</v>
      </c>
      <c r="N5411">
        <v>0</v>
      </c>
      <c r="O5411">
        <v>1.0962799999999999</v>
      </c>
      <c r="P5411">
        <v>3.0499700000000001E-2</v>
      </c>
      <c r="Q5411">
        <v>2.69562E-2</v>
      </c>
    </row>
    <row r="5412" spans="1:17">
      <c r="A5412" t="s">
        <v>5427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1.2410099999999999</v>
      </c>
      <c r="H5412">
        <v>0</v>
      </c>
      <c r="I5412">
        <v>1.9384699999999999</v>
      </c>
      <c r="J5412">
        <v>0</v>
      </c>
      <c r="K5412">
        <v>0.25641000000000003</v>
      </c>
      <c r="L5412">
        <v>0</v>
      </c>
      <c r="M5412">
        <v>0</v>
      </c>
      <c r="N5412">
        <v>0</v>
      </c>
      <c r="O5412">
        <v>2.8235399999999999</v>
      </c>
      <c r="P5412">
        <v>0.115659</v>
      </c>
      <c r="Q5412">
        <v>0</v>
      </c>
    </row>
    <row r="5413" spans="1:17">
      <c r="A5413" t="s">
        <v>5428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0.172737</v>
      </c>
      <c r="M5413">
        <v>0</v>
      </c>
      <c r="N5413">
        <v>0</v>
      </c>
      <c r="O5413">
        <v>0</v>
      </c>
      <c r="P5413">
        <v>0</v>
      </c>
      <c r="Q5413">
        <v>0</v>
      </c>
    </row>
    <row r="5414" spans="1:17">
      <c r="A5414" t="s">
        <v>5429</v>
      </c>
      <c r="B5414">
        <v>0.130884</v>
      </c>
      <c r="C5414">
        <v>0.37118400000000001</v>
      </c>
      <c r="D5414">
        <v>0.48124499999999998</v>
      </c>
      <c r="E5414">
        <v>0.42045300000000002</v>
      </c>
      <c r="F5414">
        <v>0.26299099999999997</v>
      </c>
      <c r="G5414">
        <v>1.03081</v>
      </c>
      <c r="H5414">
        <v>0.15375</v>
      </c>
      <c r="I5414">
        <v>0.33095799999999997</v>
      </c>
      <c r="J5414">
        <v>0.10963000000000001</v>
      </c>
      <c r="K5414">
        <v>0.101609</v>
      </c>
      <c r="L5414">
        <v>0.30517100000000003</v>
      </c>
      <c r="M5414">
        <v>0.21432499999999999</v>
      </c>
      <c r="N5414">
        <v>6.4730499999999996E-2</v>
      </c>
      <c r="O5414">
        <v>0.82404500000000003</v>
      </c>
      <c r="P5414">
        <v>0.26130599999999998</v>
      </c>
      <c r="Q5414">
        <v>7.1060499999999999E-2</v>
      </c>
    </row>
    <row r="5415" spans="1:17">
      <c r="A5415" t="s">
        <v>5430</v>
      </c>
      <c r="B5415">
        <v>0</v>
      </c>
      <c r="C5415">
        <v>0</v>
      </c>
      <c r="D5415">
        <v>3.1843200000000002E-2</v>
      </c>
      <c r="E5415">
        <v>2.0744699999999998</v>
      </c>
      <c r="F5415">
        <v>0</v>
      </c>
      <c r="G5415">
        <v>0.30799100000000001</v>
      </c>
      <c r="H5415">
        <v>3.4769800000000002</v>
      </c>
      <c r="I5415">
        <v>0</v>
      </c>
      <c r="J5415">
        <v>0</v>
      </c>
      <c r="K5415">
        <v>0</v>
      </c>
      <c r="L5415">
        <v>2.06494</v>
      </c>
      <c r="M5415">
        <v>10.032299999999999</v>
      </c>
      <c r="N5415">
        <v>0</v>
      </c>
      <c r="O5415">
        <v>0</v>
      </c>
      <c r="P5415">
        <v>0</v>
      </c>
      <c r="Q5415">
        <v>0</v>
      </c>
    </row>
    <row r="5416" spans="1:17">
      <c r="A5416" t="s">
        <v>5431</v>
      </c>
      <c r="B5416">
        <v>9.4050000000000002E-3</v>
      </c>
      <c r="C5416">
        <v>0.20854</v>
      </c>
      <c r="D5416">
        <v>0.116143</v>
      </c>
      <c r="E5416">
        <v>7.5467500000000007E-2</v>
      </c>
      <c r="F5416">
        <v>1.6925599999999999E-2</v>
      </c>
      <c r="G5416">
        <v>0.23966100000000001</v>
      </c>
      <c r="H5416">
        <v>6.3377000000000003E-2</v>
      </c>
      <c r="I5416">
        <v>0.35842299999999999</v>
      </c>
      <c r="J5416">
        <v>3.9372900000000002E-2</v>
      </c>
      <c r="K5416">
        <v>0.112431</v>
      </c>
      <c r="L5416">
        <v>9.2580999999999997E-2</v>
      </c>
      <c r="M5416">
        <v>5.3245500000000001E-2</v>
      </c>
      <c r="N5416">
        <v>9.9500000000000005E-3</v>
      </c>
      <c r="O5416">
        <v>0.110411</v>
      </c>
      <c r="P5416">
        <v>4.37074E-2</v>
      </c>
      <c r="Q5416">
        <v>7.60015E-2</v>
      </c>
    </row>
    <row r="5417" spans="1:17">
      <c r="A5417" t="s">
        <v>5432</v>
      </c>
      <c r="B5417">
        <v>1.9719199999999999</v>
      </c>
      <c r="C5417">
        <v>0.37308000000000002</v>
      </c>
      <c r="D5417">
        <v>3.6784499999999998E-2</v>
      </c>
      <c r="E5417">
        <v>0.29081099999999999</v>
      </c>
      <c r="F5417">
        <v>0</v>
      </c>
      <c r="G5417">
        <v>0.80473399999999995</v>
      </c>
      <c r="H5417">
        <v>2.4819399999999998E-2</v>
      </c>
      <c r="I5417">
        <v>0</v>
      </c>
      <c r="J5417">
        <v>0</v>
      </c>
      <c r="K5417">
        <v>0.26293499999999997</v>
      </c>
      <c r="L5417">
        <v>0.16597799999999999</v>
      </c>
      <c r="M5417">
        <v>0.71910399999999997</v>
      </c>
      <c r="N5417">
        <v>6.5959000000000004E-2</v>
      </c>
      <c r="O5417">
        <v>0.112881</v>
      </c>
      <c r="P5417">
        <v>1.1533199999999999</v>
      </c>
      <c r="Q5417">
        <v>0</v>
      </c>
    </row>
    <row r="5418" spans="1:17">
      <c r="A5418" t="s">
        <v>5433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1.7416</v>
      </c>
      <c r="P5418">
        <v>0</v>
      </c>
      <c r="Q5418">
        <v>0</v>
      </c>
    </row>
    <row r="5419" spans="1:17">
      <c r="A5419" t="s">
        <v>5434</v>
      </c>
      <c r="B5419">
        <v>2.3139699999999999</v>
      </c>
      <c r="C5419">
        <v>0.31242599999999998</v>
      </c>
      <c r="D5419">
        <v>2.81664</v>
      </c>
      <c r="E5419">
        <v>2.4650699999999999</v>
      </c>
      <c r="F5419">
        <v>4.3203500000000004</v>
      </c>
      <c r="G5419">
        <v>0</v>
      </c>
      <c r="H5419">
        <v>3.68106</v>
      </c>
      <c r="I5419">
        <v>0</v>
      </c>
      <c r="J5419">
        <v>0.55966400000000005</v>
      </c>
      <c r="K5419">
        <v>1.45156</v>
      </c>
      <c r="L5419">
        <v>4.5118999999999998</v>
      </c>
      <c r="M5419">
        <v>0.91508400000000001</v>
      </c>
      <c r="N5419">
        <v>0</v>
      </c>
      <c r="O5419">
        <v>2.9889299999999999</v>
      </c>
      <c r="P5419">
        <v>0</v>
      </c>
      <c r="Q5419">
        <v>0</v>
      </c>
    </row>
    <row r="5420" spans="1:17">
      <c r="A5420" t="s">
        <v>5435</v>
      </c>
      <c r="B5420">
        <v>1.3326899999999999</v>
      </c>
      <c r="C5420">
        <v>21.651700000000002</v>
      </c>
      <c r="D5420">
        <v>0</v>
      </c>
      <c r="E5420">
        <v>1.9753499999999999</v>
      </c>
      <c r="F5420">
        <v>0.82945000000000002</v>
      </c>
      <c r="G5420">
        <v>0.66420800000000002</v>
      </c>
      <c r="H5420">
        <v>10.553800000000001</v>
      </c>
      <c r="I5420">
        <v>0</v>
      </c>
      <c r="J5420">
        <v>0.62026700000000001</v>
      </c>
      <c r="K5420">
        <v>12.4986</v>
      </c>
      <c r="L5420">
        <v>3.53457</v>
      </c>
      <c r="M5420">
        <v>0.82538500000000004</v>
      </c>
      <c r="N5420">
        <v>0</v>
      </c>
      <c r="O5420">
        <v>61.329799999999999</v>
      </c>
      <c r="P5420">
        <v>0</v>
      </c>
      <c r="Q5420">
        <v>5.2905499999999996</v>
      </c>
    </row>
    <row r="5421" spans="1:17">
      <c r="A5421" t="s">
        <v>5436</v>
      </c>
      <c r="B5421">
        <v>0</v>
      </c>
      <c r="C5421">
        <v>0</v>
      </c>
      <c r="D5421">
        <v>7.7290499999999998E-2</v>
      </c>
      <c r="E5421">
        <v>0</v>
      </c>
      <c r="F5421">
        <v>1.8778900000000001</v>
      </c>
      <c r="G5421">
        <v>0.67635299999999998</v>
      </c>
      <c r="H5421">
        <v>0</v>
      </c>
      <c r="I5421">
        <v>0</v>
      </c>
      <c r="J5421">
        <v>3.3226399999999998</v>
      </c>
      <c r="K5421">
        <v>0</v>
      </c>
      <c r="L5421">
        <v>0</v>
      </c>
      <c r="M5421">
        <v>2.5597099999999999</v>
      </c>
      <c r="N5421">
        <v>4.4303699999999999</v>
      </c>
      <c r="O5421">
        <v>0.312801</v>
      </c>
      <c r="P5421">
        <v>1.9724200000000001</v>
      </c>
      <c r="Q5421">
        <v>0</v>
      </c>
    </row>
    <row r="5422" spans="1:17">
      <c r="A5422" t="s">
        <v>5437</v>
      </c>
      <c r="B5422">
        <v>0.110809</v>
      </c>
      <c r="C5422">
        <v>0.20166999999999999</v>
      </c>
      <c r="D5422">
        <v>11.8332</v>
      </c>
      <c r="E5422">
        <v>6.3432300000000001</v>
      </c>
      <c r="F5422">
        <v>0</v>
      </c>
      <c r="G5422">
        <v>0.347779</v>
      </c>
      <c r="H5422">
        <v>0</v>
      </c>
      <c r="I5422">
        <v>0</v>
      </c>
      <c r="J5422">
        <v>1.00068</v>
      </c>
      <c r="K5422">
        <v>19.842099999999999</v>
      </c>
      <c r="L5422">
        <v>12.4634</v>
      </c>
      <c r="M5422">
        <v>3.06752</v>
      </c>
      <c r="N5422">
        <v>5.1703299999999999</v>
      </c>
      <c r="O5422">
        <v>0</v>
      </c>
      <c r="P5422">
        <v>46.021599999999999</v>
      </c>
      <c r="Q5422">
        <v>0</v>
      </c>
    </row>
    <row r="5423" spans="1:17">
      <c r="A5423" t="s">
        <v>5438</v>
      </c>
      <c r="B5423">
        <v>0.52966000000000002</v>
      </c>
      <c r="C5423">
        <v>1.2462599999999999</v>
      </c>
      <c r="D5423">
        <v>0.76202499999999995</v>
      </c>
      <c r="E5423">
        <v>1.0557099999999999</v>
      </c>
      <c r="F5423">
        <v>0</v>
      </c>
      <c r="G5423">
        <v>7.8718000000000004</v>
      </c>
      <c r="H5423">
        <v>0.95764499999999997</v>
      </c>
      <c r="I5423">
        <v>40.545999999999999</v>
      </c>
      <c r="J5423">
        <v>0.65419000000000005</v>
      </c>
      <c r="K5423">
        <v>0.95931</v>
      </c>
      <c r="L5423">
        <v>0.90490000000000004</v>
      </c>
      <c r="M5423">
        <v>1.39306</v>
      </c>
      <c r="N5423">
        <v>0</v>
      </c>
      <c r="O5423">
        <v>1.6485399999999999</v>
      </c>
      <c r="P5423">
        <v>2.96109</v>
      </c>
      <c r="Q5423">
        <v>0</v>
      </c>
    </row>
    <row r="5424" spans="1:17">
      <c r="A5424" t="s">
        <v>5439</v>
      </c>
      <c r="B5424">
        <v>2.4556100000000001E-2</v>
      </c>
      <c r="C5424">
        <v>0.43745600000000001</v>
      </c>
      <c r="D5424">
        <v>0.84888799999999998</v>
      </c>
      <c r="E5424">
        <v>0.164407</v>
      </c>
      <c r="F5424">
        <v>0.89187499999999997</v>
      </c>
      <c r="G5424">
        <v>0</v>
      </c>
      <c r="H5424">
        <v>0.21699099999999999</v>
      </c>
      <c r="I5424">
        <v>0.103982</v>
      </c>
      <c r="J5424">
        <v>0</v>
      </c>
      <c r="K5424">
        <v>0.20083200000000001</v>
      </c>
      <c r="L5424">
        <v>0.46169300000000002</v>
      </c>
      <c r="M5424">
        <v>1.3678900000000001</v>
      </c>
      <c r="N5424">
        <v>2.5979100000000001E-2</v>
      </c>
      <c r="O5424">
        <v>2.0367799999999998</v>
      </c>
      <c r="P5424">
        <v>7.6022199999999998E-2</v>
      </c>
      <c r="Q5424">
        <v>0.94683099999999998</v>
      </c>
    </row>
    <row r="5425" spans="1:17">
      <c r="A5425" t="s">
        <v>5440</v>
      </c>
      <c r="B5425">
        <v>0.22008900000000001</v>
      </c>
      <c r="C5425">
        <v>2.76918</v>
      </c>
      <c r="D5425">
        <v>0.22770499999999999</v>
      </c>
      <c r="E5425">
        <v>0.81209799999999999</v>
      </c>
      <c r="F5425">
        <v>1.94458</v>
      </c>
      <c r="G5425">
        <v>0.35223599999999999</v>
      </c>
      <c r="H5425">
        <v>0.90021499999999999</v>
      </c>
      <c r="I5425">
        <v>1.86046</v>
      </c>
      <c r="J5425">
        <v>3.3662999999999998</v>
      </c>
      <c r="K5425">
        <v>9.1252800000000001</v>
      </c>
      <c r="L5425">
        <v>0.55882299999999996</v>
      </c>
      <c r="M5425">
        <v>1.3746799999999999</v>
      </c>
      <c r="N5425">
        <v>7.0729300000000004</v>
      </c>
      <c r="O5425">
        <v>0.50469799999999998</v>
      </c>
      <c r="P5425">
        <v>0</v>
      </c>
      <c r="Q5425">
        <v>43.380200000000002</v>
      </c>
    </row>
    <row r="5426" spans="1:17">
      <c r="A5426" t="s">
        <v>5441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0.62886200000000003</v>
      </c>
      <c r="P5426">
        <v>0</v>
      </c>
      <c r="Q5426">
        <v>0</v>
      </c>
    </row>
    <row r="5427" spans="1:17">
      <c r="A5427" t="s">
        <v>5442</v>
      </c>
      <c r="B5427">
        <v>0</v>
      </c>
      <c r="C5427">
        <v>1.20696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</row>
    <row r="5428" spans="1:17">
      <c r="A5428" t="s">
        <v>5443</v>
      </c>
      <c r="B5428">
        <v>0</v>
      </c>
      <c r="C5428">
        <v>0.88803500000000002</v>
      </c>
      <c r="D5428">
        <v>0</v>
      </c>
      <c r="E5428">
        <v>1.05003</v>
      </c>
      <c r="F5428">
        <v>13.662000000000001</v>
      </c>
      <c r="G5428">
        <v>0</v>
      </c>
      <c r="H5428">
        <v>0</v>
      </c>
      <c r="I5428">
        <v>0</v>
      </c>
      <c r="J5428">
        <v>0.490203</v>
      </c>
      <c r="K5428">
        <v>7.5429000000000004</v>
      </c>
      <c r="L5428">
        <v>2.6790799999999999</v>
      </c>
      <c r="M5428">
        <v>0</v>
      </c>
      <c r="N5428">
        <v>0</v>
      </c>
      <c r="O5428">
        <v>5.1254499999999998</v>
      </c>
      <c r="P5428">
        <v>0</v>
      </c>
      <c r="Q5428">
        <v>0</v>
      </c>
    </row>
    <row r="5429" spans="1:17">
      <c r="A5429" t="s">
        <v>5444</v>
      </c>
      <c r="B5429">
        <v>9.5411300000000008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0.635745</v>
      </c>
      <c r="I5429">
        <v>0</v>
      </c>
      <c r="J5429">
        <v>14.354200000000001</v>
      </c>
      <c r="K5429">
        <v>0</v>
      </c>
      <c r="L5429">
        <v>0.34822500000000001</v>
      </c>
      <c r="M5429">
        <v>2.7663199999999999</v>
      </c>
      <c r="N5429">
        <v>31.235800000000001</v>
      </c>
      <c r="O5429">
        <v>1.6965600000000001</v>
      </c>
      <c r="P5429">
        <v>0.23933399999999999</v>
      </c>
      <c r="Q5429">
        <v>0</v>
      </c>
    </row>
    <row r="5430" spans="1:17">
      <c r="A5430" t="s">
        <v>5445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0.317276</v>
      </c>
      <c r="P5430">
        <v>0</v>
      </c>
      <c r="Q5430">
        <v>0</v>
      </c>
    </row>
    <row r="5431" spans="1:17">
      <c r="A5431" t="s">
        <v>5446</v>
      </c>
      <c r="B5431">
        <v>10.733499999999999</v>
      </c>
      <c r="C5431">
        <v>1.6445000000000001</v>
      </c>
      <c r="D5431">
        <v>7.0871000000000004</v>
      </c>
      <c r="E5431">
        <v>4.09016</v>
      </c>
      <c r="F5431">
        <v>0</v>
      </c>
      <c r="G5431">
        <v>0</v>
      </c>
      <c r="H5431">
        <v>6.9858000000000002</v>
      </c>
      <c r="I5431">
        <v>16.985199999999999</v>
      </c>
      <c r="J5431">
        <v>34.661299999999997</v>
      </c>
      <c r="K5431">
        <v>0</v>
      </c>
      <c r="L5431">
        <v>10.542400000000001</v>
      </c>
      <c r="M5431">
        <v>5.0997300000000001</v>
      </c>
      <c r="N5431">
        <v>0.40805200000000003</v>
      </c>
      <c r="O5431">
        <v>9.8051600000000008</v>
      </c>
      <c r="P5431">
        <v>0</v>
      </c>
      <c r="Q5431">
        <v>12.1892</v>
      </c>
    </row>
    <row r="5432" spans="1:17">
      <c r="A5432" t="s">
        <v>5447</v>
      </c>
      <c r="B5432">
        <v>2.1227800000000001</v>
      </c>
      <c r="C5432">
        <v>9.1058800000000009</v>
      </c>
      <c r="D5432">
        <v>8.9761100000000003</v>
      </c>
      <c r="E5432">
        <v>63.491</v>
      </c>
      <c r="F5432">
        <v>0.93848500000000001</v>
      </c>
      <c r="G5432">
        <v>0.16867199999999999</v>
      </c>
      <c r="H5432">
        <v>7.43072</v>
      </c>
      <c r="I5432">
        <v>0</v>
      </c>
      <c r="J5432">
        <v>19.5413</v>
      </c>
      <c r="K5432">
        <v>34.005600000000001</v>
      </c>
      <c r="L5432">
        <v>0.26503700000000002</v>
      </c>
      <c r="M5432">
        <v>23.2014</v>
      </c>
      <c r="N5432">
        <v>30.1267</v>
      </c>
      <c r="O5432">
        <v>30.825299999999999</v>
      </c>
      <c r="P5432">
        <v>95.719099999999997</v>
      </c>
      <c r="Q5432">
        <v>0</v>
      </c>
    </row>
    <row r="5433" spans="1:17">
      <c r="A5433" t="s">
        <v>5448</v>
      </c>
      <c r="B5433">
        <v>0.11110399999999999</v>
      </c>
      <c r="C5433">
        <v>3.3001800000000001</v>
      </c>
      <c r="D5433">
        <v>2.0714299999999999</v>
      </c>
      <c r="E5433">
        <v>1.0062500000000001</v>
      </c>
      <c r="F5433">
        <v>7.5581699999999996</v>
      </c>
      <c r="G5433">
        <v>0</v>
      </c>
      <c r="H5433">
        <v>2.4338600000000001</v>
      </c>
      <c r="I5433">
        <v>3.5534299999999998E-2</v>
      </c>
      <c r="J5433">
        <v>7.0738499999999996E-2</v>
      </c>
      <c r="K5433">
        <v>0</v>
      </c>
      <c r="L5433">
        <v>3.5284900000000001</v>
      </c>
      <c r="M5433">
        <v>36.642699999999998</v>
      </c>
      <c r="N5433">
        <v>6.9592000000000001</v>
      </c>
      <c r="O5433">
        <v>1.27921</v>
      </c>
      <c r="P5433">
        <v>1.41283</v>
      </c>
      <c r="Q5433">
        <v>0</v>
      </c>
    </row>
    <row r="5434" spans="1:17">
      <c r="A5434" t="s">
        <v>5449</v>
      </c>
      <c r="B5434">
        <v>0</v>
      </c>
      <c r="C5434">
        <v>0</v>
      </c>
      <c r="D5434">
        <v>0</v>
      </c>
      <c r="E5434">
        <v>0.64829499999999995</v>
      </c>
      <c r="F5434">
        <v>0</v>
      </c>
      <c r="G5434">
        <v>0</v>
      </c>
      <c r="H5434">
        <v>0.26599499999999998</v>
      </c>
      <c r="I5434">
        <v>6.5103999999999995E-2</v>
      </c>
      <c r="J5434">
        <v>5.0706499999999997</v>
      </c>
      <c r="K5434">
        <v>0</v>
      </c>
      <c r="L5434">
        <v>0</v>
      </c>
      <c r="M5434">
        <v>0</v>
      </c>
      <c r="N5434">
        <v>0</v>
      </c>
      <c r="O5434">
        <v>18.2197</v>
      </c>
      <c r="P5434">
        <v>0</v>
      </c>
      <c r="Q5434">
        <v>0</v>
      </c>
    </row>
    <row r="5435" spans="1:17">
      <c r="A5435" t="s">
        <v>5450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</row>
    <row r="5436" spans="1:17">
      <c r="A5436" t="s">
        <v>5451</v>
      </c>
      <c r="B5436">
        <v>0.37607400000000002</v>
      </c>
      <c r="C5436">
        <v>0</v>
      </c>
      <c r="D5436">
        <v>0</v>
      </c>
      <c r="E5436">
        <v>0</v>
      </c>
      <c r="F5436">
        <v>2.8419599999999998</v>
      </c>
      <c r="G5436">
        <v>0</v>
      </c>
      <c r="H5436">
        <v>10.3371</v>
      </c>
      <c r="I5436">
        <v>0.60523499999999997</v>
      </c>
      <c r="J5436">
        <v>3.1763499999999998</v>
      </c>
      <c r="K5436">
        <v>1.6057699999999999</v>
      </c>
      <c r="L5436">
        <v>0.35807699999999998</v>
      </c>
      <c r="M5436">
        <v>8.9235199999999999</v>
      </c>
      <c r="N5436">
        <v>133.25</v>
      </c>
      <c r="O5436">
        <v>1.29586</v>
      </c>
      <c r="P5436">
        <v>4.6645300000000001</v>
      </c>
      <c r="Q5436">
        <v>0</v>
      </c>
    </row>
    <row r="5437" spans="1:17">
      <c r="A5437" t="s">
        <v>5452</v>
      </c>
      <c r="B5437">
        <v>0</v>
      </c>
      <c r="C5437">
        <v>5.1125499999999997</v>
      </c>
      <c r="D5437">
        <v>0</v>
      </c>
      <c r="E5437">
        <v>5.5829000000000004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18.939800000000002</v>
      </c>
      <c r="L5437">
        <v>0.55533999999999994</v>
      </c>
      <c r="M5437">
        <v>0</v>
      </c>
      <c r="N5437">
        <v>0</v>
      </c>
      <c r="O5437">
        <v>3.40571</v>
      </c>
      <c r="P5437">
        <v>2.4148000000000001</v>
      </c>
      <c r="Q5437">
        <v>0</v>
      </c>
    </row>
    <row r="5438" spans="1:17">
      <c r="A5438" t="s">
        <v>5453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0.53405000000000002</v>
      </c>
      <c r="J5438">
        <v>1.7172799999999998E-2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8.3728999999999998E-2</v>
      </c>
      <c r="Q5438">
        <v>0</v>
      </c>
    </row>
    <row r="5439" spans="1:17">
      <c r="A5439" t="s">
        <v>5454</v>
      </c>
      <c r="B5439">
        <v>44.726100000000002</v>
      </c>
      <c r="C5439">
        <v>45.978200000000001</v>
      </c>
      <c r="D5439">
        <v>0.18654399999999999</v>
      </c>
      <c r="E5439">
        <v>30.382999999999999</v>
      </c>
      <c r="F5439">
        <v>61.896000000000001</v>
      </c>
      <c r="G5439">
        <v>120.342</v>
      </c>
      <c r="H5439">
        <v>97.618499999999997</v>
      </c>
      <c r="I5439">
        <v>47.155700000000003</v>
      </c>
      <c r="J5439">
        <v>102.297</v>
      </c>
      <c r="K5439">
        <v>57.537999999999997</v>
      </c>
      <c r="L5439">
        <v>48.253399999999999</v>
      </c>
      <c r="M5439">
        <v>80.138499999999993</v>
      </c>
      <c r="N5439">
        <v>16.0185</v>
      </c>
      <c r="O5439">
        <v>54.522300000000001</v>
      </c>
      <c r="P5439">
        <v>115.764</v>
      </c>
      <c r="Q5439">
        <v>22.188800000000001</v>
      </c>
    </row>
    <row r="5440" spans="1:17">
      <c r="A5440" t="s">
        <v>5455</v>
      </c>
      <c r="B5440">
        <v>0.18623999999999999</v>
      </c>
      <c r="C5440">
        <v>0.160052</v>
      </c>
      <c r="D5440">
        <v>0.29361999999999999</v>
      </c>
      <c r="E5440">
        <v>0.41480600000000001</v>
      </c>
      <c r="F5440">
        <v>1.3860000000000001E-2</v>
      </c>
      <c r="G5440">
        <v>0.57041299999999995</v>
      </c>
      <c r="H5440">
        <v>0.29170099999999999</v>
      </c>
      <c r="I5440">
        <v>4.1860700000000001E-2</v>
      </c>
      <c r="J5440">
        <v>8.0887000000000001E-2</v>
      </c>
      <c r="K5440">
        <v>2.57036E-2</v>
      </c>
      <c r="L5440">
        <v>0.28984799999999999</v>
      </c>
      <c r="M5440">
        <v>0.18767400000000001</v>
      </c>
      <c r="N5440">
        <v>0.28655599999999998</v>
      </c>
      <c r="O5440">
        <v>3.2312099999999999</v>
      </c>
      <c r="P5440">
        <v>1.75041</v>
      </c>
      <c r="Q5440">
        <v>0</v>
      </c>
    </row>
    <row r="5441" spans="1:17">
      <c r="A5441" t="s">
        <v>5456</v>
      </c>
      <c r="B5441">
        <v>0</v>
      </c>
      <c r="C5441">
        <v>0</v>
      </c>
      <c r="D5441">
        <v>4.9519000000000002</v>
      </c>
      <c r="E5441">
        <v>1.2419199999999999</v>
      </c>
      <c r="F5441">
        <v>0</v>
      </c>
      <c r="G5441">
        <v>0</v>
      </c>
      <c r="H5441">
        <v>1.0557700000000001</v>
      </c>
      <c r="I5441">
        <v>0</v>
      </c>
      <c r="J5441">
        <v>0</v>
      </c>
      <c r="K5441">
        <v>0</v>
      </c>
      <c r="L5441">
        <v>1.1895500000000001</v>
      </c>
      <c r="M5441">
        <v>0.17297999999999999</v>
      </c>
      <c r="N5441">
        <v>0</v>
      </c>
      <c r="O5441">
        <v>0</v>
      </c>
      <c r="P5441">
        <v>0</v>
      </c>
      <c r="Q5441">
        <v>0</v>
      </c>
    </row>
    <row r="5442" spans="1:17">
      <c r="A5442" t="s">
        <v>5457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8.6103500000000004</v>
      </c>
      <c r="P5442">
        <v>0</v>
      </c>
      <c r="Q5442">
        <v>0</v>
      </c>
    </row>
    <row r="5443" spans="1:17">
      <c r="A5443" t="s">
        <v>5458</v>
      </c>
      <c r="B5443">
        <v>7.3078500000000005E-2</v>
      </c>
      <c r="C5443">
        <v>0</v>
      </c>
      <c r="D5443">
        <v>0.19636200000000001</v>
      </c>
      <c r="E5443">
        <v>0.16276599999999999</v>
      </c>
      <c r="F5443">
        <v>0.23185900000000001</v>
      </c>
      <c r="G5443">
        <v>4.7962499999999998E-2</v>
      </c>
      <c r="H5443">
        <v>7.9976199999999997E-2</v>
      </c>
      <c r="I5443">
        <v>9.8554500000000003E-2</v>
      </c>
      <c r="J5443">
        <v>0</v>
      </c>
      <c r="K5443">
        <v>0.33879199999999998</v>
      </c>
      <c r="L5443">
        <v>0.13153000000000001</v>
      </c>
      <c r="M5443">
        <v>0.23319899999999999</v>
      </c>
      <c r="N5443">
        <v>0</v>
      </c>
      <c r="O5443">
        <v>0</v>
      </c>
      <c r="P5443">
        <v>4.4892300000000003E-2</v>
      </c>
      <c r="Q5443">
        <v>0.26451000000000002</v>
      </c>
    </row>
    <row r="5444" spans="1:17">
      <c r="A5444" t="s">
        <v>5459</v>
      </c>
      <c r="B5444">
        <v>0.50268599999999997</v>
      </c>
      <c r="C5444">
        <v>6.9259500000000003</v>
      </c>
      <c r="D5444">
        <v>33.2224</v>
      </c>
      <c r="E5444">
        <v>28.561599999999999</v>
      </c>
      <c r="F5444">
        <v>25.3428</v>
      </c>
      <c r="G5444">
        <v>5.0167999999999999</v>
      </c>
      <c r="H5444">
        <v>11.8812</v>
      </c>
      <c r="I5444">
        <v>4.1098499999999998</v>
      </c>
      <c r="J5444">
        <v>2.22302</v>
      </c>
      <c r="K5444">
        <v>50.631</v>
      </c>
      <c r="L5444">
        <v>14.6532</v>
      </c>
      <c r="M5444">
        <v>54.775500000000001</v>
      </c>
      <c r="N5444">
        <v>0</v>
      </c>
      <c r="O5444">
        <v>63.540300000000002</v>
      </c>
      <c r="P5444">
        <v>7.9360600000000003</v>
      </c>
      <c r="Q5444">
        <v>0</v>
      </c>
    </row>
    <row r="5445" spans="1:17">
      <c r="A5445" t="s">
        <v>5460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0.66254500000000005</v>
      </c>
      <c r="P5445">
        <v>0</v>
      </c>
      <c r="Q5445">
        <v>0</v>
      </c>
    </row>
    <row r="5446" spans="1:17">
      <c r="A5446" t="s">
        <v>5461</v>
      </c>
      <c r="B5446">
        <v>0</v>
      </c>
      <c r="C5446">
        <v>0</v>
      </c>
      <c r="D5446">
        <v>0</v>
      </c>
      <c r="E5446">
        <v>4.8895099999999997E-2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</row>
    <row r="5447" spans="1:17">
      <c r="A5447" t="s">
        <v>5462</v>
      </c>
      <c r="B5447">
        <v>2.4867899999999998E-2</v>
      </c>
      <c r="C5447">
        <v>1.2822800000000001E-2</v>
      </c>
      <c r="D5447">
        <v>0.15650500000000001</v>
      </c>
      <c r="E5447">
        <v>1.27817E-2</v>
      </c>
      <c r="F5447">
        <v>2.2208100000000001E-2</v>
      </c>
      <c r="G5447">
        <v>1.9422200000000001</v>
      </c>
      <c r="H5447">
        <v>9.7374499999999999E-3</v>
      </c>
      <c r="I5447">
        <v>0.14253299999999999</v>
      </c>
      <c r="J5447">
        <v>1.38864E-2</v>
      </c>
      <c r="K5447">
        <v>1.54445E-2</v>
      </c>
      <c r="L5447">
        <v>2.84827E-2</v>
      </c>
      <c r="M5447">
        <v>8.3531500000000002E-3</v>
      </c>
      <c r="N5447">
        <v>0</v>
      </c>
      <c r="O5447">
        <v>1.0916399999999999</v>
      </c>
      <c r="P5447">
        <v>3.0552800000000001E-2</v>
      </c>
      <c r="Q5447">
        <v>3.1503499999999997E-2</v>
      </c>
    </row>
    <row r="5448" spans="1:17">
      <c r="A5448" t="s">
        <v>5463</v>
      </c>
      <c r="B5448">
        <v>0</v>
      </c>
      <c r="C5448">
        <v>0</v>
      </c>
      <c r="D5448">
        <v>0</v>
      </c>
      <c r="E5448">
        <v>0</v>
      </c>
      <c r="F5448">
        <v>0.56938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</row>
    <row r="5449" spans="1:17">
      <c r="A5449" t="s">
        <v>5464</v>
      </c>
      <c r="B5449">
        <v>2.4087499999999999</v>
      </c>
      <c r="C5449">
        <v>12.214</v>
      </c>
      <c r="D5449">
        <v>17.768699999999999</v>
      </c>
      <c r="E5449">
        <v>7.82219</v>
      </c>
      <c r="F5449">
        <v>7.0011099999999997</v>
      </c>
      <c r="G5449">
        <v>1.01498</v>
      </c>
      <c r="H5449">
        <v>0</v>
      </c>
      <c r="I5449">
        <v>0.30415399999999998</v>
      </c>
      <c r="J5449">
        <v>10.037800000000001</v>
      </c>
      <c r="K5449">
        <v>35.513800000000003</v>
      </c>
      <c r="L5449">
        <v>7.3166099999999998</v>
      </c>
      <c r="M5449">
        <v>29.5824</v>
      </c>
      <c r="N5449">
        <v>3.9311799999999999</v>
      </c>
      <c r="O5449">
        <v>3.6466099999999999</v>
      </c>
      <c r="P5449">
        <v>1.49813</v>
      </c>
      <c r="Q5449">
        <v>72.603200000000001</v>
      </c>
    </row>
    <row r="5450" spans="1:17">
      <c r="A5450" t="s">
        <v>5465</v>
      </c>
      <c r="B5450">
        <v>0</v>
      </c>
      <c r="C5450">
        <v>0.67935500000000004</v>
      </c>
      <c r="D5450">
        <v>3.26898</v>
      </c>
      <c r="E5450">
        <v>2.7785700000000002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1.0467</v>
      </c>
      <c r="M5450">
        <v>2.2036600000000002</v>
      </c>
      <c r="N5450">
        <v>0</v>
      </c>
      <c r="O5450">
        <v>1.7527999999999999</v>
      </c>
      <c r="P5450">
        <v>0</v>
      </c>
      <c r="Q5450">
        <v>0</v>
      </c>
    </row>
    <row r="5451" spans="1:17">
      <c r="A5451" t="s">
        <v>5466</v>
      </c>
      <c r="B5451">
        <v>0</v>
      </c>
      <c r="C5451">
        <v>0</v>
      </c>
      <c r="D5451">
        <v>0.28046300000000002</v>
      </c>
      <c r="E5451">
        <v>7.0952000000000001E-2</v>
      </c>
      <c r="F5451">
        <v>6.1828300000000003E-2</v>
      </c>
      <c r="G5451">
        <v>0</v>
      </c>
      <c r="H5451">
        <v>0</v>
      </c>
      <c r="I5451">
        <v>8.5978399999999996E-2</v>
      </c>
      <c r="J5451">
        <v>1.4855699999999999E-2</v>
      </c>
      <c r="K5451">
        <v>0</v>
      </c>
      <c r="L5451">
        <v>3.7758E-2</v>
      </c>
      <c r="M5451">
        <v>0.45809800000000001</v>
      </c>
      <c r="N5451">
        <v>0</v>
      </c>
      <c r="O5451">
        <v>0.15665000000000001</v>
      </c>
      <c r="P5451">
        <v>0</v>
      </c>
      <c r="Q5451">
        <v>4.6766299999999997E-2</v>
      </c>
    </row>
    <row r="5452" spans="1:17">
      <c r="A5452" t="s">
        <v>5467</v>
      </c>
      <c r="B5452">
        <v>0</v>
      </c>
      <c r="C5452">
        <v>0.32588699999999998</v>
      </c>
      <c r="D5452">
        <v>0.129492</v>
      </c>
      <c r="E5452">
        <v>0.327685</v>
      </c>
      <c r="F5452">
        <v>0</v>
      </c>
      <c r="G5452">
        <v>0.75543499999999997</v>
      </c>
      <c r="H5452">
        <v>1.21288</v>
      </c>
      <c r="I5452">
        <v>496.44099999999997</v>
      </c>
      <c r="J5452">
        <v>0</v>
      </c>
      <c r="K5452">
        <v>0</v>
      </c>
      <c r="L5452">
        <v>0</v>
      </c>
      <c r="M5452">
        <v>0</v>
      </c>
      <c r="N5452">
        <v>12.757999999999999</v>
      </c>
      <c r="O5452">
        <v>0</v>
      </c>
      <c r="P5452">
        <v>0.59411000000000003</v>
      </c>
      <c r="Q5452">
        <v>0</v>
      </c>
    </row>
    <row r="5453" spans="1:17">
      <c r="A5453" t="s">
        <v>5468</v>
      </c>
      <c r="B5453">
        <v>2.3299099999999999</v>
      </c>
      <c r="C5453">
        <v>7.2061500000000001</v>
      </c>
      <c r="D5453">
        <v>1.3635299999999999</v>
      </c>
      <c r="E5453">
        <v>0</v>
      </c>
      <c r="F5453">
        <v>2.7719</v>
      </c>
      <c r="G5453">
        <v>0</v>
      </c>
      <c r="H5453">
        <v>0</v>
      </c>
      <c r="I5453">
        <v>0</v>
      </c>
      <c r="J5453">
        <v>0</v>
      </c>
      <c r="K5453">
        <v>2.5342199999999999</v>
      </c>
      <c r="L5453">
        <v>20.4377</v>
      </c>
      <c r="M5453">
        <v>0</v>
      </c>
      <c r="N5453">
        <v>0</v>
      </c>
      <c r="O5453">
        <v>1.9857100000000001</v>
      </c>
      <c r="P5453">
        <v>2.1688499999999999</v>
      </c>
      <c r="Q5453">
        <v>0</v>
      </c>
    </row>
    <row r="5454" spans="1:17">
      <c r="A5454" t="s">
        <v>5469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0.38855800000000001</v>
      </c>
      <c r="I5454">
        <v>0</v>
      </c>
      <c r="J5454">
        <v>0</v>
      </c>
      <c r="K5454">
        <v>0</v>
      </c>
      <c r="L5454">
        <v>0</v>
      </c>
      <c r="M5454">
        <v>0.62583500000000003</v>
      </c>
      <c r="N5454">
        <v>0</v>
      </c>
      <c r="O5454">
        <v>0</v>
      </c>
      <c r="P5454">
        <v>0</v>
      </c>
      <c r="Q5454">
        <v>0</v>
      </c>
    </row>
    <row r="5455" spans="1:17">
      <c r="A5455" t="s">
        <v>5470</v>
      </c>
      <c r="B5455">
        <v>0</v>
      </c>
      <c r="C5455">
        <v>0</v>
      </c>
      <c r="D5455">
        <v>2.4301E-2</v>
      </c>
      <c r="E5455">
        <v>0</v>
      </c>
      <c r="F5455">
        <v>1.41656E-2</v>
      </c>
      <c r="G5455">
        <v>0.40115899999999999</v>
      </c>
      <c r="H5455">
        <v>0</v>
      </c>
      <c r="I5455">
        <v>0</v>
      </c>
      <c r="J5455">
        <v>0</v>
      </c>
      <c r="K5455">
        <v>6.2731499999999996E-2</v>
      </c>
      <c r="L5455">
        <v>6.7719000000000001E-2</v>
      </c>
      <c r="M5455">
        <v>0</v>
      </c>
      <c r="N5455">
        <v>0</v>
      </c>
      <c r="O5455">
        <v>0.141594</v>
      </c>
      <c r="P5455">
        <v>1.21934E-2</v>
      </c>
      <c r="Q5455">
        <v>1.9571600000000001E-2</v>
      </c>
    </row>
    <row r="5456" spans="1:17">
      <c r="A5456" t="s">
        <v>5471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9.8470199999999994E-2</v>
      </c>
      <c r="P5456">
        <v>0</v>
      </c>
      <c r="Q5456">
        <v>0</v>
      </c>
    </row>
    <row r="5457" spans="1:17">
      <c r="A5457" t="s">
        <v>5472</v>
      </c>
      <c r="B5457">
        <v>0</v>
      </c>
      <c r="C5457">
        <v>0.27322400000000002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</row>
    <row r="5458" spans="1:17">
      <c r="A5458" t="s">
        <v>5473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6.0609599999999997</v>
      </c>
      <c r="P5458">
        <v>0</v>
      </c>
      <c r="Q5458">
        <v>0</v>
      </c>
    </row>
    <row r="5459" spans="1:17">
      <c r="A5459" t="s">
        <v>5474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</row>
    <row r="5460" spans="1:17">
      <c r="A5460" t="s">
        <v>5475</v>
      </c>
      <c r="B5460">
        <v>73.172600000000003</v>
      </c>
      <c r="C5460">
        <v>46.267699999999998</v>
      </c>
      <c r="D5460">
        <v>61.8215</v>
      </c>
      <c r="E5460">
        <v>95.137600000000006</v>
      </c>
      <c r="F5460">
        <v>55.071399999999997</v>
      </c>
      <c r="G5460">
        <v>60.566099999999999</v>
      </c>
      <c r="H5460">
        <v>85.123699999999999</v>
      </c>
      <c r="I5460">
        <v>85.223600000000005</v>
      </c>
      <c r="J5460">
        <v>37.877299999999998</v>
      </c>
      <c r="K5460">
        <v>34.378500000000003</v>
      </c>
      <c r="L5460">
        <v>73.343199999999996</v>
      </c>
      <c r="M5460">
        <v>56.4499</v>
      </c>
      <c r="N5460">
        <v>200.93700000000001</v>
      </c>
      <c r="O5460">
        <v>71.066999999999993</v>
      </c>
      <c r="P5460">
        <v>87.5154</v>
      </c>
      <c r="Q5460">
        <v>62.464300000000001</v>
      </c>
    </row>
    <row r="5461" spans="1:17">
      <c r="A5461" t="s">
        <v>5476</v>
      </c>
      <c r="B5461">
        <v>0</v>
      </c>
      <c r="C5461">
        <v>1.2363900000000001</v>
      </c>
      <c r="D5461">
        <v>0.23250999999999999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0.34390999999999999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</row>
    <row r="5462" spans="1:17">
      <c r="A5462" t="s">
        <v>5477</v>
      </c>
      <c r="B5462">
        <v>0.23965</v>
      </c>
      <c r="C5462">
        <v>0.21256700000000001</v>
      </c>
      <c r="D5462">
        <v>0.48466799999999999</v>
      </c>
      <c r="E5462">
        <v>0.23358000000000001</v>
      </c>
      <c r="F5462">
        <v>1.19866E-2</v>
      </c>
      <c r="G5462">
        <v>0.211419</v>
      </c>
      <c r="H5462">
        <v>0.102689</v>
      </c>
      <c r="I5462">
        <v>1.8101200000000001E-2</v>
      </c>
      <c r="J5462">
        <v>0.12128800000000001</v>
      </c>
      <c r="K5462">
        <v>0.19959199999999999</v>
      </c>
      <c r="L5462">
        <v>0.15934899999999999</v>
      </c>
      <c r="M5462">
        <v>0.101434</v>
      </c>
      <c r="N5462">
        <v>0</v>
      </c>
      <c r="O5462">
        <v>0.44508599999999998</v>
      </c>
      <c r="P5462">
        <v>0.148895</v>
      </c>
      <c r="Q5462">
        <v>0.18613099999999999</v>
      </c>
    </row>
    <row r="5463" spans="1:17">
      <c r="A5463" t="s">
        <v>5478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3.47296</v>
      </c>
      <c r="P5463">
        <v>0</v>
      </c>
      <c r="Q5463">
        <v>0</v>
      </c>
    </row>
    <row r="5464" spans="1:17">
      <c r="A5464" t="s">
        <v>5479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6.9300899999999999</v>
      </c>
      <c r="P5464">
        <v>0</v>
      </c>
      <c r="Q5464">
        <v>0</v>
      </c>
    </row>
    <row r="5465" spans="1:17">
      <c r="A5465" t="s">
        <v>5480</v>
      </c>
      <c r="B5465">
        <v>1.27596</v>
      </c>
      <c r="C5465">
        <v>2.0460500000000001</v>
      </c>
      <c r="D5465">
        <v>0.34879900000000003</v>
      </c>
      <c r="E5465">
        <v>1.5825400000000001</v>
      </c>
      <c r="F5465">
        <v>1.17045</v>
      </c>
      <c r="G5465">
        <v>3.9868899999999998</v>
      </c>
      <c r="H5465">
        <v>1.5502499999999999</v>
      </c>
      <c r="I5465">
        <v>1.9010400000000001</v>
      </c>
      <c r="J5465">
        <v>2.1617999999999999</v>
      </c>
      <c r="K5465">
        <v>1.85494</v>
      </c>
      <c r="L5465">
        <v>2.4989699999999999</v>
      </c>
      <c r="M5465">
        <v>1.73156</v>
      </c>
      <c r="N5465">
        <v>4.1429299999999998</v>
      </c>
      <c r="O5465">
        <v>3.21814</v>
      </c>
      <c r="P5465">
        <v>2.2972100000000002</v>
      </c>
      <c r="Q5465">
        <v>1.01654</v>
      </c>
    </row>
    <row r="5466" spans="1:17">
      <c r="A5466" t="s">
        <v>5481</v>
      </c>
      <c r="B5466">
        <v>6.2358200000000004</v>
      </c>
      <c r="C5466">
        <v>36.722299999999997</v>
      </c>
      <c r="D5466">
        <v>7.8422400000000003</v>
      </c>
      <c r="E5466">
        <v>15.7356</v>
      </c>
      <c r="F5466">
        <v>11.5275</v>
      </c>
      <c r="G5466">
        <v>7.4643600000000001</v>
      </c>
      <c r="H5466">
        <v>11.1867</v>
      </c>
      <c r="I5466">
        <v>1.3078799999999999</v>
      </c>
      <c r="J5466">
        <v>35.408000000000001</v>
      </c>
      <c r="K5466">
        <v>29.3264</v>
      </c>
      <c r="L5466">
        <v>14.3873</v>
      </c>
      <c r="M5466">
        <v>9.8188600000000008</v>
      </c>
      <c r="N5466">
        <v>69.632499999999993</v>
      </c>
      <c r="O5466">
        <v>19.0383</v>
      </c>
      <c r="P5466">
        <v>44.043799999999997</v>
      </c>
      <c r="Q5466">
        <v>3.9836999999999998</v>
      </c>
    </row>
    <row r="5467" spans="1:17">
      <c r="A5467" t="s">
        <v>5482</v>
      </c>
      <c r="B5467">
        <v>5.23775E-2</v>
      </c>
      <c r="C5467">
        <v>0</v>
      </c>
      <c r="D5467">
        <v>0.13475400000000001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0.95065699999999997</v>
      </c>
      <c r="P5467">
        <v>1.3523E-2</v>
      </c>
      <c r="Q5467">
        <v>0</v>
      </c>
    </row>
    <row r="5468" spans="1:17">
      <c r="A5468" t="s">
        <v>5483</v>
      </c>
      <c r="B5468">
        <v>0</v>
      </c>
      <c r="C5468">
        <v>0.42477199999999998</v>
      </c>
      <c r="D5468">
        <v>24.8475</v>
      </c>
      <c r="E5468">
        <v>0.86557499999999998</v>
      </c>
      <c r="F5468">
        <v>0</v>
      </c>
      <c r="G5468">
        <v>0</v>
      </c>
      <c r="H5468">
        <v>3.0568200000000001</v>
      </c>
      <c r="I5468">
        <v>0</v>
      </c>
      <c r="J5468">
        <v>0</v>
      </c>
      <c r="K5468">
        <v>0</v>
      </c>
      <c r="L5468">
        <v>0.25471899999999997</v>
      </c>
      <c r="M5468">
        <v>6.5443800000000003</v>
      </c>
      <c r="N5468">
        <v>0</v>
      </c>
      <c r="O5468">
        <v>3.9011</v>
      </c>
      <c r="P5468">
        <v>0.79859000000000002</v>
      </c>
      <c r="Q5468">
        <v>0</v>
      </c>
    </row>
    <row r="5469" spans="1:17">
      <c r="A5469" t="s">
        <v>5484</v>
      </c>
      <c r="B5469">
        <v>3.3270400000000002</v>
      </c>
      <c r="C5469">
        <v>0</v>
      </c>
      <c r="D5469">
        <v>0</v>
      </c>
      <c r="E5469">
        <v>0</v>
      </c>
      <c r="F5469">
        <v>2.37357</v>
      </c>
      <c r="G5469">
        <v>0.30881399999999998</v>
      </c>
      <c r="H5469">
        <v>5.3661E-2</v>
      </c>
      <c r="I5469">
        <v>4.81914</v>
      </c>
      <c r="J5469">
        <v>0.77504499999999998</v>
      </c>
      <c r="K5469">
        <v>7.3725799999999994E-2</v>
      </c>
      <c r="L5469">
        <v>0.20613699999999999</v>
      </c>
      <c r="M5469">
        <v>0.39910600000000002</v>
      </c>
      <c r="N5469">
        <v>0</v>
      </c>
      <c r="O5469">
        <v>1.04948</v>
      </c>
      <c r="P5469">
        <v>0.73125399999999996</v>
      </c>
      <c r="Q5469">
        <v>0</v>
      </c>
    </row>
    <row r="5470" spans="1:17">
      <c r="A5470" t="s">
        <v>5485</v>
      </c>
      <c r="B5470">
        <v>0.47714400000000001</v>
      </c>
      <c r="C5470">
        <v>2.8373200000000001</v>
      </c>
      <c r="D5470">
        <v>0.35922700000000002</v>
      </c>
      <c r="E5470">
        <v>0.20044899999999999</v>
      </c>
      <c r="F5470">
        <v>0.67546300000000004</v>
      </c>
      <c r="G5470">
        <v>0.139574</v>
      </c>
      <c r="H5470">
        <v>0.44442300000000001</v>
      </c>
      <c r="I5470">
        <v>0.410416</v>
      </c>
      <c r="J5470">
        <v>4.6583100000000002</v>
      </c>
      <c r="K5470">
        <v>6.2378</v>
      </c>
      <c r="L5470">
        <v>0.91915800000000003</v>
      </c>
      <c r="M5470">
        <v>1.07742</v>
      </c>
      <c r="N5470">
        <v>0.19578899999999999</v>
      </c>
      <c r="O5470">
        <v>0.46658699999999997</v>
      </c>
      <c r="P5470">
        <v>0.515127</v>
      </c>
      <c r="Q5470">
        <v>0.65351000000000004</v>
      </c>
    </row>
    <row r="5471" spans="1:17">
      <c r="A5471" t="s">
        <v>5486</v>
      </c>
      <c r="B5471">
        <v>0</v>
      </c>
      <c r="C5471">
        <v>0</v>
      </c>
      <c r="D5471">
        <v>0</v>
      </c>
      <c r="E5471">
        <v>0.66524000000000005</v>
      </c>
      <c r="F5471">
        <v>0.52605500000000005</v>
      </c>
      <c r="G5471">
        <v>0</v>
      </c>
      <c r="H5471">
        <v>6.1359500000000002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0.97886499999999999</v>
      </c>
      <c r="Q5471">
        <v>0</v>
      </c>
    </row>
    <row r="5472" spans="1:17">
      <c r="A5472" t="s">
        <v>5487</v>
      </c>
      <c r="B5472">
        <v>0.109835</v>
      </c>
      <c r="C5472">
        <v>0.39526600000000001</v>
      </c>
      <c r="D5472">
        <v>1.0154700000000001</v>
      </c>
      <c r="E5472">
        <v>0</v>
      </c>
      <c r="F5472">
        <v>2.0685200000000001E-2</v>
      </c>
      <c r="G5472">
        <v>0</v>
      </c>
      <c r="H5472">
        <v>1.8139499999999999E-2</v>
      </c>
      <c r="I5472">
        <v>0</v>
      </c>
      <c r="J5472">
        <v>0</v>
      </c>
      <c r="K5472">
        <v>0.38953900000000002</v>
      </c>
      <c r="L5472">
        <v>0.15371199999999999</v>
      </c>
      <c r="M5472">
        <v>1.55607E-2</v>
      </c>
      <c r="N5472">
        <v>0</v>
      </c>
      <c r="O5472">
        <v>1.7676600000000001E-2</v>
      </c>
      <c r="P5472">
        <v>5.6915500000000001E-2</v>
      </c>
      <c r="Q5472">
        <v>0.74695100000000003</v>
      </c>
    </row>
    <row r="5473" spans="1:17">
      <c r="A5473" t="s">
        <v>5488</v>
      </c>
      <c r="B5473">
        <v>2.84605</v>
      </c>
      <c r="C5473">
        <v>0.16065699999999999</v>
      </c>
      <c r="D5473">
        <v>0</v>
      </c>
      <c r="E5473">
        <v>0.36488100000000001</v>
      </c>
      <c r="F5473">
        <v>1.2405200000000001</v>
      </c>
      <c r="G5473">
        <v>0</v>
      </c>
      <c r="H5473">
        <v>0.249692</v>
      </c>
      <c r="I5473">
        <v>6.9414600000000002</v>
      </c>
      <c r="J5473">
        <v>1.7638199999999999</v>
      </c>
      <c r="K5473">
        <v>0</v>
      </c>
      <c r="L5473">
        <v>0.85648500000000005</v>
      </c>
      <c r="M5473">
        <v>0.38236300000000001</v>
      </c>
      <c r="N5473">
        <v>0</v>
      </c>
      <c r="O5473">
        <v>0.13767699999999999</v>
      </c>
      <c r="P5473">
        <v>0.93222400000000005</v>
      </c>
      <c r="Q5473">
        <v>0</v>
      </c>
    </row>
    <row r="5474" spans="1:17">
      <c r="A5474" t="s">
        <v>5489</v>
      </c>
      <c r="B5474">
        <v>129.55699999999999</v>
      </c>
      <c r="C5474">
        <v>3.9231799999999999</v>
      </c>
      <c r="D5474">
        <v>0</v>
      </c>
      <c r="E5474">
        <v>2.1827399999999999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1.32687</v>
      </c>
      <c r="M5474">
        <v>0</v>
      </c>
      <c r="N5474">
        <v>0</v>
      </c>
      <c r="O5474">
        <v>0</v>
      </c>
      <c r="P5474">
        <v>1.4823599999999999</v>
      </c>
      <c r="Q5474">
        <v>0.76771999999999996</v>
      </c>
    </row>
    <row r="5475" spans="1:17">
      <c r="A5475" t="s">
        <v>5490</v>
      </c>
      <c r="B5475">
        <v>0</v>
      </c>
      <c r="C5475">
        <v>2.37656</v>
      </c>
      <c r="D5475">
        <v>0</v>
      </c>
      <c r="E5475">
        <v>0</v>
      </c>
      <c r="F5475">
        <v>0</v>
      </c>
      <c r="G5475">
        <v>0</v>
      </c>
      <c r="H5475">
        <v>4.2628500000000003</v>
      </c>
      <c r="I5475">
        <v>48.569200000000002</v>
      </c>
      <c r="J5475">
        <v>0</v>
      </c>
      <c r="K5475">
        <v>0</v>
      </c>
      <c r="L5475">
        <v>2.32308</v>
      </c>
      <c r="M5475">
        <v>0</v>
      </c>
      <c r="N5475">
        <v>0</v>
      </c>
      <c r="O5475">
        <v>0</v>
      </c>
      <c r="P5475">
        <v>8.9985999999999997</v>
      </c>
      <c r="Q5475">
        <v>0</v>
      </c>
    </row>
    <row r="5476" spans="1:17">
      <c r="A5476" t="s">
        <v>5491</v>
      </c>
      <c r="B5476">
        <v>2.3139599999999998</v>
      </c>
      <c r="C5476">
        <v>1.6400399999999999</v>
      </c>
      <c r="D5476">
        <v>0.42093599999999998</v>
      </c>
      <c r="E5476">
        <v>1.6318600000000001</v>
      </c>
      <c r="F5476">
        <v>4.13293</v>
      </c>
      <c r="G5476">
        <v>6.0747200000000001</v>
      </c>
      <c r="H5476">
        <v>0.55757999999999996</v>
      </c>
      <c r="I5476">
        <v>1.4402900000000001</v>
      </c>
      <c r="J5476">
        <v>2.15354</v>
      </c>
      <c r="K5476">
        <v>4.7535100000000003</v>
      </c>
      <c r="L5476">
        <v>0.91842699999999999</v>
      </c>
      <c r="M5476">
        <v>0.71747000000000005</v>
      </c>
      <c r="N5476">
        <v>2.1674799999999999</v>
      </c>
      <c r="O5476">
        <v>4.69259</v>
      </c>
      <c r="P5476">
        <v>1.85884</v>
      </c>
      <c r="Q5476">
        <v>4.76755</v>
      </c>
    </row>
    <row r="5477" spans="1:17">
      <c r="A5477" t="s">
        <v>5492</v>
      </c>
      <c r="B5477">
        <v>9.0077599999999993</v>
      </c>
      <c r="C5477">
        <v>18.432600000000001</v>
      </c>
      <c r="D5477">
        <v>3.4070399999999998</v>
      </c>
      <c r="E5477">
        <v>10.4186</v>
      </c>
      <c r="F5477">
        <v>10.762499999999999</v>
      </c>
      <c r="G5477">
        <v>14.2545</v>
      </c>
      <c r="H5477">
        <v>5.48149</v>
      </c>
      <c r="I5477">
        <v>6.0340400000000001</v>
      </c>
      <c r="J5477">
        <v>19.1981</v>
      </c>
      <c r="K5477">
        <v>32.117400000000004</v>
      </c>
      <c r="L5477">
        <v>29.451899999999998</v>
      </c>
      <c r="M5477">
        <v>16.735900000000001</v>
      </c>
      <c r="N5477">
        <v>4.4565799999999998</v>
      </c>
      <c r="O5477">
        <v>19.1508</v>
      </c>
      <c r="P5477">
        <v>28.525700000000001</v>
      </c>
      <c r="Q5477">
        <v>71.188699999999997</v>
      </c>
    </row>
    <row r="5478" spans="1:17">
      <c r="A5478" t="s">
        <v>5493</v>
      </c>
      <c r="B5478">
        <v>0.68164599999999997</v>
      </c>
      <c r="C5478">
        <v>0.11618100000000001</v>
      </c>
      <c r="D5478">
        <v>0</v>
      </c>
      <c r="E5478">
        <v>0.235401</v>
      </c>
      <c r="F5478">
        <v>0.31086799999999998</v>
      </c>
      <c r="G5478">
        <v>0</v>
      </c>
      <c r="H5478">
        <v>0</v>
      </c>
      <c r="I5478">
        <v>0</v>
      </c>
      <c r="J5478">
        <v>2.6049099999999998</v>
      </c>
      <c r="K5478">
        <v>0</v>
      </c>
      <c r="L5478">
        <v>0.44239099999999998</v>
      </c>
      <c r="M5478">
        <v>0</v>
      </c>
      <c r="N5478">
        <v>0</v>
      </c>
      <c r="O5478">
        <v>0.212117</v>
      </c>
      <c r="P5478">
        <v>0.10899300000000001</v>
      </c>
      <c r="Q5478">
        <v>0</v>
      </c>
    </row>
    <row r="5479" spans="1:17">
      <c r="A5479" t="s">
        <v>5494</v>
      </c>
      <c r="B5479">
        <v>40.555</v>
      </c>
      <c r="C5479">
        <v>124.83799999999999</v>
      </c>
      <c r="D5479">
        <v>109.749</v>
      </c>
      <c r="E5479">
        <v>347.39</v>
      </c>
      <c r="F5479">
        <v>180.91300000000001</v>
      </c>
      <c r="G5479">
        <v>31.071200000000001</v>
      </c>
      <c r="H5479">
        <v>66.178600000000003</v>
      </c>
      <c r="I5479">
        <v>265.30399999999997</v>
      </c>
      <c r="J5479">
        <v>39.032600000000002</v>
      </c>
      <c r="K5479">
        <v>173.536</v>
      </c>
      <c r="L5479">
        <v>511.31799999999998</v>
      </c>
      <c r="M5479">
        <v>249.85</v>
      </c>
      <c r="N5479">
        <v>0.52107999999999999</v>
      </c>
      <c r="O5479">
        <v>467.863</v>
      </c>
      <c r="P5479">
        <v>73.329300000000003</v>
      </c>
      <c r="Q5479">
        <v>121.628</v>
      </c>
    </row>
    <row r="5480" spans="1:17">
      <c r="A5480" t="s">
        <v>5495</v>
      </c>
      <c r="B5480">
        <v>0</v>
      </c>
      <c r="C5480">
        <v>0.27655000000000002</v>
      </c>
      <c r="D5480">
        <v>2.53817</v>
      </c>
      <c r="E5480">
        <v>40.162700000000001</v>
      </c>
      <c r="F5480">
        <v>7.2362500000000001</v>
      </c>
      <c r="G5480">
        <v>3.2071800000000001</v>
      </c>
      <c r="H5480">
        <v>7.8727499999999999</v>
      </c>
      <c r="I5480">
        <v>0.91007499999999997</v>
      </c>
      <c r="J5480">
        <v>6.3309899999999999</v>
      </c>
      <c r="K5480">
        <v>14.917299999999999</v>
      </c>
      <c r="L5480">
        <v>52.379800000000003</v>
      </c>
      <c r="M5480">
        <v>39.7532</v>
      </c>
      <c r="N5480">
        <v>0</v>
      </c>
      <c r="O5480">
        <v>36.012300000000003</v>
      </c>
      <c r="P5480">
        <v>17.572199999999999</v>
      </c>
      <c r="Q5480">
        <v>0</v>
      </c>
    </row>
    <row r="5481" spans="1:17">
      <c r="A5481" t="s">
        <v>5496</v>
      </c>
      <c r="B5481">
        <v>0</v>
      </c>
      <c r="C5481">
        <v>5.6080000000000001E-3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8.9960000000000005E-3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0.22684499999999999</v>
      </c>
      <c r="P5481">
        <v>0</v>
      </c>
      <c r="Q5481">
        <v>0</v>
      </c>
    </row>
    <row r="5482" spans="1:17">
      <c r="A5482" t="s">
        <v>5497</v>
      </c>
      <c r="B5482">
        <v>2.1533099999999998</v>
      </c>
      <c r="C5482">
        <v>2.2492800000000002</v>
      </c>
      <c r="D5482">
        <v>2.09884</v>
      </c>
      <c r="E5482">
        <v>0.67335500000000004</v>
      </c>
      <c r="F5482">
        <v>0</v>
      </c>
      <c r="G5482">
        <v>0</v>
      </c>
      <c r="H5482">
        <v>0</v>
      </c>
      <c r="I5482">
        <v>0</v>
      </c>
      <c r="J5482">
        <v>0.13911899999999999</v>
      </c>
      <c r="K5482">
        <v>0</v>
      </c>
      <c r="L5482">
        <v>1.37524</v>
      </c>
      <c r="M5482">
        <v>3.5827</v>
      </c>
      <c r="N5482">
        <v>0</v>
      </c>
      <c r="O5482">
        <v>25.778199999999998</v>
      </c>
      <c r="P5482">
        <v>7.1323800000000004</v>
      </c>
      <c r="Q5482">
        <v>0</v>
      </c>
    </row>
    <row r="5483" spans="1:17">
      <c r="A5483" t="s">
        <v>5498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0.39937299999999998</v>
      </c>
      <c r="P5483">
        <v>0</v>
      </c>
      <c r="Q5483">
        <v>0</v>
      </c>
    </row>
    <row r="5484" spans="1:17">
      <c r="A5484" t="s">
        <v>5499</v>
      </c>
      <c r="B5484">
        <v>0.10538400000000001</v>
      </c>
      <c r="C5484">
        <v>4.5875899999999997E-2</v>
      </c>
      <c r="D5484">
        <v>0.43816899999999998</v>
      </c>
      <c r="E5484">
        <v>0.44969900000000002</v>
      </c>
      <c r="F5484">
        <v>0</v>
      </c>
      <c r="G5484">
        <v>0</v>
      </c>
      <c r="H5484">
        <v>2.0785</v>
      </c>
      <c r="I5484">
        <v>4.5779100000000003E-2</v>
      </c>
      <c r="J5484">
        <v>8.8806600000000007</v>
      </c>
      <c r="K5484">
        <v>2.20181</v>
      </c>
      <c r="L5484">
        <v>0.24681800000000001</v>
      </c>
      <c r="M5484">
        <v>0</v>
      </c>
      <c r="N5484">
        <v>2.1003699999999998</v>
      </c>
      <c r="O5484">
        <v>22.052</v>
      </c>
      <c r="P5484">
        <v>2.3515299999999999</v>
      </c>
      <c r="Q5484">
        <v>0</v>
      </c>
    </row>
    <row r="5485" spans="1:17">
      <c r="A5485" t="s">
        <v>5500</v>
      </c>
      <c r="B5485">
        <v>2.0633599999999998E-2</v>
      </c>
      <c r="C5485">
        <v>6.3836000000000004E-2</v>
      </c>
      <c r="D5485">
        <v>0.126445</v>
      </c>
      <c r="E5485">
        <v>3.18161E-2</v>
      </c>
      <c r="F5485">
        <v>2.7640000000000001E-2</v>
      </c>
      <c r="G5485">
        <v>8.1252400000000002E-2</v>
      </c>
      <c r="H5485">
        <v>2.4238200000000001E-2</v>
      </c>
      <c r="I5485">
        <v>2.087E-2</v>
      </c>
      <c r="J5485">
        <v>1.15219E-2</v>
      </c>
      <c r="K5485">
        <v>0.102517</v>
      </c>
      <c r="L5485">
        <v>2.0256699999999999E-2</v>
      </c>
      <c r="M5485">
        <v>2.0792499999999998E-2</v>
      </c>
      <c r="N5485">
        <v>0</v>
      </c>
      <c r="O5485">
        <v>1.18099E-2</v>
      </c>
      <c r="P5485">
        <v>0.114077</v>
      </c>
      <c r="Q5485">
        <v>4.4810200000000001E-2</v>
      </c>
    </row>
    <row r="5486" spans="1:17">
      <c r="A5486" t="s">
        <v>5501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0.30804700000000002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</row>
    <row r="5487" spans="1:17">
      <c r="A5487" t="s">
        <v>5502</v>
      </c>
      <c r="B5487">
        <v>0.24204100000000001</v>
      </c>
      <c r="C5487">
        <v>0.65282499999999999</v>
      </c>
      <c r="D5487">
        <v>0.13691700000000001</v>
      </c>
      <c r="E5487">
        <v>0.17225499999999999</v>
      </c>
      <c r="F5487">
        <v>0.34916999999999998</v>
      </c>
      <c r="G5487">
        <v>0</v>
      </c>
      <c r="H5487">
        <v>0.21871299999999999</v>
      </c>
      <c r="I5487">
        <v>0.18831800000000001</v>
      </c>
      <c r="J5487">
        <v>0.39507599999999998</v>
      </c>
      <c r="K5487">
        <v>0.60128999999999999</v>
      </c>
      <c r="L5487">
        <v>0.16450600000000001</v>
      </c>
      <c r="M5487">
        <v>0.26266800000000001</v>
      </c>
      <c r="N5487">
        <v>0</v>
      </c>
      <c r="O5487">
        <v>0.25575799999999999</v>
      </c>
      <c r="P5487">
        <v>6.8624500000000005E-2</v>
      </c>
      <c r="Q5487">
        <v>2.0217099999999998E-2</v>
      </c>
    </row>
    <row r="5488" spans="1:17">
      <c r="A5488" t="s">
        <v>5503</v>
      </c>
      <c r="B5488">
        <v>0</v>
      </c>
      <c r="C5488">
        <v>0</v>
      </c>
      <c r="D5488">
        <v>32.509300000000003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</row>
    <row r="5489" spans="1:17">
      <c r="A5489" t="s">
        <v>5504</v>
      </c>
      <c r="B5489">
        <v>0</v>
      </c>
      <c r="C5489">
        <v>4.12123E-2</v>
      </c>
      <c r="D5489">
        <v>156.274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0.25522699999999998</v>
      </c>
      <c r="P5489">
        <v>0</v>
      </c>
      <c r="Q5489">
        <v>0</v>
      </c>
    </row>
    <row r="5490" spans="1:17">
      <c r="A5490" t="s">
        <v>5505</v>
      </c>
      <c r="B5490">
        <v>7.8973000000000004</v>
      </c>
      <c r="C5490">
        <v>84.954400000000007</v>
      </c>
      <c r="D5490">
        <v>52.4955</v>
      </c>
      <c r="E5490">
        <v>66.782499999999999</v>
      </c>
      <c r="F5490">
        <v>2.8887399999999999</v>
      </c>
      <c r="G5490">
        <v>20.0138</v>
      </c>
      <c r="H5490">
        <v>0</v>
      </c>
      <c r="I5490">
        <v>0</v>
      </c>
      <c r="J5490">
        <v>0</v>
      </c>
      <c r="K5490">
        <v>12.1784</v>
      </c>
      <c r="L5490">
        <v>2.3229199999999999</v>
      </c>
      <c r="M5490">
        <v>10.8005</v>
      </c>
      <c r="N5490">
        <v>0</v>
      </c>
      <c r="O5490">
        <v>28.294599999999999</v>
      </c>
      <c r="P5490">
        <v>0.97030499999999997</v>
      </c>
      <c r="Q5490">
        <v>0</v>
      </c>
    </row>
    <row r="5491" spans="1:17">
      <c r="A5491" t="s">
        <v>5506</v>
      </c>
      <c r="B5491">
        <v>9.1677999999999997</v>
      </c>
      <c r="C5491">
        <v>2.84355</v>
      </c>
      <c r="D5491">
        <v>127</v>
      </c>
      <c r="E5491">
        <v>11.241</v>
      </c>
      <c r="F5491">
        <v>60.701500000000003</v>
      </c>
      <c r="G5491">
        <v>0</v>
      </c>
      <c r="H5491">
        <v>47.048900000000003</v>
      </c>
      <c r="I5491">
        <v>16.796900000000001</v>
      </c>
      <c r="J5491">
        <v>85.540999999999997</v>
      </c>
      <c r="K5491">
        <v>29.412400000000002</v>
      </c>
      <c r="L5491">
        <v>26.161300000000001</v>
      </c>
      <c r="M5491">
        <v>123.78400000000001</v>
      </c>
      <c r="N5491">
        <v>136.61600000000001</v>
      </c>
      <c r="O5491">
        <v>199.06800000000001</v>
      </c>
      <c r="P5491">
        <v>2.57734</v>
      </c>
      <c r="Q5491">
        <v>69.569500000000005</v>
      </c>
    </row>
    <row r="5492" spans="1:17">
      <c r="A5492" t="s">
        <v>5507</v>
      </c>
      <c r="B5492">
        <v>0</v>
      </c>
      <c r="C5492">
        <v>6.50755E-3</v>
      </c>
      <c r="D5492">
        <v>5.2058100000000003E-2</v>
      </c>
      <c r="E5492">
        <v>0</v>
      </c>
      <c r="F5492">
        <v>0</v>
      </c>
      <c r="G5492">
        <v>7.4547199999999994E-2</v>
      </c>
      <c r="H5492">
        <v>0.86025600000000002</v>
      </c>
      <c r="I5492">
        <v>1.27651E-2</v>
      </c>
      <c r="J5492">
        <v>2.8189499999999999E-2</v>
      </c>
      <c r="K5492">
        <v>0</v>
      </c>
      <c r="L5492">
        <v>4.4228999999999997E-2</v>
      </c>
      <c r="M5492">
        <v>1.27177E-2</v>
      </c>
      <c r="N5492">
        <v>6.24165E-2</v>
      </c>
      <c r="O5492">
        <v>1.4447099999999999E-2</v>
      </c>
      <c r="P5492">
        <v>6.9775000000000004E-2</v>
      </c>
      <c r="Q5492">
        <v>0</v>
      </c>
    </row>
    <row r="5493" spans="1:17">
      <c r="A5493" t="s">
        <v>5508</v>
      </c>
      <c r="B5493">
        <v>0</v>
      </c>
      <c r="C5493">
        <v>0</v>
      </c>
      <c r="D5493">
        <v>6.7927500000000002E-2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1.3602599999999999E-2</v>
      </c>
      <c r="M5493">
        <v>0</v>
      </c>
      <c r="N5493">
        <v>0</v>
      </c>
      <c r="O5493">
        <v>0.14562800000000001</v>
      </c>
      <c r="P5493">
        <v>0</v>
      </c>
      <c r="Q5493">
        <v>0</v>
      </c>
    </row>
    <row r="5494" spans="1:17">
      <c r="A5494" t="s">
        <v>5509</v>
      </c>
      <c r="B5494">
        <v>0.27134000000000003</v>
      </c>
      <c r="C5494">
        <v>2.2799200000000002</v>
      </c>
      <c r="D5494">
        <v>0.21618100000000001</v>
      </c>
      <c r="E5494">
        <v>0.29586400000000002</v>
      </c>
      <c r="F5494">
        <v>9.4512499999999999E-2</v>
      </c>
      <c r="G5494">
        <v>0.34695799999999999</v>
      </c>
      <c r="H5494">
        <v>0.25278299999999998</v>
      </c>
      <c r="I5494">
        <v>0.17790500000000001</v>
      </c>
      <c r="J5494">
        <v>0.21837699999999999</v>
      </c>
      <c r="K5494">
        <v>1.0932200000000001</v>
      </c>
      <c r="L5494">
        <v>0.33802100000000002</v>
      </c>
      <c r="M5494">
        <v>0.133795</v>
      </c>
      <c r="N5494">
        <v>0.48043200000000003</v>
      </c>
      <c r="O5494">
        <v>0.33153700000000003</v>
      </c>
      <c r="P5494">
        <v>0.27117999999999998</v>
      </c>
      <c r="Q5494">
        <v>0.39873999999999998</v>
      </c>
    </row>
    <row r="5495" spans="1:17">
      <c r="A5495" t="s">
        <v>5510</v>
      </c>
      <c r="B5495">
        <v>0.26613300000000001</v>
      </c>
      <c r="C5495">
        <v>0.268092</v>
      </c>
      <c r="D5495">
        <v>0.68161499999999997</v>
      </c>
      <c r="E5495">
        <v>0.23039299999999999</v>
      </c>
      <c r="F5495">
        <v>0.15440200000000001</v>
      </c>
      <c r="G5495">
        <v>0.13869000000000001</v>
      </c>
      <c r="H5495">
        <v>0.31583899999999998</v>
      </c>
      <c r="I5495">
        <v>0.57624900000000001</v>
      </c>
      <c r="J5495">
        <v>0.16806099999999999</v>
      </c>
      <c r="K5495">
        <v>0.34997400000000001</v>
      </c>
      <c r="L5495">
        <v>0.17328199999999999</v>
      </c>
      <c r="M5495">
        <v>0.177453</v>
      </c>
      <c r="N5495">
        <v>0</v>
      </c>
      <c r="O5495">
        <v>0.42067399999999999</v>
      </c>
      <c r="P5495">
        <v>0.16320899999999999</v>
      </c>
      <c r="Q5495">
        <v>0</v>
      </c>
    </row>
    <row r="5496" spans="1:17">
      <c r="A5496" t="s">
        <v>5511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7.9392000000000004E-2</v>
      </c>
      <c r="P5496">
        <v>0</v>
      </c>
      <c r="Q5496">
        <v>0</v>
      </c>
    </row>
    <row r="5497" spans="1:17">
      <c r="A5497" t="s">
        <v>5512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</row>
    <row r="5498" spans="1:17">
      <c r="A5498" t="s">
        <v>5513</v>
      </c>
      <c r="B5498">
        <v>0.11462700000000001</v>
      </c>
      <c r="C5498">
        <v>0</v>
      </c>
      <c r="D5498">
        <v>0</v>
      </c>
      <c r="E5498">
        <v>0</v>
      </c>
      <c r="F5498">
        <v>2.7016499999999999</v>
      </c>
      <c r="G5498">
        <v>5.0185E-2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2.99295</v>
      </c>
      <c r="P5498">
        <v>0</v>
      </c>
      <c r="Q5498">
        <v>0</v>
      </c>
    </row>
    <row r="5499" spans="1:17">
      <c r="A5499" t="s">
        <v>5514</v>
      </c>
      <c r="B5499">
        <v>0</v>
      </c>
      <c r="C5499">
        <v>0</v>
      </c>
      <c r="D5499">
        <v>0</v>
      </c>
      <c r="E5499">
        <v>0</v>
      </c>
      <c r="F5499">
        <v>1.12337</v>
      </c>
      <c r="G5499">
        <v>0</v>
      </c>
      <c r="H5499">
        <v>0</v>
      </c>
      <c r="I5499">
        <v>0</v>
      </c>
      <c r="J5499">
        <v>0</v>
      </c>
      <c r="K5499">
        <v>3.7570600000000001</v>
      </c>
      <c r="L5499">
        <v>3.2577500000000001</v>
      </c>
      <c r="M5499">
        <v>0.81250999999999995</v>
      </c>
      <c r="N5499">
        <v>0</v>
      </c>
      <c r="O5499">
        <v>1.2324900000000001</v>
      </c>
      <c r="P5499">
        <v>2.41784</v>
      </c>
      <c r="Q5499">
        <v>0</v>
      </c>
    </row>
    <row r="5500" spans="1:17">
      <c r="A5500" t="s">
        <v>5515</v>
      </c>
      <c r="B5500">
        <v>0</v>
      </c>
      <c r="C5500">
        <v>1.42889E-2</v>
      </c>
      <c r="D5500">
        <v>3.3963800000000002E-2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</row>
    <row r="5501" spans="1:17">
      <c r="A5501" t="s">
        <v>5516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4.8061600000000003E-2</v>
      </c>
      <c r="K5501">
        <v>0</v>
      </c>
      <c r="L5501">
        <v>0</v>
      </c>
      <c r="M5501">
        <v>0</v>
      </c>
      <c r="N5501">
        <v>0</v>
      </c>
      <c r="O5501">
        <v>0.60497800000000002</v>
      </c>
      <c r="P5501">
        <v>0</v>
      </c>
      <c r="Q5501">
        <v>0</v>
      </c>
    </row>
    <row r="5502" spans="1:17">
      <c r="A5502" t="s">
        <v>5517</v>
      </c>
      <c r="B5502">
        <v>0</v>
      </c>
      <c r="C5502">
        <v>6.6421999999999999</v>
      </c>
      <c r="D5502">
        <v>26.482700000000001</v>
      </c>
      <c r="E5502">
        <v>0</v>
      </c>
      <c r="F5502">
        <v>0.18334400000000001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0.36687599999999998</v>
      </c>
      <c r="N5502">
        <v>0</v>
      </c>
      <c r="O5502">
        <v>29.857500000000002</v>
      </c>
      <c r="P5502">
        <v>21.4727</v>
      </c>
      <c r="Q5502">
        <v>0</v>
      </c>
    </row>
    <row r="5503" spans="1:17">
      <c r="A5503" t="s">
        <v>5518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9.5349400000000006</v>
      </c>
      <c r="P5503">
        <v>0</v>
      </c>
      <c r="Q5503">
        <v>0</v>
      </c>
    </row>
    <row r="5504" spans="1:17">
      <c r="A5504" t="s">
        <v>5519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5.93635E-2</v>
      </c>
      <c r="M5504">
        <v>0</v>
      </c>
      <c r="N5504">
        <v>0</v>
      </c>
      <c r="O5504">
        <v>0</v>
      </c>
      <c r="P5504">
        <v>0.12589500000000001</v>
      </c>
      <c r="Q5504">
        <v>0</v>
      </c>
    </row>
    <row r="5505" spans="1:17">
      <c r="A5505" t="s">
        <v>5520</v>
      </c>
      <c r="B5505">
        <v>0.111069</v>
      </c>
      <c r="C5505">
        <v>0.354319</v>
      </c>
      <c r="D5505">
        <v>3.56806</v>
      </c>
      <c r="E5505">
        <v>4.5438999999999998</v>
      </c>
      <c r="F5505">
        <v>0</v>
      </c>
      <c r="G5505">
        <v>1.9995300000000001E-2</v>
      </c>
      <c r="H5505">
        <v>0</v>
      </c>
      <c r="I5505">
        <v>0</v>
      </c>
      <c r="J5505">
        <v>0</v>
      </c>
      <c r="K5505">
        <v>0</v>
      </c>
      <c r="L5505">
        <v>0.70045999999999997</v>
      </c>
      <c r="M5505">
        <v>0</v>
      </c>
      <c r="N5505">
        <v>0</v>
      </c>
      <c r="O5505">
        <v>6.48725E-3</v>
      </c>
      <c r="P5505">
        <v>0</v>
      </c>
      <c r="Q5505">
        <v>0</v>
      </c>
    </row>
    <row r="5506" spans="1:17">
      <c r="A5506" t="s">
        <v>5521</v>
      </c>
      <c r="B5506">
        <v>1.23651</v>
      </c>
      <c r="C5506">
        <v>5.28592</v>
      </c>
      <c r="D5506">
        <v>24.219200000000001</v>
      </c>
      <c r="E5506">
        <v>12.2921</v>
      </c>
      <c r="F5506">
        <v>4.6626899999999996</v>
      </c>
      <c r="G5506">
        <v>1.56691</v>
      </c>
      <c r="H5506">
        <v>20.276800000000001</v>
      </c>
      <c r="I5506">
        <v>0.62197800000000003</v>
      </c>
      <c r="J5506">
        <v>18.170400000000001</v>
      </c>
      <c r="K5506">
        <v>22.3565</v>
      </c>
      <c r="L5506">
        <v>31.2302</v>
      </c>
      <c r="M5506">
        <v>35.581099999999999</v>
      </c>
      <c r="N5506">
        <v>20.953199999999999</v>
      </c>
      <c r="O5506">
        <v>35.837200000000003</v>
      </c>
      <c r="P5506">
        <v>85.128799999999998</v>
      </c>
      <c r="Q5506">
        <v>0</v>
      </c>
    </row>
    <row r="5507" spans="1:17">
      <c r="A5507" t="s">
        <v>5522</v>
      </c>
      <c r="B5507">
        <v>0</v>
      </c>
      <c r="C5507">
        <v>0</v>
      </c>
      <c r="D5507">
        <v>4.2603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3.4228800000000001</v>
      </c>
      <c r="K5507">
        <v>0</v>
      </c>
      <c r="L5507">
        <v>0</v>
      </c>
      <c r="M5507">
        <v>0</v>
      </c>
      <c r="N5507">
        <v>0</v>
      </c>
      <c r="O5507">
        <v>5.5118500000000001E-2</v>
      </c>
      <c r="P5507">
        <v>0</v>
      </c>
      <c r="Q5507">
        <v>0</v>
      </c>
    </row>
    <row r="5508" spans="1:17">
      <c r="A5508" t="s">
        <v>5523</v>
      </c>
      <c r="B5508">
        <v>0</v>
      </c>
      <c r="C5508">
        <v>0</v>
      </c>
      <c r="D5508">
        <v>1.23129E-2</v>
      </c>
      <c r="E5508">
        <v>8.0006499999999998E-3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</row>
    <row r="5509" spans="1:17">
      <c r="A5509" t="s">
        <v>5524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41.200699999999998</v>
      </c>
      <c r="H5509">
        <v>0</v>
      </c>
      <c r="I5509">
        <v>1.8047599999999999</v>
      </c>
      <c r="J5509">
        <v>0</v>
      </c>
      <c r="K5509">
        <v>10.257</v>
      </c>
      <c r="L5509">
        <v>0</v>
      </c>
      <c r="M5509">
        <v>5.5903799999999997</v>
      </c>
      <c r="N5509">
        <v>0</v>
      </c>
      <c r="O5509">
        <v>0</v>
      </c>
      <c r="P5509">
        <v>0.27455000000000002</v>
      </c>
      <c r="Q5509">
        <v>0.247503</v>
      </c>
    </row>
    <row r="5510" spans="1:17">
      <c r="A5510" t="s">
        <v>5525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</row>
    <row r="5511" spans="1:17">
      <c r="A5511" t="s">
        <v>5526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</row>
    <row r="5512" spans="1:17">
      <c r="A5512" t="s">
        <v>5527</v>
      </c>
      <c r="B5512">
        <v>9.4821500000000003E-2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3.7235699999999997E-2</v>
      </c>
      <c r="M5512">
        <v>0</v>
      </c>
      <c r="N5512">
        <v>0</v>
      </c>
      <c r="O5512">
        <v>0.17367199999999999</v>
      </c>
      <c r="P5512">
        <v>0</v>
      </c>
      <c r="Q5512">
        <v>0</v>
      </c>
    </row>
    <row r="5513" spans="1:17">
      <c r="A5513" t="s">
        <v>5528</v>
      </c>
      <c r="B5513">
        <v>0.16117200000000001</v>
      </c>
      <c r="C5513">
        <v>0.78603999999999996</v>
      </c>
      <c r="D5513">
        <v>0.89336499999999996</v>
      </c>
      <c r="E5513">
        <v>4.4024400000000004</v>
      </c>
      <c r="F5513">
        <v>0</v>
      </c>
      <c r="G5513">
        <v>0.149756</v>
      </c>
      <c r="H5513">
        <v>0</v>
      </c>
      <c r="I5513">
        <v>0.11047</v>
      </c>
      <c r="J5513">
        <v>0</v>
      </c>
      <c r="K5513">
        <v>14.977399999999999</v>
      </c>
      <c r="L5513">
        <v>0</v>
      </c>
      <c r="M5513">
        <v>0</v>
      </c>
      <c r="N5513">
        <v>0</v>
      </c>
      <c r="O5513">
        <v>3.8970699999999998</v>
      </c>
      <c r="P5513">
        <v>2.5340400000000001</v>
      </c>
      <c r="Q5513">
        <v>0</v>
      </c>
    </row>
    <row r="5514" spans="1:17">
      <c r="A5514" t="s">
        <v>5529</v>
      </c>
      <c r="B5514">
        <v>0.697905</v>
      </c>
      <c r="C5514">
        <v>3.31846</v>
      </c>
      <c r="D5514">
        <v>5.9359799999999998</v>
      </c>
      <c r="E5514">
        <v>3.3462100000000001</v>
      </c>
      <c r="F5514">
        <v>3.08209</v>
      </c>
      <c r="G5514">
        <v>1.8302099999999999</v>
      </c>
      <c r="H5514">
        <v>0</v>
      </c>
      <c r="I5514">
        <v>0</v>
      </c>
      <c r="J5514">
        <v>0.49516900000000003</v>
      </c>
      <c r="K5514">
        <v>17.859200000000001</v>
      </c>
      <c r="L5514">
        <v>7.1309300000000002</v>
      </c>
      <c r="M5514">
        <v>10.918900000000001</v>
      </c>
      <c r="N5514">
        <v>0</v>
      </c>
      <c r="O5514">
        <v>12.624700000000001</v>
      </c>
      <c r="P5514">
        <v>8.4726999999999997</v>
      </c>
      <c r="Q5514">
        <v>4.4738899999999999</v>
      </c>
    </row>
    <row r="5515" spans="1:17">
      <c r="A5515" t="s">
        <v>5530</v>
      </c>
      <c r="B5515">
        <v>2.6309800000000001</v>
      </c>
      <c r="C5515">
        <v>1.3462799999999999</v>
      </c>
      <c r="D5515">
        <v>0.83966600000000002</v>
      </c>
      <c r="E5515">
        <v>1.79152</v>
      </c>
      <c r="F5515">
        <v>1.9914099999999999</v>
      </c>
      <c r="G5515">
        <v>2.5598900000000002</v>
      </c>
      <c r="H5515">
        <v>1.5023</v>
      </c>
      <c r="I5515">
        <v>2.91635</v>
      </c>
      <c r="J5515">
        <v>2.1198999999999999</v>
      </c>
      <c r="K5515">
        <v>2.0299900000000002</v>
      </c>
      <c r="L5515">
        <v>2.05986</v>
      </c>
      <c r="M5515">
        <v>2.4083600000000001</v>
      </c>
      <c r="N5515">
        <v>2.2172299999999998</v>
      </c>
      <c r="O5515">
        <v>1.8717999999999999</v>
      </c>
      <c r="P5515">
        <v>2.5318700000000001</v>
      </c>
      <c r="Q5515">
        <v>3.6717499999999998</v>
      </c>
    </row>
    <row r="5516" spans="1:17">
      <c r="A5516" t="s">
        <v>5531</v>
      </c>
      <c r="B5516">
        <v>20.496099999999998</v>
      </c>
      <c r="C5516">
        <v>33.357100000000003</v>
      </c>
      <c r="D5516">
        <v>3.2224200000000001</v>
      </c>
      <c r="E5516">
        <v>31.155100000000001</v>
      </c>
      <c r="F5516">
        <v>6.1599300000000001</v>
      </c>
      <c r="G5516">
        <v>17.218699999999998</v>
      </c>
      <c r="H5516">
        <v>17.660399999999999</v>
      </c>
      <c r="I5516">
        <v>7.4351599999999998</v>
      </c>
      <c r="J5516">
        <v>4.9566699999999999</v>
      </c>
      <c r="K5516">
        <v>5.4301000000000004</v>
      </c>
      <c r="L5516">
        <v>102.595</v>
      </c>
      <c r="M5516">
        <v>3.0680499999999999</v>
      </c>
      <c r="N5516">
        <v>0</v>
      </c>
      <c r="O5516">
        <v>17.788900000000002</v>
      </c>
      <c r="P5516">
        <v>26.290500000000002</v>
      </c>
      <c r="Q5516">
        <v>1.5936900000000001</v>
      </c>
    </row>
    <row r="5517" spans="1:17">
      <c r="A5517" t="s">
        <v>5532</v>
      </c>
      <c r="B5517">
        <v>2.5367199999999999</v>
      </c>
      <c r="C5517">
        <v>3.6547999999999998</v>
      </c>
      <c r="D5517">
        <v>1.0593300000000001</v>
      </c>
      <c r="E5517">
        <v>2.85141</v>
      </c>
      <c r="F5517">
        <v>0.63420799999999999</v>
      </c>
      <c r="G5517">
        <v>14.256500000000001</v>
      </c>
      <c r="H5517">
        <v>2.3038699999999999</v>
      </c>
      <c r="I5517">
        <v>0</v>
      </c>
      <c r="J5517">
        <v>2.5009399999999999</v>
      </c>
      <c r="K5517">
        <v>4.2010100000000001</v>
      </c>
      <c r="L5517">
        <v>8.4960400000000007</v>
      </c>
      <c r="M5517">
        <v>0</v>
      </c>
      <c r="N5517">
        <v>0</v>
      </c>
      <c r="O5517">
        <v>3.2191999999999998</v>
      </c>
      <c r="P5517">
        <v>4.8772900000000003</v>
      </c>
      <c r="Q5517">
        <v>14.494</v>
      </c>
    </row>
    <row r="5518" spans="1:17">
      <c r="A5518" t="s">
        <v>5533</v>
      </c>
      <c r="B5518">
        <v>0</v>
      </c>
      <c r="C5518">
        <v>0.233653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</row>
    <row r="5519" spans="1:17">
      <c r="A5519" t="s">
        <v>5534</v>
      </c>
      <c r="B5519">
        <v>2.6867700000000001E-2</v>
      </c>
      <c r="C5519">
        <v>6.3830499999999998E-2</v>
      </c>
      <c r="D5519">
        <v>7.2702699999999995E-2</v>
      </c>
      <c r="E5519">
        <v>0.25466699999999998</v>
      </c>
      <c r="F5519">
        <v>0.195018</v>
      </c>
      <c r="G5519">
        <v>1.1918</v>
      </c>
      <c r="H5519">
        <v>8.6215000000000007E-3</v>
      </c>
      <c r="I5519">
        <v>0.115423</v>
      </c>
      <c r="J5519">
        <v>6.2487999999999997E-3</v>
      </c>
      <c r="K5519">
        <v>6.9849599999999998E-2</v>
      </c>
      <c r="L5519">
        <v>3.3907899999999998E-2</v>
      </c>
      <c r="M5519">
        <v>0.15453600000000001</v>
      </c>
      <c r="N5519">
        <v>0.15517900000000001</v>
      </c>
      <c r="O5519">
        <v>0.224187</v>
      </c>
      <c r="P5519">
        <v>1.0301800000000001</v>
      </c>
      <c r="Q5519">
        <v>0</v>
      </c>
    </row>
    <row r="5520" spans="1:17">
      <c r="A5520" t="s">
        <v>5535</v>
      </c>
      <c r="B5520">
        <v>2.2029099999999999E-2</v>
      </c>
      <c r="C5520">
        <v>1.7445100000000002E-2</v>
      </c>
      <c r="D5520">
        <v>0.10201499999999999</v>
      </c>
      <c r="E5520">
        <v>0</v>
      </c>
      <c r="F5520">
        <v>1.9822200000000002E-2</v>
      </c>
      <c r="G5520">
        <v>0.12474499999999999</v>
      </c>
      <c r="H5520">
        <v>0</v>
      </c>
      <c r="I5520">
        <v>0.13992099999999999</v>
      </c>
      <c r="J5520">
        <v>1.5370399999999999E-2</v>
      </c>
      <c r="K5520">
        <v>1.75564E-2</v>
      </c>
      <c r="L5520">
        <v>5.0042499999999997E-2</v>
      </c>
      <c r="M5520">
        <v>0</v>
      </c>
      <c r="N5520">
        <v>0</v>
      </c>
      <c r="O5520">
        <v>0</v>
      </c>
      <c r="P5520">
        <v>1.7062500000000001E-2</v>
      </c>
      <c r="Q5520">
        <v>1.36936E-2</v>
      </c>
    </row>
    <row r="5521" spans="1:17">
      <c r="A5521" t="s">
        <v>5536</v>
      </c>
      <c r="B5521">
        <v>5.01342</v>
      </c>
      <c r="C5521">
        <v>8.7423500000000001</v>
      </c>
      <c r="D5521">
        <v>10.4918</v>
      </c>
      <c r="E5521">
        <v>5.9181499999999998</v>
      </c>
      <c r="F5521">
        <v>8.5674499999999991</v>
      </c>
      <c r="G5521">
        <v>8.6131200000000003</v>
      </c>
      <c r="H5521">
        <v>8.6860999999999997</v>
      </c>
      <c r="I5521">
        <v>7.8043899999999997</v>
      </c>
      <c r="J5521">
        <v>0.49663800000000002</v>
      </c>
      <c r="K5521">
        <v>1.5270300000000001</v>
      </c>
      <c r="L5521">
        <v>11.629799999999999</v>
      </c>
      <c r="M5521">
        <v>6.7135899999999999</v>
      </c>
      <c r="N5521">
        <v>5.40665</v>
      </c>
      <c r="O5521">
        <v>6.8384</v>
      </c>
      <c r="P5521">
        <v>9.2193500000000004</v>
      </c>
      <c r="Q5521">
        <v>0.28215800000000002</v>
      </c>
    </row>
    <row r="5522" spans="1:17">
      <c r="A5522" t="s">
        <v>5537</v>
      </c>
      <c r="B5522">
        <v>0.36036000000000001</v>
      </c>
      <c r="C5522">
        <v>1.3457399999999999</v>
      </c>
      <c r="D5522">
        <v>2.3684400000000001</v>
      </c>
      <c r="E5522">
        <v>0</v>
      </c>
      <c r="F5522">
        <v>0</v>
      </c>
      <c r="G5522">
        <v>2.5662099999999999</v>
      </c>
      <c r="H5522">
        <v>2.0217100000000001</v>
      </c>
      <c r="I5522">
        <v>0</v>
      </c>
      <c r="J5522">
        <v>6.88856</v>
      </c>
      <c r="K5522">
        <v>4.0404200000000001</v>
      </c>
      <c r="L5522">
        <v>0.58077100000000004</v>
      </c>
      <c r="M5522">
        <v>9.0088899999999992</v>
      </c>
      <c r="N5522">
        <v>0</v>
      </c>
      <c r="O5522">
        <v>3.0311300000000001</v>
      </c>
      <c r="P5522">
        <v>0</v>
      </c>
      <c r="Q5522">
        <v>66.287000000000006</v>
      </c>
    </row>
    <row r="5523" spans="1:17">
      <c r="A5523" t="s">
        <v>5538</v>
      </c>
      <c r="B5523">
        <v>0</v>
      </c>
      <c r="C5523">
        <v>0.65561999999999998</v>
      </c>
      <c r="D5523">
        <v>0</v>
      </c>
      <c r="E5523">
        <v>0.115318</v>
      </c>
      <c r="F5523">
        <v>0</v>
      </c>
      <c r="G5523">
        <v>0</v>
      </c>
      <c r="H5523">
        <v>0</v>
      </c>
      <c r="I5523">
        <v>0.22198300000000001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8.0936000000000003</v>
      </c>
      <c r="P5523">
        <v>1.6006100000000001</v>
      </c>
      <c r="Q5523">
        <v>0</v>
      </c>
    </row>
    <row r="5524" spans="1:17">
      <c r="A5524" t="s">
        <v>5539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0.33084400000000003</v>
      </c>
      <c r="Q5524">
        <v>0</v>
      </c>
    </row>
    <row r="5525" spans="1:17">
      <c r="A5525" t="s">
        <v>5540</v>
      </c>
      <c r="B5525">
        <v>0</v>
      </c>
      <c r="C5525">
        <v>13.336499999999999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</row>
    <row r="5526" spans="1:17">
      <c r="A5526" t="s">
        <v>5541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0.13873199999999999</v>
      </c>
      <c r="Q5526">
        <v>0</v>
      </c>
    </row>
    <row r="5527" spans="1:17">
      <c r="A5527" t="s">
        <v>5542</v>
      </c>
      <c r="B5527">
        <v>4.0992600000000001</v>
      </c>
      <c r="C5527">
        <v>0.82621</v>
      </c>
      <c r="D5527">
        <v>3.5162100000000001</v>
      </c>
      <c r="E5527">
        <v>1.4270400000000001</v>
      </c>
      <c r="F5527">
        <v>3.8487200000000001</v>
      </c>
      <c r="G5527">
        <v>9.4617900000000006</v>
      </c>
      <c r="H5527">
        <v>0.81030999999999997</v>
      </c>
      <c r="I5527">
        <v>0</v>
      </c>
      <c r="J5527">
        <v>1.0071600000000001</v>
      </c>
      <c r="K5527">
        <v>0.68719399999999997</v>
      </c>
      <c r="L5527">
        <v>0.29972199999999999</v>
      </c>
      <c r="M5527">
        <v>0</v>
      </c>
      <c r="N5527">
        <v>0</v>
      </c>
      <c r="O5527">
        <v>0.64011899999999999</v>
      </c>
      <c r="P5527">
        <v>0.29042899999999999</v>
      </c>
      <c r="Q5527">
        <v>0</v>
      </c>
    </row>
    <row r="5528" spans="1:17">
      <c r="A5528" t="s">
        <v>5543</v>
      </c>
      <c r="B5528">
        <v>0.54663499999999998</v>
      </c>
      <c r="C5528">
        <v>0.60069499999999998</v>
      </c>
      <c r="D5528">
        <v>4.0668800000000003</v>
      </c>
      <c r="E5528">
        <v>0</v>
      </c>
      <c r="F5528">
        <v>0</v>
      </c>
      <c r="G5528">
        <v>0</v>
      </c>
      <c r="H5528">
        <v>0.22978799999999999</v>
      </c>
      <c r="I5528">
        <v>0</v>
      </c>
      <c r="J5528">
        <v>1.7880100000000001</v>
      </c>
      <c r="K5528">
        <v>0</v>
      </c>
      <c r="L5528">
        <v>0.60816000000000003</v>
      </c>
      <c r="M5528">
        <v>0</v>
      </c>
      <c r="N5528">
        <v>0</v>
      </c>
      <c r="O5528">
        <v>4.0528399999999998</v>
      </c>
      <c r="P5528">
        <v>0</v>
      </c>
      <c r="Q5528">
        <v>3.0617800000000002</v>
      </c>
    </row>
    <row r="5529" spans="1:17">
      <c r="A5529" t="s">
        <v>5544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1.60358</v>
      </c>
      <c r="P5529">
        <v>0</v>
      </c>
      <c r="Q5529">
        <v>0</v>
      </c>
    </row>
    <row r="5530" spans="1:17">
      <c r="A5530" t="s">
        <v>5545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0.78837000000000002</v>
      </c>
      <c r="P5530">
        <v>0</v>
      </c>
      <c r="Q5530">
        <v>0</v>
      </c>
    </row>
    <row r="5531" spans="1:17">
      <c r="A5531" t="s">
        <v>5546</v>
      </c>
      <c r="B5531">
        <v>2.34456E-2</v>
      </c>
      <c r="C5531">
        <v>0.119584</v>
      </c>
      <c r="D5531">
        <v>0.33040599999999998</v>
      </c>
      <c r="E5531">
        <v>6.9399500000000003E-3</v>
      </c>
      <c r="F5531">
        <v>3.1947799999999998E-2</v>
      </c>
      <c r="G5531">
        <v>6.3885800000000006E-2</v>
      </c>
      <c r="H5531">
        <v>1.31767E-2</v>
      </c>
      <c r="I5531">
        <v>0</v>
      </c>
      <c r="J5531">
        <v>6.2634300000000004E-2</v>
      </c>
      <c r="K5531">
        <v>5.2051500000000001E-2</v>
      </c>
      <c r="L5531">
        <v>3.7905099999999997E-2</v>
      </c>
      <c r="M5531">
        <v>3.7660100000000002E-2</v>
      </c>
      <c r="N5531">
        <v>0</v>
      </c>
      <c r="O5531">
        <v>2.1823100000000002</v>
      </c>
      <c r="P5531">
        <v>0.190216</v>
      </c>
      <c r="Q5531">
        <v>4.0396700000000001E-2</v>
      </c>
    </row>
    <row r="5532" spans="1:17">
      <c r="A5532" t="s">
        <v>5547</v>
      </c>
      <c r="B5532">
        <v>18.4587</v>
      </c>
      <c r="C5532">
        <v>39.113700000000001</v>
      </c>
      <c r="D5532">
        <v>18.6568</v>
      </c>
      <c r="E5532">
        <v>14.3438</v>
      </c>
      <c r="F5532">
        <v>7.6300999999999997</v>
      </c>
      <c r="G5532">
        <v>6.2864699999999996</v>
      </c>
      <c r="H5532">
        <v>19.607500000000002</v>
      </c>
      <c r="I5532">
        <v>31.0457</v>
      </c>
      <c r="J5532">
        <v>0</v>
      </c>
      <c r="K5532">
        <v>16.3369</v>
      </c>
      <c r="L5532">
        <v>24.449200000000001</v>
      </c>
      <c r="M5532">
        <v>18.191400000000002</v>
      </c>
      <c r="N5532">
        <v>11.6837</v>
      </c>
      <c r="O5532">
        <v>47.493299999999998</v>
      </c>
      <c r="P5532">
        <v>20.744199999999999</v>
      </c>
      <c r="Q5532">
        <v>42.141199999999998</v>
      </c>
    </row>
    <row r="5533" spans="1:17">
      <c r="A5533" t="s">
        <v>5548</v>
      </c>
      <c r="B5533">
        <v>7.4029499999999998E-2</v>
      </c>
      <c r="C5533">
        <v>0.18105199999999999</v>
      </c>
      <c r="D5533">
        <v>0.70263500000000001</v>
      </c>
      <c r="E5533">
        <v>3.5957200000000002E-2</v>
      </c>
      <c r="F5533">
        <v>8.4018499999999996E-2</v>
      </c>
      <c r="G5533">
        <v>0.49659399999999998</v>
      </c>
      <c r="H5533">
        <v>0.15809999999999999</v>
      </c>
      <c r="I5533">
        <v>8.0613000000000004E-2</v>
      </c>
      <c r="J5533">
        <v>0.110917</v>
      </c>
      <c r="K5533">
        <v>9.5048499999999994E-2</v>
      </c>
      <c r="L5533">
        <v>7.6566999999999996E-2</v>
      </c>
      <c r="M5533">
        <v>3.7622000000000003E-2</v>
      </c>
      <c r="N5533">
        <v>1.2854300000000001E-2</v>
      </c>
      <c r="O5533">
        <v>8.4277500000000005E-2</v>
      </c>
      <c r="P5533">
        <v>0</v>
      </c>
      <c r="Q5533">
        <v>0</v>
      </c>
    </row>
    <row r="5534" spans="1:17">
      <c r="A5534" t="s">
        <v>5549</v>
      </c>
      <c r="B5534">
        <v>9.6334999999999997E-3</v>
      </c>
      <c r="C5534">
        <v>3.8086000000000002E-2</v>
      </c>
      <c r="D5534">
        <v>0.49414000000000002</v>
      </c>
      <c r="E5534">
        <v>1.14062E-2</v>
      </c>
      <c r="F5534">
        <v>0</v>
      </c>
      <c r="G5534">
        <v>5.24996E-2</v>
      </c>
      <c r="H5534">
        <v>0</v>
      </c>
      <c r="I5534">
        <v>0</v>
      </c>
      <c r="J5534">
        <v>8.3062499999999997E-2</v>
      </c>
      <c r="K5534">
        <v>3.0193899999999999E-2</v>
      </c>
      <c r="L5534">
        <v>7.7873499999999998E-2</v>
      </c>
      <c r="M5534">
        <v>3.2309699999999997E-2</v>
      </c>
      <c r="N5534">
        <v>0</v>
      </c>
      <c r="O5534">
        <v>0.181778</v>
      </c>
      <c r="P5534">
        <v>4.7731000000000003E-2</v>
      </c>
      <c r="Q5534">
        <v>0</v>
      </c>
    </row>
    <row r="5535" spans="1:17">
      <c r="A5535" t="s">
        <v>5550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1.0248900000000001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</row>
    <row r="5536" spans="1:17">
      <c r="A5536" t="s">
        <v>5551</v>
      </c>
      <c r="B5536">
        <v>1.90385</v>
      </c>
      <c r="C5536">
        <v>1.14855</v>
      </c>
      <c r="D5536">
        <v>0.59606499999999996</v>
      </c>
      <c r="E5536">
        <v>0</v>
      </c>
      <c r="F5536">
        <v>0</v>
      </c>
      <c r="G5536">
        <v>0</v>
      </c>
      <c r="H5536">
        <v>3.2431999999999999</v>
      </c>
      <c r="I5536">
        <v>1.68224</v>
      </c>
      <c r="J5536">
        <v>0.90468499999999996</v>
      </c>
      <c r="K5536">
        <v>0</v>
      </c>
      <c r="L5536">
        <v>0.19997599999999999</v>
      </c>
      <c r="M5536">
        <v>0.78342500000000004</v>
      </c>
      <c r="N5536">
        <v>0</v>
      </c>
      <c r="O5536">
        <v>0.90085800000000005</v>
      </c>
      <c r="P5536">
        <v>1.8446400000000001</v>
      </c>
      <c r="Q5536">
        <v>0</v>
      </c>
    </row>
    <row r="5537" spans="1:17">
      <c r="A5537" t="s">
        <v>5552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3.9495399999999998</v>
      </c>
      <c r="L5537">
        <v>0</v>
      </c>
      <c r="M5537">
        <v>0</v>
      </c>
      <c r="N5537">
        <v>0</v>
      </c>
      <c r="O5537">
        <v>1.06219</v>
      </c>
      <c r="P5537">
        <v>0</v>
      </c>
      <c r="Q5537">
        <v>0</v>
      </c>
    </row>
    <row r="5538" spans="1:17">
      <c r="A5538" t="s">
        <v>5553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0.33816000000000002</v>
      </c>
      <c r="L5538">
        <v>0</v>
      </c>
      <c r="M5538">
        <v>0</v>
      </c>
      <c r="N5538">
        <v>0</v>
      </c>
      <c r="O5538">
        <v>4.8494000000000002</v>
      </c>
      <c r="P5538">
        <v>0</v>
      </c>
      <c r="Q5538">
        <v>0</v>
      </c>
    </row>
    <row r="5539" spans="1:17">
      <c r="A5539" t="s">
        <v>5554</v>
      </c>
      <c r="B5539">
        <v>8.9849099999999993</v>
      </c>
      <c r="C5539">
        <v>7.38368</v>
      </c>
      <c r="D5539">
        <v>15.187200000000001</v>
      </c>
      <c r="E5539">
        <v>9.7320799999999998</v>
      </c>
      <c r="F5539">
        <v>6.9076500000000003</v>
      </c>
      <c r="G5539">
        <v>5.4524699999999999</v>
      </c>
      <c r="H5539">
        <v>15.378399999999999</v>
      </c>
      <c r="I5539">
        <v>12.840199999999999</v>
      </c>
      <c r="J5539">
        <v>7.2563300000000002</v>
      </c>
      <c r="K5539">
        <v>10.3872</v>
      </c>
      <c r="L5539">
        <v>13.3956</v>
      </c>
      <c r="M5539">
        <v>7.8304900000000002</v>
      </c>
      <c r="N5539">
        <v>4.4288400000000001</v>
      </c>
      <c r="O5539">
        <v>27.314599999999999</v>
      </c>
      <c r="P5539">
        <v>10.0747</v>
      </c>
      <c r="Q5539">
        <v>2.6275300000000001</v>
      </c>
    </row>
    <row r="5540" spans="1:17">
      <c r="A5540" t="s">
        <v>5555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0.92655500000000002</v>
      </c>
      <c r="J5540">
        <v>0.51893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</row>
    <row r="5541" spans="1:17">
      <c r="A5541" t="s">
        <v>5556</v>
      </c>
      <c r="B5541">
        <v>0</v>
      </c>
      <c r="C5541">
        <v>0</v>
      </c>
      <c r="D5541">
        <v>0.49287399999999998</v>
      </c>
      <c r="E5541">
        <v>0</v>
      </c>
      <c r="F5541">
        <v>0</v>
      </c>
      <c r="G5541">
        <v>0</v>
      </c>
      <c r="H5541">
        <v>0.95431999999999995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16.3383</v>
      </c>
      <c r="P5541">
        <v>0</v>
      </c>
      <c r="Q5541">
        <v>0</v>
      </c>
    </row>
    <row r="5542" spans="1:17">
      <c r="A5542" t="s">
        <v>5557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0.35791099999999998</v>
      </c>
    </row>
    <row r="5543" spans="1:17">
      <c r="A5543" t="s">
        <v>5558</v>
      </c>
      <c r="B5543">
        <v>1.30993</v>
      </c>
      <c r="C5543">
        <v>1.5065299999999999</v>
      </c>
      <c r="D5543">
        <v>0.91076000000000001</v>
      </c>
      <c r="E5543">
        <v>2.1967599999999998</v>
      </c>
      <c r="F5543">
        <v>1.2771699999999999</v>
      </c>
      <c r="G5543">
        <v>1.8062499999999999</v>
      </c>
      <c r="H5543">
        <v>2.91919</v>
      </c>
      <c r="I5543">
        <v>2.4847600000000001</v>
      </c>
      <c r="J5543">
        <v>0</v>
      </c>
      <c r="K5543">
        <v>2.7638799999999999</v>
      </c>
      <c r="L5543">
        <v>0.50378999999999996</v>
      </c>
      <c r="M5543">
        <v>4.8794300000000002</v>
      </c>
      <c r="N5543">
        <v>0.52907000000000004</v>
      </c>
      <c r="O5543">
        <v>0.93025500000000005</v>
      </c>
      <c r="P5543">
        <v>0.61485500000000004</v>
      </c>
      <c r="Q5543">
        <v>0.53586</v>
      </c>
    </row>
    <row r="5544" spans="1:17">
      <c r="A5544" t="s">
        <v>5559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1.0297400000000001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3.7103899999999999</v>
      </c>
      <c r="Q5544">
        <v>0</v>
      </c>
    </row>
    <row r="5545" spans="1:17">
      <c r="A5545" t="s">
        <v>5560</v>
      </c>
      <c r="B5545">
        <v>7.4416700000000002</v>
      </c>
      <c r="C5545">
        <v>18.677199999999999</v>
      </c>
      <c r="D5545">
        <v>63.621099999999998</v>
      </c>
      <c r="E5545">
        <v>16.369399999999999</v>
      </c>
      <c r="F5545">
        <v>16.397400000000001</v>
      </c>
      <c r="G5545">
        <v>27.0777</v>
      </c>
      <c r="H5545">
        <v>29.473600000000001</v>
      </c>
      <c r="I5545">
        <v>159.47399999999999</v>
      </c>
      <c r="J5545">
        <v>12.8241</v>
      </c>
      <c r="K5545">
        <v>20.068300000000001</v>
      </c>
      <c r="L5545">
        <v>131.52500000000001</v>
      </c>
      <c r="M5545">
        <v>49.767699999999998</v>
      </c>
      <c r="N5545">
        <v>15.2332</v>
      </c>
      <c r="O5545">
        <v>103.889</v>
      </c>
      <c r="P5545">
        <v>32.969499999999996</v>
      </c>
      <c r="Q5545">
        <v>21.857099999999999</v>
      </c>
    </row>
    <row r="5546" spans="1:17">
      <c r="A5546" t="s">
        <v>5561</v>
      </c>
      <c r="B5546">
        <v>0</v>
      </c>
      <c r="C5546">
        <v>0.16709099999999999</v>
      </c>
      <c r="D5546">
        <v>0.77114499999999997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0.194768</v>
      </c>
      <c r="M5546">
        <v>3.3593600000000001E-2</v>
      </c>
      <c r="N5546">
        <v>0</v>
      </c>
      <c r="O5546">
        <v>0</v>
      </c>
      <c r="P5546">
        <v>0.67154999999999998</v>
      </c>
      <c r="Q5546">
        <v>0</v>
      </c>
    </row>
    <row r="5547" spans="1:17">
      <c r="A5547" t="s">
        <v>5562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0.30831799999999998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</row>
    <row r="5548" spans="1:17">
      <c r="A5548" t="s">
        <v>5563</v>
      </c>
      <c r="B5548">
        <v>4.1962099999999997E-3</v>
      </c>
      <c r="C5548">
        <v>0</v>
      </c>
      <c r="D5548">
        <v>1.05731E-2</v>
      </c>
      <c r="E5548">
        <v>2.48417E-3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</row>
    <row r="5549" spans="1:17">
      <c r="A5549" t="s">
        <v>5564</v>
      </c>
      <c r="B5549">
        <v>0.50823799999999997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0.27813300000000002</v>
      </c>
      <c r="P5549">
        <v>2.0422699999999998E-2</v>
      </c>
      <c r="Q5549">
        <v>5.3857000000000002E-2</v>
      </c>
    </row>
    <row r="5550" spans="1:17">
      <c r="A5550" t="s">
        <v>5565</v>
      </c>
      <c r="B5550">
        <v>0.69537499999999997</v>
      </c>
      <c r="C5550">
        <v>2.88808</v>
      </c>
      <c r="D5550">
        <v>0</v>
      </c>
      <c r="E5550">
        <v>0</v>
      </c>
      <c r="F5550">
        <v>0</v>
      </c>
      <c r="G5550">
        <v>2.8701599999999998</v>
      </c>
      <c r="H5550">
        <v>2.7267800000000002</v>
      </c>
      <c r="I5550">
        <v>0</v>
      </c>
      <c r="J5550">
        <v>0</v>
      </c>
      <c r="K5550">
        <v>0.33729799999999999</v>
      </c>
      <c r="L5550">
        <v>1.8656699999999999</v>
      </c>
      <c r="M5550">
        <v>1.0788800000000001</v>
      </c>
      <c r="N5550">
        <v>0</v>
      </c>
      <c r="O5550">
        <v>1.3292299999999999</v>
      </c>
      <c r="P5550">
        <v>1.80122</v>
      </c>
      <c r="Q5550">
        <v>0.95825000000000005</v>
      </c>
    </row>
    <row r="5551" spans="1:17">
      <c r="A5551" t="s">
        <v>5566</v>
      </c>
      <c r="B5551">
        <v>0</v>
      </c>
      <c r="C5551">
        <v>0</v>
      </c>
      <c r="D5551">
        <v>0</v>
      </c>
      <c r="E5551">
        <v>2.22848E-2</v>
      </c>
      <c r="F5551">
        <v>0</v>
      </c>
      <c r="G5551">
        <v>0</v>
      </c>
      <c r="H5551">
        <v>0</v>
      </c>
      <c r="I5551">
        <v>0.164968</v>
      </c>
      <c r="J5551">
        <v>0</v>
      </c>
      <c r="K5551">
        <v>0</v>
      </c>
      <c r="L5551">
        <v>0</v>
      </c>
      <c r="M5551">
        <v>0</v>
      </c>
      <c r="N5551">
        <v>0.99367499999999997</v>
      </c>
      <c r="O5551">
        <v>0.64031899999999997</v>
      </c>
      <c r="P5551">
        <v>0</v>
      </c>
      <c r="Q5551">
        <v>0</v>
      </c>
    </row>
    <row r="5552" spans="1:17">
      <c r="A5552" t="s">
        <v>5567</v>
      </c>
      <c r="B5552">
        <v>0</v>
      </c>
      <c r="C5552">
        <v>0</v>
      </c>
      <c r="D5552">
        <v>1.6021300000000001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</row>
    <row r="5553" spans="1:17">
      <c r="A5553" t="s">
        <v>5568</v>
      </c>
      <c r="B5553">
        <v>3.8516499999999998</v>
      </c>
      <c r="C5553">
        <v>1.01885</v>
      </c>
      <c r="D5553">
        <v>1.16689</v>
      </c>
      <c r="E5553">
        <v>2.6156000000000001</v>
      </c>
      <c r="F5553">
        <v>10.566800000000001</v>
      </c>
      <c r="G5553">
        <v>1.02521</v>
      </c>
      <c r="H5553">
        <v>0</v>
      </c>
      <c r="I5553">
        <v>0.194241</v>
      </c>
      <c r="J5553">
        <v>0.52366999999999997</v>
      </c>
      <c r="K5553">
        <v>0.25039099999999997</v>
      </c>
      <c r="L5553">
        <v>1.0687599999999999</v>
      </c>
      <c r="M5553">
        <v>3.2345999999999999</v>
      </c>
      <c r="N5553">
        <v>0</v>
      </c>
      <c r="O5553">
        <v>1.65865</v>
      </c>
      <c r="P5553">
        <v>0.11389100000000001</v>
      </c>
      <c r="Q5553">
        <v>0</v>
      </c>
    </row>
    <row r="5554" spans="1:17">
      <c r="A5554" t="s">
        <v>5569</v>
      </c>
      <c r="B5554">
        <v>0</v>
      </c>
      <c r="C5554">
        <v>0</v>
      </c>
      <c r="D5554">
        <v>0.12459000000000001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0.35331400000000002</v>
      </c>
      <c r="K5554">
        <v>0</v>
      </c>
      <c r="L5554">
        <v>0</v>
      </c>
      <c r="M5554">
        <v>0</v>
      </c>
      <c r="N5554">
        <v>0</v>
      </c>
      <c r="O5554">
        <v>2.0220899999999999</v>
      </c>
      <c r="P5554">
        <v>0</v>
      </c>
      <c r="Q5554">
        <v>0</v>
      </c>
    </row>
    <row r="5555" spans="1:17">
      <c r="A5555" t="s">
        <v>5570</v>
      </c>
      <c r="B5555">
        <v>4.5964600000000004</v>
      </c>
      <c r="C5555">
        <v>8.7411100000000008</v>
      </c>
      <c r="D5555">
        <v>3.8198699999999999</v>
      </c>
      <c r="E5555">
        <v>6.77562</v>
      </c>
      <c r="F5555">
        <v>12.173999999999999</v>
      </c>
      <c r="G5555">
        <v>0</v>
      </c>
      <c r="H5555">
        <v>0</v>
      </c>
      <c r="I5555">
        <v>4.3609600000000004</v>
      </c>
      <c r="J5555">
        <v>20.117599999999999</v>
      </c>
      <c r="K5555">
        <v>0.56850500000000004</v>
      </c>
      <c r="L5555">
        <v>2.5115099999999999</v>
      </c>
      <c r="M5555">
        <v>1.6705300000000001</v>
      </c>
      <c r="N5555">
        <v>0</v>
      </c>
      <c r="O5555">
        <v>30.1998</v>
      </c>
      <c r="P5555">
        <v>6.9610900000000004</v>
      </c>
      <c r="Q5555">
        <v>16.279699999999998</v>
      </c>
    </row>
    <row r="5556" spans="1:17">
      <c r="A5556" t="s">
        <v>5571</v>
      </c>
      <c r="B5556">
        <v>0</v>
      </c>
      <c r="C5556">
        <v>4.4254600000000002</v>
      </c>
      <c r="D5556">
        <v>0</v>
      </c>
      <c r="E5556">
        <v>0</v>
      </c>
      <c r="F5556">
        <v>4.9692100000000003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20.698899999999998</v>
      </c>
    </row>
    <row r="5557" spans="1:17">
      <c r="A5557" t="s">
        <v>5572</v>
      </c>
      <c r="B5557">
        <v>10.2097</v>
      </c>
      <c r="C5557">
        <v>32.567599999999999</v>
      </c>
      <c r="D5557">
        <v>45.165300000000002</v>
      </c>
      <c r="E5557">
        <v>28.330300000000001</v>
      </c>
      <c r="F5557">
        <v>21.603300000000001</v>
      </c>
      <c r="G5557">
        <v>11.223599999999999</v>
      </c>
      <c r="H5557">
        <v>75.667000000000002</v>
      </c>
      <c r="I5557">
        <v>21.579799999999999</v>
      </c>
      <c r="J5557">
        <v>23.691800000000001</v>
      </c>
      <c r="K5557">
        <v>4.4270399999999999</v>
      </c>
      <c r="L5557">
        <v>43.459800000000001</v>
      </c>
      <c r="M5557">
        <v>22.9819</v>
      </c>
      <c r="N5557">
        <v>22.753</v>
      </c>
      <c r="O5557">
        <v>43.6907</v>
      </c>
      <c r="P5557">
        <v>167.374</v>
      </c>
      <c r="Q5557">
        <v>21.637499999999999</v>
      </c>
    </row>
    <row r="5558" spans="1:17">
      <c r="A5558" t="s">
        <v>5573</v>
      </c>
      <c r="B5558">
        <v>0</v>
      </c>
      <c r="C5558">
        <v>1.0352600000000001</v>
      </c>
      <c r="D5558">
        <v>19.083600000000001</v>
      </c>
      <c r="E5558">
        <v>0.87979499999999999</v>
      </c>
      <c r="F5558">
        <v>1.5602199999999999</v>
      </c>
      <c r="G5558">
        <v>0</v>
      </c>
      <c r="H5558">
        <v>0.387013</v>
      </c>
      <c r="I5558">
        <v>0</v>
      </c>
      <c r="J5558">
        <v>0</v>
      </c>
      <c r="K5558">
        <v>0</v>
      </c>
      <c r="L5558">
        <v>1.14377</v>
      </c>
      <c r="M5558">
        <v>0</v>
      </c>
      <c r="N5558">
        <v>0</v>
      </c>
      <c r="O5558">
        <v>0</v>
      </c>
      <c r="P5558">
        <v>1.1682999999999999</v>
      </c>
      <c r="Q5558">
        <v>0</v>
      </c>
    </row>
    <row r="5559" spans="1:17">
      <c r="A5559" t="s">
        <v>5574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2.9750100000000002</v>
      </c>
      <c r="P5559">
        <v>0</v>
      </c>
      <c r="Q5559">
        <v>0</v>
      </c>
    </row>
    <row r="5560" spans="1:17">
      <c r="A5560" t="s">
        <v>5575</v>
      </c>
      <c r="B5560">
        <v>0.59019900000000003</v>
      </c>
      <c r="C5560">
        <v>3.0390100000000002</v>
      </c>
      <c r="D5560">
        <v>41.461799999999997</v>
      </c>
      <c r="E5560">
        <v>1.6261099999999999</v>
      </c>
      <c r="F5560">
        <v>2.94278</v>
      </c>
      <c r="G5560">
        <v>0.28389700000000001</v>
      </c>
      <c r="H5560">
        <v>15.156000000000001</v>
      </c>
      <c r="I5560">
        <v>4.2556799999999999</v>
      </c>
      <c r="J5560">
        <v>0.23349400000000001</v>
      </c>
      <c r="K5560">
        <v>0</v>
      </c>
      <c r="L5560">
        <v>0.87046999999999997</v>
      </c>
      <c r="M5560">
        <v>2.1528</v>
      </c>
      <c r="N5560">
        <v>0</v>
      </c>
      <c r="O5560">
        <v>3.8663400000000001</v>
      </c>
      <c r="P5560">
        <v>2.0541</v>
      </c>
      <c r="Q5560">
        <v>6.7249400000000001</v>
      </c>
    </row>
    <row r="5561" spans="1:17">
      <c r="A5561" t="s">
        <v>5576</v>
      </c>
      <c r="B5561">
        <v>0.15897</v>
      </c>
      <c r="C5561">
        <v>0.729097</v>
      </c>
      <c r="D5561">
        <v>0.62624800000000003</v>
      </c>
      <c r="E5561">
        <v>0.30769400000000002</v>
      </c>
      <c r="F5561">
        <v>0.81063300000000005</v>
      </c>
      <c r="G5561">
        <v>0.34686</v>
      </c>
      <c r="H5561">
        <v>0.83412799999999998</v>
      </c>
      <c r="I5561">
        <v>0.13838900000000001</v>
      </c>
      <c r="J5561">
        <v>0.37649300000000002</v>
      </c>
      <c r="K5561">
        <v>0.97483600000000004</v>
      </c>
      <c r="L5561">
        <v>0.63552799999999998</v>
      </c>
      <c r="M5561">
        <v>1.8456999999999999</v>
      </c>
      <c r="N5561">
        <v>0.17616000000000001</v>
      </c>
      <c r="O5561">
        <v>0.35528700000000002</v>
      </c>
      <c r="P5561">
        <v>1.9466699999999999</v>
      </c>
      <c r="Q5561">
        <v>0.261938</v>
      </c>
    </row>
    <row r="5562" spans="1:17">
      <c r="A5562" t="s">
        <v>5577</v>
      </c>
      <c r="B5562">
        <v>0</v>
      </c>
      <c r="C5562">
        <v>0</v>
      </c>
      <c r="D5562">
        <v>2.2179299999999999E-2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1.59056</v>
      </c>
      <c r="P5562">
        <v>0</v>
      </c>
      <c r="Q5562">
        <v>0</v>
      </c>
    </row>
    <row r="5563" spans="1:17">
      <c r="A5563" t="s">
        <v>5578</v>
      </c>
      <c r="B5563">
        <v>0.41225899999999999</v>
      </c>
      <c r="C5563">
        <v>1.2173099999999999</v>
      </c>
      <c r="D5563">
        <v>9.5273299999999992</v>
      </c>
      <c r="E5563">
        <v>1.2168000000000001</v>
      </c>
      <c r="F5563">
        <v>0.43900499999999998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0.47801300000000002</v>
      </c>
      <c r="M5563">
        <v>0</v>
      </c>
      <c r="N5563">
        <v>0</v>
      </c>
      <c r="O5563">
        <v>1.77094</v>
      </c>
      <c r="P5563">
        <v>2.78261</v>
      </c>
      <c r="Q5563">
        <v>0</v>
      </c>
    </row>
    <row r="5564" spans="1:17">
      <c r="A5564" t="s">
        <v>5579</v>
      </c>
      <c r="B5564">
        <v>1.0340199999999999</v>
      </c>
      <c r="C5564">
        <v>1.21513</v>
      </c>
      <c r="D5564">
        <v>8.1496600000000008</v>
      </c>
      <c r="E5564">
        <v>2.0121600000000002</v>
      </c>
      <c r="F5564">
        <v>5.9103300000000001</v>
      </c>
      <c r="G5564">
        <v>2.6341100000000002</v>
      </c>
      <c r="H5564">
        <v>0.76043000000000005</v>
      </c>
      <c r="I5564">
        <v>17.936900000000001</v>
      </c>
      <c r="J5564">
        <v>2.0304199999999999</v>
      </c>
      <c r="K5564">
        <v>7.1083400000000001</v>
      </c>
      <c r="L5564">
        <v>7.6570499999999999</v>
      </c>
      <c r="M5564">
        <v>9.2696799999999993</v>
      </c>
      <c r="N5564">
        <v>0</v>
      </c>
      <c r="O5564">
        <v>44.180399999999999</v>
      </c>
      <c r="P5564">
        <v>1.85433</v>
      </c>
      <c r="Q5564">
        <v>0</v>
      </c>
    </row>
    <row r="5565" spans="1:17">
      <c r="A5565" t="s">
        <v>5580</v>
      </c>
      <c r="B5565">
        <v>0</v>
      </c>
      <c r="C5565">
        <v>2.6661199999999998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1.0225900000000001</v>
      </c>
      <c r="J5565">
        <v>0</v>
      </c>
      <c r="K5565">
        <v>4.5091999999999999</v>
      </c>
      <c r="L5565">
        <v>0.67705499999999996</v>
      </c>
      <c r="M5565">
        <v>0.63632299999999997</v>
      </c>
      <c r="N5565">
        <v>0</v>
      </c>
      <c r="O5565">
        <v>0</v>
      </c>
      <c r="P5565">
        <v>0.51398999999999995</v>
      </c>
      <c r="Q5565">
        <v>0</v>
      </c>
    </row>
    <row r="5566" spans="1:17">
      <c r="A5566" t="s">
        <v>5581</v>
      </c>
      <c r="B5566">
        <v>0</v>
      </c>
      <c r="C5566">
        <v>0</v>
      </c>
      <c r="D5566">
        <v>0.42849700000000002</v>
      </c>
      <c r="E5566">
        <v>0.120812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0.222827</v>
      </c>
      <c r="P5566">
        <v>0</v>
      </c>
      <c r="Q5566">
        <v>0</v>
      </c>
    </row>
    <row r="5567" spans="1:17">
      <c r="A5567" t="s">
        <v>5582</v>
      </c>
      <c r="B5567">
        <v>0</v>
      </c>
      <c r="C5567">
        <v>0.192442</v>
      </c>
      <c r="D5567">
        <v>0.217774</v>
      </c>
      <c r="E5567">
        <v>0</v>
      </c>
      <c r="F5567">
        <v>3.18943E-2</v>
      </c>
      <c r="G5567">
        <v>0</v>
      </c>
      <c r="H5567">
        <v>0.120033</v>
      </c>
      <c r="I5567">
        <v>5.5083E-2</v>
      </c>
      <c r="J5567">
        <v>0.44827800000000001</v>
      </c>
      <c r="K5567">
        <v>0.32034600000000002</v>
      </c>
      <c r="L5567">
        <v>0.13592599999999999</v>
      </c>
      <c r="M5567">
        <v>0.47517399999999999</v>
      </c>
      <c r="N5567">
        <v>0</v>
      </c>
      <c r="O5567">
        <v>0.292597</v>
      </c>
      <c r="P5567">
        <v>2.6138100000000001E-2</v>
      </c>
      <c r="Q5567">
        <v>0</v>
      </c>
    </row>
    <row r="5568" spans="1:17">
      <c r="A5568" t="s">
        <v>5583</v>
      </c>
      <c r="B5568">
        <v>7.5109499999999997E-3</v>
      </c>
      <c r="C5568">
        <v>0.15243100000000001</v>
      </c>
      <c r="D5568">
        <v>1.91686</v>
      </c>
      <c r="E5568">
        <v>1.23481</v>
      </c>
      <c r="F5568">
        <v>0.123874</v>
      </c>
      <c r="G5568">
        <v>4.0932299999999998E-2</v>
      </c>
      <c r="H5568">
        <v>7.1682199999999998</v>
      </c>
      <c r="I5568">
        <v>2.5130599999999999E-2</v>
      </c>
      <c r="J5568">
        <v>3.3931</v>
      </c>
      <c r="K5568">
        <v>7.8469999999999998E-3</v>
      </c>
      <c r="L5568">
        <v>512.27599999999995</v>
      </c>
      <c r="M5568">
        <v>3.5763699999999998</v>
      </c>
      <c r="N5568">
        <v>2.19226E-2</v>
      </c>
      <c r="O5568">
        <v>94.815399999999997</v>
      </c>
      <c r="P5568">
        <v>2.7354500000000002</v>
      </c>
      <c r="Q5568">
        <v>1.5951799999999999E-2</v>
      </c>
    </row>
    <row r="5569" spans="1:17">
      <c r="A5569" t="s">
        <v>5584</v>
      </c>
      <c r="B5569">
        <v>0.94555999999999996</v>
      </c>
      <c r="C5569">
        <v>1.87124</v>
      </c>
      <c r="D5569">
        <v>0</v>
      </c>
      <c r="E5569">
        <v>0</v>
      </c>
      <c r="F5569">
        <v>0</v>
      </c>
      <c r="G5569">
        <v>3.0947800000000001</v>
      </c>
      <c r="H5569">
        <v>19.530200000000001</v>
      </c>
      <c r="I5569">
        <v>6.76675</v>
      </c>
      <c r="J5569">
        <v>0.59309500000000004</v>
      </c>
      <c r="K5569">
        <v>18.885899999999999</v>
      </c>
      <c r="L5569">
        <v>0.39077499999999998</v>
      </c>
      <c r="M5569">
        <v>8.2932000000000006</v>
      </c>
      <c r="N5569">
        <v>1.1092599999999999</v>
      </c>
      <c r="O5569">
        <v>0</v>
      </c>
      <c r="P5569">
        <v>0.55791000000000002</v>
      </c>
      <c r="Q5569">
        <v>18.819199999999999</v>
      </c>
    </row>
    <row r="5570" spans="1:17">
      <c r="A5570" t="s">
        <v>5585</v>
      </c>
      <c r="B5570">
        <v>0</v>
      </c>
      <c r="C5570">
        <v>8.7656999999999995E-3</v>
      </c>
      <c r="D5570">
        <v>0</v>
      </c>
      <c r="E5570">
        <v>0</v>
      </c>
      <c r="F5570">
        <v>0</v>
      </c>
      <c r="G5570">
        <v>6.0415299999999998E-2</v>
      </c>
      <c r="H5570">
        <v>0</v>
      </c>
      <c r="I5570">
        <v>0</v>
      </c>
      <c r="J5570">
        <v>0</v>
      </c>
      <c r="K5570">
        <v>5.7910000000000001E-3</v>
      </c>
      <c r="L5570">
        <v>50.008961499999998</v>
      </c>
      <c r="M5570">
        <v>2.7885900000000002E-2</v>
      </c>
      <c r="N5570">
        <v>0</v>
      </c>
      <c r="O5570">
        <v>1.03756E-2</v>
      </c>
      <c r="P5570">
        <v>2.19711E-2</v>
      </c>
      <c r="Q5570">
        <v>0</v>
      </c>
    </row>
    <row r="5571" spans="1:17">
      <c r="A5571" t="s">
        <v>5586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2.3781400000000001</v>
      </c>
      <c r="J5571">
        <v>0.47355000000000003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</row>
    <row r="5572" spans="1:17">
      <c r="A5572" t="s">
        <v>5587</v>
      </c>
      <c r="B5572">
        <v>0</v>
      </c>
      <c r="C5572">
        <v>0.49632700000000002</v>
      </c>
      <c r="D5572">
        <v>0.55862000000000001</v>
      </c>
      <c r="E5572">
        <v>1.27227E-2</v>
      </c>
      <c r="F5572">
        <v>6.4305899999999999E-2</v>
      </c>
      <c r="G5572">
        <v>0</v>
      </c>
      <c r="H5572">
        <v>0</v>
      </c>
      <c r="I5572">
        <v>4.17279E-3</v>
      </c>
      <c r="J5572">
        <v>2.3413400000000002</v>
      </c>
      <c r="K5572">
        <v>0</v>
      </c>
      <c r="L5572">
        <v>6.8852999999999998E-2</v>
      </c>
      <c r="M5572">
        <v>2.07865E-3</v>
      </c>
      <c r="N5572">
        <v>0</v>
      </c>
      <c r="O5572">
        <v>3.5419600000000002E-2</v>
      </c>
      <c r="P5572">
        <v>4.8459000000000002E-2</v>
      </c>
      <c r="Q5572">
        <v>0</v>
      </c>
    </row>
    <row r="5573" spans="1:17">
      <c r="A5573" t="s">
        <v>5588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6.5530000000000005E-2</v>
      </c>
      <c r="N5573">
        <v>0</v>
      </c>
      <c r="O5573">
        <v>2.1487599999999998</v>
      </c>
      <c r="P5573">
        <v>0</v>
      </c>
      <c r="Q5573">
        <v>0</v>
      </c>
    </row>
    <row r="5574" spans="1:17">
      <c r="A5574" t="s">
        <v>5589</v>
      </c>
      <c r="B5574">
        <v>0</v>
      </c>
      <c r="C5574">
        <v>4.8100400000000001E-2</v>
      </c>
      <c r="D5574">
        <v>2.2529699999999999</v>
      </c>
      <c r="E5574">
        <v>5.3566999999999997E-2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67.014899999999997</v>
      </c>
      <c r="P5574">
        <v>2.71139E-2</v>
      </c>
      <c r="Q5574">
        <v>0</v>
      </c>
    </row>
    <row r="5575" spans="1:17">
      <c r="A5575" t="s">
        <v>5590</v>
      </c>
      <c r="B5575">
        <v>3.7047299999999998E-2</v>
      </c>
      <c r="C5575">
        <v>0</v>
      </c>
      <c r="D5575">
        <v>0.20677100000000001</v>
      </c>
      <c r="E5575">
        <v>0</v>
      </c>
      <c r="F5575">
        <v>0.112124</v>
      </c>
      <c r="G5575">
        <v>0.87711799999999995</v>
      </c>
      <c r="H5575">
        <v>0.23735999999999999</v>
      </c>
      <c r="I5575">
        <v>4.8410500000000002E-2</v>
      </c>
      <c r="J5575">
        <v>0.116566</v>
      </c>
      <c r="K5575">
        <v>0</v>
      </c>
      <c r="L5575">
        <v>9.6188099999999999E-2</v>
      </c>
      <c r="M5575">
        <v>0.122805</v>
      </c>
      <c r="N5575">
        <v>0</v>
      </c>
      <c r="O5575">
        <v>0.44833899999999999</v>
      </c>
      <c r="P5575">
        <v>0.430724</v>
      </c>
      <c r="Q5575">
        <v>1.45334E-2</v>
      </c>
    </row>
    <row r="5576" spans="1:17">
      <c r="A5576" t="s">
        <v>5591</v>
      </c>
      <c r="B5576">
        <v>8.9996000000000007E-2</v>
      </c>
      <c r="C5576">
        <v>9.4879500000000005E-2</v>
      </c>
      <c r="D5576">
        <v>0.45352100000000001</v>
      </c>
      <c r="E5576">
        <v>0.33150800000000002</v>
      </c>
      <c r="F5576">
        <v>6.90355E-2</v>
      </c>
      <c r="G5576">
        <v>0.108989</v>
      </c>
      <c r="H5576">
        <v>0.161938</v>
      </c>
      <c r="I5576">
        <v>0.120446</v>
      </c>
      <c r="J5576">
        <v>1.5676099999999998E-2</v>
      </c>
      <c r="K5576">
        <v>4.1788199999999998E-2</v>
      </c>
      <c r="L5576">
        <v>0.10508199999999999</v>
      </c>
      <c r="M5576">
        <v>4.1921800000000002E-2</v>
      </c>
      <c r="N5576">
        <v>0</v>
      </c>
      <c r="O5576">
        <v>3.34544</v>
      </c>
      <c r="P5576">
        <v>5.9453499999999999E-2</v>
      </c>
      <c r="Q5576">
        <v>0.25484600000000002</v>
      </c>
    </row>
    <row r="5577" spans="1:17">
      <c r="A5577" t="s">
        <v>5592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</row>
    <row r="5578" spans="1:17">
      <c r="A5578" t="s">
        <v>5593</v>
      </c>
      <c r="B5578">
        <v>0</v>
      </c>
      <c r="C5578">
        <v>0</v>
      </c>
      <c r="D5578">
        <v>2.94915E-2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7.1317400000000003E-2</v>
      </c>
      <c r="P5578">
        <v>0</v>
      </c>
      <c r="Q5578">
        <v>0.129548</v>
      </c>
    </row>
    <row r="5579" spans="1:17">
      <c r="A5579" t="s">
        <v>5594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2.8066200000000001</v>
      </c>
      <c r="H5579">
        <v>0</v>
      </c>
      <c r="I5579">
        <v>0</v>
      </c>
      <c r="J5579">
        <v>6.4295</v>
      </c>
      <c r="K5579">
        <v>3.4417599999999999</v>
      </c>
      <c r="L5579">
        <v>1.0974299999999999</v>
      </c>
      <c r="M5579">
        <v>1.4400500000000001</v>
      </c>
      <c r="N5579">
        <v>0</v>
      </c>
      <c r="O5579">
        <v>0</v>
      </c>
      <c r="P5579">
        <v>0</v>
      </c>
      <c r="Q5579">
        <v>0</v>
      </c>
    </row>
    <row r="5580" spans="1:17">
      <c r="A5580" t="s">
        <v>5595</v>
      </c>
      <c r="B5580">
        <v>0</v>
      </c>
      <c r="C5580">
        <v>1.8974899999999999</v>
      </c>
      <c r="D5580">
        <v>4.13157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2.2762500000000001E-2</v>
      </c>
      <c r="M5580">
        <v>0</v>
      </c>
      <c r="N5580">
        <v>0</v>
      </c>
      <c r="O5580">
        <v>0</v>
      </c>
      <c r="P5580">
        <v>0</v>
      </c>
      <c r="Q5580">
        <v>0</v>
      </c>
    </row>
    <row r="5581" spans="1:17">
      <c r="A5581" t="s">
        <v>5596</v>
      </c>
      <c r="B5581">
        <v>2.48436E-2</v>
      </c>
      <c r="C5581">
        <v>0.39321899999999999</v>
      </c>
      <c r="D5581">
        <v>0.47088200000000002</v>
      </c>
      <c r="E5581">
        <v>8.8245000000000004E-2</v>
      </c>
      <c r="F5581">
        <v>4.2879199999999999E-2</v>
      </c>
      <c r="G5581">
        <v>6.7695099999999994E-2</v>
      </c>
      <c r="H5581">
        <v>0.150807</v>
      </c>
      <c r="I5581">
        <v>1.24685E-2</v>
      </c>
      <c r="J5581">
        <v>3.8947000000000002E-2</v>
      </c>
      <c r="K5581">
        <v>0</v>
      </c>
      <c r="L5581">
        <v>0.37495099999999998</v>
      </c>
      <c r="M5581">
        <v>0.14577000000000001</v>
      </c>
      <c r="N5581">
        <v>0</v>
      </c>
      <c r="O5581">
        <v>0.27251900000000001</v>
      </c>
      <c r="P5581">
        <v>0.11078300000000001</v>
      </c>
      <c r="Q5581">
        <v>0</v>
      </c>
    </row>
    <row r="5582" spans="1:17">
      <c r="A5582" t="s">
        <v>5597</v>
      </c>
      <c r="B5582">
        <v>2.16161</v>
      </c>
      <c r="C5582">
        <v>0</v>
      </c>
      <c r="D5582">
        <v>3.6271200000000001</v>
      </c>
      <c r="E5582">
        <v>3.4334600000000002</v>
      </c>
      <c r="F5582">
        <v>6.5896699999999999</v>
      </c>
      <c r="G5582">
        <v>0</v>
      </c>
      <c r="H5582">
        <v>3.04318</v>
      </c>
      <c r="I5582">
        <v>0</v>
      </c>
      <c r="J5582">
        <v>9.7745800000000003</v>
      </c>
      <c r="K5582">
        <v>0.69272999999999996</v>
      </c>
      <c r="L5582">
        <v>0.81357299999999999</v>
      </c>
      <c r="M5582">
        <v>4.82653</v>
      </c>
      <c r="N5582">
        <v>0</v>
      </c>
      <c r="O5582">
        <v>1.1973499999999999</v>
      </c>
      <c r="P5582">
        <v>0</v>
      </c>
      <c r="Q5582">
        <v>0</v>
      </c>
    </row>
    <row r="5583" spans="1:17">
      <c r="A5583" t="s">
        <v>5598</v>
      </c>
      <c r="B5583">
        <v>0.104742</v>
      </c>
      <c r="C5583">
        <v>9.1761499999999998</v>
      </c>
      <c r="D5583">
        <v>0.101115</v>
      </c>
      <c r="E5583">
        <v>0</v>
      </c>
      <c r="F5583">
        <v>0</v>
      </c>
      <c r="G5583">
        <v>1.1046</v>
      </c>
      <c r="H5583">
        <v>0</v>
      </c>
      <c r="I5583">
        <v>0</v>
      </c>
      <c r="J5583">
        <v>1.7935399999999999</v>
      </c>
      <c r="K5583">
        <v>14.917899999999999</v>
      </c>
      <c r="L5583">
        <v>0.61095999999999995</v>
      </c>
      <c r="M5583">
        <v>0</v>
      </c>
      <c r="N5583">
        <v>0</v>
      </c>
      <c r="O5583">
        <v>1.3032300000000001</v>
      </c>
      <c r="P5583">
        <v>0.13976</v>
      </c>
      <c r="Q5583">
        <v>0</v>
      </c>
    </row>
    <row r="5584" spans="1:17">
      <c r="A5584" t="s">
        <v>5599</v>
      </c>
      <c r="B5584">
        <v>0</v>
      </c>
      <c r="C5584">
        <v>0</v>
      </c>
      <c r="D5584">
        <v>0.37206499999999998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</row>
    <row r="5585" spans="1:17">
      <c r="A5585" t="s">
        <v>5600</v>
      </c>
      <c r="B5585">
        <v>0</v>
      </c>
      <c r="C5585">
        <v>5.7452500000000004</v>
      </c>
      <c r="D5585">
        <v>0</v>
      </c>
      <c r="E5585">
        <v>0.44884400000000002</v>
      </c>
      <c r="F5585">
        <v>0</v>
      </c>
      <c r="G5585">
        <v>5.3038100000000004</v>
      </c>
      <c r="H5585">
        <v>4.3466500000000003</v>
      </c>
      <c r="I5585">
        <v>0</v>
      </c>
      <c r="J5585">
        <v>0</v>
      </c>
      <c r="K5585">
        <v>1.28477</v>
      </c>
      <c r="L5585">
        <v>0.48391600000000001</v>
      </c>
      <c r="M5585">
        <v>0</v>
      </c>
      <c r="N5585">
        <v>0</v>
      </c>
      <c r="O5585">
        <v>0.53478700000000001</v>
      </c>
      <c r="P5585">
        <v>2.9863400000000002</v>
      </c>
      <c r="Q5585">
        <v>3.50169</v>
      </c>
    </row>
    <row r="5586" spans="1:17">
      <c r="A5586" t="s">
        <v>5601</v>
      </c>
      <c r="B5586">
        <v>0</v>
      </c>
      <c r="C5586">
        <v>3.3259599999999998</v>
      </c>
      <c r="D5586">
        <v>0.43646000000000001</v>
      </c>
      <c r="E5586">
        <v>0</v>
      </c>
      <c r="F5586">
        <v>0</v>
      </c>
      <c r="G5586">
        <v>0</v>
      </c>
      <c r="H5586">
        <v>0</v>
      </c>
      <c r="I5586">
        <v>2.02312</v>
      </c>
      <c r="J5586">
        <v>0</v>
      </c>
      <c r="K5586">
        <v>0</v>
      </c>
      <c r="L5586">
        <v>0.42737700000000001</v>
      </c>
      <c r="M5586">
        <v>0</v>
      </c>
      <c r="N5586">
        <v>0</v>
      </c>
      <c r="O5586">
        <v>0.42685899999999999</v>
      </c>
      <c r="P5586">
        <v>0</v>
      </c>
      <c r="Q5586">
        <v>4.43316</v>
      </c>
    </row>
    <row r="5587" spans="1:17">
      <c r="A5587" t="s">
        <v>5602</v>
      </c>
      <c r="B5587">
        <v>0</v>
      </c>
      <c r="C5587">
        <v>2.1836199999999999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</row>
    <row r="5588" spans="1:17">
      <c r="A5588" t="s">
        <v>5603</v>
      </c>
      <c r="B5588">
        <v>6.5478300000000003</v>
      </c>
      <c r="C5588">
        <v>1.04559</v>
      </c>
      <c r="D5588">
        <v>8.8942399999999999</v>
      </c>
      <c r="E5588">
        <v>35.387</v>
      </c>
      <c r="F5588">
        <v>2.2354099999999999</v>
      </c>
      <c r="G5588">
        <v>6.60846</v>
      </c>
      <c r="H5588">
        <v>17.305499999999999</v>
      </c>
      <c r="I5588">
        <v>294.512</v>
      </c>
      <c r="J5588">
        <v>1.47464</v>
      </c>
      <c r="K5588">
        <v>0.269569</v>
      </c>
      <c r="L5588">
        <v>0.26216299999999998</v>
      </c>
      <c r="M5588">
        <v>3.26505</v>
      </c>
      <c r="N5588">
        <v>5.0661199999999997</v>
      </c>
      <c r="O5588">
        <v>11.3264</v>
      </c>
      <c r="P5588">
        <v>0.55780200000000002</v>
      </c>
      <c r="Q5588">
        <v>3.4925799999999998</v>
      </c>
    </row>
    <row r="5589" spans="1:17">
      <c r="A5589" t="s">
        <v>5604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</row>
    <row r="5590" spans="1:17">
      <c r="A5590" t="s">
        <v>5605</v>
      </c>
      <c r="B5590">
        <v>5.7693500000000002E-2</v>
      </c>
      <c r="C5590">
        <v>0</v>
      </c>
      <c r="D5590">
        <v>0.49287399999999998</v>
      </c>
      <c r="E5590">
        <v>0</v>
      </c>
      <c r="F5590">
        <v>1.23552</v>
      </c>
      <c r="G5590">
        <v>0</v>
      </c>
      <c r="H5590">
        <v>1.0275700000000001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248.80500000000001</v>
      </c>
      <c r="P5590">
        <v>0.121527</v>
      </c>
      <c r="Q5590">
        <v>0</v>
      </c>
    </row>
    <row r="5591" spans="1:17">
      <c r="A5591" t="s">
        <v>5606</v>
      </c>
      <c r="B5591">
        <v>1.5797000000000001</v>
      </c>
      <c r="C5591">
        <v>3.69</v>
      </c>
      <c r="D5591">
        <v>3.4340799999999998</v>
      </c>
      <c r="E5591">
        <v>12.56</v>
      </c>
      <c r="F5591">
        <v>0.96971200000000002</v>
      </c>
      <c r="G5591">
        <v>3.4733100000000001</v>
      </c>
      <c r="H5591">
        <v>3.7393000000000001</v>
      </c>
      <c r="I5591">
        <v>0</v>
      </c>
      <c r="J5591">
        <v>2.15747</v>
      </c>
      <c r="K5591">
        <v>4.6291200000000003</v>
      </c>
      <c r="L5591">
        <v>35.688099999999999</v>
      </c>
      <c r="M5591">
        <v>4.9642400000000002</v>
      </c>
      <c r="N5591">
        <v>2.7794699999999999</v>
      </c>
      <c r="O5591">
        <v>5.8223500000000001</v>
      </c>
      <c r="P5591">
        <v>12.804500000000001</v>
      </c>
      <c r="Q5591">
        <v>1.4199200000000001</v>
      </c>
    </row>
    <row r="5592" spans="1:17">
      <c r="A5592" t="s">
        <v>5607</v>
      </c>
      <c r="B5592">
        <v>0.14552799999999999</v>
      </c>
      <c r="C5592">
        <v>1.03569</v>
      </c>
      <c r="D5592">
        <v>0</v>
      </c>
      <c r="E5592">
        <v>0.84816499999999995</v>
      </c>
      <c r="F5592">
        <v>0.76675199999999999</v>
      </c>
      <c r="G5592">
        <v>0</v>
      </c>
      <c r="H5592">
        <v>0</v>
      </c>
      <c r="I5592">
        <v>1.6204700000000001</v>
      </c>
      <c r="J5592">
        <v>0</v>
      </c>
      <c r="K5592">
        <v>0.55822000000000005</v>
      </c>
      <c r="L5592">
        <v>0.74294499999999997</v>
      </c>
      <c r="M5592">
        <v>0</v>
      </c>
      <c r="N5592">
        <v>0</v>
      </c>
      <c r="O5592">
        <v>0</v>
      </c>
      <c r="P5592">
        <v>2.3490199999999999E-2</v>
      </c>
      <c r="Q5592">
        <v>0.33809499999999998</v>
      </c>
    </row>
    <row r="5593" spans="1:17">
      <c r="A5593" t="s">
        <v>5608</v>
      </c>
      <c r="B5593">
        <v>0</v>
      </c>
      <c r="C5593">
        <v>0</v>
      </c>
      <c r="D5593">
        <v>0.246028</v>
      </c>
      <c r="E5593">
        <v>0</v>
      </c>
      <c r="F5593">
        <v>0.82866399999999996</v>
      </c>
      <c r="G5593">
        <v>0</v>
      </c>
      <c r="H5593">
        <v>0.54193499999999994</v>
      </c>
      <c r="I5593">
        <v>0.152221</v>
      </c>
      <c r="J5593">
        <v>0.32239600000000002</v>
      </c>
      <c r="K5593">
        <v>0.95745999999999998</v>
      </c>
      <c r="L5593">
        <v>0</v>
      </c>
      <c r="M5593">
        <v>0.66320400000000002</v>
      </c>
      <c r="N5593">
        <v>0</v>
      </c>
      <c r="O5593">
        <v>7.6358199999999998</v>
      </c>
      <c r="P5593">
        <v>0.21249599999999999</v>
      </c>
      <c r="Q5593">
        <v>0</v>
      </c>
    </row>
    <row r="5594" spans="1:17">
      <c r="A5594" t="s">
        <v>5609</v>
      </c>
      <c r="B5594">
        <v>8.5381299999999993E-2</v>
      </c>
      <c r="C5594">
        <v>0.52138499999999999</v>
      </c>
      <c r="D5594">
        <v>3.8699499999999998E-2</v>
      </c>
      <c r="E5594">
        <v>0.32345299999999999</v>
      </c>
      <c r="F5594">
        <v>7.8032500000000003E-3</v>
      </c>
      <c r="G5594">
        <v>3.7974299999999999</v>
      </c>
      <c r="H5594">
        <v>0.60543000000000002</v>
      </c>
      <c r="I5594">
        <v>6.8071499999999997E-3</v>
      </c>
      <c r="J5594">
        <v>0.39679599999999998</v>
      </c>
      <c r="K5594">
        <v>0.22881699999999999</v>
      </c>
      <c r="L5594">
        <v>0.18637400000000001</v>
      </c>
      <c r="M5594">
        <v>0.20501</v>
      </c>
      <c r="N5594">
        <v>2.12079E-3</v>
      </c>
      <c r="O5594">
        <v>0.35059699999999999</v>
      </c>
      <c r="P5594">
        <v>0.38404500000000003</v>
      </c>
      <c r="Q5594">
        <v>0</v>
      </c>
    </row>
    <row r="5595" spans="1:17">
      <c r="A5595" t="s">
        <v>5610</v>
      </c>
      <c r="B5595">
        <v>1.9055500000000001</v>
      </c>
      <c r="C5595">
        <v>14.401</v>
      </c>
      <c r="D5595">
        <v>12.837899999999999</v>
      </c>
      <c r="E5595">
        <v>3.7047699999999999</v>
      </c>
      <c r="F5595">
        <v>0</v>
      </c>
      <c r="G5595">
        <v>2.3207900000000001</v>
      </c>
      <c r="H5595">
        <v>0.61687999999999998</v>
      </c>
      <c r="I5595">
        <v>0</v>
      </c>
      <c r="J5595">
        <v>7.9749100000000004</v>
      </c>
      <c r="K5595">
        <v>5.3563599999999996</v>
      </c>
      <c r="L5595">
        <v>0.20217099999999999</v>
      </c>
      <c r="M5595">
        <v>2.4594800000000001</v>
      </c>
      <c r="N5595">
        <v>7.1943999999999999</v>
      </c>
      <c r="O5595">
        <v>6.7940699999999996</v>
      </c>
      <c r="P5595">
        <v>2.1347200000000002</v>
      </c>
      <c r="Q5595">
        <v>0</v>
      </c>
    </row>
    <row r="5596" spans="1:17">
      <c r="A5596" t="s">
        <v>5611</v>
      </c>
      <c r="B5596">
        <v>0</v>
      </c>
      <c r="C5596">
        <v>8.2923500000000008</v>
      </c>
      <c r="D5596">
        <v>0</v>
      </c>
      <c r="E5596">
        <v>7.5435999999999996</v>
      </c>
      <c r="F5596">
        <v>0</v>
      </c>
      <c r="G5596">
        <v>1.44133</v>
      </c>
      <c r="H5596">
        <v>1.8649899999999999</v>
      </c>
      <c r="I5596">
        <v>0.86408499999999999</v>
      </c>
      <c r="J5596">
        <v>11.5009</v>
      </c>
      <c r="K5596">
        <v>2.9458299999999999</v>
      </c>
      <c r="L5596">
        <v>0.40848299999999998</v>
      </c>
      <c r="M5596">
        <v>1.12398</v>
      </c>
      <c r="N5596">
        <v>1.2509600000000001</v>
      </c>
      <c r="O5596">
        <v>2.9621900000000001</v>
      </c>
      <c r="P5596">
        <v>0</v>
      </c>
      <c r="Q5596">
        <v>0</v>
      </c>
    </row>
    <row r="5597" spans="1:17">
      <c r="A5597" t="s">
        <v>5612</v>
      </c>
      <c r="B5597">
        <v>0.40709800000000002</v>
      </c>
      <c r="C5597">
        <v>2.1011500000000001</v>
      </c>
      <c r="D5597">
        <v>0</v>
      </c>
      <c r="E5597">
        <v>2.36877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1.57212</v>
      </c>
      <c r="P5597">
        <v>1.45075</v>
      </c>
      <c r="Q5597">
        <v>0</v>
      </c>
    </row>
    <row r="5598" spans="1:17">
      <c r="A5598" t="s">
        <v>5613</v>
      </c>
      <c r="B5598">
        <v>0</v>
      </c>
      <c r="C5598">
        <v>5.3611199999999998E-2</v>
      </c>
      <c r="D5598">
        <v>2.1918699999999999E-2</v>
      </c>
      <c r="E5598">
        <v>3.5893799999999997E-2</v>
      </c>
      <c r="F5598">
        <v>0</v>
      </c>
      <c r="G5598">
        <v>8.7479699999999994E-2</v>
      </c>
      <c r="H5598">
        <v>0</v>
      </c>
      <c r="I5598">
        <v>3.2188300000000003E-2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0.47022799999999998</v>
      </c>
      <c r="P5598">
        <v>0</v>
      </c>
      <c r="Q5598">
        <v>0</v>
      </c>
    </row>
    <row r="5599" spans="1:17">
      <c r="A5599" t="s">
        <v>5614</v>
      </c>
      <c r="B5599">
        <v>0.22051599999999999</v>
      </c>
      <c r="C5599">
        <v>29.6843</v>
      </c>
      <c r="D5599">
        <v>1.1613</v>
      </c>
      <c r="E5599">
        <v>0.50485999999999998</v>
      </c>
      <c r="F5599">
        <v>0.11265699999999999</v>
      </c>
      <c r="G5599">
        <v>7.2086499999999998E-2</v>
      </c>
      <c r="H5599">
        <v>0</v>
      </c>
      <c r="I5599">
        <v>5.6811500000000001E-2</v>
      </c>
      <c r="J5599">
        <v>0.46795500000000001</v>
      </c>
      <c r="K5599">
        <v>61.372599999999998</v>
      </c>
      <c r="L5599">
        <v>5.5123199999999999</v>
      </c>
      <c r="M5599">
        <v>0.167573</v>
      </c>
      <c r="N5599">
        <v>0</v>
      </c>
      <c r="O5599">
        <v>13.2829</v>
      </c>
      <c r="P5599">
        <v>0.50529999999999997</v>
      </c>
      <c r="Q5599">
        <v>2.6427499999999999</v>
      </c>
    </row>
    <row r="5600" spans="1:17">
      <c r="A5600" t="s">
        <v>5615</v>
      </c>
      <c r="B5600">
        <v>1.1882900000000001</v>
      </c>
      <c r="C5600">
        <v>0.54520800000000003</v>
      </c>
      <c r="D5600">
        <v>3.4468999999999999</v>
      </c>
      <c r="E5600">
        <v>4.8179400000000001</v>
      </c>
      <c r="F5600">
        <v>1.1259300000000001</v>
      </c>
      <c r="G5600">
        <v>0.79681100000000005</v>
      </c>
      <c r="H5600">
        <v>2.0367299999999999</v>
      </c>
      <c r="I5600">
        <v>1.20391</v>
      </c>
      <c r="J5600">
        <v>1.0045299999999999</v>
      </c>
      <c r="K5600">
        <v>0.38619500000000001</v>
      </c>
      <c r="L5600">
        <v>1.2925199999999999</v>
      </c>
      <c r="M5600">
        <v>0</v>
      </c>
      <c r="N5600">
        <v>0</v>
      </c>
      <c r="O5600">
        <v>0.66117999999999999</v>
      </c>
      <c r="P5600">
        <v>0.64739500000000005</v>
      </c>
      <c r="Q5600">
        <v>0</v>
      </c>
    </row>
    <row r="5601" spans="1:17">
      <c r="A5601" t="s">
        <v>5616</v>
      </c>
      <c r="B5601">
        <v>0</v>
      </c>
      <c r="C5601">
        <v>4.1211000000000002</v>
      </c>
      <c r="D5601">
        <v>0</v>
      </c>
      <c r="E5601">
        <v>0.34194799999999997</v>
      </c>
      <c r="F5601">
        <v>0.110781</v>
      </c>
      <c r="G5601">
        <v>0.76391699999999996</v>
      </c>
      <c r="H5601">
        <v>0.22772899999999999</v>
      </c>
      <c r="I5601">
        <v>0</v>
      </c>
      <c r="J5601">
        <v>2.2254499999999999</v>
      </c>
      <c r="K5601">
        <v>0</v>
      </c>
      <c r="L5601">
        <v>0</v>
      </c>
      <c r="M5601">
        <v>0.16492000000000001</v>
      </c>
      <c r="N5601">
        <v>0</v>
      </c>
      <c r="O5601">
        <v>1.15025</v>
      </c>
      <c r="P5601">
        <v>0.237179</v>
      </c>
      <c r="Q5601">
        <v>0</v>
      </c>
    </row>
    <row r="5602" spans="1:17">
      <c r="A5602" t="s">
        <v>5617</v>
      </c>
      <c r="B5602">
        <v>99.400700000000001</v>
      </c>
      <c r="C5602">
        <v>64.435599999999994</v>
      </c>
      <c r="D5602">
        <v>32.086500000000001</v>
      </c>
      <c r="E5602">
        <v>78.548900000000003</v>
      </c>
      <c r="F5602">
        <v>79.037400000000005</v>
      </c>
      <c r="G5602">
        <v>68.635900000000007</v>
      </c>
      <c r="H5602">
        <v>49.826000000000001</v>
      </c>
      <c r="I5602">
        <v>90.856999999999999</v>
      </c>
      <c r="J5602">
        <v>68.1083</v>
      </c>
      <c r="K5602">
        <v>58.4786</v>
      </c>
      <c r="L5602">
        <v>47.1447</v>
      </c>
      <c r="M5602">
        <v>78.067300000000003</v>
      </c>
      <c r="N5602">
        <v>162.15700000000001</v>
      </c>
      <c r="O5602">
        <v>42.6248</v>
      </c>
      <c r="P5602">
        <v>63.230600000000003</v>
      </c>
      <c r="Q5602">
        <v>196.70500000000001</v>
      </c>
    </row>
    <row r="5603" spans="1:17">
      <c r="A5603" t="s">
        <v>5618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1.42869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1.8477600000000001</v>
      </c>
      <c r="P5603">
        <v>0</v>
      </c>
      <c r="Q5603">
        <v>0</v>
      </c>
    </row>
    <row r="5604" spans="1:17">
      <c r="A5604" t="s">
        <v>5619</v>
      </c>
      <c r="B5604">
        <v>0.37584499999999998</v>
      </c>
      <c r="C5604">
        <v>0.192499</v>
      </c>
      <c r="D5604">
        <v>0</v>
      </c>
      <c r="E5604">
        <v>3.0554700000000001</v>
      </c>
      <c r="F5604">
        <v>3.2494999999999998</v>
      </c>
      <c r="G5604">
        <v>0</v>
      </c>
      <c r="H5604">
        <v>0</v>
      </c>
      <c r="I5604">
        <v>1.2707200000000001</v>
      </c>
      <c r="J5604">
        <v>3.2139800000000003E-2</v>
      </c>
      <c r="K5604">
        <v>1.3386800000000001E-2</v>
      </c>
      <c r="L5604">
        <v>1.6085700000000001</v>
      </c>
      <c r="M5604">
        <v>1.50411E-2</v>
      </c>
      <c r="N5604">
        <v>3.8467800000000003E-2</v>
      </c>
      <c r="O5604">
        <v>1.0415700000000001</v>
      </c>
      <c r="P5604">
        <v>1.3509899999999999</v>
      </c>
      <c r="Q5604">
        <v>0</v>
      </c>
    </row>
    <row r="5605" spans="1:17">
      <c r="A5605" t="s">
        <v>5620</v>
      </c>
      <c r="B5605">
        <v>0.48687900000000001</v>
      </c>
      <c r="C5605">
        <v>0.22470100000000001</v>
      </c>
      <c r="D5605">
        <v>1.21099</v>
      </c>
      <c r="E5605">
        <v>0.30971399999999999</v>
      </c>
      <c r="F5605">
        <v>0</v>
      </c>
      <c r="G5605">
        <v>6.9272700000000006E-2</v>
      </c>
      <c r="H5605">
        <v>0.25535999999999998</v>
      </c>
      <c r="I5605">
        <v>0.45547500000000002</v>
      </c>
      <c r="J5605">
        <v>6.6424499999999997E-2</v>
      </c>
      <c r="K5605">
        <v>0.23178399999999999</v>
      </c>
      <c r="L5605">
        <v>0.16092300000000001</v>
      </c>
      <c r="M5605">
        <v>0.49721500000000002</v>
      </c>
      <c r="N5605">
        <v>8.4803000000000003E-2</v>
      </c>
      <c r="O5605">
        <v>0.23955899999999999</v>
      </c>
      <c r="P5605">
        <v>0.25558599999999998</v>
      </c>
      <c r="Q5605">
        <v>0.24243899999999999</v>
      </c>
    </row>
    <row r="5606" spans="1:17">
      <c r="A5606" t="s">
        <v>5621</v>
      </c>
      <c r="B5606">
        <v>3.6058300000000001</v>
      </c>
      <c r="C5606">
        <v>5.4583500000000003</v>
      </c>
      <c r="D5606">
        <v>1.07151</v>
      </c>
      <c r="E5606">
        <v>7.3208599999999997</v>
      </c>
      <c r="F5606">
        <v>0.19462299999999999</v>
      </c>
      <c r="G5606">
        <v>0.62469799999999998</v>
      </c>
      <c r="H5606">
        <v>0.61500699999999997</v>
      </c>
      <c r="I5606">
        <v>2.2985800000000001E-2</v>
      </c>
      <c r="J5606">
        <v>5.83263</v>
      </c>
      <c r="K5606">
        <v>0.61264799999999997</v>
      </c>
      <c r="L5606">
        <v>4.1191399999999998</v>
      </c>
      <c r="M5606">
        <v>2.8769100000000001</v>
      </c>
      <c r="N5606">
        <v>1.4440599999999999</v>
      </c>
      <c r="O5606">
        <v>1.12087</v>
      </c>
      <c r="P5606">
        <v>4.6166099999999997</v>
      </c>
      <c r="Q5606">
        <v>0</v>
      </c>
    </row>
    <row r="5607" spans="1:17">
      <c r="A5607" t="s">
        <v>5622</v>
      </c>
      <c r="B5607">
        <v>0</v>
      </c>
      <c r="C5607">
        <v>0</v>
      </c>
      <c r="D5607">
        <v>1.7269399999999999</v>
      </c>
      <c r="E5607">
        <v>0</v>
      </c>
      <c r="F5607">
        <v>0</v>
      </c>
      <c r="G5607">
        <v>0.75697199999999998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1.44801</v>
      </c>
      <c r="P5607">
        <v>0</v>
      </c>
      <c r="Q5607">
        <v>0</v>
      </c>
    </row>
    <row r="5608" spans="1:17">
      <c r="A5608" t="s">
        <v>5623</v>
      </c>
      <c r="B5608">
        <v>9.6383799999999997</v>
      </c>
      <c r="C5608">
        <v>10.2483</v>
      </c>
      <c r="D5608">
        <v>9.4312000000000005</v>
      </c>
      <c r="E5608">
        <v>30.061499999999999</v>
      </c>
      <c r="F5608">
        <v>15.716200000000001</v>
      </c>
      <c r="G5608">
        <v>5.8394399999999997</v>
      </c>
      <c r="H5608">
        <v>35.243099999999998</v>
      </c>
      <c r="I5608">
        <v>1.66418</v>
      </c>
      <c r="J5608">
        <v>12.709199999999999</v>
      </c>
      <c r="K5608">
        <v>8.6586700000000008</v>
      </c>
      <c r="L5608">
        <v>53.211599999999997</v>
      </c>
      <c r="M5608">
        <v>18.1921</v>
      </c>
      <c r="N5608">
        <v>5.7445599999999999</v>
      </c>
      <c r="O5608">
        <v>13.3825</v>
      </c>
      <c r="P5608">
        <v>35.362699999999997</v>
      </c>
      <c r="Q5608">
        <v>7.1002299999999998</v>
      </c>
    </row>
    <row r="5609" spans="1:17">
      <c r="A5609" t="s">
        <v>5624</v>
      </c>
      <c r="B5609">
        <v>8.8481100000000001</v>
      </c>
      <c r="C5609">
        <v>2.1672600000000002</v>
      </c>
      <c r="D5609">
        <v>3.0920200000000002</v>
      </c>
      <c r="E5609">
        <v>13.7544</v>
      </c>
      <c r="F5609">
        <v>4.9348799999999997</v>
      </c>
      <c r="G5609">
        <v>15.176299999999999</v>
      </c>
      <c r="H5609">
        <v>2.8807399999999999</v>
      </c>
      <c r="I5609">
        <v>15.536899999999999</v>
      </c>
      <c r="J5609">
        <v>1.9509099999999999</v>
      </c>
      <c r="K5609">
        <v>7.0251299999999999</v>
      </c>
      <c r="L5609">
        <v>15.3247</v>
      </c>
      <c r="M5609">
        <v>6.9209399999999999</v>
      </c>
      <c r="N5609">
        <v>16.334099999999999</v>
      </c>
      <c r="O5609">
        <v>6.4126799999999999</v>
      </c>
      <c r="P5609">
        <v>8.57273</v>
      </c>
      <c r="Q5609">
        <v>5.2790999999999997</v>
      </c>
    </row>
    <row r="5610" spans="1:17">
      <c r="A5610" t="s">
        <v>5625</v>
      </c>
      <c r="B5610">
        <v>0</v>
      </c>
      <c r="C5610">
        <v>0</v>
      </c>
      <c r="D5610">
        <v>0</v>
      </c>
      <c r="E5610">
        <v>4.7985300000000004</v>
      </c>
      <c r="F5610">
        <v>0.54301500000000003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3.9659300000000002</v>
      </c>
      <c r="M5610">
        <v>0</v>
      </c>
      <c r="N5610">
        <v>0</v>
      </c>
      <c r="O5610">
        <v>10.3553</v>
      </c>
      <c r="P5610">
        <v>0</v>
      </c>
      <c r="Q5610">
        <v>0</v>
      </c>
    </row>
    <row r="5611" spans="1:17">
      <c r="A5611" t="s">
        <v>5626</v>
      </c>
      <c r="B5611">
        <v>0</v>
      </c>
      <c r="C5611">
        <v>0.18845200000000001</v>
      </c>
      <c r="D5611">
        <v>6.4746200000000004E-2</v>
      </c>
      <c r="E5611">
        <v>5.7769000000000001E-2</v>
      </c>
      <c r="F5611">
        <v>7.3636800000000002E-2</v>
      </c>
      <c r="G5611">
        <v>0.53179100000000001</v>
      </c>
      <c r="H5611">
        <v>0</v>
      </c>
      <c r="I5611">
        <v>0</v>
      </c>
      <c r="J5611">
        <v>0.159027</v>
      </c>
      <c r="K5611">
        <v>0.144204</v>
      </c>
      <c r="L5611">
        <v>3.4529799999999999E-2</v>
      </c>
      <c r="M5611">
        <v>0.16778899999999999</v>
      </c>
      <c r="N5611">
        <v>0</v>
      </c>
      <c r="O5611">
        <v>0.32872000000000001</v>
      </c>
      <c r="P5611">
        <v>2.79914E-2</v>
      </c>
      <c r="Q5611">
        <v>0.10983999999999999</v>
      </c>
    </row>
    <row r="5612" spans="1:17">
      <c r="A5612" t="s">
        <v>5627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3.4141900000000003E-2</v>
      </c>
      <c r="M5612">
        <v>0</v>
      </c>
      <c r="N5612">
        <v>0</v>
      </c>
      <c r="O5612">
        <v>0</v>
      </c>
      <c r="P5612">
        <v>0</v>
      </c>
      <c r="Q5612">
        <v>0</v>
      </c>
    </row>
    <row r="5613" spans="1:17">
      <c r="A5613" t="s">
        <v>5628</v>
      </c>
      <c r="B5613">
        <v>2.3909799999999999</v>
      </c>
      <c r="C5613">
        <v>1.7449699999999999</v>
      </c>
      <c r="D5613">
        <v>1.2988500000000001</v>
      </c>
      <c r="E5613">
        <v>2.2321</v>
      </c>
      <c r="F5613">
        <v>2.1700599999999999</v>
      </c>
      <c r="G5613">
        <v>5.4226599999999996</v>
      </c>
      <c r="H5613">
        <v>5.8276399999999997</v>
      </c>
      <c r="I5613">
        <v>5.7874499999999998</v>
      </c>
      <c r="J5613">
        <v>1.3088200000000001</v>
      </c>
      <c r="K5613">
        <v>3.4931700000000001</v>
      </c>
      <c r="L5613">
        <v>0.771648</v>
      </c>
      <c r="M5613">
        <v>12.43</v>
      </c>
      <c r="N5613">
        <v>0.34637800000000002</v>
      </c>
      <c r="O5613">
        <v>0.77830699999999997</v>
      </c>
      <c r="P5613">
        <v>12.117100000000001</v>
      </c>
      <c r="Q5613">
        <v>0.60801000000000005</v>
      </c>
    </row>
    <row r="5614" spans="1:17">
      <c r="A5614" t="s">
        <v>5629</v>
      </c>
      <c r="B5614">
        <v>1.87181</v>
      </c>
      <c r="C5614">
        <v>0</v>
      </c>
      <c r="D5614">
        <v>10.5405</v>
      </c>
      <c r="E5614">
        <v>6.6326799999999997</v>
      </c>
      <c r="F5614">
        <v>1.75952</v>
      </c>
      <c r="G5614">
        <v>0</v>
      </c>
      <c r="H5614">
        <v>0.96046500000000001</v>
      </c>
      <c r="I5614">
        <v>0</v>
      </c>
      <c r="J5614">
        <v>0</v>
      </c>
      <c r="K5614">
        <v>0</v>
      </c>
      <c r="L5614">
        <v>3.1777600000000001</v>
      </c>
      <c r="M5614">
        <v>0.65513999999999994</v>
      </c>
      <c r="N5614">
        <v>0.447521</v>
      </c>
      <c r="O5614">
        <v>0.12117799999999999</v>
      </c>
      <c r="P5614">
        <v>2.5985200000000002</v>
      </c>
      <c r="Q5614">
        <v>0</v>
      </c>
    </row>
    <row r="5615" spans="1:17">
      <c r="A5615" t="s">
        <v>5630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1.4325600000000001E-2</v>
      </c>
      <c r="H5615">
        <v>0</v>
      </c>
      <c r="I5615">
        <v>0.86262499999999998</v>
      </c>
      <c r="J5615">
        <v>0</v>
      </c>
      <c r="K5615">
        <v>0</v>
      </c>
      <c r="L5615">
        <v>4.2498800000000002E-3</v>
      </c>
      <c r="M5615">
        <v>4.4081900000000002E-3</v>
      </c>
      <c r="N5615">
        <v>0</v>
      </c>
      <c r="O5615">
        <v>0.48549100000000001</v>
      </c>
      <c r="P5615">
        <v>5.20975E-3</v>
      </c>
      <c r="Q5615">
        <v>0</v>
      </c>
    </row>
    <row r="5616" spans="1:17">
      <c r="A5616" t="s">
        <v>5631</v>
      </c>
      <c r="B5616">
        <v>0.14143</v>
      </c>
      <c r="C5616">
        <v>0</v>
      </c>
      <c r="D5616">
        <v>1.5356300000000001</v>
      </c>
      <c r="E5616">
        <v>1.38723</v>
      </c>
      <c r="F5616">
        <v>0.95140999999999998</v>
      </c>
      <c r="G5616">
        <v>0</v>
      </c>
      <c r="H5616">
        <v>5.7249000000000001E-2</v>
      </c>
      <c r="I5616">
        <v>2.0939399999999999</v>
      </c>
      <c r="J5616">
        <v>0</v>
      </c>
      <c r="K5616">
        <v>1.9167699999999999E-2</v>
      </c>
      <c r="L5616">
        <v>0</v>
      </c>
      <c r="M5616">
        <v>0</v>
      </c>
      <c r="N5616">
        <v>0.19264100000000001</v>
      </c>
      <c r="O5616">
        <v>0</v>
      </c>
      <c r="P5616">
        <v>0</v>
      </c>
      <c r="Q5616">
        <v>6.5972499999999998</v>
      </c>
    </row>
    <row r="5617" spans="1:17">
      <c r="A5617" t="s">
        <v>5632</v>
      </c>
      <c r="B5617">
        <v>0</v>
      </c>
      <c r="C5617">
        <v>1.6575800000000002E-2</v>
      </c>
      <c r="D5617">
        <v>2.64105E-2</v>
      </c>
      <c r="E5617">
        <v>0</v>
      </c>
      <c r="F5617">
        <v>0</v>
      </c>
      <c r="G5617">
        <v>2.8561099999999999E-2</v>
      </c>
      <c r="H5617">
        <v>0</v>
      </c>
      <c r="I5617">
        <v>0</v>
      </c>
      <c r="J5617">
        <v>0</v>
      </c>
      <c r="K5617">
        <v>0</v>
      </c>
      <c r="L5617">
        <v>0.64878000000000002</v>
      </c>
      <c r="M5617">
        <v>7.3196499999999998E-2</v>
      </c>
      <c r="N5617">
        <v>0</v>
      </c>
      <c r="O5617">
        <v>8.9873999999999996E-2</v>
      </c>
      <c r="P5617">
        <v>0</v>
      </c>
      <c r="Q5617">
        <v>0</v>
      </c>
    </row>
    <row r="5618" spans="1:17">
      <c r="A5618" t="s">
        <v>5633</v>
      </c>
      <c r="B5618">
        <v>0</v>
      </c>
      <c r="C5618">
        <v>8.1921999999999997</v>
      </c>
      <c r="D5618">
        <v>0.43830000000000002</v>
      </c>
      <c r="E5618">
        <v>12.987</v>
      </c>
      <c r="F5618">
        <v>5.1979499999999996</v>
      </c>
      <c r="G5618">
        <v>7.7289199999999996</v>
      </c>
      <c r="H5618">
        <v>3.1224699999999999</v>
      </c>
      <c r="I5618">
        <v>1.8746100000000001</v>
      </c>
      <c r="J5618">
        <v>34.183</v>
      </c>
      <c r="K5618">
        <v>56.634</v>
      </c>
      <c r="L5618">
        <v>0</v>
      </c>
      <c r="M5618">
        <v>35.916899999999998</v>
      </c>
      <c r="N5618">
        <v>19.288599999999999</v>
      </c>
      <c r="O5618">
        <v>0</v>
      </c>
      <c r="P5618">
        <v>0.97106000000000003</v>
      </c>
      <c r="Q5618">
        <v>15.384499999999999</v>
      </c>
    </row>
    <row r="5619" spans="1:17">
      <c r="A5619" t="s">
        <v>5634</v>
      </c>
      <c r="B5619">
        <v>0</v>
      </c>
      <c r="C5619">
        <v>0</v>
      </c>
      <c r="D5619">
        <v>2.19821</v>
      </c>
      <c r="E5619">
        <v>0</v>
      </c>
      <c r="F5619">
        <v>0</v>
      </c>
      <c r="G5619">
        <v>0</v>
      </c>
      <c r="H5619">
        <v>11.030099999999999</v>
      </c>
      <c r="I5619">
        <v>10.9678</v>
      </c>
      <c r="J5619">
        <v>6.3605499999999999</v>
      </c>
      <c r="K5619">
        <v>0</v>
      </c>
      <c r="L5619">
        <v>14.7112</v>
      </c>
      <c r="M5619">
        <v>2.9979300000000002</v>
      </c>
      <c r="N5619">
        <v>0</v>
      </c>
      <c r="O5619">
        <v>8.6525099999999995</v>
      </c>
      <c r="P5619">
        <v>0</v>
      </c>
      <c r="Q5619">
        <v>4.5736499999999999E-2</v>
      </c>
    </row>
    <row r="5620" spans="1:17">
      <c r="A5620" t="s">
        <v>5635</v>
      </c>
      <c r="B5620">
        <v>2.6057199999999999E-2</v>
      </c>
      <c r="C5620">
        <v>0</v>
      </c>
      <c r="D5620">
        <v>4.3250799999999998</v>
      </c>
      <c r="E5620">
        <v>0</v>
      </c>
      <c r="F5620">
        <v>0</v>
      </c>
      <c r="G5620">
        <v>1.95059</v>
      </c>
      <c r="H5620">
        <v>0</v>
      </c>
      <c r="I5620">
        <v>0</v>
      </c>
      <c r="J5620">
        <v>0.16642899999999999</v>
      </c>
      <c r="K5620">
        <v>0</v>
      </c>
      <c r="L5620">
        <v>9.4684000000000008</v>
      </c>
      <c r="M5620">
        <v>0</v>
      </c>
      <c r="N5620">
        <v>0</v>
      </c>
      <c r="O5620">
        <v>100.22799999999999</v>
      </c>
      <c r="P5620">
        <v>8.6275499999999994</v>
      </c>
      <c r="Q5620">
        <v>0.441633</v>
      </c>
    </row>
    <row r="5621" spans="1:17">
      <c r="A5621" t="s">
        <v>5636</v>
      </c>
      <c r="B5621">
        <v>0.43272100000000002</v>
      </c>
      <c r="C5621">
        <v>0.61298699999999995</v>
      </c>
      <c r="D5621">
        <v>4.5977400000000002E-2</v>
      </c>
      <c r="E5621">
        <v>0.140433</v>
      </c>
      <c r="F5621">
        <v>1.5233399999999999</v>
      </c>
      <c r="G5621">
        <v>0.52207400000000004</v>
      </c>
      <c r="H5621">
        <v>0.94367699999999999</v>
      </c>
      <c r="I5621">
        <v>0.20856</v>
      </c>
      <c r="J5621">
        <v>2.3899900000000001</v>
      </c>
      <c r="K5621">
        <v>0.69286700000000001</v>
      </c>
      <c r="L5621">
        <v>3.4960399999999998</v>
      </c>
      <c r="M5621">
        <v>0.74692000000000003</v>
      </c>
      <c r="N5621">
        <v>0.65749100000000005</v>
      </c>
      <c r="O5621">
        <v>1.7692600000000001</v>
      </c>
      <c r="P5621">
        <v>0.41585100000000003</v>
      </c>
      <c r="Q5621">
        <v>0</v>
      </c>
    </row>
    <row r="5622" spans="1:17">
      <c r="A5622" t="s">
        <v>5637</v>
      </c>
      <c r="B5622">
        <v>2.38938E-3</v>
      </c>
      <c r="C5622">
        <v>1.03911E-2</v>
      </c>
      <c r="D5622">
        <v>0.714754</v>
      </c>
      <c r="E5622">
        <v>5.6581000000000001E-3</v>
      </c>
      <c r="F5622">
        <v>0</v>
      </c>
      <c r="G5622">
        <v>3.2553600000000001E-3</v>
      </c>
      <c r="H5622">
        <v>6.4491000000000001E-3</v>
      </c>
      <c r="I5622">
        <v>2.39836E-3</v>
      </c>
      <c r="J5622">
        <v>1.8729E-3</v>
      </c>
      <c r="K5622">
        <v>0</v>
      </c>
      <c r="L5622">
        <v>1.93148E-3</v>
      </c>
      <c r="M5622">
        <v>6.0102999999999997E-3</v>
      </c>
      <c r="N5622">
        <v>1.64388E-2</v>
      </c>
      <c r="O5622">
        <v>0.29677700000000001</v>
      </c>
      <c r="P5622">
        <v>8.2870500000000007E-3</v>
      </c>
      <c r="Q5622">
        <v>0</v>
      </c>
    </row>
    <row r="5623" spans="1:17">
      <c r="A5623" t="s">
        <v>5638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</row>
    <row r="5624" spans="1:17">
      <c r="A5624" t="s">
        <v>5639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6.8390000000000006E-2</v>
      </c>
      <c r="O5624">
        <v>0</v>
      </c>
      <c r="P5624">
        <v>0</v>
      </c>
      <c r="Q5624">
        <v>0</v>
      </c>
    </row>
    <row r="5625" spans="1:17">
      <c r="A5625" t="s">
        <v>5640</v>
      </c>
      <c r="B5625">
        <v>0</v>
      </c>
      <c r="C5625">
        <v>2.7269399999999999</v>
      </c>
      <c r="D5625">
        <v>0</v>
      </c>
      <c r="E5625">
        <v>0.27230199999999999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0.20522399999999999</v>
      </c>
      <c r="L5625">
        <v>1.0923400000000001</v>
      </c>
      <c r="M5625">
        <v>0</v>
      </c>
      <c r="N5625">
        <v>0.104029</v>
      </c>
      <c r="O5625">
        <v>0</v>
      </c>
      <c r="P5625">
        <v>2.2166899999999998</v>
      </c>
      <c r="Q5625">
        <v>0</v>
      </c>
    </row>
    <row r="5626" spans="1:17">
      <c r="A5626" t="s">
        <v>5641</v>
      </c>
      <c r="B5626">
        <v>0.246055</v>
      </c>
      <c r="C5626">
        <v>2.5097900000000002</v>
      </c>
      <c r="D5626">
        <v>0.84494000000000002</v>
      </c>
      <c r="E5626">
        <v>1.2696499999999999</v>
      </c>
      <c r="F5626">
        <v>0</v>
      </c>
      <c r="G5626">
        <v>0</v>
      </c>
      <c r="H5626">
        <v>0</v>
      </c>
      <c r="I5626">
        <v>0</v>
      </c>
      <c r="J5626">
        <v>9.8913500000000001E-2</v>
      </c>
      <c r="K5626">
        <v>0</v>
      </c>
      <c r="L5626">
        <v>1.5605800000000001</v>
      </c>
      <c r="M5626">
        <v>0</v>
      </c>
      <c r="N5626">
        <v>0</v>
      </c>
      <c r="O5626">
        <v>2.0987800000000001</v>
      </c>
      <c r="P5626">
        <v>1.01623</v>
      </c>
      <c r="Q5626">
        <v>0</v>
      </c>
    </row>
    <row r="5627" spans="1:17">
      <c r="A5627" t="s">
        <v>5642</v>
      </c>
      <c r="B5627">
        <v>0</v>
      </c>
      <c r="C5627">
        <v>0</v>
      </c>
      <c r="D5627">
        <v>9.7031999999999993E-2</v>
      </c>
      <c r="E5627">
        <v>0.11214200000000001</v>
      </c>
      <c r="F5627">
        <v>9.4241699999999998E-2</v>
      </c>
      <c r="G5627">
        <v>0</v>
      </c>
      <c r="H5627">
        <v>0</v>
      </c>
      <c r="I5627">
        <v>2.0154999999999999E-2</v>
      </c>
      <c r="J5627">
        <v>0</v>
      </c>
      <c r="K5627">
        <v>0</v>
      </c>
      <c r="L5627">
        <v>8.5148000000000001E-2</v>
      </c>
      <c r="M5627">
        <v>9.25985E-2</v>
      </c>
      <c r="N5627">
        <v>1.25586E-2</v>
      </c>
      <c r="O5627">
        <v>9.3962999999999998E-3</v>
      </c>
      <c r="P5627">
        <v>0</v>
      </c>
      <c r="Q5627">
        <v>0</v>
      </c>
    </row>
    <row r="5628" spans="1:17">
      <c r="A5628" t="s">
        <v>5643</v>
      </c>
      <c r="B5628">
        <v>11.0998</v>
      </c>
      <c r="C5628">
        <v>12.5212</v>
      </c>
      <c r="D5628">
        <v>9.9434900000000006</v>
      </c>
      <c r="E5628">
        <v>15.911099999999999</v>
      </c>
      <c r="F5628">
        <v>9.0973500000000005</v>
      </c>
      <c r="G5628">
        <v>71.416799999999995</v>
      </c>
      <c r="H5628">
        <v>19.9222</v>
      </c>
      <c r="I5628">
        <v>11.969900000000001</v>
      </c>
      <c r="J5628">
        <v>7.4153200000000004</v>
      </c>
      <c r="K5628">
        <v>12.137600000000001</v>
      </c>
      <c r="L5628">
        <v>9.9767600000000005</v>
      </c>
      <c r="M5628">
        <v>17.3062</v>
      </c>
      <c r="N5628">
        <v>7.6467900000000002</v>
      </c>
      <c r="O5628">
        <v>12.2005</v>
      </c>
      <c r="P5628">
        <v>39.413200000000003</v>
      </c>
      <c r="Q5628">
        <v>24.4054</v>
      </c>
    </row>
    <row r="5629" spans="1:17">
      <c r="A5629" t="s">
        <v>5644</v>
      </c>
      <c r="B5629">
        <v>9.4406700000000008</v>
      </c>
      <c r="C5629">
        <v>9.3550000000000004</v>
      </c>
      <c r="D5629">
        <v>0</v>
      </c>
      <c r="E5629">
        <v>0.182447</v>
      </c>
      <c r="F5629">
        <v>0.16012899999999999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0.51017500000000005</v>
      </c>
      <c r="P5629">
        <v>4.3170200000000003</v>
      </c>
      <c r="Q5629">
        <v>0</v>
      </c>
    </row>
    <row r="5630" spans="1:17">
      <c r="A5630" t="s">
        <v>5645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12.0815</v>
      </c>
      <c r="P5630">
        <v>0</v>
      </c>
      <c r="Q5630">
        <v>0</v>
      </c>
    </row>
    <row r="5631" spans="1:17">
      <c r="A5631" t="s">
        <v>5646</v>
      </c>
      <c r="B5631">
        <v>0.84117600000000003</v>
      </c>
      <c r="C5631">
        <v>1.7924</v>
      </c>
      <c r="D5631">
        <v>2.0561799999999999</v>
      </c>
      <c r="E5631">
        <v>0.47309200000000001</v>
      </c>
      <c r="F5631">
        <v>3.2308300000000001</v>
      </c>
      <c r="G5631">
        <v>0</v>
      </c>
      <c r="H5631">
        <v>0</v>
      </c>
      <c r="I5631">
        <v>0</v>
      </c>
      <c r="J5631">
        <v>0.277837</v>
      </c>
      <c r="K5631">
        <v>0</v>
      </c>
      <c r="L5631">
        <v>0.156225</v>
      </c>
      <c r="M5631">
        <v>0.93991100000000005</v>
      </c>
      <c r="N5631">
        <v>0</v>
      </c>
      <c r="O5631">
        <v>38.667999999999999</v>
      </c>
      <c r="P5631">
        <v>0.71363100000000002</v>
      </c>
      <c r="Q5631">
        <v>0.28149000000000002</v>
      </c>
    </row>
    <row r="5632" spans="1:17">
      <c r="A5632" t="s">
        <v>5647</v>
      </c>
      <c r="B5632">
        <v>0.73728000000000005</v>
      </c>
      <c r="C5632">
        <v>0.119321</v>
      </c>
      <c r="D5632">
        <v>0.104111</v>
      </c>
      <c r="E5632">
        <v>0</v>
      </c>
      <c r="F5632">
        <v>0</v>
      </c>
      <c r="G5632">
        <v>0</v>
      </c>
      <c r="H5632">
        <v>0.40852100000000002</v>
      </c>
      <c r="I5632">
        <v>0</v>
      </c>
      <c r="J5632">
        <v>5.8262000000000001E-2</v>
      </c>
      <c r="K5632">
        <v>3.0449799999999999E-2</v>
      </c>
      <c r="L5632">
        <v>0</v>
      </c>
      <c r="M5632">
        <v>0.58872400000000003</v>
      </c>
      <c r="N5632">
        <v>0</v>
      </c>
      <c r="O5632">
        <v>0</v>
      </c>
      <c r="P5632">
        <v>0</v>
      </c>
      <c r="Q5632">
        <v>0</v>
      </c>
    </row>
    <row r="5633" spans="1:17">
      <c r="A5633" t="s">
        <v>5648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2.11111</v>
      </c>
      <c r="P5633">
        <v>0</v>
      </c>
      <c r="Q5633">
        <v>0</v>
      </c>
    </row>
    <row r="5634" spans="1:17">
      <c r="A5634" t="s">
        <v>5649</v>
      </c>
      <c r="B5634">
        <v>1.14412E-2</v>
      </c>
      <c r="C5634">
        <v>0</v>
      </c>
      <c r="D5634">
        <v>5.2920599999999998E-2</v>
      </c>
      <c r="E5634">
        <v>0.17226900000000001</v>
      </c>
      <c r="F5634">
        <v>0</v>
      </c>
      <c r="G5634">
        <v>0.12470199999999999</v>
      </c>
      <c r="H5634">
        <v>0</v>
      </c>
      <c r="I5634">
        <v>0</v>
      </c>
      <c r="J5634">
        <v>0</v>
      </c>
      <c r="K5634">
        <v>0</v>
      </c>
      <c r="L5634">
        <v>7.7657400000000001E-2</v>
      </c>
      <c r="M5634">
        <v>0</v>
      </c>
      <c r="N5634">
        <v>0</v>
      </c>
      <c r="O5634">
        <v>0.101093</v>
      </c>
      <c r="P5634">
        <v>0</v>
      </c>
      <c r="Q5634">
        <v>0</v>
      </c>
    </row>
    <row r="5635" spans="1:17">
      <c r="A5635" t="s">
        <v>5650</v>
      </c>
      <c r="B5635">
        <v>0</v>
      </c>
      <c r="C5635">
        <v>0.32303300000000001</v>
      </c>
      <c r="D5635">
        <v>0</v>
      </c>
      <c r="E5635">
        <v>0</v>
      </c>
      <c r="F5635">
        <v>0</v>
      </c>
      <c r="G5635">
        <v>0.48364400000000002</v>
      </c>
      <c r="H5635">
        <v>0.60197999999999996</v>
      </c>
      <c r="I5635">
        <v>0.29285499999999998</v>
      </c>
      <c r="J5635">
        <v>9.2287499999999995E-2</v>
      </c>
      <c r="K5635">
        <v>0.159743</v>
      </c>
      <c r="L5635">
        <v>0.52554400000000001</v>
      </c>
      <c r="M5635">
        <v>0</v>
      </c>
      <c r="N5635">
        <v>0</v>
      </c>
      <c r="O5635">
        <v>0</v>
      </c>
      <c r="P5635">
        <v>0.219608</v>
      </c>
      <c r="Q5635">
        <v>0</v>
      </c>
    </row>
    <row r="5636" spans="1:17">
      <c r="A5636" t="s">
        <v>5651</v>
      </c>
      <c r="B5636">
        <v>0</v>
      </c>
      <c r="C5636">
        <v>0</v>
      </c>
      <c r="D5636">
        <v>8.2550000000000008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</row>
    <row r="5637" spans="1:17">
      <c r="A5637" t="s">
        <v>5652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</row>
    <row r="5638" spans="1:17">
      <c r="A5638" t="s">
        <v>5653</v>
      </c>
      <c r="B5638">
        <v>2.0038200000000002</v>
      </c>
      <c r="C5638">
        <v>2.0691000000000002</v>
      </c>
      <c r="D5638">
        <v>4.3086900000000004</v>
      </c>
      <c r="E5638">
        <v>2.75528</v>
      </c>
      <c r="F5638">
        <v>0.30685099999999998</v>
      </c>
      <c r="G5638">
        <v>0.80624200000000001</v>
      </c>
      <c r="H5638">
        <v>0.88965099999999997</v>
      </c>
      <c r="I5638">
        <v>0.75992999999999999</v>
      </c>
      <c r="J5638">
        <v>2.6351900000000001</v>
      </c>
      <c r="K5638">
        <v>0</v>
      </c>
      <c r="L5638">
        <v>1.9410700000000001</v>
      </c>
      <c r="M5638">
        <v>0.32653700000000002</v>
      </c>
      <c r="N5638">
        <v>2.1349399999999998</v>
      </c>
      <c r="O5638">
        <v>0</v>
      </c>
      <c r="P5638">
        <v>4.9081200000000003</v>
      </c>
      <c r="Q5638">
        <v>0</v>
      </c>
    </row>
    <row r="5639" spans="1:17">
      <c r="A5639" t="s">
        <v>5654</v>
      </c>
      <c r="B5639">
        <v>5.2852000000000003E-2</v>
      </c>
      <c r="C5639">
        <v>8.3579499999999994E-3</v>
      </c>
      <c r="D5639">
        <v>0.21307000000000001</v>
      </c>
      <c r="E5639">
        <v>2.5030799999999999E-2</v>
      </c>
      <c r="F5639">
        <v>6.08135E-2</v>
      </c>
      <c r="G5639">
        <v>5.7605200000000002E-2</v>
      </c>
      <c r="H5639">
        <v>4.2795199999999999E-2</v>
      </c>
      <c r="I5639">
        <v>0.212202</v>
      </c>
      <c r="J5639">
        <v>2.48565E-2</v>
      </c>
      <c r="K5639">
        <v>3.3130199999999999E-2</v>
      </c>
      <c r="L5639">
        <v>0.334866</v>
      </c>
      <c r="M5639">
        <v>0</v>
      </c>
      <c r="N5639">
        <v>5.289E-2</v>
      </c>
      <c r="O5639">
        <v>9.8929499999999993E-3</v>
      </c>
      <c r="P5639">
        <v>5.2373000000000003E-2</v>
      </c>
      <c r="Q5639">
        <v>0</v>
      </c>
    </row>
    <row r="5640" spans="1:17">
      <c r="A5640" t="s">
        <v>5655</v>
      </c>
      <c r="B5640">
        <v>0.33659499999999998</v>
      </c>
      <c r="C5640">
        <v>0.50902499999999995</v>
      </c>
      <c r="D5640">
        <v>1.8985099999999999</v>
      </c>
      <c r="E5640">
        <v>0.86131999999999997</v>
      </c>
      <c r="F5640">
        <v>0</v>
      </c>
      <c r="G5640">
        <v>0</v>
      </c>
      <c r="H5640">
        <v>1.79</v>
      </c>
      <c r="I5640">
        <v>3.5510700000000002</v>
      </c>
      <c r="J5640">
        <v>0.149919</v>
      </c>
      <c r="K5640">
        <v>1.16181</v>
      </c>
      <c r="L5640">
        <v>0.32736900000000002</v>
      </c>
      <c r="M5640">
        <v>0</v>
      </c>
      <c r="N5640">
        <v>0</v>
      </c>
      <c r="O5640">
        <v>3.66513</v>
      </c>
      <c r="P5640">
        <v>0.34603699999999998</v>
      </c>
      <c r="Q5640">
        <v>0</v>
      </c>
    </row>
    <row r="5641" spans="1:17">
      <c r="A5641" t="s">
        <v>5656</v>
      </c>
      <c r="B5641">
        <v>7.1780999999999997</v>
      </c>
      <c r="C5641">
        <v>5.3144499999999999</v>
      </c>
      <c r="D5641">
        <v>1.5729</v>
      </c>
      <c r="E5641">
        <v>3.1418499999999998</v>
      </c>
      <c r="F5641">
        <v>0</v>
      </c>
      <c r="G5641">
        <v>0</v>
      </c>
      <c r="H5641">
        <v>0.90110500000000004</v>
      </c>
      <c r="I5641">
        <v>1.27613</v>
      </c>
      <c r="J5641">
        <v>4.7999800000000002E-2</v>
      </c>
      <c r="K5641">
        <v>0</v>
      </c>
      <c r="L5641">
        <v>1.0289600000000001</v>
      </c>
      <c r="M5641">
        <v>1.4831399999999999</v>
      </c>
      <c r="N5641">
        <v>0</v>
      </c>
      <c r="O5641">
        <v>2.62527</v>
      </c>
      <c r="P5641">
        <v>0.77359999999999995</v>
      </c>
      <c r="Q5641">
        <v>10.9499</v>
      </c>
    </row>
    <row r="5642" spans="1:17">
      <c r="A5642" t="s">
        <v>5657</v>
      </c>
      <c r="B5642">
        <v>0</v>
      </c>
      <c r="C5642">
        <v>0</v>
      </c>
      <c r="D5642">
        <v>0.88476100000000002</v>
      </c>
      <c r="E5642">
        <v>2.02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0.55990499999999999</v>
      </c>
      <c r="N5642">
        <v>0</v>
      </c>
      <c r="O5642">
        <v>1.79843</v>
      </c>
      <c r="P5642">
        <v>0</v>
      </c>
      <c r="Q5642">
        <v>0</v>
      </c>
    </row>
    <row r="5643" spans="1:17">
      <c r="A5643" t="s">
        <v>5658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4.51363</v>
      </c>
      <c r="P5643">
        <v>0</v>
      </c>
      <c r="Q5643">
        <v>0</v>
      </c>
    </row>
    <row r="5644" spans="1:17">
      <c r="A5644" t="s">
        <v>5659</v>
      </c>
      <c r="B5644">
        <v>0.14361599999999999</v>
      </c>
      <c r="C5644">
        <v>0</v>
      </c>
      <c r="D5644">
        <v>0.437504</v>
      </c>
      <c r="E5644">
        <v>0</v>
      </c>
      <c r="F5644">
        <v>0</v>
      </c>
      <c r="G5644">
        <v>0</v>
      </c>
      <c r="H5644">
        <v>0.28925800000000002</v>
      </c>
      <c r="I5644">
        <v>0</v>
      </c>
      <c r="J5644">
        <v>0.43484</v>
      </c>
      <c r="K5644">
        <v>0</v>
      </c>
      <c r="L5644">
        <v>0.294016</v>
      </c>
      <c r="M5644">
        <v>0.21437</v>
      </c>
      <c r="N5644">
        <v>0</v>
      </c>
      <c r="O5644">
        <v>0</v>
      </c>
      <c r="P5644">
        <v>0</v>
      </c>
      <c r="Q5644">
        <v>0.43557200000000001</v>
      </c>
    </row>
    <row r="5645" spans="1:17">
      <c r="A5645" t="s">
        <v>5660</v>
      </c>
      <c r="B5645">
        <v>0.14005400000000001</v>
      </c>
      <c r="C5645">
        <v>0</v>
      </c>
      <c r="D5645">
        <v>4.5977400000000002E-2</v>
      </c>
      <c r="E5645">
        <v>0.47245599999999999</v>
      </c>
      <c r="F5645">
        <v>0</v>
      </c>
      <c r="G5645">
        <v>0.19888500000000001</v>
      </c>
      <c r="H5645">
        <v>0</v>
      </c>
      <c r="I5645">
        <v>0</v>
      </c>
      <c r="J5645">
        <v>0</v>
      </c>
      <c r="K5645">
        <v>0</v>
      </c>
      <c r="L5645">
        <v>1.47505E-2</v>
      </c>
      <c r="M5645">
        <v>1.52999E-2</v>
      </c>
      <c r="N5645">
        <v>0</v>
      </c>
      <c r="O5645">
        <v>5.1234000000000002E-2</v>
      </c>
      <c r="P5645">
        <v>0</v>
      </c>
      <c r="Q5645">
        <v>0</v>
      </c>
    </row>
    <row r="5646" spans="1:17">
      <c r="A5646" t="s">
        <v>5661</v>
      </c>
      <c r="B5646">
        <v>0</v>
      </c>
      <c r="C5646">
        <v>0</v>
      </c>
      <c r="D5646">
        <v>0.78204499999999999</v>
      </c>
      <c r="E5646">
        <v>0</v>
      </c>
      <c r="F5646">
        <v>0</v>
      </c>
      <c r="G5646">
        <v>0.86829999999999996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</row>
    <row r="5647" spans="1:17">
      <c r="A5647" t="s">
        <v>5662</v>
      </c>
      <c r="B5647">
        <v>0.73304499999999995</v>
      </c>
      <c r="C5647">
        <v>0.83613999999999999</v>
      </c>
      <c r="D5647">
        <v>1.6127100000000001</v>
      </c>
      <c r="E5647">
        <v>1.8436699999999999</v>
      </c>
      <c r="F5647">
        <v>2.4790399999999999</v>
      </c>
      <c r="G5647">
        <v>15.1907</v>
      </c>
      <c r="H5647">
        <v>1.4396100000000001</v>
      </c>
      <c r="I5647">
        <v>0.91247</v>
      </c>
      <c r="J5647">
        <v>0.88705500000000004</v>
      </c>
      <c r="K5647">
        <v>0.814446</v>
      </c>
      <c r="L5647">
        <v>1.7321200000000001</v>
      </c>
      <c r="M5647">
        <v>0.92554499999999995</v>
      </c>
      <c r="N5647">
        <v>0.91666499999999995</v>
      </c>
      <c r="O5647">
        <v>2.2107199999999998</v>
      </c>
      <c r="P5647">
        <v>3.3050700000000002</v>
      </c>
      <c r="Q5647">
        <v>0.99733499999999997</v>
      </c>
    </row>
    <row r="5648" spans="1:17">
      <c r="A5648" t="s">
        <v>5663</v>
      </c>
      <c r="B5648">
        <v>0.89854500000000004</v>
      </c>
      <c r="C5648">
        <v>2.4426100000000002</v>
      </c>
      <c r="D5648">
        <v>4.6622300000000001</v>
      </c>
      <c r="E5648">
        <v>0</v>
      </c>
      <c r="F5648">
        <v>2.1992400000000001</v>
      </c>
      <c r="G5648">
        <v>1.19007</v>
      </c>
      <c r="H5648">
        <v>1.5832299999999999</v>
      </c>
      <c r="I5648">
        <v>0</v>
      </c>
      <c r="J5648">
        <v>0.50124000000000002</v>
      </c>
      <c r="K5648">
        <v>2.22139</v>
      </c>
      <c r="L5648">
        <v>0.35982999999999998</v>
      </c>
      <c r="M5648">
        <v>1.5391900000000001</v>
      </c>
      <c r="N5648">
        <v>0</v>
      </c>
      <c r="O5648">
        <v>20.470300000000002</v>
      </c>
      <c r="P5648">
        <v>5.8378100000000002</v>
      </c>
      <c r="Q5648">
        <v>1.6511</v>
      </c>
    </row>
    <row r="5649" spans="1:17">
      <c r="A5649" t="s">
        <v>5664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1.2381800000000001</v>
      </c>
      <c r="P5649">
        <v>0</v>
      </c>
      <c r="Q5649">
        <v>0</v>
      </c>
    </row>
    <row r="5650" spans="1:17">
      <c r="A5650" t="s">
        <v>5665</v>
      </c>
      <c r="B5650">
        <v>0.56328800000000001</v>
      </c>
      <c r="C5650">
        <v>13.5518</v>
      </c>
      <c r="D5650">
        <v>3.09504</v>
      </c>
      <c r="E5650">
        <v>2.9189699999999998</v>
      </c>
      <c r="F5650">
        <v>6.3835100000000002</v>
      </c>
      <c r="G5650">
        <v>0.39957500000000001</v>
      </c>
      <c r="H5650">
        <v>1.3787799999999999</v>
      </c>
      <c r="I5650">
        <v>4.8125600000000004</v>
      </c>
      <c r="J5650">
        <v>3.03129E-2</v>
      </c>
      <c r="K5650">
        <v>2.7795100000000001</v>
      </c>
      <c r="L5650">
        <v>9.4010099999999994</v>
      </c>
      <c r="M5650">
        <v>10.9785</v>
      </c>
      <c r="N5650">
        <v>0</v>
      </c>
      <c r="O5650">
        <v>5.7703800000000003</v>
      </c>
      <c r="P5650">
        <v>2.93336</v>
      </c>
      <c r="Q5650">
        <v>0.15217</v>
      </c>
    </row>
    <row r="5651" spans="1:17">
      <c r="A5651" t="s">
        <v>5666</v>
      </c>
      <c r="B5651">
        <v>4.5084499999999998</v>
      </c>
      <c r="C5651">
        <v>10.340299999999999</v>
      </c>
      <c r="D5651">
        <v>3.8118500000000002</v>
      </c>
      <c r="E5651">
        <v>9.4160299999999992</v>
      </c>
      <c r="F5651">
        <v>6.3173700000000004</v>
      </c>
      <c r="G5651">
        <v>9.8657699999999995</v>
      </c>
      <c r="H5651">
        <v>7.7313599999999996</v>
      </c>
      <c r="I5651">
        <v>6.42943</v>
      </c>
      <c r="J5651">
        <v>24.515699999999999</v>
      </c>
      <c r="K5651">
        <v>78.875500000000002</v>
      </c>
      <c r="L5651">
        <v>19.500800000000002</v>
      </c>
      <c r="M5651">
        <v>14.5258</v>
      </c>
      <c r="N5651">
        <v>11.4252</v>
      </c>
      <c r="O5651">
        <v>26.534400000000002</v>
      </c>
      <c r="P5651">
        <v>7.6517499999999998</v>
      </c>
      <c r="Q5651">
        <v>12.586499999999999</v>
      </c>
    </row>
    <row r="5652" spans="1:17">
      <c r="A5652" t="s">
        <v>5667</v>
      </c>
      <c r="B5652">
        <v>0</v>
      </c>
      <c r="C5652">
        <v>14.5794</v>
      </c>
      <c r="D5652">
        <v>1.2492700000000001</v>
      </c>
      <c r="E5652">
        <v>16.515000000000001</v>
      </c>
      <c r="F5652">
        <v>0</v>
      </c>
      <c r="G5652">
        <v>0</v>
      </c>
      <c r="H5652">
        <v>0</v>
      </c>
      <c r="I5652">
        <v>1.38379E-2</v>
      </c>
      <c r="J5652">
        <v>0</v>
      </c>
      <c r="K5652">
        <v>0</v>
      </c>
      <c r="L5652">
        <v>3.3569300000000002</v>
      </c>
      <c r="M5652">
        <v>0</v>
      </c>
      <c r="N5652">
        <v>0</v>
      </c>
      <c r="O5652">
        <v>24.248999999999999</v>
      </c>
      <c r="P5652">
        <v>0.57023500000000005</v>
      </c>
      <c r="Q5652">
        <v>0</v>
      </c>
    </row>
    <row r="5653" spans="1:17">
      <c r="A5653" t="s">
        <v>5668</v>
      </c>
      <c r="B5653">
        <v>1.44512E-3</v>
      </c>
      <c r="C5653">
        <v>0</v>
      </c>
      <c r="D5653">
        <v>0</v>
      </c>
      <c r="E5653">
        <v>0</v>
      </c>
      <c r="F5653">
        <v>0</v>
      </c>
      <c r="G5653">
        <v>1.2210700000000001</v>
      </c>
      <c r="H5653">
        <v>0</v>
      </c>
      <c r="I5653">
        <v>0</v>
      </c>
      <c r="J5653">
        <v>0</v>
      </c>
      <c r="K5653">
        <v>0</v>
      </c>
      <c r="L5653">
        <v>1.04186E-2</v>
      </c>
      <c r="M5653">
        <v>0</v>
      </c>
      <c r="N5653">
        <v>0</v>
      </c>
      <c r="O5653">
        <v>368.57600000000002</v>
      </c>
      <c r="P5653">
        <v>2.8887199999999998E-2</v>
      </c>
      <c r="Q5653">
        <v>0</v>
      </c>
    </row>
    <row r="5654" spans="1:17">
      <c r="A5654" t="s">
        <v>5669</v>
      </c>
      <c r="B5654">
        <v>0.32858199999999999</v>
      </c>
      <c r="C5654">
        <v>0.17913999999999999</v>
      </c>
      <c r="D5654">
        <v>1.2537100000000001</v>
      </c>
      <c r="E5654">
        <v>4.2362399999999996</v>
      </c>
      <c r="F5654">
        <v>0.23502300000000001</v>
      </c>
      <c r="G5654">
        <v>0.50816399999999995</v>
      </c>
      <c r="H5654">
        <v>0.19175500000000001</v>
      </c>
      <c r="I5654">
        <v>7.4759500000000007E-2</v>
      </c>
      <c r="J5654">
        <v>0.66950500000000002</v>
      </c>
      <c r="K5654">
        <v>0.18556</v>
      </c>
      <c r="L5654">
        <v>0.41636699999999999</v>
      </c>
      <c r="M5654">
        <v>0.41696299999999997</v>
      </c>
      <c r="N5654">
        <v>1.5996600000000001</v>
      </c>
      <c r="O5654">
        <v>3.5737800000000002</v>
      </c>
      <c r="P5654">
        <v>0.854159</v>
      </c>
      <c r="Q5654">
        <v>0.21925500000000001</v>
      </c>
    </row>
    <row r="5655" spans="1:17">
      <c r="A5655" t="s">
        <v>5670</v>
      </c>
      <c r="B5655">
        <v>0.27436899999999997</v>
      </c>
      <c r="C5655">
        <v>5.3359500000000004</v>
      </c>
      <c r="D5655">
        <v>3.4080900000000001</v>
      </c>
      <c r="E5655">
        <v>6.2644599999999997</v>
      </c>
      <c r="F5655">
        <v>0.40985700000000003</v>
      </c>
      <c r="G5655">
        <v>0</v>
      </c>
      <c r="H5655">
        <v>1.6673800000000001</v>
      </c>
      <c r="I5655">
        <v>0.70583899999999999</v>
      </c>
      <c r="J5655">
        <v>0</v>
      </c>
      <c r="K5655">
        <v>0</v>
      </c>
      <c r="L5655">
        <v>0.48670799999999997</v>
      </c>
      <c r="M5655">
        <v>6.7662899999999997</v>
      </c>
      <c r="N5655">
        <v>1.6684099999999999</v>
      </c>
      <c r="O5655">
        <v>2.5203099999999998</v>
      </c>
      <c r="P5655">
        <v>4.7432400000000001</v>
      </c>
      <c r="Q5655">
        <v>0</v>
      </c>
    </row>
    <row r="5656" spans="1:17">
      <c r="A5656" t="s">
        <v>5671</v>
      </c>
      <c r="B5656">
        <v>0.17372299999999999</v>
      </c>
      <c r="C5656">
        <v>82.356499999999997</v>
      </c>
      <c r="D5656">
        <v>6.18682</v>
      </c>
      <c r="E5656">
        <v>62.454999999999998</v>
      </c>
      <c r="F5656">
        <v>3.2596799999999999</v>
      </c>
      <c r="G5656">
        <v>0.85247499999999998</v>
      </c>
      <c r="H5656">
        <v>0.39241500000000001</v>
      </c>
      <c r="I5656">
        <v>0</v>
      </c>
      <c r="J5656">
        <v>1.09043</v>
      </c>
      <c r="K5656">
        <v>11.799300000000001</v>
      </c>
      <c r="L5656">
        <v>13.9069</v>
      </c>
      <c r="M5656">
        <v>2.1522999999999999</v>
      </c>
      <c r="N5656">
        <v>2.1060300000000001</v>
      </c>
      <c r="O5656">
        <v>53.284999999999997</v>
      </c>
      <c r="P5656">
        <v>5.5934299999999997</v>
      </c>
      <c r="Q5656">
        <v>0</v>
      </c>
    </row>
    <row r="5657" spans="1:17">
      <c r="A5657" t="s">
        <v>5672</v>
      </c>
      <c r="B5657">
        <v>0</v>
      </c>
      <c r="C5657">
        <v>0</v>
      </c>
      <c r="D5657">
        <v>0</v>
      </c>
      <c r="E5657">
        <v>0.46239400000000003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0.60624500000000003</v>
      </c>
      <c r="P5657">
        <v>0</v>
      </c>
      <c r="Q5657">
        <v>0</v>
      </c>
    </row>
    <row r="5658" spans="1:17">
      <c r="A5658" t="s">
        <v>5673</v>
      </c>
      <c r="B5658">
        <v>8.6651499999999999E-3</v>
      </c>
      <c r="C5658">
        <v>0</v>
      </c>
      <c r="D5658">
        <v>4.36666E-2</v>
      </c>
      <c r="E5658">
        <v>1.0259600000000001E-2</v>
      </c>
      <c r="F5658">
        <v>0</v>
      </c>
      <c r="G5658">
        <v>4.7222300000000002E-2</v>
      </c>
      <c r="H5658">
        <v>4.6775700000000003E-2</v>
      </c>
      <c r="I5658">
        <v>1.7395399999999998E-2</v>
      </c>
      <c r="J5658">
        <v>6.7920999999999997E-3</v>
      </c>
      <c r="K5658">
        <v>4.0738200000000002E-2</v>
      </c>
      <c r="L5658">
        <v>0</v>
      </c>
      <c r="M5658">
        <v>0</v>
      </c>
      <c r="N5658">
        <v>0</v>
      </c>
      <c r="O5658">
        <v>0</v>
      </c>
      <c r="P5658">
        <v>6.01065E-2</v>
      </c>
      <c r="Q5658">
        <v>1.38023E-2</v>
      </c>
    </row>
    <row r="5659" spans="1:17">
      <c r="A5659" t="s">
        <v>5674</v>
      </c>
      <c r="B5659">
        <v>0</v>
      </c>
      <c r="C5659">
        <v>0</v>
      </c>
      <c r="D5659">
        <v>0</v>
      </c>
      <c r="E5659">
        <v>0</v>
      </c>
      <c r="F5659">
        <v>33.901699999999998</v>
      </c>
      <c r="G5659">
        <v>52.055999999999997</v>
      </c>
      <c r="H5659">
        <v>0</v>
      </c>
      <c r="I5659">
        <v>0</v>
      </c>
      <c r="J5659">
        <v>3.6749299999999998</v>
      </c>
      <c r="K5659">
        <v>3.7658299999999998</v>
      </c>
      <c r="L5659">
        <v>0</v>
      </c>
      <c r="M5659">
        <v>0</v>
      </c>
      <c r="N5659">
        <v>79.382999999999996</v>
      </c>
      <c r="O5659">
        <v>22.704499999999999</v>
      </c>
      <c r="P5659">
        <v>20.953700000000001</v>
      </c>
      <c r="Q5659">
        <v>0</v>
      </c>
    </row>
    <row r="5660" spans="1:17">
      <c r="A5660" t="s">
        <v>5675</v>
      </c>
      <c r="B5660">
        <v>0.42617500000000003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18.072299999999998</v>
      </c>
      <c r="P5660">
        <v>0</v>
      </c>
      <c r="Q5660">
        <v>0</v>
      </c>
    </row>
    <row r="5661" spans="1:17">
      <c r="A5661" t="s">
        <v>5676</v>
      </c>
      <c r="B5661">
        <v>0</v>
      </c>
      <c r="C5661">
        <v>16.657399999999999</v>
      </c>
      <c r="D5661">
        <v>5.9897499999999999</v>
      </c>
      <c r="E5661">
        <v>7.3079700000000001</v>
      </c>
      <c r="F5661">
        <v>1.2572099999999999</v>
      </c>
      <c r="G5661">
        <v>1.1615899999999999</v>
      </c>
      <c r="H5661">
        <v>6.1379200000000003</v>
      </c>
      <c r="I5661">
        <v>0</v>
      </c>
      <c r="J5661">
        <v>0.139543</v>
      </c>
      <c r="K5661">
        <v>0.80184</v>
      </c>
      <c r="L5661">
        <v>2.4329900000000002</v>
      </c>
      <c r="M5661">
        <v>2.9385400000000002</v>
      </c>
      <c r="N5661">
        <v>0</v>
      </c>
      <c r="O5661">
        <v>1.77843</v>
      </c>
      <c r="P5661">
        <v>4.8097700000000003</v>
      </c>
      <c r="Q5661">
        <v>0.58679000000000003</v>
      </c>
    </row>
    <row r="5662" spans="1:17">
      <c r="A5662" t="s">
        <v>5677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120.77200000000001</v>
      </c>
      <c r="K5662">
        <v>2.2740399999999998</v>
      </c>
      <c r="L5662">
        <v>11.6648</v>
      </c>
      <c r="M5662">
        <v>1.7464400000000001E-2</v>
      </c>
      <c r="N5662">
        <v>0</v>
      </c>
      <c r="O5662">
        <v>0</v>
      </c>
      <c r="P5662">
        <v>0.31793900000000003</v>
      </c>
      <c r="Q5662">
        <v>0</v>
      </c>
    </row>
    <row r="5663" spans="1:17">
      <c r="A5663" t="s">
        <v>5678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1.96851</v>
      </c>
      <c r="P5663">
        <v>0</v>
      </c>
      <c r="Q5663">
        <v>0</v>
      </c>
    </row>
    <row r="5664" spans="1:17">
      <c r="A5664" t="s">
        <v>5679</v>
      </c>
      <c r="B5664">
        <v>1.6412800000000001</v>
      </c>
      <c r="C5664">
        <v>2.7887300000000002</v>
      </c>
      <c r="D5664">
        <v>0.728962</v>
      </c>
      <c r="E5664">
        <v>2.0531100000000002</v>
      </c>
      <c r="F5664">
        <v>0.89604399999999995</v>
      </c>
      <c r="G5664">
        <v>0.10356899999999999</v>
      </c>
      <c r="H5664">
        <v>1.25678</v>
      </c>
      <c r="I5664">
        <v>3.3831199999999999</v>
      </c>
      <c r="J5664">
        <v>0.225415</v>
      </c>
      <c r="K5664">
        <v>1.5608900000000001</v>
      </c>
      <c r="L5664">
        <v>3.4107799999999999</v>
      </c>
      <c r="M5664">
        <v>1.9967600000000001</v>
      </c>
      <c r="N5664">
        <v>0</v>
      </c>
      <c r="O5664">
        <v>6.48217</v>
      </c>
      <c r="P5664">
        <v>0.63764299999999996</v>
      </c>
      <c r="Q5664">
        <v>8.5206</v>
      </c>
    </row>
    <row r="5665" spans="1:17">
      <c r="A5665" t="s">
        <v>5680</v>
      </c>
      <c r="B5665">
        <v>9.1700500000000004E-2</v>
      </c>
      <c r="C5665">
        <v>1.49558E-2</v>
      </c>
      <c r="D5665">
        <v>1.05909E-2</v>
      </c>
      <c r="E5665">
        <v>0.51859599999999995</v>
      </c>
      <c r="F5665">
        <v>0.35701100000000002</v>
      </c>
      <c r="G5665">
        <v>0.50394300000000003</v>
      </c>
      <c r="H5665">
        <v>2.83622E-3</v>
      </c>
      <c r="I5665">
        <v>8.4381500000000002E-3</v>
      </c>
      <c r="J5665">
        <v>6.5893999999999996E-3</v>
      </c>
      <c r="K5665">
        <v>1.7565399999999998E-2</v>
      </c>
      <c r="L5665">
        <v>9.2479900000000004E-2</v>
      </c>
      <c r="M5665">
        <v>0.98986300000000005</v>
      </c>
      <c r="N5665">
        <v>0.75189300000000003</v>
      </c>
      <c r="O5665">
        <v>0.40507100000000001</v>
      </c>
      <c r="P5665">
        <v>0.73646800000000001</v>
      </c>
      <c r="Q5665">
        <v>0</v>
      </c>
    </row>
    <row r="5666" spans="1:17">
      <c r="A5666" t="s">
        <v>5681</v>
      </c>
      <c r="B5666">
        <v>1.40934</v>
      </c>
      <c r="C5666">
        <v>11.423500000000001</v>
      </c>
      <c r="D5666">
        <v>1.0927199999999999</v>
      </c>
      <c r="E5666">
        <v>127.747</v>
      </c>
      <c r="F5666">
        <v>7.6179199999999998</v>
      </c>
      <c r="G5666">
        <v>0.74812000000000001</v>
      </c>
      <c r="H5666">
        <v>1.3897999999999999</v>
      </c>
      <c r="I5666">
        <v>0.11607000000000001</v>
      </c>
      <c r="J5666">
        <v>0.40215800000000002</v>
      </c>
      <c r="K5666">
        <v>16.3948</v>
      </c>
      <c r="L5666">
        <v>26.913699999999999</v>
      </c>
      <c r="M5666">
        <v>3.0844900000000002</v>
      </c>
      <c r="N5666">
        <v>1.7794300000000001</v>
      </c>
      <c r="O5666">
        <v>263.23500000000001</v>
      </c>
      <c r="P5666">
        <v>4.2428800000000004</v>
      </c>
      <c r="Q5666">
        <v>12.3948</v>
      </c>
    </row>
    <row r="5667" spans="1:17">
      <c r="A5667" t="s">
        <v>5682</v>
      </c>
      <c r="B5667">
        <v>0</v>
      </c>
      <c r="C5667">
        <v>0.45365899999999998</v>
      </c>
      <c r="D5667">
        <v>0.52777499999999999</v>
      </c>
      <c r="E5667">
        <v>5.3913999999999997E-2</v>
      </c>
      <c r="F5667">
        <v>0</v>
      </c>
      <c r="G5667">
        <v>0</v>
      </c>
      <c r="H5667">
        <v>8.1770800000000001</v>
      </c>
      <c r="I5667">
        <v>0.65817499999999995</v>
      </c>
      <c r="J5667">
        <v>0</v>
      </c>
      <c r="K5667">
        <v>0</v>
      </c>
      <c r="L5667">
        <v>0.15459800000000001</v>
      </c>
      <c r="M5667">
        <v>0.50397999999999998</v>
      </c>
      <c r="N5667">
        <v>0</v>
      </c>
      <c r="O5667">
        <v>0.49435899999999999</v>
      </c>
      <c r="P5667">
        <v>3.0683400000000001</v>
      </c>
      <c r="Q5667">
        <v>1.0371999999999999</v>
      </c>
    </row>
    <row r="5668" spans="1:17">
      <c r="A5668" t="s">
        <v>5683</v>
      </c>
      <c r="B5668">
        <v>0.237787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23.874700000000001</v>
      </c>
      <c r="P5668">
        <v>0</v>
      </c>
      <c r="Q5668">
        <v>0</v>
      </c>
    </row>
    <row r="5669" spans="1:17">
      <c r="A5669" t="s">
        <v>5684</v>
      </c>
      <c r="B5669">
        <v>0</v>
      </c>
      <c r="C5669">
        <v>0</v>
      </c>
      <c r="D5669">
        <v>0</v>
      </c>
      <c r="E5669">
        <v>0.81089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</row>
    <row r="5670" spans="1:17">
      <c r="A5670" t="s">
        <v>5685</v>
      </c>
      <c r="B5670">
        <v>0</v>
      </c>
      <c r="C5670">
        <v>21.8948</v>
      </c>
      <c r="D5670">
        <v>0</v>
      </c>
      <c r="E5670">
        <v>5.6721500000000001E-2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</row>
    <row r="5671" spans="1:17">
      <c r="A5671" t="s">
        <v>5686</v>
      </c>
      <c r="B5671">
        <v>1.3886400000000001</v>
      </c>
      <c r="C5671">
        <v>2.0099</v>
      </c>
      <c r="D5671">
        <v>9.6035299999999992</v>
      </c>
      <c r="E5671">
        <v>2.2318799999999999</v>
      </c>
      <c r="F5671">
        <v>4.4961599999999997</v>
      </c>
      <c r="G5671">
        <v>1.70017</v>
      </c>
      <c r="H5671">
        <v>7.9841699999999998</v>
      </c>
      <c r="I5671">
        <v>0.69746200000000003</v>
      </c>
      <c r="J5671">
        <v>2.94109</v>
      </c>
      <c r="K5671">
        <v>4.91411</v>
      </c>
      <c r="L5671">
        <v>12.776999999999999</v>
      </c>
      <c r="M5671">
        <v>3.45865</v>
      </c>
      <c r="N5671">
        <v>0.122015</v>
      </c>
      <c r="O5671">
        <v>6.3968100000000003</v>
      </c>
      <c r="P5671">
        <v>8.8280700000000003</v>
      </c>
      <c r="Q5671">
        <v>2.6398899999999998</v>
      </c>
    </row>
    <row r="5672" spans="1:17">
      <c r="A5672" t="s">
        <v>5687</v>
      </c>
      <c r="B5672">
        <v>0</v>
      </c>
      <c r="C5672">
        <v>0</v>
      </c>
      <c r="D5672">
        <v>0.32966299999999998</v>
      </c>
      <c r="E5672">
        <v>1.1065E-2</v>
      </c>
      <c r="F5672">
        <v>0</v>
      </c>
      <c r="G5672">
        <v>2.54647E-2</v>
      </c>
      <c r="H5672">
        <v>0</v>
      </c>
      <c r="I5672">
        <v>0</v>
      </c>
      <c r="J5672">
        <v>0</v>
      </c>
      <c r="K5672">
        <v>0</v>
      </c>
      <c r="L5672">
        <v>7.5544499999999999E-3</v>
      </c>
      <c r="M5672">
        <v>0.164553</v>
      </c>
      <c r="N5672">
        <v>0</v>
      </c>
      <c r="O5672">
        <v>4.7589399999999997E-2</v>
      </c>
      <c r="P5672">
        <v>0</v>
      </c>
      <c r="Q5672">
        <v>0.57310499999999998</v>
      </c>
    </row>
    <row r="5673" spans="1:17">
      <c r="A5673" t="s">
        <v>5688</v>
      </c>
      <c r="B5673">
        <v>0</v>
      </c>
      <c r="C5673">
        <v>0</v>
      </c>
      <c r="D5673">
        <v>1.0613999999999999</v>
      </c>
      <c r="E5673">
        <v>0</v>
      </c>
      <c r="F5673">
        <v>0</v>
      </c>
      <c r="G5673">
        <v>0</v>
      </c>
      <c r="H5673">
        <v>0</v>
      </c>
      <c r="I5673">
        <v>0.28692899999999999</v>
      </c>
      <c r="J5673">
        <v>0</v>
      </c>
      <c r="K5673">
        <v>0.47740300000000002</v>
      </c>
      <c r="L5673">
        <v>0</v>
      </c>
      <c r="M5673">
        <v>0.61862499999999998</v>
      </c>
      <c r="N5673">
        <v>0.18277399999999999</v>
      </c>
      <c r="O5673">
        <v>19.840199999999999</v>
      </c>
      <c r="P5673">
        <v>0</v>
      </c>
      <c r="Q5673">
        <v>0</v>
      </c>
    </row>
    <row r="5674" spans="1:17">
      <c r="A5674" t="s">
        <v>5689</v>
      </c>
      <c r="B5674">
        <v>1.7157500000000001</v>
      </c>
      <c r="C5674">
        <v>252.91200000000001</v>
      </c>
      <c r="D5674">
        <v>8.7259899999999995</v>
      </c>
      <c r="E5674">
        <v>95.302599999999998</v>
      </c>
      <c r="F5674">
        <v>0.54260900000000001</v>
      </c>
      <c r="G5674">
        <v>1.9405399999999999</v>
      </c>
      <c r="H5674">
        <v>0.81110499999999996</v>
      </c>
      <c r="I5674">
        <v>0.53671999999999997</v>
      </c>
      <c r="J5674">
        <v>0.21605199999999999</v>
      </c>
      <c r="K5674">
        <v>17.9558</v>
      </c>
      <c r="L5674">
        <v>97.089699999999993</v>
      </c>
      <c r="M5674">
        <v>1.6335999999999999</v>
      </c>
      <c r="N5674">
        <v>0.27411999999999997</v>
      </c>
      <c r="O5674">
        <v>223.70500000000001</v>
      </c>
      <c r="P5674">
        <v>2.7726899999999999</v>
      </c>
      <c r="Q5674">
        <v>2.2542</v>
      </c>
    </row>
    <row r="5675" spans="1:17">
      <c r="A5675" t="s">
        <v>5690</v>
      </c>
      <c r="B5675">
        <v>3.7426300000000003E-2</v>
      </c>
      <c r="C5675">
        <v>0.26493499999999998</v>
      </c>
      <c r="D5675">
        <v>0.407337</v>
      </c>
      <c r="E5675">
        <v>0.116689</v>
      </c>
      <c r="F5675">
        <v>0.21891099999999999</v>
      </c>
      <c r="G5675">
        <v>0.10154299999999999</v>
      </c>
      <c r="H5675">
        <v>0.41064400000000001</v>
      </c>
      <c r="I5675">
        <v>2.1895600000000002</v>
      </c>
      <c r="J5675">
        <v>0.130075</v>
      </c>
      <c r="K5675">
        <v>8.4193100000000007E-2</v>
      </c>
      <c r="L5675">
        <v>0.12798499999999999</v>
      </c>
      <c r="M5675">
        <v>0.182224</v>
      </c>
      <c r="N5675">
        <v>0.200879</v>
      </c>
      <c r="O5675">
        <v>0.48929099999999998</v>
      </c>
      <c r="P5675">
        <v>0.64580800000000005</v>
      </c>
      <c r="Q5675">
        <v>0.154946</v>
      </c>
    </row>
    <row r="5676" spans="1:17">
      <c r="A5676" t="s">
        <v>5691</v>
      </c>
      <c r="B5676">
        <v>0.68364999999999998</v>
      </c>
      <c r="C5676">
        <v>0.67603999999999997</v>
      </c>
      <c r="D5676">
        <v>0.50895000000000001</v>
      </c>
      <c r="E5676">
        <v>1.26335</v>
      </c>
      <c r="F5676">
        <v>2.1484999999999999</v>
      </c>
      <c r="G5676">
        <v>1.7922100000000001</v>
      </c>
      <c r="H5676">
        <v>1.94469</v>
      </c>
      <c r="I5676">
        <v>15.6968</v>
      </c>
      <c r="J5676">
        <v>0.68683000000000005</v>
      </c>
      <c r="K5676">
        <v>0.61438000000000004</v>
      </c>
      <c r="L5676">
        <v>1.7562500000000001</v>
      </c>
      <c r="M5676">
        <v>3.6847300000000001</v>
      </c>
      <c r="N5676">
        <v>0.82130499999999995</v>
      </c>
      <c r="O5676">
        <v>1.0181199999999999</v>
      </c>
      <c r="P5676">
        <v>1.45444</v>
      </c>
      <c r="Q5676">
        <v>7.6721000000000004</v>
      </c>
    </row>
    <row r="5677" spans="1:17">
      <c r="A5677" t="s">
        <v>5692</v>
      </c>
      <c r="B5677">
        <v>0.57436500000000001</v>
      </c>
      <c r="C5677">
        <v>0.24568699999999999</v>
      </c>
      <c r="D5677">
        <v>0</v>
      </c>
      <c r="E5677">
        <v>4.2921199999999997</v>
      </c>
      <c r="F5677">
        <v>0</v>
      </c>
      <c r="G5677">
        <v>0</v>
      </c>
      <c r="H5677">
        <v>1.3977599999999999</v>
      </c>
      <c r="I5677">
        <v>2.23048</v>
      </c>
      <c r="J5677">
        <v>1.17615</v>
      </c>
      <c r="K5677">
        <v>0</v>
      </c>
      <c r="L5677">
        <v>7.0391000000000004</v>
      </c>
      <c r="M5677">
        <v>0.28421600000000002</v>
      </c>
      <c r="N5677">
        <v>0.20022899999999999</v>
      </c>
      <c r="O5677">
        <v>4.0625</v>
      </c>
      <c r="P5677">
        <v>0.62514000000000003</v>
      </c>
      <c r="Q5677">
        <v>0</v>
      </c>
    </row>
    <row r="5678" spans="1:17">
      <c r="A5678" t="s">
        <v>5693</v>
      </c>
      <c r="B5678">
        <v>8.8419799999999995</v>
      </c>
      <c r="C5678">
        <v>2.1986599999999998</v>
      </c>
      <c r="D5678">
        <v>0.12517</v>
      </c>
      <c r="E5678">
        <v>4.5869299999999997</v>
      </c>
      <c r="F5678">
        <v>4.6671800000000001</v>
      </c>
      <c r="G5678">
        <v>5.5593899999999996</v>
      </c>
      <c r="H5678">
        <v>6.8103800000000003</v>
      </c>
      <c r="I5678">
        <v>5.0444100000000001</v>
      </c>
      <c r="J5678">
        <v>4.0935899999999998</v>
      </c>
      <c r="K5678">
        <v>3.1371600000000002</v>
      </c>
      <c r="L5678">
        <v>5.9898800000000003</v>
      </c>
      <c r="M5678">
        <v>3.6153599999999999</v>
      </c>
      <c r="N5678">
        <v>1.6398299999999999</v>
      </c>
      <c r="O5678">
        <v>5.6341000000000001</v>
      </c>
      <c r="P5678">
        <v>4.3124000000000002</v>
      </c>
      <c r="Q5678">
        <v>5.6256500000000001E-2</v>
      </c>
    </row>
    <row r="5679" spans="1:17">
      <c r="A5679" t="s">
        <v>5694</v>
      </c>
      <c r="B5679">
        <v>0</v>
      </c>
      <c r="C5679">
        <v>0</v>
      </c>
      <c r="D5679">
        <v>21.3078</v>
      </c>
      <c r="E5679">
        <v>0</v>
      </c>
      <c r="F5679">
        <v>0</v>
      </c>
      <c r="G5679">
        <v>0</v>
      </c>
      <c r="H5679">
        <v>0.43145800000000001</v>
      </c>
      <c r="I5679">
        <v>0</v>
      </c>
      <c r="J5679">
        <v>7.3694899999999994E-2</v>
      </c>
      <c r="K5679">
        <v>0</v>
      </c>
      <c r="L5679">
        <v>0</v>
      </c>
      <c r="M5679">
        <v>0.53642800000000002</v>
      </c>
      <c r="N5679">
        <v>0</v>
      </c>
      <c r="O5679">
        <v>12.9472</v>
      </c>
      <c r="P5679">
        <v>2.8851000000000002E-2</v>
      </c>
      <c r="Q5679">
        <v>0</v>
      </c>
    </row>
    <row r="5680" spans="1:17">
      <c r="A5680" t="s">
        <v>5695</v>
      </c>
      <c r="B5680">
        <v>2.5964000000000001E-2</v>
      </c>
      <c r="C5680">
        <v>0</v>
      </c>
      <c r="D5680">
        <v>0</v>
      </c>
      <c r="E5680">
        <v>0</v>
      </c>
      <c r="F5680">
        <v>9.9906999999999996E-2</v>
      </c>
      <c r="G5680">
        <v>0</v>
      </c>
      <c r="H5680">
        <v>6.1384000000000001E-2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44.237499999999997</v>
      </c>
      <c r="P5680">
        <v>2.7900600000000001E-2</v>
      </c>
      <c r="Q5680">
        <v>0</v>
      </c>
    </row>
    <row r="5681" spans="1:17">
      <c r="A5681" t="s">
        <v>5696</v>
      </c>
      <c r="B5681">
        <v>0</v>
      </c>
      <c r="C5681">
        <v>2.8901699999999999E-2</v>
      </c>
      <c r="D5681">
        <v>13.473000000000001</v>
      </c>
      <c r="E5681">
        <v>24.3855</v>
      </c>
      <c r="F5681">
        <v>0</v>
      </c>
      <c r="G5681">
        <v>0</v>
      </c>
      <c r="H5681">
        <v>0</v>
      </c>
      <c r="I5681">
        <v>0.51835699999999996</v>
      </c>
      <c r="J5681">
        <v>3.0125599999999999E-2</v>
      </c>
      <c r="K5681">
        <v>10.1112</v>
      </c>
      <c r="L5681">
        <v>5.0007000000000003E-2</v>
      </c>
      <c r="M5681">
        <v>0</v>
      </c>
      <c r="N5681">
        <v>0</v>
      </c>
      <c r="O5681">
        <v>114.158</v>
      </c>
      <c r="P5681">
        <v>0</v>
      </c>
      <c r="Q5681">
        <v>1.69415</v>
      </c>
    </row>
    <row r="5682" spans="1:17">
      <c r="A5682" t="s">
        <v>5697</v>
      </c>
      <c r="B5682">
        <v>0</v>
      </c>
      <c r="C5682">
        <v>0</v>
      </c>
      <c r="D5682">
        <v>0</v>
      </c>
      <c r="E5682">
        <v>0</v>
      </c>
      <c r="F5682">
        <v>0.51492000000000004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0.20627300000000001</v>
      </c>
      <c r="P5682">
        <v>0.113578</v>
      </c>
      <c r="Q5682">
        <v>0</v>
      </c>
    </row>
    <row r="5683" spans="1:17">
      <c r="A5683" t="s">
        <v>5698</v>
      </c>
      <c r="B5683">
        <v>0</v>
      </c>
      <c r="C5683">
        <v>0</v>
      </c>
      <c r="D5683">
        <v>0</v>
      </c>
      <c r="E5683">
        <v>0</v>
      </c>
      <c r="F5683">
        <v>6.2561000000000005E-2</v>
      </c>
      <c r="G5683">
        <v>0</v>
      </c>
      <c r="H5683">
        <v>6.0143000000000002E-2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28.021100000000001</v>
      </c>
      <c r="P5683">
        <v>4.7594200000000003E-2</v>
      </c>
      <c r="Q5683">
        <v>0</v>
      </c>
    </row>
    <row r="5684" spans="1:17">
      <c r="A5684" t="s">
        <v>5699</v>
      </c>
      <c r="B5684">
        <v>0</v>
      </c>
      <c r="C5684">
        <v>0.109615</v>
      </c>
      <c r="D5684">
        <v>18.336600000000001</v>
      </c>
      <c r="E5684">
        <v>0.62077499999999997</v>
      </c>
      <c r="F5684">
        <v>4.6214199999999996</v>
      </c>
      <c r="G5684">
        <v>0.31084699999999998</v>
      </c>
      <c r="H5684">
        <v>0.23297100000000001</v>
      </c>
      <c r="I5684">
        <v>1.8802900000000001E-2</v>
      </c>
      <c r="J5684">
        <v>0.119766</v>
      </c>
      <c r="K5684">
        <v>4.3361299999999998</v>
      </c>
      <c r="L5684">
        <v>7.9874500000000001E-2</v>
      </c>
      <c r="M5684">
        <v>0.94576800000000005</v>
      </c>
      <c r="N5684">
        <v>0.162082</v>
      </c>
      <c r="O5684">
        <v>22.333400000000001</v>
      </c>
      <c r="P5684">
        <v>3.16425</v>
      </c>
      <c r="Q5684">
        <v>0.22422</v>
      </c>
    </row>
    <row r="5685" spans="1:17">
      <c r="A5685" t="s">
        <v>5700</v>
      </c>
      <c r="B5685">
        <v>0</v>
      </c>
      <c r="C5685">
        <v>0.26595099999999999</v>
      </c>
      <c r="D5685">
        <v>0.15625900000000001</v>
      </c>
      <c r="E5685">
        <v>3.9998600000000002E-2</v>
      </c>
      <c r="F5685">
        <v>9.7178500000000001E-3</v>
      </c>
      <c r="G5685">
        <v>0</v>
      </c>
      <c r="H5685">
        <v>0.19370000000000001</v>
      </c>
      <c r="I5685">
        <v>0</v>
      </c>
      <c r="J5685">
        <v>0.35137400000000002</v>
      </c>
      <c r="K5685">
        <v>0.39017800000000002</v>
      </c>
      <c r="L5685">
        <v>1.36542E-2</v>
      </c>
      <c r="M5685">
        <v>0</v>
      </c>
      <c r="N5685">
        <v>0</v>
      </c>
      <c r="O5685">
        <v>2.71986E-2</v>
      </c>
      <c r="P5685">
        <v>8.3690499999999994E-3</v>
      </c>
      <c r="Q5685">
        <v>0.90294099999999999</v>
      </c>
    </row>
    <row r="5686" spans="1:17">
      <c r="A5686" t="s">
        <v>5701</v>
      </c>
      <c r="B5686">
        <v>2.9293800000000001</v>
      </c>
      <c r="C5686">
        <v>14.2494</v>
      </c>
      <c r="D5686">
        <v>2.6540300000000001</v>
      </c>
      <c r="E5686">
        <v>1.35314</v>
      </c>
      <c r="F5686">
        <v>4.78233</v>
      </c>
      <c r="G5686">
        <v>0</v>
      </c>
      <c r="H5686">
        <v>9.3918999999999997</v>
      </c>
      <c r="I5686">
        <v>0</v>
      </c>
      <c r="J5686">
        <v>0</v>
      </c>
      <c r="K5686">
        <v>0</v>
      </c>
      <c r="L5686">
        <v>8.3863500000000002</v>
      </c>
      <c r="M5686">
        <v>0</v>
      </c>
      <c r="N5686">
        <v>0</v>
      </c>
      <c r="O5686">
        <v>0</v>
      </c>
      <c r="P5686">
        <v>17.9573</v>
      </c>
      <c r="Q5686">
        <v>0</v>
      </c>
    </row>
    <row r="5687" spans="1:17">
      <c r="A5687" t="s">
        <v>5702</v>
      </c>
      <c r="B5687">
        <v>8.0482899999999997</v>
      </c>
      <c r="C5687">
        <v>3.4226000000000001</v>
      </c>
      <c r="D5687">
        <v>0</v>
      </c>
      <c r="E5687">
        <v>0.43177599999999999</v>
      </c>
      <c r="F5687">
        <v>25.295100000000001</v>
      </c>
      <c r="G5687">
        <v>0</v>
      </c>
      <c r="H5687">
        <v>18.927299999999999</v>
      </c>
      <c r="I5687">
        <v>9.5542999999999996</v>
      </c>
      <c r="J5687">
        <v>0</v>
      </c>
      <c r="K5687">
        <v>6.9919099999999998</v>
      </c>
      <c r="L5687">
        <v>0.57176000000000005</v>
      </c>
      <c r="M5687">
        <v>0</v>
      </c>
      <c r="N5687">
        <v>0</v>
      </c>
      <c r="O5687">
        <v>9.5813500000000005</v>
      </c>
      <c r="P5687">
        <v>0.13805100000000001</v>
      </c>
      <c r="Q5687">
        <v>0</v>
      </c>
    </row>
    <row r="5688" spans="1:17">
      <c r="A5688" t="s">
        <v>5703</v>
      </c>
      <c r="B5688">
        <v>11.8118</v>
      </c>
      <c r="C5688">
        <v>31.540600000000001</v>
      </c>
      <c r="D5688">
        <v>5.9962200000000001</v>
      </c>
      <c r="E5688">
        <v>5.0989100000000001</v>
      </c>
      <c r="F5688">
        <v>29.9633</v>
      </c>
      <c r="G5688">
        <v>6.0668100000000003</v>
      </c>
      <c r="H5688">
        <v>5.5943399999999999</v>
      </c>
      <c r="I5688">
        <v>6.7753800000000002</v>
      </c>
      <c r="J5688">
        <v>10.8005</v>
      </c>
      <c r="K5688">
        <v>11.418799999999999</v>
      </c>
      <c r="L5688">
        <v>59.001199999999997</v>
      </c>
      <c r="M5688">
        <v>16.305800000000001</v>
      </c>
      <c r="N5688">
        <v>45.648899999999998</v>
      </c>
      <c r="O5688">
        <v>17.439800000000002</v>
      </c>
      <c r="P5688">
        <v>21.844799999999999</v>
      </c>
      <c r="Q5688">
        <v>14.605600000000001</v>
      </c>
    </row>
    <row r="5689" spans="1:17">
      <c r="A5689" t="s">
        <v>5704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0.15390599999999999</v>
      </c>
      <c r="P5689">
        <v>0</v>
      </c>
      <c r="Q5689">
        <v>0</v>
      </c>
    </row>
    <row r="5690" spans="1:17">
      <c r="A5690" t="s">
        <v>5705</v>
      </c>
      <c r="B5690">
        <v>0</v>
      </c>
      <c r="C5690">
        <v>0</v>
      </c>
      <c r="D5690">
        <v>2.2877700000000001E-2</v>
      </c>
      <c r="E5690">
        <v>0</v>
      </c>
      <c r="F5690">
        <v>0.140573</v>
      </c>
      <c r="G5690">
        <v>1.5321199999999999</v>
      </c>
      <c r="H5690">
        <v>0</v>
      </c>
      <c r="I5690">
        <v>3.2162500000000001</v>
      </c>
      <c r="J5690">
        <v>0</v>
      </c>
      <c r="K5690">
        <v>0</v>
      </c>
      <c r="L5690">
        <v>1.47418</v>
      </c>
      <c r="M5690">
        <v>1.4011400000000001</v>
      </c>
      <c r="N5690">
        <v>0.74248999999999998</v>
      </c>
      <c r="O5690">
        <v>0</v>
      </c>
      <c r="P5690">
        <v>0</v>
      </c>
      <c r="Q5690">
        <v>0</v>
      </c>
    </row>
    <row r="5691" spans="1:17">
      <c r="A5691" t="s">
        <v>5706</v>
      </c>
      <c r="B5691">
        <v>1.41415</v>
      </c>
      <c r="C5691">
        <v>1.4936</v>
      </c>
      <c r="D5691">
        <v>9.6770499999999995E-2</v>
      </c>
      <c r="E5691">
        <v>7.3683799999999994E-2</v>
      </c>
      <c r="F5691">
        <v>0.50051699999999999</v>
      </c>
      <c r="G5691">
        <v>1.5065900000000001</v>
      </c>
      <c r="H5691">
        <v>0.66081500000000004</v>
      </c>
      <c r="I5691">
        <v>1.2630600000000001</v>
      </c>
      <c r="J5691">
        <v>0</v>
      </c>
      <c r="K5691">
        <v>3.0666500000000001</v>
      </c>
      <c r="L5691">
        <v>0.42693500000000001</v>
      </c>
      <c r="M5691">
        <v>1.2096499999999999</v>
      </c>
      <c r="N5691">
        <v>0.246007</v>
      </c>
      <c r="O5691">
        <v>2.2672500000000002E-2</v>
      </c>
      <c r="P5691">
        <v>0.46885300000000002</v>
      </c>
      <c r="Q5691">
        <v>0.18027399999999999</v>
      </c>
    </row>
    <row r="5692" spans="1:17">
      <c r="A5692" t="s">
        <v>5707</v>
      </c>
      <c r="B5692">
        <v>5.6710500000000001</v>
      </c>
      <c r="C5692">
        <v>8.8766499999999997</v>
      </c>
      <c r="D5692">
        <v>1.9490400000000001</v>
      </c>
      <c r="E5692">
        <v>7.5915999999999997</v>
      </c>
      <c r="F5692">
        <v>10.307399999999999</v>
      </c>
      <c r="G5692">
        <v>12.551399999999999</v>
      </c>
      <c r="H5692">
        <v>6.8567</v>
      </c>
      <c r="I5692">
        <v>7.02569</v>
      </c>
      <c r="J5692">
        <v>5.7086300000000003</v>
      </c>
      <c r="K5692">
        <v>5.6835199999999997</v>
      </c>
      <c r="L5692">
        <v>8.6707599999999996</v>
      </c>
      <c r="M5692">
        <v>7.0452000000000004</v>
      </c>
      <c r="N5692">
        <v>7.71645</v>
      </c>
      <c r="O5692">
        <v>8.9581</v>
      </c>
      <c r="P5692">
        <v>13.3611</v>
      </c>
      <c r="Q5692">
        <v>2.8297699999999999</v>
      </c>
    </row>
    <row r="5693" spans="1:17">
      <c r="A5693" t="s">
        <v>5708</v>
      </c>
      <c r="B5693">
        <v>5.8684E-2</v>
      </c>
      <c r="C5693">
        <v>0.153091</v>
      </c>
      <c r="D5693">
        <v>0.38293100000000002</v>
      </c>
      <c r="E5693">
        <v>0.11401600000000001</v>
      </c>
      <c r="F5693">
        <v>0.148006</v>
      </c>
      <c r="G5693">
        <v>0.50944100000000003</v>
      </c>
      <c r="H5693">
        <v>0</v>
      </c>
      <c r="I5693">
        <v>0.153368</v>
      </c>
      <c r="J5693">
        <v>1.7585099999999999E-2</v>
      </c>
      <c r="K5693">
        <v>3.7673199999999997E-2</v>
      </c>
      <c r="L5693">
        <v>6.0696E-2</v>
      </c>
      <c r="M5693">
        <v>4.4735400000000002E-2</v>
      </c>
      <c r="N5693">
        <v>0</v>
      </c>
      <c r="O5693">
        <v>0.46220499999999998</v>
      </c>
      <c r="P5693">
        <v>0.109165</v>
      </c>
      <c r="Q5693">
        <v>1.5347599999999999E-2</v>
      </c>
    </row>
    <row r="5694" spans="1:17">
      <c r="A5694" t="s">
        <v>5709</v>
      </c>
      <c r="B5694">
        <v>0</v>
      </c>
      <c r="C5694">
        <v>5.0748499999999997E-3</v>
      </c>
      <c r="D5694">
        <v>0</v>
      </c>
      <c r="E5694">
        <v>0</v>
      </c>
      <c r="F5694">
        <v>0</v>
      </c>
      <c r="G5694">
        <v>1.74886E-2</v>
      </c>
      <c r="H5694">
        <v>8.6616000000000002E-3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7.8089500000000006E-2</v>
      </c>
      <c r="P5694">
        <v>0</v>
      </c>
      <c r="Q5694">
        <v>0</v>
      </c>
    </row>
    <row r="5695" spans="1:17">
      <c r="A5695" t="s">
        <v>5710</v>
      </c>
      <c r="B5695">
        <v>1.1147100000000001</v>
      </c>
      <c r="C5695">
        <v>1.9139300000000001E-2</v>
      </c>
      <c r="D5695">
        <v>1.14879</v>
      </c>
      <c r="E5695">
        <v>1.9106399999999999E-2</v>
      </c>
      <c r="F5695">
        <v>0.77692799999999995</v>
      </c>
      <c r="G5695">
        <v>7.3284700000000001E-3</v>
      </c>
      <c r="H5695">
        <v>1.38273</v>
      </c>
      <c r="I5695">
        <v>1.07984E-2</v>
      </c>
      <c r="J5695">
        <v>0</v>
      </c>
      <c r="K5695">
        <v>9.8344999999999995E-3</v>
      </c>
      <c r="L5695">
        <v>2.8263199999999999E-2</v>
      </c>
      <c r="M5695">
        <v>5.1866500000000003E-2</v>
      </c>
      <c r="N5695">
        <v>0</v>
      </c>
      <c r="O5695">
        <v>24.903600000000001</v>
      </c>
      <c r="P5695">
        <v>1.1363300000000001</v>
      </c>
      <c r="Q5695">
        <v>0</v>
      </c>
    </row>
    <row r="5696" spans="1:17">
      <c r="A5696" t="s">
        <v>5711</v>
      </c>
      <c r="B5696">
        <v>2.7263599999999999E-2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0.14188400000000001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0.40666999999999998</v>
      </c>
      <c r="P5696">
        <v>0</v>
      </c>
      <c r="Q5696">
        <v>0</v>
      </c>
    </row>
    <row r="5697" spans="1:17">
      <c r="A5697" t="s">
        <v>5712</v>
      </c>
      <c r="B5697">
        <v>0</v>
      </c>
      <c r="C5697">
        <v>0</v>
      </c>
      <c r="D5697">
        <v>1.25942</v>
      </c>
      <c r="E5697">
        <v>0</v>
      </c>
      <c r="F5697">
        <v>0</v>
      </c>
      <c r="G5697">
        <v>0</v>
      </c>
      <c r="H5697">
        <v>0</v>
      </c>
      <c r="I5697">
        <v>0.68344499999999997</v>
      </c>
      <c r="J5697">
        <v>0</v>
      </c>
      <c r="K5697">
        <v>0</v>
      </c>
      <c r="L5697">
        <v>2.2173400000000001</v>
      </c>
      <c r="M5697">
        <v>3.6395200000000001</v>
      </c>
      <c r="N5697">
        <v>0</v>
      </c>
      <c r="O5697">
        <v>0.11074199999999999</v>
      </c>
      <c r="P5697">
        <v>0</v>
      </c>
      <c r="Q5697">
        <v>0</v>
      </c>
    </row>
    <row r="5698" spans="1:17">
      <c r="A5698" t="s">
        <v>5713</v>
      </c>
      <c r="B5698">
        <v>0.53810500000000006</v>
      </c>
      <c r="C5698">
        <v>4.92509</v>
      </c>
      <c r="D5698">
        <v>0</v>
      </c>
      <c r="E5698">
        <v>1.00196</v>
      </c>
      <c r="F5698">
        <v>0</v>
      </c>
      <c r="G5698">
        <v>1.4038999999999999</v>
      </c>
      <c r="H5698">
        <v>1.11477</v>
      </c>
      <c r="I5698">
        <v>0.76483000000000001</v>
      </c>
      <c r="J5698">
        <v>4.0121599999999997</v>
      </c>
      <c r="K5698">
        <v>0</v>
      </c>
      <c r="L5698">
        <v>0.71143500000000004</v>
      </c>
      <c r="M5698">
        <v>1.7715099999999999</v>
      </c>
      <c r="N5698">
        <v>0</v>
      </c>
      <c r="O5698">
        <v>0.40439000000000003</v>
      </c>
      <c r="P5698">
        <v>0</v>
      </c>
      <c r="Q5698">
        <v>0.215696</v>
      </c>
    </row>
    <row r="5699" spans="1:17">
      <c r="A5699" t="s">
        <v>5714</v>
      </c>
      <c r="B5699">
        <v>0.73312500000000003</v>
      </c>
      <c r="C5699">
        <v>0.86168999999999996</v>
      </c>
      <c r="D5699">
        <v>2.1112500000000001</v>
      </c>
      <c r="E5699">
        <v>1.0557099999999999</v>
      </c>
      <c r="F5699">
        <v>0.49397999999999997</v>
      </c>
      <c r="G5699">
        <v>1.4037599999999999</v>
      </c>
      <c r="H5699">
        <v>0.90024499999999996</v>
      </c>
      <c r="I5699">
        <v>1.4054599999999999</v>
      </c>
      <c r="J5699">
        <v>0.81798000000000004</v>
      </c>
      <c r="K5699">
        <v>0.424369</v>
      </c>
      <c r="L5699">
        <v>1.07314</v>
      </c>
      <c r="M5699">
        <v>0.98574499999999998</v>
      </c>
      <c r="N5699">
        <v>1.7515099999999999</v>
      </c>
      <c r="O5699">
        <v>1.6491199999999999</v>
      </c>
      <c r="P5699">
        <v>1.1388100000000001</v>
      </c>
      <c r="Q5699">
        <v>0.41555399999999998</v>
      </c>
    </row>
    <row r="5700" spans="1:17">
      <c r="A5700" t="s">
        <v>5715</v>
      </c>
      <c r="B5700">
        <v>0</v>
      </c>
      <c r="C5700">
        <v>0</v>
      </c>
      <c r="D5700">
        <v>3.52237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0</v>
      </c>
      <c r="K5700">
        <v>1.78216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</row>
    <row r="5701" spans="1:17">
      <c r="A5701" t="s">
        <v>5716</v>
      </c>
      <c r="B5701">
        <v>0.33246900000000001</v>
      </c>
      <c r="C5701">
        <v>0</v>
      </c>
      <c r="D5701">
        <v>0</v>
      </c>
      <c r="E5701">
        <v>0</v>
      </c>
      <c r="F5701">
        <v>0</v>
      </c>
      <c r="G5701">
        <v>0</v>
      </c>
      <c r="H5701">
        <v>0</v>
      </c>
      <c r="I5701">
        <v>0</v>
      </c>
      <c r="J5701">
        <v>0</v>
      </c>
      <c r="K5701">
        <v>0</v>
      </c>
      <c r="L5701">
        <v>2.8431000000000001E-2</v>
      </c>
      <c r="M5701">
        <v>0.20844699999999999</v>
      </c>
      <c r="N5701">
        <v>0</v>
      </c>
      <c r="O5701">
        <v>1.0457399999999999</v>
      </c>
      <c r="P5701">
        <v>0</v>
      </c>
      <c r="Q5701">
        <v>0.82933000000000001</v>
      </c>
    </row>
    <row r="5702" spans="1:17">
      <c r="A5702" t="s">
        <v>5717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1.24221</v>
      </c>
      <c r="P5702">
        <v>0</v>
      </c>
      <c r="Q5702">
        <v>0</v>
      </c>
    </row>
    <row r="5703" spans="1:17">
      <c r="A5703" t="s">
        <v>5718</v>
      </c>
      <c r="B5703">
        <v>0</v>
      </c>
      <c r="C5703">
        <v>0</v>
      </c>
      <c r="D5703">
        <v>4.19611</v>
      </c>
      <c r="E5703">
        <v>0</v>
      </c>
      <c r="F5703">
        <v>0</v>
      </c>
      <c r="G5703">
        <v>0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5.2760100000000003</v>
      </c>
      <c r="N5703">
        <v>0</v>
      </c>
      <c r="O5703">
        <v>0</v>
      </c>
      <c r="P5703">
        <v>0</v>
      </c>
      <c r="Q5703">
        <v>0</v>
      </c>
    </row>
    <row r="5704" spans="1:17">
      <c r="A5704" t="s">
        <v>5719</v>
      </c>
      <c r="B5704">
        <v>0</v>
      </c>
      <c r="C5704">
        <v>0</v>
      </c>
      <c r="D5704">
        <v>0</v>
      </c>
      <c r="E5704">
        <v>5.2342E-2</v>
      </c>
      <c r="F5704">
        <v>0</v>
      </c>
      <c r="G5704">
        <v>0</v>
      </c>
      <c r="H5704">
        <v>0.52173599999999998</v>
      </c>
      <c r="I5704">
        <v>0</v>
      </c>
      <c r="J5704">
        <v>0</v>
      </c>
      <c r="K5704">
        <v>0</v>
      </c>
      <c r="L5704">
        <v>0.69194</v>
      </c>
      <c r="M5704">
        <v>0</v>
      </c>
      <c r="N5704">
        <v>0</v>
      </c>
      <c r="O5704">
        <v>3.3749599999999998E-2</v>
      </c>
      <c r="P5704">
        <v>0.52888999999999997</v>
      </c>
      <c r="Q5704">
        <v>0</v>
      </c>
    </row>
    <row r="5705" spans="1:17">
      <c r="A5705" t="s">
        <v>5720</v>
      </c>
      <c r="B5705">
        <v>266.54300000000001</v>
      </c>
      <c r="C5705">
        <v>580.35400000000004</v>
      </c>
      <c r="D5705">
        <v>386.97300000000001</v>
      </c>
      <c r="E5705">
        <v>743.98699999999997</v>
      </c>
      <c r="F5705">
        <v>518.75599999999997</v>
      </c>
      <c r="G5705">
        <v>127.21</v>
      </c>
      <c r="H5705">
        <v>224.63399999999999</v>
      </c>
      <c r="I5705">
        <v>498.76400000000001</v>
      </c>
      <c r="J5705">
        <v>1075.22</v>
      </c>
      <c r="K5705">
        <v>662.26499999999999</v>
      </c>
      <c r="L5705">
        <v>195.57599999999999</v>
      </c>
      <c r="M5705">
        <v>508.303</v>
      </c>
      <c r="N5705">
        <v>837.221</v>
      </c>
      <c r="O5705">
        <v>235.34</v>
      </c>
      <c r="P5705">
        <v>188.785</v>
      </c>
      <c r="Q5705">
        <v>1453.04</v>
      </c>
    </row>
    <row r="5706" spans="1:17">
      <c r="A5706" t="s">
        <v>5721</v>
      </c>
      <c r="B5706">
        <v>0</v>
      </c>
      <c r="C5706">
        <v>0</v>
      </c>
      <c r="D5706">
        <v>0</v>
      </c>
      <c r="E5706">
        <v>3.4926400000000003E-2</v>
      </c>
      <c r="F5706">
        <v>0</v>
      </c>
      <c r="G5706">
        <v>0</v>
      </c>
      <c r="H5706">
        <v>0</v>
      </c>
      <c r="I5706">
        <v>0</v>
      </c>
      <c r="J5706">
        <v>0</v>
      </c>
      <c r="K5706">
        <v>0</v>
      </c>
      <c r="L5706">
        <v>0.24173900000000001</v>
      </c>
      <c r="M5706">
        <v>0</v>
      </c>
      <c r="N5706">
        <v>0</v>
      </c>
      <c r="O5706">
        <v>0</v>
      </c>
      <c r="P5706">
        <v>0</v>
      </c>
      <c r="Q5706">
        <v>0</v>
      </c>
    </row>
    <row r="5707" spans="1:17">
      <c r="A5707" t="s">
        <v>5722</v>
      </c>
      <c r="B5707">
        <v>0</v>
      </c>
      <c r="C5707">
        <v>0</v>
      </c>
      <c r="D5707">
        <v>0</v>
      </c>
      <c r="E5707">
        <v>0</v>
      </c>
      <c r="F5707">
        <v>4.8390799999999998E-2</v>
      </c>
      <c r="G5707">
        <v>0</v>
      </c>
      <c r="H5707">
        <v>1.39858E-2</v>
      </c>
      <c r="I5707">
        <v>0</v>
      </c>
      <c r="J5707">
        <v>0</v>
      </c>
      <c r="K5707">
        <v>0</v>
      </c>
      <c r="L5707">
        <v>1.45132E-2</v>
      </c>
      <c r="M5707">
        <v>0</v>
      </c>
      <c r="N5707">
        <v>0</v>
      </c>
      <c r="O5707">
        <v>4.931</v>
      </c>
      <c r="P5707">
        <v>3.0372199999999999E-2</v>
      </c>
      <c r="Q5707">
        <v>0</v>
      </c>
    </row>
    <row r="5708" spans="1:17">
      <c r="A5708" t="s">
        <v>5723</v>
      </c>
      <c r="B5708">
        <v>0</v>
      </c>
      <c r="C5708">
        <v>0</v>
      </c>
      <c r="D5708">
        <v>0.16398099999999999</v>
      </c>
      <c r="E5708">
        <v>0.183948</v>
      </c>
      <c r="F5708">
        <v>0</v>
      </c>
      <c r="G5708">
        <v>0</v>
      </c>
      <c r="H5708">
        <v>1.18316</v>
      </c>
      <c r="I5708">
        <v>8.5705000000000003E-2</v>
      </c>
      <c r="J5708">
        <v>0</v>
      </c>
      <c r="K5708">
        <v>0</v>
      </c>
      <c r="L5708">
        <v>0</v>
      </c>
      <c r="M5708">
        <v>0.96377500000000005</v>
      </c>
      <c r="N5708">
        <v>0</v>
      </c>
      <c r="O5708">
        <v>2.6431100000000001</v>
      </c>
      <c r="P5708">
        <v>2.9287299999999999E-2</v>
      </c>
      <c r="Q5708">
        <v>0</v>
      </c>
    </row>
    <row r="5709" spans="1:17">
      <c r="A5709" t="s">
        <v>5724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0.90736000000000006</v>
      </c>
      <c r="P5709">
        <v>0</v>
      </c>
      <c r="Q5709">
        <v>0</v>
      </c>
    </row>
    <row r="5710" spans="1:17">
      <c r="A5710" t="s">
        <v>5725</v>
      </c>
      <c r="B5710">
        <v>3.5086199999999998E-2</v>
      </c>
      <c r="C5710">
        <v>0.117906</v>
      </c>
      <c r="D5710">
        <v>0.86590500000000004</v>
      </c>
      <c r="E5710">
        <v>8.3084500000000006E-2</v>
      </c>
      <c r="F5710">
        <v>3.0278800000000002E-2</v>
      </c>
      <c r="G5710">
        <v>7.17034E-2</v>
      </c>
      <c r="H5710">
        <v>0.130213</v>
      </c>
      <c r="I5710">
        <v>8.8044999999999998E-2</v>
      </c>
      <c r="J5710">
        <v>6.8754999999999997E-2</v>
      </c>
      <c r="K5710">
        <v>4.5820399999999997E-2</v>
      </c>
      <c r="L5710">
        <v>0.233989</v>
      </c>
      <c r="M5710">
        <v>4.4128300000000002E-2</v>
      </c>
      <c r="N5710">
        <v>4.3889200000000003E-2</v>
      </c>
      <c r="O5710">
        <v>0.20885500000000001</v>
      </c>
      <c r="P5710">
        <v>0.19122500000000001</v>
      </c>
      <c r="Q5710">
        <v>6.9859000000000004E-2</v>
      </c>
    </row>
    <row r="5711" spans="1:17">
      <c r="A5711" t="s">
        <v>5726</v>
      </c>
      <c r="B5711">
        <v>4.2955100000000003E-2</v>
      </c>
      <c r="C5711">
        <v>0</v>
      </c>
      <c r="D5711">
        <v>0.49287399999999998</v>
      </c>
      <c r="E5711">
        <v>0</v>
      </c>
      <c r="F5711">
        <v>6.8891499999999994E-2</v>
      </c>
      <c r="G5711">
        <v>0</v>
      </c>
      <c r="H5711">
        <v>0.68564199999999997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45.762999999999998</v>
      </c>
      <c r="P5711">
        <v>8.3160899999999996E-2</v>
      </c>
      <c r="Q5711">
        <v>0</v>
      </c>
    </row>
    <row r="5712" spans="1:17">
      <c r="A5712" t="s">
        <v>5727</v>
      </c>
      <c r="B5712">
        <v>12.888</v>
      </c>
      <c r="C5712">
        <v>47.544600000000003</v>
      </c>
      <c r="D5712">
        <v>19.802299999999999</v>
      </c>
      <c r="E5712">
        <v>14.8832</v>
      </c>
      <c r="F5712">
        <v>5.6529400000000001</v>
      </c>
      <c r="G5712">
        <v>22.9711</v>
      </c>
      <c r="H5712">
        <v>26.387899999999998</v>
      </c>
      <c r="I5712">
        <v>37.152099999999997</v>
      </c>
      <c r="J5712">
        <v>11.180899999999999</v>
      </c>
      <c r="K5712">
        <v>12.3751</v>
      </c>
      <c r="L5712">
        <v>30.207599999999999</v>
      </c>
      <c r="M5712">
        <v>20.360399999999998</v>
      </c>
      <c r="N5712">
        <v>53.098100000000002</v>
      </c>
      <c r="O5712">
        <v>174.643</v>
      </c>
      <c r="P5712">
        <v>61.387599999999999</v>
      </c>
      <c r="Q5712">
        <v>33.048200000000001</v>
      </c>
    </row>
    <row r="5713" spans="1:17">
      <c r="A5713" t="s">
        <v>5728</v>
      </c>
      <c r="B5713">
        <v>3.8430499999999999</v>
      </c>
      <c r="C5713">
        <v>1.6880500000000001</v>
      </c>
      <c r="D5713">
        <v>1.0535300000000001</v>
      </c>
      <c r="E5713">
        <v>3.4337200000000001</v>
      </c>
      <c r="F5713">
        <v>1.18618</v>
      </c>
      <c r="G5713">
        <v>4.5880299999999998</v>
      </c>
      <c r="H5713">
        <v>3.3273199999999998</v>
      </c>
      <c r="I5713">
        <v>1.8970499999999999</v>
      </c>
      <c r="J5713">
        <v>2.8954599999999999</v>
      </c>
      <c r="K5713">
        <v>1.5000500000000001</v>
      </c>
      <c r="L5713">
        <v>3.6117400000000002</v>
      </c>
      <c r="M5713">
        <v>2.96767</v>
      </c>
      <c r="N5713">
        <v>3.0508500000000001</v>
      </c>
      <c r="O5713">
        <v>4.6733200000000004</v>
      </c>
      <c r="P5713">
        <v>8.4678599999999999</v>
      </c>
      <c r="Q5713">
        <v>3.7880099999999999</v>
      </c>
    </row>
    <row r="5714" spans="1:17">
      <c r="A5714" t="s">
        <v>5729</v>
      </c>
      <c r="B5714">
        <v>0.12621099999999999</v>
      </c>
      <c r="C5714">
        <v>0</v>
      </c>
      <c r="D5714">
        <v>1.54243</v>
      </c>
      <c r="E5714">
        <v>0.42801699999999998</v>
      </c>
      <c r="F5714">
        <v>0</v>
      </c>
      <c r="G5714">
        <v>6.6027500000000003</v>
      </c>
      <c r="H5714">
        <v>6.7735000000000003</v>
      </c>
      <c r="I5714">
        <v>0</v>
      </c>
      <c r="J5714">
        <v>0</v>
      </c>
      <c r="K5714">
        <v>0</v>
      </c>
      <c r="L5714">
        <v>5.4123999999999999</v>
      </c>
      <c r="M5714">
        <v>0</v>
      </c>
      <c r="N5714">
        <v>2.29671</v>
      </c>
      <c r="O5714">
        <v>2.4190200000000002</v>
      </c>
      <c r="P5714">
        <v>5.298</v>
      </c>
      <c r="Q5714">
        <v>0</v>
      </c>
    </row>
    <row r="5715" spans="1:17">
      <c r="A5715" t="s">
        <v>5730</v>
      </c>
      <c r="B5715">
        <v>1.06978</v>
      </c>
      <c r="C5715">
        <v>2.9188399999999999</v>
      </c>
      <c r="D5715">
        <v>0.96599599999999997</v>
      </c>
      <c r="E5715">
        <v>1.40415</v>
      </c>
      <c r="F5715">
        <v>1.35822</v>
      </c>
      <c r="G5715">
        <v>1.4508300000000001</v>
      </c>
      <c r="H5715">
        <v>3.0489600000000001</v>
      </c>
      <c r="I5715">
        <v>2.4863499999999998</v>
      </c>
      <c r="J5715">
        <v>0.65696200000000005</v>
      </c>
      <c r="K5715">
        <v>2.0556100000000002</v>
      </c>
      <c r="L5715">
        <v>2.0072999999999999</v>
      </c>
      <c r="M5715">
        <v>2.70764</v>
      </c>
      <c r="N5715">
        <v>1.1680600000000001</v>
      </c>
      <c r="O5715">
        <v>3.3714300000000001</v>
      </c>
      <c r="P5715">
        <v>2.3380399999999999</v>
      </c>
      <c r="Q5715">
        <v>3.1028300000000002E-2</v>
      </c>
    </row>
    <row r="5716" spans="1:17">
      <c r="A5716" t="s">
        <v>5731</v>
      </c>
      <c r="B5716">
        <v>0.75304499999999996</v>
      </c>
      <c r="C5716">
        <v>9.7831499999999991</v>
      </c>
      <c r="D5716">
        <v>8.1244200000000006</v>
      </c>
      <c r="E5716">
        <v>6.8642799999999999</v>
      </c>
      <c r="F5716">
        <v>0</v>
      </c>
      <c r="G5716">
        <v>6.6124299999999998</v>
      </c>
      <c r="H5716">
        <v>0.90869500000000003</v>
      </c>
      <c r="I5716">
        <v>0</v>
      </c>
      <c r="J5716">
        <v>6.6886200000000002</v>
      </c>
      <c r="K5716">
        <v>10.3682</v>
      </c>
      <c r="L5716">
        <v>8.7552599999999998</v>
      </c>
      <c r="M5716">
        <v>1.24749</v>
      </c>
      <c r="N5716">
        <v>0.44028699999999998</v>
      </c>
      <c r="O5716">
        <v>19.301300000000001</v>
      </c>
      <c r="P5716">
        <v>12.3256</v>
      </c>
      <c r="Q5716">
        <v>2.3220299999999998</v>
      </c>
    </row>
    <row r="5717" spans="1:17">
      <c r="A5717" t="s">
        <v>5732</v>
      </c>
      <c r="B5717">
        <v>0.25446800000000003</v>
      </c>
      <c r="C5717">
        <v>0.73536500000000005</v>
      </c>
      <c r="D5717">
        <v>2.3515899999999998</v>
      </c>
      <c r="E5717">
        <v>0</v>
      </c>
      <c r="F5717">
        <v>0</v>
      </c>
      <c r="G5717">
        <v>0.91903999999999997</v>
      </c>
      <c r="H5717">
        <v>0</v>
      </c>
      <c r="I5717">
        <v>1.51736</v>
      </c>
      <c r="J5717">
        <v>0</v>
      </c>
      <c r="K5717">
        <v>0</v>
      </c>
      <c r="L5717">
        <v>0.82730000000000004</v>
      </c>
      <c r="M5717">
        <v>0</v>
      </c>
      <c r="N5717">
        <v>0</v>
      </c>
      <c r="O5717">
        <v>0.17128699999999999</v>
      </c>
      <c r="P5717">
        <v>0.33378400000000003</v>
      </c>
      <c r="Q5717">
        <v>3.0736699999999999</v>
      </c>
    </row>
    <row r="5718" spans="1:17">
      <c r="A5718" t="s">
        <v>5733</v>
      </c>
      <c r="B5718">
        <v>0.92951499999999998</v>
      </c>
      <c r="C5718">
        <v>0.37910300000000002</v>
      </c>
      <c r="D5718">
        <v>0.35039900000000002</v>
      </c>
      <c r="E5718">
        <v>2.00406</v>
      </c>
      <c r="F5718">
        <v>0.331231</v>
      </c>
      <c r="G5718">
        <v>1.4036500000000001</v>
      </c>
      <c r="H5718">
        <v>0</v>
      </c>
      <c r="I5718">
        <v>0.24332500000000001</v>
      </c>
      <c r="J5718">
        <v>0.34760000000000002</v>
      </c>
      <c r="K5718">
        <v>0.53027000000000002</v>
      </c>
      <c r="L5718">
        <v>0.24368200000000001</v>
      </c>
      <c r="M5718">
        <v>0.37475599999999998</v>
      </c>
      <c r="N5718">
        <v>9.4760999999999995E-3</v>
      </c>
      <c r="O5718">
        <v>0.92878499999999997</v>
      </c>
      <c r="P5718">
        <v>0.32279200000000002</v>
      </c>
      <c r="Q5718">
        <v>2.6184400000000001</v>
      </c>
    </row>
    <row r="5719" spans="1:17">
      <c r="A5719" t="s">
        <v>5734</v>
      </c>
      <c r="B5719">
        <v>0</v>
      </c>
      <c r="C5719">
        <v>0</v>
      </c>
      <c r="D5719">
        <v>7.1786700000000003</v>
      </c>
      <c r="E5719">
        <v>0</v>
      </c>
      <c r="F5719">
        <v>0.879556</v>
      </c>
      <c r="G5719">
        <v>0</v>
      </c>
      <c r="H5719">
        <v>0.14842900000000001</v>
      </c>
      <c r="I5719">
        <v>0</v>
      </c>
      <c r="J5719">
        <v>0</v>
      </c>
      <c r="K5719">
        <v>0.414468</v>
      </c>
      <c r="L5719">
        <v>2.3543499999999998E-2</v>
      </c>
      <c r="M5719">
        <v>0.119381</v>
      </c>
      <c r="N5719">
        <v>0</v>
      </c>
      <c r="O5719">
        <v>0.52191699999999996</v>
      </c>
      <c r="P5719">
        <v>0</v>
      </c>
      <c r="Q5719">
        <v>0</v>
      </c>
    </row>
    <row r="5720" spans="1:17">
      <c r="A5720" t="s">
        <v>5735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6.89649</v>
      </c>
      <c r="P5720">
        <v>0</v>
      </c>
      <c r="Q5720">
        <v>0</v>
      </c>
    </row>
    <row r="5721" spans="1:17">
      <c r="A5721" t="s">
        <v>5736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2.6737500000000001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10.0868</v>
      </c>
      <c r="P5721">
        <v>0</v>
      </c>
      <c r="Q5721">
        <v>0</v>
      </c>
    </row>
    <row r="5722" spans="1:17">
      <c r="A5722" t="s">
        <v>5737</v>
      </c>
      <c r="B5722">
        <v>5.0991900000000001</v>
      </c>
      <c r="C5722">
        <v>4.4976599999999998</v>
      </c>
      <c r="D5722">
        <v>6.6535599999999997</v>
      </c>
      <c r="E5722">
        <v>4.29718</v>
      </c>
      <c r="F5722">
        <v>4.50556</v>
      </c>
      <c r="G5722">
        <v>9.5983999999999998</v>
      </c>
      <c r="H5722">
        <v>9.8280700000000003</v>
      </c>
      <c r="I5722">
        <v>17.641400000000001</v>
      </c>
      <c r="J5722">
        <v>9.6538299999999992</v>
      </c>
      <c r="K5722">
        <v>6.8281799999999997</v>
      </c>
      <c r="L5722">
        <v>27.404299999999999</v>
      </c>
      <c r="M5722">
        <v>24.6557</v>
      </c>
      <c r="N5722">
        <v>9.8376000000000001</v>
      </c>
      <c r="O5722">
        <v>12.3889</v>
      </c>
      <c r="P5722">
        <v>3.2785099999999998</v>
      </c>
      <c r="Q5722">
        <v>3.6387</v>
      </c>
    </row>
    <row r="5723" spans="1:17">
      <c r="A5723" t="s">
        <v>5738</v>
      </c>
      <c r="B5723">
        <v>8.7130299999999998</v>
      </c>
      <c r="C5723">
        <v>4.08012</v>
      </c>
      <c r="D5723">
        <v>6.2410800000000002</v>
      </c>
      <c r="E5723">
        <v>2.5315400000000001</v>
      </c>
      <c r="F5723">
        <v>15.4269</v>
      </c>
      <c r="G5723">
        <v>5.3784200000000002</v>
      </c>
      <c r="H5723">
        <v>5.2257300000000004</v>
      </c>
      <c r="I5723">
        <v>0.29984899999999998</v>
      </c>
      <c r="J5723">
        <v>9.6541200000000007</v>
      </c>
      <c r="K5723">
        <v>3.7867799999999998</v>
      </c>
      <c r="L5723">
        <v>9.7195499999999999</v>
      </c>
      <c r="M5723">
        <v>4.2195099999999996</v>
      </c>
      <c r="N5723">
        <v>0.358597</v>
      </c>
      <c r="O5723">
        <v>0.97322500000000001</v>
      </c>
      <c r="P5723">
        <v>1.2111799999999999</v>
      </c>
      <c r="Q5723">
        <v>5.4011000000000003E-2</v>
      </c>
    </row>
    <row r="5724" spans="1:17">
      <c r="A5724" t="s">
        <v>5739</v>
      </c>
      <c r="B5724">
        <v>1.1043700000000001</v>
      </c>
      <c r="C5724">
        <v>0.48830400000000002</v>
      </c>
      <c r="D5724">
        <v>0.17707700000000001</v>
      </c>
      <c r="E5724">
        <v>0.72006999999999999</v>
      </c>
      <c r="F5724">
        <v>0.80864999999999998</v>
      </c>
      <c r="G5724">
        <v>1.0942700000000001</v>
      </c>
      <c r="H5724">
        <v>0.17613699999999999</v>
      </c>
      <c r="I5724">
        <v>0.68527000000000005</v>
      </c>
      <c r="J5724">
        <v>0.73187000000000002</v>
      </c>
      <c r="K5724">
        <v>0.95401199999999997</v>
      </c>
      <c r="L5724">
        <v>1.2562599999999999</v>
      </c>
      <c r="M5724">
        <v>0.88949699999999998</v>
      </c>
      <c r="N5724">
        <v>0.364201</v>
      </c>
      <c r="O5724">
        <v>1.06745</v>
      </c>
      <c r="P5724">
        <v>0.44208599999999998</v>
      </c>
      <c r="Q5724">
        <v>0.47175800000000001</v>
      </c>
    </row>
    <row r="5725" spans="1:17">
      <c r="A5725" t="s">
        <v>5740</v>
      </c>
      <c r="B5725">
        <v>0</v>
      </c>
      <c r="C5725">
        <v>0</v>
      </c>
      <c r="D5725">
        <v>11.0838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0.15214900000000001</v>
      </c>
      <c r="Q5725">
        <v>0</v>
      </c>
    </row>
    <row r="5726" spans="1:17">
      <c r="A5726" t="s">
        <v>5741</v>
      </c>
      <c r="B5726">
        <v>0</v>
      </c>
      <c r="C5726">
        <v>1.43055</v>
      </c>
      <c r="D5726">
        <v>0.157277</v>
      </c>
      <c r="E5726">
        <v>0</v>
      </c>
      <c r="F5726">
        <v>0</v>
      </c>
      <c r="G5726">
        <v>0</v>
      </c>
      <c r="H5726">
        <v>4.1146099999999999</v>
      </c>
      <c r="I5726">
        <v>17.159500000000001</v>
      </c>
      <c r="J5726">
        <v>0</v>
      </c>
      <c r="K5726">
        <v>0</v>
      </c>
      <c r="L5726">
        <v>0.36926799999999999</v>
      </c>
      <c r="M5726">
        <v>0</v>
      </c>
      <c r="N5726">
        <v>0</v>
      </c>
      <c r="O5726">
        <v>1.0603800000000001</v>
      </c>
      <c r="P5726">
        <v>0</v>
      </c>
      <c r="Q5726">
        <v>7.1840000000000001E-2</v>
      </c>
    </row>
    <row r="5727" spans="1:17">
      <c r="A5727" t="s">
        <v>5742</v>
      </c>
      <c r="B5727">
        <v>0.12570600000000001</v>
      </c>
      <c r="C5727">
        <v>0.162046</v>
      </c>
      <c r="D5727">
        <v>0.18443999999999999</v>
      </c>
      <c r="E5727">
        <v>0</v>
      </c>
      <c r="F5727">
        <v>0.13316700000000001</v>
      </c>
      <c r="G5727">
        <v>6.1876899999999999E-2</v>
      </c>
      <c r="H5727">
        <v>0</v>
      </c>
      <c r="I5727">
        <v>3.1786500000000002E-2</v>
      </c>
      <c r="J5727">
        <v>0.157939</v>
      </c>
      <c r="K5727">
        <v>0</v>
      </c>
      <c r="L5727">
        <v>0.47677799999999998</v>
      </c>
      <c r="M5727">
        <v>0.49843900000000002</v>
      </c>
      <c r="N5727">
        <v>0</v>
      </c>
      <c r="O5727">
        <v>7.19495E-2</v>
      </c>
      <c r="P5727">
        <v>0.38610699999999998</v>
      </c>
      <c r="Q5727">
        <v>0</v>
      </c>
    </row>
    <row r="5728" spans="1:17">
      <c r="A5728" t="s">
        <v>5743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1.9893700000000001</v>
      </c>
      <c r="I5728">
        <v>0</v>
      </c>
      <c r="J5728">
        <v>1.3253200000000001</v>
      </c>
      <c r="K5728">
        <v>2.4626899999999998</v>
      </c>
      <c r="L5728">
        <v>0.41655900000000001</v>
      </c>
      <c r="M5728">
        <v>0</v>
      </c>
      <c r="N5728">
        <v>0</v>
      </c>
      <c r="O5728">
        <v>0</v>
      </c>
      <c r="P5728">
        <v>0</v>
      </c>
      <c r="Q5728">
        <v>0</v>
      </c>
    </row>
    <row r="5729" spans="1:17">
      <c r="A5729" t="s">
        <v>5744</v>
      </c>
      <c r="B5729">
        <v>0</v>
      </c>
      <c r="C5729">
        <v>0.16431399999999999</v>
      </c>
      <c r="D5729">
        <v>0</v>
      </c>
      <c r="E5729">
        <v>0</v>
      </c>
      <c r="F5729">
        <v>0</v>
      </c>
      <c r="G5729">
        <v>3.5334699999999999</v>
      </c>
      <c r="H5729">
        <v>4.9906899999999998</v>
      </c>
      <c r="I5729">
        <v>0</v>
      </c>
      <c r="J5729">
        <v>4.4140100000000002</v>
      </c>
      <c r="K5729">
        <v>1.0049600000000001</v>
      </c>
      <c r="L5729">
        <v>0.184336</v>
      </c>
      <c r="M5729">
        <v>0</v>
      </c>
      <c r="N5729">
        <v>0</v>
      </c>
      <c r="O5729">
        <v>5.2183299999999999</v>
      </c>
      <c r="P5729">
        <v>0</v>
      </c>
      <c r="Q5729">
        <v>0</v>
      </c>
    </row>
    <row r="5730" spans="1:17">
      <c r="A5730" t="s">
        <v>5745</v>
      </c>
      <c r="B5730">
        <v>1.3353699999999999</v>
      </c>
      <c r="C5730">
        <v>1.65327</v>
      </c>
      <c r="D5730">
        <v>2.5228199999999998</v>
      </c>
      <c r="E5730">
        <v>2.7798600000000002</v>
      </c>
      <c r="F5730">
        <v>1.9575800000000001</v>
      </c>
      <c r="G5730">
        <v>0.58690900000000001</v>
      </c>
      <c r="H5730">
        <v>2.72621</v>
      </c>
      <c r="I5730">
        <v>0</v>
      </c>
      <c r="J5730">
        <v>0.26456499999999999</v>
      </c>
      <c r="K5730">
        <v>1.4203399999999999</v>
      </c>
      <c r="L5730">
        <v>0.92358799999999996</v>
      </c>
      <c r="M5730">
        <v>1.4251499999999999</v>
      </c>
      <c r="N5730">
        <v>0</v>
      </c>
      <c r="O5730">
        <v>31.570799999999998</v>
      </c>
      <c r="P5730">
        <v>1.9288799999999999</v>
      </c>
      <c r="Q5730">
        <v>0.484429</v>
      </c>
    </row>
    <row r="5731" spans="1:17">
      <c r="A5731" t="s">
        <v>5746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0.96979499999999996</v>
      </c>
      <c r="P5731">
        <v>0</v>
      </c>
      <c r="Q5731">
        <v>0</v>
      </c>
    </row>
    <row r="5732" spans="1:17">
      <c r="A5732" t="s">
        <v>5747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18.968499999999999</v>
      </c>
      <c r="P5732">
        <v>0</v>
      </c>
      <c r="Q5732">
        <v>0</v>
      </c>
    </row>
    <row r="5733" spans="1:17">
      <c r="A5733" t="s">
        <v>5748</v>
      </c>
      <c r="B5733">
        <v>0</v>
      </c>
      <c r="C5733">
        <v>0</v>
      </c>
      <c r="D5733">
        <v>7.0470499999999996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0.39424300000000001</v>
      </c>
      <c r="M5733">
        <v>0</v>
      </c>
      <c r="N5733">
        <v>0</v>
      </c>
      <c r="O5733">
        <v>0</v>
      </c>
      <c r="P5733">
        <v>0</v>
      </c>
      <c r="Q5733">
        <v>0</v>
      </c>
    </row>
    <row r="5734" spans="1:17">
      <c r="A5734" t="s">
        <v>5749</v>
      </c>
      <c r="B5734">
        <v>0.95349499999999998</v>
      </c>
      <c r="C5734">
        <v>2.83412</v>
      </c>
      <c r="D5734">
        <v>10.443199999999999</v>
      </c>
      <c r="E5734">
        <v>2.94963</v>
      </c>
      <c r="F5734">
        <v>4.4214799999999999</v>
      </c>
      <c r="G5734">
        <v>0</v>
      </c>
      <c r="H5734">
        <v>6.6216999999999997</v>
      </c>
      <c r="I5734">
        <v>4.6372499999999999</v>
      </c>
      <c r="J5734">
        <v>0</v>
      </c>
      <c r="K5734">
        <v>1.3701700000000001</v>
      </c>
      <c r="L5734">
        <v>2.8058000000000001</v>
      </c>
      <c r="M5734">
        <v>7.2283499999999998</v>
      </c>
      <c r="N5734">
        <v>0</v>
      </c>
      <c r="O5734">
        <v>9.2569999999999997</v>
      </c>
      <c r="P5734">
        <v>21.169</v>
      </c>
      <c r="Q5734">
        <v>0</v>
      </c>
    </row>
    <row r="5735" spans="1:17">
      <c r="A5735" t="s">
        <v>5750</v>
      </c>
      <c r="B5735">
        <v>0</v>
      </c>
      <c r="C5735">
        <v>0.37373099999999998</v>
      </c>
      <c r="D5735">
        <v>2.6032000000000002</v>
      </c>
      <c r="E5735">
        <v>2.9726900000000001</v>
      </c>
      <c r="F5735">
        <v>3.8697400000000002</v>
      </c>
      <c r="G5735">
        <v>0</v>
      </c>
      <c r="H5735">
        <v>0.36223899999999998</v>
      </c>
      <c r="I5735">
        <v>0</v>
      </c>
      <c r="J5735">
        <v>1.00451</v>
      </c>
      <c r="K5735">
        <v>0</v>
      </c>
      <c r="L5735">
        <v>0.29615200000000003</v>
      </c>
      <c r="M5735">
        <v>0</v>
      </c>
      <c r="N5735">
        <v>1.25617</v>
      </c>
      <c r="O5735">
        <v>2.0465100000000001</v>
      </c>
      <c r="P5735">
        <v>0</v>
      </c>
      <c r="Q5735">
        <v>0</v>
      </c>
    </row>
    <row r="5736" spans="1:17">
      <c r="A5736" t="s">
        <v>5751</v>
      </c>
      <c r="B5736">
        <v>0.11385199999999999</v>
      </c>
      <c r="C5736">
        <v>1.5270600000000001</v>
      </c>
      <c r="D5736">
        <v>7.7551499999999995E-2</v>
      </c>
      <c r="E5736">
        <v>0.29545199999999999</v>
      </c>
      <c r="F5736">
        <v>0.14597299999999999</v>
      </c>
      <c r="G5736">
        <v>0.46280700000000002</v>
      </c>
      <c r="H5736">
        <v>0</v>
      </c>
      <c r="I5736">
        <v>0</v>
      </c>
      <c r="J5736">
        <v>2.7230699999999999</v>
      </c>
      <c r="K5736">
        <v>13.619400000000001</v>
      </c>
      <c r="L5736">
        <v>0.52758099999999997</v>
      </c>
      <c r="M5736">
        <v>0</v>
      </c>
      <c r="N5736">
        <v>0</v>
      </c>
      <c r="O5736">
        <v>7.0065200000000001</v>
      </c>
      <c r="P5736">
        <v>0</v>
      </c>
      <c r="Q5736">
        <v>1.5441199999999999</v>
      </c>
    </row>
    <row r="5737" spans="1:17">
      <c r="A5737" t="s">
        <v>5752</v>
      </c>
      <c r="B5737">
        <v>1.12287</v>
      </c>
      <c r="C5737">
        <v>1.6598900000000001</v>
      </c>
      <c r="D5737">
        <v>6.2872700000000004</v>
      </c>
      <c r="E5737">
        <v>1.5655699999999999</v>
      </c>
      <c r="F5737">
        <v>4.3827800000000003</v>
      </c>
      <c r="G5737">
        <v>0.696608</v>
      </c>
      <c r="H5737">
        <v>1.3806</v>
      </c>
      <c r="I5737">
        <v>4.17415</v>
      </c>
      <c r="J5737">
        <v>2.6829000000000001</v>
      </c>
      <c r="K5737">
        <v>3.37575</v>
      </c>
      <c r="L5737">
        <v>0.45310299999999998</v>
      </c>
      <c r="M5737">
        <v>1.38771</v>
      </c>
      <c r="N5737">
        <v>0.33302700000000002</v>
      </c>
      <c r="O5737">
        <v>40.558300000000003</v>
      </c>
      <c r="P5737">
        <v>3.5684100000000001</v>
      </c>
      <c r="Q5737">
        <v>11.5838</v>
      </c>
    </row>
    <row r="5738" spans="1:17">
      <c r="A5738" t="s">
        <v>5753</v>
      </c>
      <c r="B5738">
        <v>0.75804499999999997</v>
      </c>
      <c r="C5738">
        <v>7.9277300000000004</v>
      </c>
      <c r="D5738">
        <v>3.1790699999999998</v>
      </c>
      <c r="E5738">
        <v>0.76763099999999995</v>
      </c>
      <c r="F5738">
        <v>0.57914100000000002</v>
      </c>
      <c r="G5738">
        <v>16.2836</v>
      </c>
      <c r="H5738">
        <v>0.56552100000000005</v>
      </c>
      <c r="I5738">
        <v>0.86836800000000003</v>
      </c>
      <c r="J5738">
        <v>1.8269899999999999</v>
      </c>
      <c r="K5738">
        <v>0.21645400000000001</v>
      </c>
      <c r="L5738">
        <v>14.278700000000001</v>
      </c>
      <c r="M5738">
        <v>9.7252600000000005</v>
      </c>
      <c r="N5738">
        <v>0.143956</v>
      </c>
      <c r="O5738">
        <v>44.613599999999998</v>
      </c>
      <c r="P5738">
        <v>1.0486599999999999</v>
      </c>
      <c r="Q5738">
        <v>0.695523</v>
      </c>
    </row>
    <row r="5739" spans="1:17">
      <c r="A5739" t="s">
        <v>5754</v>
      </c>
      <c r="B5739">
        <v>0.29824800000000001</v>
      </c>
      <c r="C5739">
        <v>1.47715</v>
      </c>
      <c r="D5739">
        <v>3.9599099999999998</v>
      </c>
      <c r="E5739">
        <v>3.5651600000000001</v>
      </c>
      <c r="F5739">
        <v>1.4192800000000001</v>
      </c>
      <c r="G5739">
        <v>0.76969699999999996</v>
      </c>
      <c r="H5739">
        <v>1.7935099999999999</v>
      </c>
      <c r="I5739">
        <v>0.19267899999999999</v>
      </c>
      <c r="J5739">
        <v>3.5457999999999998</v>
      </c>
      <c r="K5739">
        <v>1.2367999999999999</v>
      </c>
      <c r="L5739">
        <v>5.4692600000000002</v>
      </c>
      <c r="M5739">
        <v>2.3191899999999999</v>
      </c>
      <c r="N5739">
        <v>0.25912000000000002</v>
      </c>
      <c r="O5739">
        <v>7.3800100000000004</v>
      </c>
      <c r="P5739">
        <v>2.2308300000000001</v>
      </c>
      <c r="Q5739">
        <v>1.0746599999999999</v>
      </c>
    </row>
    <row r="5740" spans="1:17">
      <c r="A5740" t="s">
        <v>5755</v>
      </c>
      <c r="B5740">
        <v>0</v>
      </c>
      <c r="C5740">
        <v>0.17797499999999999</v>
      </c>
      <c r="D5740">
        <v>0.69532099999999997</v>
      </c>
      <c r="E5740">
        <v>3.4558000000000002E-3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0.18101200000000001</v>
      </c>
      <c r="L5740">
        <v>4.0109600000000002E-2</v>
      </c>
      <c r="M5740">
        <v>1.97722E-2</v>
      </c>
      <c r="N5740">
        <v>0</v>
      </c>
      <c r="O5740">
        <v>0.246535</v>
      </c>
      <c r="P5740">
        <v>0</v>
      </c>
      <c r="Q5740">
        <v>1.6336900000000001E-2</v>
      </c>
    </row>
    <row r="5741" spans="1:17">
      <c r="A5741" t="s">
        <v>5756</v>
      </c>
      <c r="B5741">
        <v>0</v>
      </c>
      <c r="C5741">
        <v>5.3407700000000002E-2</v>
      </c>
      <c r="D5741">
        <v>0.22234899999999999</v>
      </c>
      <c r="E5741">
        <v>2.4563399999999999E-2</v>
      </c>
      <c r="F5741">
        <v>0</v>
      </c>
      <c r="G5741">
        <v>2.82648E-2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0.205042</v>
      </c>
      <c r="O5741">
        <v>0.36234</v>
      </c>
      <c r="P5741">
        <v>7.1953000000000003E-2</v>
      </c>
      <c r="Q5741">
        <v>0</v>
      </c>
    </row>
    <row r="5742" spans="1:17">
      <c r="A5742" t="s">
        <v>5757</v>
      </c>
      <c r="B5742">
        <v>0</v>
      </c>
      <c r="C5742">
        <v>1.31558E-2</v>
      </c>
      <c r="D5742">
        <v>6.2883999999999995E-2</v>
      </c>
      <c r="E5742">
        <v>0</v>
      </c>
      <c r="F5742">
        <v>0</v>
      </c>
      <c r="G5742">
        <v>2.2668299999999999E-2</v>
      </c>
      <c r="H5742">
        <v>0</v>
      </c>
      <c r="I5742">
        <v>3.3401500000000001E-2</v>
      </c>
      <c r="J5742">
        <v>0</v>
      </c>
      <c r="K5742">
        <v>0</v>
      </c>
      <c r="L5742">
        <v>6.7248500000000001E-3</v>
      </c>
      <c r="M5742">
        <v>0</v>
      </c>
      <c r="N5742">
        <v>5.2031500000000001E-2</v>
      </c>
      <c r="O5742">
        <v>8.5645499999999999E-2</v>
      </c>
      <c r="P5742">
        <v>3.2974900000000001E-2</v>
      </c>
      <c r="Q5742">
        <v>6.62555E-3</v>
      </c>
    </row>
    <row r="5743" spans="1:17">
      <c r="A5743" t="s">
        <v>5758</v>
      </c>
      <c r="B5743">
        <v>0</v>
      </c>
      <c r="C5743">
        <v>0</v>
      </c>
      <c r="D5743">
        <v>1.2710999999999999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</row>
    <row r="5744" spans="1:17">
      <c r="A5744" t="s">
        <v>5759</v>
      </c>
      <c r="B5744">
        <v>0</v>
      </c>
      <c r="C5744">
        <v>0.29035300000000003</v>
      </c>
      <c r="D5744">
        <v>2.0022999999999999E-2</v>
      </c>
      <c r="E5744">
        <v>4.2340200000000001E-2</v>
      </c>
      <c r="F5744">
        <v>5.6386499999999999E-2</v>
      </c>
      <c r="G5744">
        <v>1.44356E-2</v>
      </c>
      <c r="H5744">
        <v>0</v>
      </c>
      <c r="I5744">
        <v>2.6588499999999999E-3</v>
      </c>
      <c r="J5744">
        <v>0</v>
      </c>
      <c r="K5744">
        <v>1.3837000000000001E-3</v>
      </c>
      <c r="L5744">
        <v>20.00428252</v>
      </c>
      <c r="M5744">
        <v>0.10105600000000001</v>
      </c>
      <c r="N5744">
        <v>0.102718</v>
      </c>
      <c r="O5744">
        <v>0.455957</v>
      </c>
      <c r="P5744">
        <v>0</v>
      </c>
      <c r="Q5744">
        <v>0.220966</v>
      </c>
    </row>
    <row r="5745" spans="1:17">
      <c r="A5745" t="s">
        <v>5760</v>
      </c>
      <c r="B5745">
        <v>0</v>
      </c>
      <c r="C5745">
        <v>0</v>
      </c>
      <c r="D5745">
        <v>3.11057E-2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</row>
    <row r="5746" spans="1:17">
      <c r="A5746" t="s">
        <v>5761</v>
      </c>
      <c r="B5746">
        <v>0</v>
      </c>
      <c r="C5746">
        <v>0.123062</v>
      </c>
      <c r="D5746">
        <v>0</v>
      </c>
      <c r="E5746">
        <v>0.14641299999999999</v>
      </c>
      <c r="F5746">
        <v>0.16433200000000001</v>
      </c>
      <c r="G5746">
        <v>0.12808900000000001</v>
      </c>
      <c r="H5746">
        <v>0.63178599999999996</v>
      </c>
      <c r="I5746">
        <v>0</v>
      </c>
      <c r="J5746">
        <v>0.33204800000000001</v>
      </c>
      <c r="K5746">
        <v>0</v>
      </c>
      <c r="L5746">
        <v>0.36726799999999998</v>
      </c>
      <c r="M5746">
        <v>0.11236</v>
      </c>
      <c r="N5746">
        <v>0</v>
      </c>
      <c r="O5746">
        <v>1.3214999999999999</v>
      </c>
      <c r="P5746">
        <v>0</v>
      </c>
      <c r="Q5746">
        <v>0</v>
      </c>
    </row>
    <row r="5747" spans="1:17">
      <c r="A5747" t="s">
        <v>5762</v>
      </c>
      <c r="B5747">
        <v>0</v>
      </c>
      <c r="C5747">
        <v>7.1748399999999997</v>
      </c>
      <c r="D5747">
        <v>0.223687</v>
      </c>
      <c r="E5747">
        <v>1.1539299999999999</v>
      </c>
      <c r="F5747">
        <v>0</v>
      </c>
      <c r="G5747">
        <v>0.96203300000000003</v>
      </c>
      <c r="H5747">
        <v>7.1172000000000004</v>
      </c>
      <c r="I5747">
        <v>1.6649400000000001</v>
      </c>
      <c r="J5747">
        <v>0</v>
      </c>
      <c r="K5747">
        <v>0.69470799999999999</v>
      </c>
      <c r="L5747">
        <v>1.4852099999999999</v>
      </c>
      <c r="M5747">
        <v>0.74695400000000001</v>
      </c>
      <c r="N5747">
        <v>0.83876499999999998</v>
      </c>
      <c r="O5747">
        <v>0</v>
      </c>
      <c r="P5747">
        <v>2.36632</v>
      </c>
      <c r="Q5747">
        <v>0</v>
      </c>
    </row>
    <row r="5748" spans="1:17">
      <c r="A5748" t="s">
        <v>5763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1.3072900000000001</v>
      </c>
      <c r="P5748">
        <v>0</v>
      </c>
      <c r="Q5748">
        <v>0</v>
      </c>
    </row>
    <row r="5749" spans="1:17">
      <c r="A5749" t="s">
        <v>5764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13.1904</v>
      </c>
      <c r="P5749">
        <v>0</v>
      </c>
      <c r="Q5749">
        <v>0</v>
      </c>
    </row>
    <row r="5750" spans="1:17">
      <c r="A5750" t="s">
        <v>5765</v>
      </c>
      <c r="B5750">
        <v>0.62805999999999995</v>
      </c>
      <c r="C5750">
        <v>1.1410499999999999</v>
      </c>
      <c r="D5750">
        <v>1.74091</v>
      </c>
      <c r="E5750">
        <v>1.7552700000000001</v>
      </c>
      <c r="F5750">
        <v>0.62229000000000001</v>
      </c>
      <c r="G5750">
        <v>1.6639900000000001</v>
      </c>
      <c r="H5750">
        <v>1.18163</v>
      </c>
      <c r="I5750">
        <v>0.66437500000000005</v>
      </c>
      <c r="J5750">
        <v>0.69903499999999996</v>
      </c>
      <c r="K5750">
        <v>0.489591</v>
      </c>
      <c r="L5750">
        <v>1.10198</v>
      </c>
      <c r="M5750">
        <v>1.6584300000000001</v>
      </c>
      <c r="N5750">
        <v>0.218111</v>
      </c>
      <c r="O5750">
        <v>2.0486200000000001</v>
      </c>
      <c r="P5750">
        <v>1.1683300000000001</v>
      </c>
      <c r="Q5750">
        <v>0.31677899999999998</v>
      </c>
    </row>
    <row r="5751" spans="1:17">
      <c r="A5751" t="s">
        <v>5766</v>
      </c>
      <c r="B5751">
        <v>0.192219</v>
      </c>
      <c r="C5751">
        <v>3.4636399999999998</v>
      </c>
      <c r="D5751">
        <v>3.4420799999999998</v>
      </c>
      <c r="E5751">
        <v>0.73964399999999997</v>
      </c>
      <c r="F5751">
        <v>2.72044</v>
      </c>
      <c r="G5751">
        <v>0.57248100000000002</v>
      </c>
      <c r="H5751">
        <v>3.3827199999999999</v>
      </c>
      <c r="I5751">
        <v>3.52759</v>
      </c>
      <c r="J5751">
        <v>0.27136100000000002</v>
      </c>
      <c r="K5751">
        <v>1.47279</v>
      </c>
      <c r="L5751">
        <v>1.1367</v>
      </c>
      <c r="M5751">
        <v>2.2940800000000001</v>
      </c>
      <c r="N5751">
        <v>0</v>
      </c>
      <c r="O5751">
        <v>5.2687900000000001</v>
      </c>
      <c r="P5751">
        <v>0.113304</v>
      </c>
      <c r="Q5751">
        <v>3.7009199999999999E-2</v>
      </c>
    </row>
    <row r="5752" spans="1:17">
      <c r="A5752" t="s">
        <v>5767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4.8475400000000004</v>
      </c>
      <c r="P5752">
        <v>0</v>
      </c>
      <c r="Q5752">
        <v>0</v>
      </c>
    </row>
    <row r="5753" spans="1:17">
      <c r="A5753" t="s">
        <v>5768</v>
      </c>
      <c r="B5753">
        <v>10.171200000000001</v>
      </c>
      <c r="C5753">
        <v>8.5738800000000008</v>
      </c>
      <c r="D5753">
        <v>8.6286299999999994</v>
      </c>
      <c r="E5753">
        <v>5.9321000000000002</v>
      </c>
      <c r="F5753">
        <v>4.0779500000000004</v>
      </c>
      <c r="G5753">
        <v>8.3181899999999995</v>
      </c>
      <c r="H5753">
        <v>3.1118600000000001</v>
      </c>
      <c r="I5753">
        <v>0.48471799999999998</v>
      </c>
      <c r="J5753">
        <v>5.7534700000000001</v>
      </c>
      <c r="K5753">
        <v>2.1712899999999999</v>
      </c>
      <c r="L5753">
        <v>2.99343</v>
      </c>
      <c r="M5753">
        <v>14.0906</v>
      </c>
      <c r="N5753">
        <v>3.2568800000000002</v>
      </c>
      <c r="O5753">
        <v>5.9825200000000001</v>
      </c>
      <c r="P5753">
        <v>9.6420999999999992</v>
      </c>
      <c r="Q5753">
        <v>9.4336300000000008</v>
      </c>
    </row>
    <row r="5754" spans="1:17">
      <c r="A5754" t="s">
        <v>5769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9.1400000000000006E-3</v>
      </c>
      <c r="N5754">
        <v>3.4299700000000002E-2</v>
      </c>
      <c r="O5754">
        <v>0</v>
      </c>
      <c r="P5754">
        <v>0</v>
      </c>
      <c r="Q5754">
        <v>0</v>
      </c>
    </row>
    <row r="5755" spans="1:17">
      <c r="A5755" t="s">
        <v>5770</v>
      </c>
      <c r="B5755">
        <v>0</v>
      </c>
      <c r="C5755">
        <v>0.25291599999999997</v>
      </c>
      <c r="D5755">
        <v>0.27349899999999999</v>
      </c>
      <c r="E5755">
        <v>2.0372499999999998</v>
      </c>
      <c r="F5755">
        <v>0.39150699999999999</v>
      </c>
      <c r="G5755">
        <v>0</v>
      </c>
      <c r="H5755">
        <v>1.03877</v>
      </c>
      <c r="I5755">
        <v>0.48091299999999998</v>
      </c>
      <c r="J5755">
        <v>0.15637200000000001</v>
      </c>
      <c r="K5755">
        <v>0</v>
      </c>
      <c r="L5755">
        <v>1.5785199999999999</v>
      </c>
      <c r="M5755">
        <v>0</v>
      </c>
      <c r="N5755">
        <v>0.386467</v>
      </c>
      <c r="O5755">
        <v>0.356958</v>
      </c>
      <c r="P5755">
        <v>1.6288899999999999</v>
      </c>
      <c r="Q5755">
        <v>0</v>
      </c>
    </row>
    <row r="5756" spans="1:17">
      <c r="A5756" t="s">
        <v>5771</v>
      </c>
      <c r="B5756">
        <v>0.34185599999999999</v>
      </c>
      <c r="C5756">
        <v>4.0316299999999998</v>
      </c>
      <c r="D5756">
        <v>0.32650499999999999</v>
      </c>
      <c r="E5756">
        <v>1.5107999999999999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2.3445</v>
      </c>
      <c r="L5756">
        <v>0</v>
      </c>
      <c r="M5756">
        <v>0</v>
      </c>
      <c r="N5756">
        <v>0</v>
      </c>
      <c r="O5756">
        <v>19.236599999999999</v>
      </c>
      <c r="P5756">
        <v>9.4506000000000007E-2</v>
      </c>
      <c r="Q5756">
        <v>0</v>
      </c>
    </row>
    <row r="5757" spans="1:17">
      <c r="A5757" t="s">
        <v>5772</v>
      </c>
      <c r="B5757">
        <v>4.5452600000000003E-2</v>
      </c>
      <c r="C5757">
        <v>0.129382</v>
      </c>
      <c r="D5757">
        <v>0.248194</v>
      </c>
      <c r="E5757">
        <v>0.16144800000000001</v>
      </c>
      <c r="F5757">
        <v>6.2759499999999996E-2</v>
      </c>
      <c r="G5757">
        <v>0.17339199999999999</v>
      </c>
      <c r="H5757">
        <v>8.5875999999999994E-2</v>
      </c>
      <c r="I5757">
        <v>1.8249399999999999E-2</v>
      </c>
      <c r="J5757">
        <v>7.8381000000000006E-2</v>
      </c>
      <c r="K5757">
        <v>3.7989299999999997E-2</v>
      </c>
      <c r="L5757">
        <v>0.230716</v>
      </c>
      <c r="M5757">
        <v>0.14482100000000001</v>
      </c>
      <c r="N5757">
        <v>0.102342</v>
      </c>
      <c r="O5757">
        <v>0</v>
      </c>
      <c r="P5757">
        <v>8.1073500000000007E-2</v>
      </c>
      <c r="Q5757">
        <v>1.44799E-2</v>
      </c>
    </row>
    <row r="5758" spans="1:17">
      <c r="A5758" t="s">
        <v>5773</v>
      </c>
      <c r="B5758">
        <v>2.0111599999999998</v>
      </c>
      <c r="C5758">
        <v>0</v>
      </c>
      <c r="D5758">
        <v>1.28329</v>
      </c>
      <c r="E5758">
        <v>0</v>
      </c>
      <c r="F5758">
        <v>9.1589500000000008</v>
      </c>
      <c r="G5758">
        <v>0</v>
      </c>
      <c r="H5758">
        <v>0</v>
      </c>
      <c r="I5758">
        <v>0</v>
      </c>
      <c r="J5758">
        <v>35.9086</v>
      </c>
      <c r="K5758">
        <v>22.378399999999999</v>
      </c>
      <c r="L5758">
        <v>0</v>
      </c>
      <c r="M5758">
        <v>7.7278500000000001</v>
      </c>
      <c r="N5758">
        <v>0</v>
      </c>
      <c r="O5758">
        <v>2.0407299999999999</v>
      </c>
      <c r="P5758">
        <v>0.33544200000000002</v>
      </c>
      <c r="Q5758">
        <v>0.81194</v>
      </c>
    </row>
    <row r="5759" spans="1:17">
      <c r="A5759" t="s">
        <v>5774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1.0790299999999999</v>
      </c>
      <c r="P5759">
        <v>0</v>
      </c>
      <c r="Q5759">
        <v>0</v>
      </c>
    </row>
    <row r="5760" spans="1:17">
      <c r="A5760" t="s">
        <v>5775</v>
      </c>
      <c r="B5760">
        <v>0</v>
      </c>
      <c r="C5760">
        <v>2.6003699999999998</v>
      </c>
      <c r="D5760">
        <v>0.77407499999999996</v>
      </c>
      <c r="E5760">
        <v>0</v>
      </c>
      <c r="F5760">
        <v>0</v>
      </c>
      <c r="G5760">
        <v>0</v>
      </c>
      <c r="H5760">
        <v>3.07864</v>
      </c>
      <c r="I5760">
        <v>0.121291</v>
      </c>
      <c r="J5760">
        <v>1.3244499999999999</v>
      </c>
      <c r="K5760">
        <v>0</v>
      </c>
      <c r="L5760">
        <v>0</v>
      </c>
      <c r="M5760">
        <v>0</v>
      </c>
      <c r="N5760">
        <v>0</v>
      </c>
      <c r="O5760">
        <v>2.7276199999999999</v>
      </c>
      <c r="P5760">
        <v>1.1071500000000001</v>
      </c>
      <c r="Q5760">
        <v>0</v>
      </c>
    </row>
    <row r="5761" spans="1:17">
      <c r="A5761" t="s">
        <v>5776</v>
      </c>
      <c r="B5761">
        <v>0</v>
      </c>
      <c r="C5761">
        <v>0.123971</v>
      </c>
      <c r="D5761">
        <v>0</v>
      </c>
      <c r="E5761">
        <v>2.0626499999999999E-2</v>
      </c>
      <c r="F5761">
        <v>4.0090300000000002E-2</v>
      </c>
      <c r="G5761">
        <v>0</v>
      </c>
      <c r="H5761">
        <v>4.7020100000000002E-2</v>
      </c>
      <c r="I5761">
        <v>0</v>
      </c>
      <c r="J5761">
        <v>0</v>
      </c>
      <c r="K5761">
        <v>0</v>
      </c>
      <c r="L5761">
        <v>0</v>
      </c>
      <c r="M5761">
        <v>1.4606900000000001E-2</v>
      </c>
      <c r="N5761">
        <v>4.3583299999999998E-2</v>
      </c>
      <c r="O5761">
        <v>0</v>
      </c>
      <c r="P5761">
        <v>6.9052000000000002E-2</v>
      </c>
      <c r="Q5761">
        <v>0</v>
      </c>
    </row>
    <row r="5762" spans="1:17">
      <c r="A5762" t="s">
        <v>5777</v>
      </c>
      <c r="B5762">
        <v>2.31535</v>
      </c>
      <c r="C5762">
        <v>4.7752699999999999</v>
      </c>
      <c r="D5762">
        <v>1.4640599999999999</v>
      </c>
      <c r="E5762">
        <v>0.49685400000000002</v>
      </c>
      <c r="F5762">
        <v>0.57272500000000004</v>
      </c>
      <c r="G5762">
        <v>0.76515500000000003</v>
      </c>
      <c r="H5762">
        <v>0</v>
      </c>
      <c r="I5762">
        <v>0</v>
      </c>
      <c r="J5762">
        <v>0</v>
      </c>
      <c r="K5762">
        <v>1.51738</v>
      </c>
      <c r="L5762">
        <v>0.561222</v>
      </c>
      <c r="M5762">
        <v>0</v>
      </c>
      <c r="N5762">
        <v>0</v>
      </c>
      <c r="O5762">
        <v>6.9581500000000004E-2</v>
      </c>
      <c r="P5762">
        <v>0.89435500000000001</v>
      </c>
      <c r="Q5762">
        <v>0</v>
      </c>
    </row>
    <row r="5763" spans="1:17">
      <c r="A5763" t="s">
        <v>5778</v>
      </c>
      <c r="B5763">
        <v>0.44568400000000002</v>
      </c>
      <c r="C5763">
        <v>77.698400000000007</v>
      </c>
      <c r="D5763">
        <v>112.294</v>
      </c>
      <c r="E5763">
        <v>0.72111499999999995</v>
      </c>
      <c r="F5763">
        <v>0.87764399999999998</v>
      </c>
      <c r="G5763">
        <v>0.637069</v>
      </c>
      <c r="H5763">
        <v>0.45727000000000001</v>
      </c>
      <c r="I5763">
        <v>2.5552000000000001</v>
      </c>
      <c r="J5763">
        <v>18.833400000000001</v>
      </c>
      <c r="K5763">
        <v>61.354199999999999</v>
      </c>
      <c r="L5763">
        <v>1.84344</v>
      </c>
      <c r="M5763">
        <v>0</v>
      </c>
      <c r="N5763">
        <v>0.18973000000000001</v>
      </c>
      <c r="O5763">
        <v>1.24152</v>
      </c>
      <c r="P5763">
        <v>0.39984399999999998</v>
      </c>
      <c r="Q5763">
        <v>6.6238299999999999</v>
      </c>
    </row>
    <row r="5764" spans="1:17">
      <c r="A5764" t="s">
        <v>5779</v>
      </c>
      <c r="B5764">
        <v>0</v>
      </c>
      <c r="C5764">
        <v>1.05263</v>
      </c>
      <c r="D5764">
        <v>0</v>
      </c>
      <c r="E5764">
        <v>0</v>
      </c>
      <c r="F5764">
        <v>0</v>
      </c>
      <c r="G5764">
        <v>3.5360999999999998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</row>
    <row r="5765" spans="1:17">
      <c r="A5765" t="s">
        <v>5780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0.39687099999999997</v>
      </c>
      <c r="P5765">
        <v>0</v>
      </c>
      <c r="Q5765">
        <v>0</v>
      </c>
    </row>
    <row r="5766" spans="1:17">
      <c r="A5766" t="s">
        <v>5781</v>
      </c>
      <c r="B5766">
        <v>0</v>
      </c>
      <c r="C5766">
        <v>0</v>
      </c>
      <c r="D5766">
        <v>0</v>
      </c>
      <c r="E5766">
        <v>0</v>
      </c>
      <c r="F5766">
        <v>0.85067999999999999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5.6742900000000001</v>
      </c>
      <c r="P5766">
        <v>0</v>
      </c>
      <c r="Q5766">
        <v>0</v>
      </c>
    </row>
    <row r="5767" spans="1:17">
      <c r="A5767" t="s">
        <v>5782</v>
      </c>
      <c r="B5767">
        <v>0</v>
      </c>
      <c r="C5767">
        <v>0</v>
      </c>
      <c r="D5767">
        <v>1.1715199999999999</v>
      </c>
      <c r="E5767">
        <v>0.59050999999999998</v>
      </c>
      <c r="F5767">
        <v>0</v>
      </c>
      <c r="G5767">
        <v>1.1297200000000001</v>
      </c>
      <c r="H5767">
        <v>0.85948000000000002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4.8570700000000002</v>
      </c>
      <c r="P5767">
        <v>1.9357899999999999</v>
      </c>
      <c r="Q5767">
        <v>0.504575</v>
      </c>
    </row>
    <row r="5768" spans="1:17">
      <c r="A5768" t="s">
        <v>5783</v>
      </c>
      <c r="B5768">
        <v>4.7768600000000001E-2</v>
      </c>
      <c r="C5768">
        <v>0.532447</v>
      </c>
      <c r="D5768">
        <v>0.27812599999999998</v>
      </c>
      <c r="E5768">
        <v>0.53641300000000003</v>
      </c>
      <c r="F5768">
        <v>6.5572400000000003E-2</v>
      </c>
      <c r="G5768">
        <v>0.195243</v>
      </c>
      <c r="H5768">
        <v>0.48335</v>
      </c>
      <c r="I5768">
        <v>0.57149300000000003</v>
      </c>
      <c r="J5768">
        <v>0.217832</v>
      </c>
      <c r="K5768">
        <v>0.26802599999999999</v>
      </c>
      <c r="L5768">
        <v>0.39635500000000001</v>
      </c>
      <c r="M5768">
        <v>0.415995</v>
      </c>
      <c r="N5768">
        <v>2.6894700000000001E-2</v>
      </c>
      <c r="O5768">
        <v>0.221939</v>
      </c>
      <c r="P5768">
        <v>0.33528000000000002</v>
      </c>
      <c r="Q5768">
        <v>0.35213899999999998</v>
      </c>
    </row>
    <row r="5769" spans="1:17">
      <c r="A5769" t="s">
        <v>5784</v>
      </c>
      <c r="B5769">
        <v>0.75810100000000002</v>
      </c>
      <c r="C5769">
        <v>1.1272200000000001</v>
      </c>
      <c r="D5769">
        <v>0.25711099999999998</v>
      </c>
      <c r="E5769">
        <v>6.8573500000000003</v>
      </c>
      <c r="F5769">
        <v>0.20294899999999999</v>
      </c>
      <c r="G5769">
        <v>4.5862299999999996</v>
      </c>
      <c r="H5769">
        <v>0.18775500000000001</v>
      </c>
      <c r="I5769">
        <v>3.46637</v>
      </c>
      <c r="J5769">
        <v>2.3810899999999999E-2</v>
      </c>
      <c r="K5769">
        <v>1.4613400000000001</v>
      </c>
      <c r="L5769">
        <v>8.0376300000000001</v>
      </c>
      <c r="M5769">
        <v>0</v>
      </c>
      <c r="N5769">
        <v>0</v>
      </c>
      <c r="O5769">
        <v>0.60914999999999997</v>
      </c>
      <c r="P5769">
        <v>1.9256800000000001</v>
      </c>
      <c r="Q5769">
        <v>10.721500000000001</v>
      </c>
    </row>
    <row r="5770" spans="1:17">
      <c r="A5770" t="s">
        <v>5785</v>
      </c>
      <c r="B5770">
        <v>0</v>
      </c>
      <c r="C5770">
        <v>3.68737</v>
      </c>
      <c r="D5770">
        <v>0.109335</v>
      </c>
      <c r="E5770">
        <v>0</v>
      </c>
      <c r="F5770">
        <v>0</v>
      </c>
      <c r="G5770">
        <v>1.6984999999999999</v>
      </c>
      <c r="H5770">
        <v>0.72273799999999999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0.36307499999999998</v>
      </c>
      <c r="Q5770">
        <v>0</v>
      </c>
    </row>
    <row r="5771" spans="1:17">
      <c r="A5771" t="s">
        <v>5786</v>
      </c>
      <c r="B5771">
        <v>23.5914</v>
      </c>
      <c r="C5771">
        <v>21.304300000000001</v>
      </c>
      <c r="D5771">
        <v>13.945600000000001</v>
      </c>
      <c r="E5771">
        <v>20.375800000000002</v>
      </c>
      <c r="F5771">
        <v>10.481999999999999</v>
      </c>
      <c r="G5771">
        <v>56.3703</v>
      </c>
      <c r="H5771">
        <v>37.365499999999997</v>
      </c>
      <c r="I5771">
        <v>32.1004</v>
      </c>
      <c r="J5771">
        <v>16.197500000000002</v>
      </c>
      <c r="K5771">
        <v>12.5191</v>
      </c>
      <c r="L5771">
        <v>26.553899999999999</v>
      </c>
      <c r="M5771">
        <v>24.134899999999998</v>
      </c>
      <c r="N5771">
        <v>31.291</v>
      </c>
      <c r="O5771">
        <v>40.660499999999999</v>
      </c>
      <c r="P5771">
        <v>31.545000000000002</v>
      </c>
      <c r="Q5771">
        <v>12.0944</v>
      </c>
    </row>
    <row r="5772" spans="1:17">
      <c r="A5772" t="s">
        <v>5787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6.7087000000000003</v>
      </c>
      <c r="P5772">
        <v>0</v>
      </c>
      <c r="Q5772">
        <v>0</v>
      </c>
    </row>
    <row r="5773" spans="1:17">
      <c r="A5773" t="s">
        <v>5788</v>
      </c>
      <c r="B5773">
        <v>12.195399999999999</v>
      </c>
      <c r="C5773">
        <v>500.88900000000001</v>
      </c>
      <c r="D5773">
        <v>50.695099999999996</v>
      </c>
      <c r="E5773">
        <v>229.971</v>
      </c>
      <c r="F5773">
        <v>4.4333</v>
      </c>
      <c r="G5773">
        <v>7.5857599999999996</v>
      </c>
      <c r="H5773">
        <v>9.2420399999999994</v>
      </c>
      <c r="I5773">
        <v>9.70458</v>
      </c>
      <c r="J5773">
        <v>2.6166499999999999</v>
      </c>
      <c r="K5773">
        <v>205.46899999999999</v>
      </c>
      <c r="L5773">
        <v>277.548</v>
      </c>
      <c r="M5773">
        <v>3.7889499999999998</v>
      </c>
      <c r="N5773">
        <v>9.0199200000000008</v>
      </c>
      <c r="O5773">
        <v>237.203</v>
      </c>
      <c r="P5773">
        <v>5.9222900000000003</v>
      </c>
      <c r="Q5773">
        <v>18.655000000000001</v>
      </c>
    </row>
    <row r="5774" spans="1:17">
      <c r="A5774" t="s">
        <v>5789</v>
      </c>
      <c r="B5774">
        <v>0</v>
      </c>
      <c r="C5774">
        <v>5.0361000000000003E-2</v>
      </c>
      <c r="D5774">
        <v>0</v>
      </c>
      <c r="E5774">
        <v>0</v>
      </c>
      <c r="F5774">
        <v>0</v>
      </c>
      <c r="G5774">
        <v>0</v>
      </c>
      <c r="H5774">
        <v>8.5954000000000003E-2</v>
      </c>
      <c r="I5774">
        <v>0</v>
      </c>
      <c r="J5774">
        <v>0.62404999999999999</v>
      </c>
      <c r="K5774">
        <v>9.9812499999999998E-2</v>
      </c>
      <c r="L5774">
        <v>5.1485499999999997E-2</v>
      </c>
      <c r="M5774">
        <v>5.34035E-2</v>
      </c>
      <c r="N5774">
        <v>0</v>
      </c>
      <c r="O5774">
        <v>0.11922000000000001</v>
      </c>
      <c r="P5774">
        <v>3.1557200000000001E-2</v>
      </c>
      <c r="Q5774">
        <v>7.6088500000000003E-2</v>
      </c>
    </row>
    <row r="5775" spans="1:17">
      <c r="A5775" t="s">
        <v>5790</v>
      </c>
      <c r="B5775">
        <v>0</v>
      </c>
      <c r="C5775">
        <v>2.8670399999999999E-2</v>
      </c>
      <c r="D5775">
        <v>0</v>
      </c>
      <c r="E5775">
        <v>0</v>
      </c>
      <c r="F5775">
        <v>0</v>
      </c>
      <c r="G5775">
        <v>3.2933900000000002E-2</v>
      </c>
      <c r="H5775">
        <v>0.15763199999999999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1.5995200000000001</v>
      </c>
      <c r="P5775">
        <v>1.1977E-2</v>
      </c>
      <c r="Q5775">
        <v>0</v>
      </c>
    </row>
    <row r="5776" spans="1:17">
      <c r="A5776" t="s">
        <v>5791</v>
      </c>
      <c r="B5776">
        <v>7.0543499999999995E-2</v>
      </c>
      <c r="C5776">
        <v>0.26494899999999999</v>
      </c>
      <c r="D5776">
        <v>0.38033899999999998</v>
      </c>
      <c r="E5776">
        <v>0.43436399999999997</v>
      </c>
      <c r="F5776">
        <v>0.50465000000000004</v>
      </c>
      <c r="G5776">
        <v>1.27346</v>
      </c>
      <c r="H5776">
        <v>0.27764899999999998</v>
      </c>
      <c r="I5776">
        <v>0</v>
      </c>
      <c r="J5776">
        <v>0.457426</v>
      </c>
      <c r="K5776">
        <v>0.25497399999999998</v>
      </c>
      <c r="L5776">
        <v>0.33852500000000002</v>
      </c>
      <c r="M5776">
        <v>0.83782599999999996</v>
      </c>
      <c r="N5776">
        <v>0.41915400000000003</v>
      </c>
      <c r="O5776">
        <v>0.359844</v>
      </c>
      <c r="P5776">
        <v>0.190584</v>
      </c>
      <c r="Q5776">
        <v>3.5114199999999998E-2</v>
      </c>
    </row>
    <row r="5777" spans="1:17">
      <c r="A5777" t="s">
        <v>5792</v>
      </c>
      <c r="B5777">
        <v>0</v>
      </c>
      <c r="C5777">
        <v>0</v>
      </c>
      <c r="D5777">
        <v>0</v>
      </c>
      <c r="E5777">
        <v>0.238119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</row>
    <row r="5778" spans="1:17">
      <c r="A5778" t="s">
        <v>5793</v>
      </c>
      <c r="B5778">
        <v>0</v>
      </c>
      <c r="C5778">
        <v>0.14723600000000001</v>
      </c>
      <c r="D5778">
        <v>0.18695400000000001</v>
      </c>
      <c r="E5778">
        <v>5.27305E-2</v>
      </c>
      <c r="F5778">
        <v>5.8252999999999999E-2</v>
      </c>
      <c r="G5778">
        <v>0.29251300000000002</v>
      </c>
      <c r="H5778">
        <v>0</v>
      </c>
      <c r="I5778">
        <v>0</v>
      </c>
      <c r="J5778">
        <v>0</v>
      </c>
      <c r="K5778">
        <v>0</v>
      </c>
      <c r="L5778">
        <v>4.7396000000000003</v>
      </c>
      <c r="M5778">
        <v>5.9840999999999998E-2</v>
      </c>
      <c r="N5778">
        <v>0</v>
      </c>
      <c r="O5778">
        <v>7.7969999999999998E-2</v>
      </c>
      <c r="P5778">
        <v>0.379133</v>
      </c>
      <c r="Q5778">
        <v>0</v>
      </c>
    </row>
    <row r="5779" spans="1:17">
      <c r="A5779" t="s">
        <v>5794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</row>
    <row r="5780" spans="1:17">
      <c r="A5780" t="s">
        <v>5795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9.3146000000000007E-2</v>
      </c>
      <c r="P5780">
        <v>0</v>
      </c>
      <c r="Q5780">
        <v>0</v>
      </c>
    </row>
    <row r="5781" spans="1:17">
      <c r="A5781" t="s">
        <v>5796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3.3747399999999997E-2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2.27216</v>
      </c>
      <c r="P5781">
        <v>0</v>
      </c>
      <c r="Q5781">
        <v>0</v>
      </c>
    </row>
    <row r="5782" spans="1:17">
      <c r="A5782" t="s">
        <v>5797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0.174232</v>
      </c>
      <c r="P5782">
        <v>0</v>
      </c>
      <c r="Q5782">
        <v>0.105903</v>
      </c>
    </row>
    <row r="5783" spans="1:17">
      <c r="A5783" t="s">
        <v>5798</v>
      </c>
      <c r="B5783">
        <v>5.3922699999999997E-2</v>
      </c>
      <c r="C5783">
        <v>0.162137</v>
      </c>
      <c r="D5783">
        <v>0.34676099999999999</v>
      </c>
      <c r="E5783">
        <v>0.44999499999999998</v>
      </c>
      <c r="F5783">
        <v>0.315363</v>
      </c>
      <c r="G5783">
        <v>0.172849</v>
      </c>
      <c r="H5783">
        <v>0.34236699999999998</v>
      </c>
      <c r="I5783">
        <v>0.32133800000000001</v>
      </c>
      <c r="J5783">
        <v>0.35126800000000002</v>
      </c>
      <c r="K5783">
        <v>0.11254400000000001</v>
      </c>
      <c r="L5783">
        <v>0.63973999999999998</v>
      </c>
      <c r="M5783">
        <v>0.57365699999999997</v>
      </c>
      <c r="N5783">
        <v>5.7709000000000003E-2</v>
      </c>
      <c r="O5783">
        <v>0.199931</v>
      </c>
      <c r="P5783">
        <v>1.19085</v>
      </c>
      <c r="Q5783">
        <v>0</v>
      </c>
    </row>
    <row r="5784" spans="1:17">
      <c r="A5784" t="s">
        <v>5799</v>
      </c>
      <c r="B5784">
        <v>0.25530999999999998</v>
      </c>
      <c r="C5784">
        <v>1.33649</v>
      </c>
      <c r="D5784">
        <v>0.58758999999999995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3.76444</v>
      </c>
      <c r="L5784">
        <v>0</v>
      </c>
      <c r="M5784">
        <v>0</v>
      </c>
      <c r="N5784">
        <v>0</v>
      </c>
      <c r="O5784">
        <v>0.70965</v>
      </c>
      <c r="P5784">
        <v>0</v>
      </c>
      <c r="Q5784">
        <v>0</v>
      </c>
    </row>
    <row r="5785" spans="1:17">
      <c r="A5785" t="s">
        <v>5800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</row>
    <row r="5786" spans="1:17">
      <c r="A5786" t="s">
        <v>5801</v>
      </c>
      <c r="B5786">
        <v>99.136499999999998</v>
      </c>
      <c r="C5786">
        <v>64.4816</v>
      </c>
      <c r="D5786">
        <v>97.442599999999999</v>
      </c>
      <c r="E5786">
        <v>91.373900000000006</v>
      </c>
      <c r="F5786">
        <v>103.077</v>
      </c>
      <c r="G5786">
        <v>34.936700000000002</v>
      </c>
      <c r="H5786">
        <v>48.728400000000001</v>
      </c>
      <c r="I5786">
        <v>168.80500000000001</v>
      </c>
      <c r="J5786">
        <v>45.715899999999998</v>
      </c>
      <c r="K5786">
        <v>19.839400000000001</v>
      </c>
      <c r="L5786">
        <v>57.867899999999999</v>
      </c>
      <c r="M5786">
        <v>67.961799999999997</v>
      </c>
      <c r="N5786">
        <v>127.666</v>
      </c>
      <c r="O5786">
        <v>50.914700000000003</v>
      </c>
      <c r="P5786">
        <v>74.599500000000006</v>
      </c>
      <c r="Q5786">
        <v>489.74599999999998</v>
      </c>
    </row>
    <row r="5787" spans="1:17">
      <c r="A5787" t="s">
        <v>5802</v>
      </c>
      <c r="B5787">
        <v>4.0582700000000003</v>
      </c>
      <c r="C5787">
        <v>1.6128499999999999</v>
      </c>
      <c r="D5787">
        <v>0.378631</v>
      </c>
      <c r="E5787">
        <v>1.94418</v>
      </c>
      <c r="F5787">
        <v>2.55843</v>
      </c>
      <c r="G5787">
        <v>4.3425399999999996</v>
      </c>
      <c r="H5787">
        <v>7.931</v>
      </c>
      <c r="I5787">
        <v>6.3198800000000004</v>
      </c>
      <c r="J5787">
        <v>2.7723</v>
      </c>
      <c r="K5787">
        <v>1.65852</v>
      </c>
      <c r="L5787">
        <v>6.6267300000000002</v>
      </c>
      <c r="M5787">
        <v>8.8349299999999999</v>
      </c>
      <c r="N5787">
        <v>2.2150300000000001</v>
      </c>
      <c r="O5787">
        <v>11.350899999999999</v>
      </c>
      <c r="P5787">
        <v>7.4033499999999997</v>
      </c>
      <c r="Q5787">
        <v>8.9903999999999993</v>
      </c>
    </row>
    <row r="5788" spans="1:17">
      <c r="A5788" t="s">
        <v>5803</v>
      </c>
      <c r="B5788">
        <v>0.159108</v>
      </c>
      <c r="C5788">
        <v>0.100096</v>
      </c>
      <c r="D5788">
        <v>0.34267999999999998</v>
      </c>
      <c r="E5788">
        <v>0.26473999999999998</v>
      </c>
      <c r="F5788">
        <v>5.4894499999999999E-2</v>
      </c>
      <c r="G5788">
        <v>0.129997</v>
      </c>
      <c r="H5788">
        <v>0.12876699999999999</v>
      </c>
      <c r="I5788">
        <v>5.7464500000000002E-2</v>
      </c>
      <c r="J5788">
        <v>0.23524</v>
      </c>
      <c r="K5788">
        <v>0.21432499999999999</v>
      </c>
      <c r="L5788">
        <v>2.3139099999999999E-2</v>
      </c>
      <c r="M5788">
        <v>4.5327600000000003E-2</v>
      </c>
      <c r="N5788">
        <v>0</v>
      </c>
      <c r="O5788">
        <v>0.80409399999999998</v>
      </c>
      <c r="P5788">
        <v>0.158363</v>
      </c>
      <c r="Q5788">
        <v>5.3193999999999998E-2</v>
      </c>
    </row>
    <row r="5789" spans="1:17">
      <c r="A5789" t="s">
        <v>5804</v>
      </c>
      <c r="B5789">
        <v>3.6755</v>
      </c>
      <c r="C5789">
        <v>20.481100000000001</v>
      </c>
      <c r="D5789">
        <v>15.8063</v>
      </c>
      <c r="E5789">
        <v>13.4414</v>
      </c>
      <c r="F5789">
        <v>10.852399999999999</v>
      </c>
      <c r="G5789">
        <v>23.938700000000001</v>
      </c>
      <c r="H5789">
        <v>14.714399999999999</v>
      </c>
      <c r="I5789">
        <v>40.083500000000001</v>
      </c>
      <c r="J5789">
        <v>46.974400000000003</v>
      </c>
      <c r="K5789">
        <v>10.054</v>
      </c>
      <c r="L5789">
        <v>36.666499999999999</v>
      </c>
      <c r="M5789">
        <v>44.271900000000002</v>
      </c>
      <c r="N5789">
        <v>0.52766000000000002</v>
      </c>
      <c r="O5789">
        <v>25.186399999999999</v>
      </c>
      <c r="P5789">
        <v>15.4572</v>
      </c>
      <c r="Q5789">
        <v>0.98439900000000002</v>
      </c>
    </row>
    <row r="5790" spans="1:17">
      <c r="A5790" t="s">
        <v>5805</v>
      </c>
      <c r="B5790">
        <v>0</v>
      </c>
      <c r="C5790">
        <v>1.35547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8.3248800000000003</v>
      </c>
      <c r="M5790">
        <v>0</v>
      </c>
      <c r="N5790">
        <v>0</v>
      </c>
      <c r="O5790">
        <v>14.369199999999999</v>
      </c>
      <c r="P5790">
        <v>0</v>
      </c>
      <c r="Q5790">
        <v>0</v>
      </c>
    </row>
    <row r="5791" spans="1:17">
      <c r="A5791" t="s">
        <v>5806</v>
      </c>
      <c r="B5791">
        <v>0.47463300000000003</v>
      </c>
      <c r="C5791">
        <v>1.0414000000000001</v>
      </c>
      <c r="D5791">
        <v>0.23896899999999999</v>
      </c>
      <c r="E5791">
        <v>0.92479500000000003</v>
      </c>
      <c r="F5791">
        <v>2.1640899999999998</v>
      </c>
      <c r="G5791">
        <v>0.98567400000000005</v>
      </c>
      <c r="H5791">
        <v>2.6240199999999998</v>
      </c>
      <c r="I5791">
        <v>1.6121000000000001</v>
      </c>
      <c r="J5791">
        <v>0.121002</v>
      </c>
      <c r="K5791">
        <v>0.46698800000000001</v>
      </c>
      <c r="L5791">
        <v>1.2849699999999999</v>
      </c>
      <c r="M5791">
        <v>1.2822800000000001</v>
      </c>
      <c r="N5791">
        <v>0.250745</v>
      </c>
      <c r="O5791">
        <v>0.75805999999999996</v>
      </c>
      <c r="P5791">
        <v>3.39778</v>
      </c>
      <c r="Q5791">
        <v>4.9545100000000002E-2</v>
      </c>
    </row>
    <row r="5792" spans="1:17">
      <c r="A5792" t="s">
        <v>5807</v>
      </c>
      <c r="B5792">
        <v>0</v>
      </c>
      <c r="C5792">
        <v>44.827500000000001</v>
      </c>
      <c r="D5792">
        <v>0.112307</v>
      </c>
      <c r="E5792">
        <v>0</v>
      </c>
      <c r="F5792">
        <v>0</v>
      </c>
      <c r="G5792">
        <v>0.85560700000000001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0.93503000000000003</v>
      </c>
      <c r="O5792">
        <v>0.19539500000000001</v>
      </c>
      <c r="P5792">
        <v>1.91778</v>
      </c>
      <c r="Q5792">
        <v>0</v>
      </c>
    </row>
    <row r="5793" spans="1:17">
      <c r="A5793" t="s">
        <v>5808</v>
      </c>
      <c r="B5793">
        <v>0.36272900000000002</v>
      </c>
      <c r="C5793">
        <v>0.48835099999999998</v>
      </c>
      <c r="D5793">
        <v>0.44462800000000002</v>
      </c>
      <c r="E5793">
        <v>0.65001500000000001</v>
      </c>
      <c r="F5793">
        <v>1.5946899999999999</v>
      </c>
      <c r="G5793">
        <v>0.58768600000000004</v>
      </c>
      <c r="H5793">
        <v>0.27783400000000003</v>
      </c>
      <c r="I5793">
        <v>0.11808399999999999</v>
      </c>
      <c r="J5793">
        <v>0.42264200000000002</v>
      </c>
      <c r="K5793">
        <v>7.6816499999999996E-2</v>
      </c>
      <c r="L5793">
        <v>0.34705200000000003</v>
      </c>
      <c r="M5793">
        <v>0.46304299999999998</v>
      </c>
      <c r="N5793">
        <v>0.196211</v>
      </c>
      <c r="O5793">
        <v>0.47711199999999998</v>
      </c>
      <c r="P5793">
        <v>0.36004199999999997</v>
      </c>
      <c r="Q5793">
        <v>7.8077499999999994E-2</v>
      </c>
    </row>
    <row r="5794" spans="1:17">
      <c r="A5794" t="s">
        <v>5809</v>
      </c>
      <c r="B5794">
        <v>0.13660600000000001</v>
      </c>
      <c r="C5794">
        <v>0.115215</v>
      </c>
      <c r="D5794">
        <v>1.0555600000000001</v>
      </c>
      <c r="E5794">
        <v>0.12939400000000001</v>
      </c>
      <c r="F5794">
        <v>0.18862100000000001</v>
      </c>
      <c r="G5794">
        <v>0.22333800000000001</v>
      </c>
      <c r="H5794">
        <v>7.3742000000000002E-2</v>
      </c>
      <c r="I5794">
        <v>9.1412999999999994E-2</v>
      </c>
      <c r="J5794">
        <v>7.1384999999999999E-3</v>
      </c>
      <c r="K5794">
        <v>9.5145999999999998E-3</v>
      </c>
      <c r="L5794">
        <v>50.301833999999999</v>
      </c>
      <c r="M5794">
        <v>6.1088499999999997E-2</v>
      </c>
      <c r="N5794">
        <v>7.9743999999999995E-2</v>
      </c>
      <c r="O5794">
        <v>0.110805</v>
      </c>
      <c r="P5794">
        <v>0.23463800000000001</v>
      </c>
      <c r="Q5794">
        <v>7.9783999999999994E-2</v>
      </c>
    </row>
    <row r="5795" spans="1:17">
      <c r="A5795" t="s">
        <v>5810</v>
      </c>
      <c r="B5795">
        <v>0</v>
      </c>
      <c r="C5795">
        <v>0</v>
      </c>
      <c r="D5795">
        <v>1.6360800000000002E-2</v>
      </c>
      <c r="E5795">
        <v>1.3200099999999999E-2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1.8231299999999999E-2</v>
      </c>
      <c r="P5795">
        <v>6.4343999999999998E-3</v>
      </c>
      <c r="Q5795">
        <v>0</v>
      </c>
    </row>
    <row r="5796" spans="1:17">
      <c r="A5796" t="s">
        <v>5811</v>
      </c>
      <c r="B5796">
        <v>0.49823000000000001</v>
      </c>
      <c r="C5796">
        <v>1.9944999999999999</v>
      </c>
      <c r="D5796">
        <v>0.23699799999999999</v>
      </c>
      <c r="E5796">
        <v>0.113842</v>
      </c>
      <c r="F5796">
        <v>8.0461000000000005E-2</v>
      </c>
      <c r="G5796">
        <v>0.16672300000000001</v>
      </c>
      <c r="H5796">
        <v>0.67234899999999997</v>
      </c>
      <c r="I5796">
        <v>0.24566499999999999</v>
      </c>
      <c r="J5796">
        <v>0.23294999999999999</v>
      </c>
      <c r="K5796">
        <v>0.50637299999999996</v>
      </c>
      <c r="L5796">
        <v>0.17238200000000001</v>
      </c>
      <c r="M5796">
        <v>0.37620700000000001</v>
      </c>
      <c r="N5796">
        <v>2.1867899999999999E-2</v>
      </c>
      <c r="O5796">
        <v>0.183583</v>
      </c>
      <c r="P5796">
        <v>0.20788000000000001</v>
      </c>
      <c r="Q5796">
        <v>8.3537500000000001E-2</v>
      </c>
    </row>
    <row r="5797" spans="1:17">
      <c r="A5797" t="s">
        <v>5812</v>
      </c>
      <c r="B5797">
        <v>0.20963599999999999</v>
      </c>
      <c r="C5797">
        <v>3.8907999999999998E-2</v>
      </c>
      <c r="D5797">
        <v>4.6240999999999997E-2</v>
      </c>
      <c r="E5797">
        <v>0</v>
      </c>
      <c r="F5797">
        <v>2.5269799999999999E-2</v>
      </c>
      <c r="G5797">
        <v>0</v>
      </c>
      <c r="H5797">
        <v>4.4319499999999998E-2</v>
      </c>
      <c r="I5797">
        <v>3.8160600000000003E-2</v>
      </c>
      <c r="J5797">
        <v>4.2135499999999999E-2</v>
      </c>
      <c r="K5797">
        <v>0</v>
      </c>
      <c r="L5797">
        <v>0.233433</v>
      </c>
      <c r="M5797">
        <v>1.9009499999999999E-2</v>
      </c>
      <c r="N5797">
        <v>0</v>
      </c>
      <c r="O5797">
        <v>4.3188799999999999E-2</v>
      </c>
      <c r="P5797">
        <v>0.210614</v>
      </c>
      <c r="Q5797">
        <v>0.102419</v>
      </c>
    </row>
    <row r="5798" spans="1:17">
      <c r="A5798" t="s">
        <v>5813</v>
      </c>
      <c r="B5798">
        <v>20.898099999999999</v>
      </c>
      <c r="C5798">
        <v>40.743400000000001</v>
      </c>
      <c r="D5798">
        <v>54.828299999999999</v>
      </c>
      <c r="E5798">
        <v>12.4384</v>
      </c>
      <c r="F5798">
        <v>15.22</v>
      </c>
      <c r="G5798">
        <v>25.612400000000001</v>
      </c>
      <c r="H5798">
        <v>17.444700000000001</v>
      </c>
      <c r="I5798">
        <v>8.08371</v>
      </c>
      <c r="J5798">
        <v>14.4918</v>
      </c>
      <c r="K5798">
        <v>39.581000000000003</v>
      </c>
      <c r="L5798">
        <v>46.699800000000003</v>
      </c>
      <c r="M5798">
        <v>8.6378799999999991</v>
      </c>
      <c r="N5798">
        <v>12.802</v>
      </c>
      <c r="O5798">
        <v>21.151199999999999</v>
      </c>
      <c r="P5798">
        <v>45.031700000000001</v>
      </c>
      <c r="Q5798">
        <v>0.71729200000000004</v>
      </c>
    </row>
    <row r="5799" spans="1:17">
      <c r="A5799" t="s">
        <v>5814</v>
      </c>
      <c r="B5799">
        <v>5.92441</v>
      </c>
      <c r="C5799">
        <v>29.708300000000001</v>
      </c>
      <c r="D5799">
        <v>1.5787199999999999</v>
      </c>
      <c r="E5799">
        <v>15.0144</v>
      </c>
      <c r="F5799">
        <v>8.1443899999999996</v>
      </c>
      <c r="G5799">
        <v>2.1643400000000002</v>
      </c>
      <c r="H5799">
        <v>7.8325300000000002</v>
      </c>
      <c r="I5799">
        <v>1.32161</v>
      </c>
      <c r="J5799">
        <v>13.5579</v>
      </c>
      <c r="K5799">
        <v>11.973000000000001</v>
      </c>
      <c r="L5799">
        <v>4.0864399999999996</v>
      </c>
      <c r="M5799">
        <v>4.9916900000000002</v>
      </c>
      <c r="N5799">
        <v>1.39568</v>
      </c>
      <c r="O5799">
        <v>5.5426900000000003</v>
      </c>
      <c r="P5799">
        <v>10.953900000000001</v>
      </c>
      <c r="Q5799">
        <v>50.019300000000001</v>
      </c>
    </row>
    <row r="5800" spans="1:17">
      <c r="A5800" t="s">
        <v>5815</v>
      </c>
      <c r="B5800">
        <v>0</v>
      </c>
      <c r="C5800">
        <v>1.7025999999999999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7.2835999999999998E-2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</row>
    <row r="5801" spans="1:17">
      <c r="A5801" t="s">
        <v>5816</v>
      </c>
      <c r="B5801">
        <v>0.28391699999999997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0.38915100000000002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193.09200000000001</v>
      </c>
      <c r="P5801">
        <v>5.6869000000000003E-2</v>
      </c>
      <c r="Q5801">
        <v>0</v>
      </c>
    </row>
    <row r="5802" spans="1:17">
      <c r="A5802" t="s">
        <v>5817</v>
      </c>
      <c r="B5802">
        <v>0</v>
      </c>
      <c r="C5802">
        <v>0</v>
      </c>
      <c r="D5802">
        <v>0.237155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4.6002700000000001</v>
      </c>
      <c r="P5802">
        <v>0</v>
      </c>
      <c r="Q5802">
        <v>0</v>
      </c>
    </row>
    <row r="5803" spans="1:17">
      <c r="A5803" t="s">
        <v>5818</v>
      </c>
      <c r="B5803">
        <v>0</v>
      </c>
      <c r="C5803">
        <v>9.9589499999999997E-2</v>
      </c>
      <c r="D5803">
        <v>9.8868499999999998E-2</v>
      </c>
      <c r="E5803">
        <v>3.4561000000000002</v>
      </c>
      <c r="F5803">
        <v>1.49379</v>
      </c>
      <c r="G5803">
        <v>0</v>
      </c>
      <c r="H5803">
        <v>23.6751</v>
      </c>
      <c r="I5803">
        <v>0.31581300000000001</v>
      </c>
      <c r="J5803">
        <v>0</v>
      </c>
      <c r="K5803">
        <v>0</v>
      </c>
      <c r="L5803">
        <v>2.9042300000000001</v>
      </c>
      <c r="M5803">
        <v>0</v>
      </c>
      <c r="N5803">
        <v>0</v>
      </c>
      <c r="O5803">
        <v>0</v>
      </c>
      <c r="P5803">
        <v>35.8187</v>
      </c>
      <c r="Q5803">
        <v>0</v>
      </c>
    </row>
    <row r="5804" spans="1:17">
      <c r="A5804" t="s">
        <v>5819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17.751300000000001</v>
      </c>
      <c r="K5804">
        <v>0</v>
      </c>
      <c r="L5804">
        <v>12.286799999999999</v>
      </c>
      <c r="M5804">
        <v>0.28977599999999998</v>
      </c>
      <c r="N5804">
        <v>0</v>
      </c>
      <c r="O5804">
        <v>0.26642900000000003</v>
      </c>
      <c r="P5804">
        <v>0.23828199999999999</v>
      </c>
      <c r="Q5804">
        <v>0</v>
      </c>
    </row>
    <row r="5805" spans="1:17">
      <c r="A5805" t="s">
        <v>5820</v>
      </c>
      <c r="B5805">
        <v>0</v>
      </c>
      <c r="C5805">
        <v>145.56</v>
      </c>
      <c r="D5805">
        <v>4.4333400000000003</v>
      </c>
      <c r="E5805">
        <v>0</v>
      </c>
      <c r="F5805">
        <v>0.17644399999999999</v>
      </c>
      <c r="G5805">
        <v>0</v>
      </c>
      <c r="H5805">
        <v>0</v>
      </c>
      <c r="I5805">
        <v>0</v>
      </c>
      <c r="J5805">
        <v>3.5794399999999997E-2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</row>
    <row r="5806" spans="1:17">
      <c r="A5806" t="s">
        <v>5821</v>
      </c>
      <c r="B5806">
        <v>6.5265500000000004E-2</v>
      </c>
      <c r="C5806">
        <v>0.798095</v>
      </c>
      <c r="D5806">
        <v>1.76281</v>
      </c>
      <c r="E5806">
        <v>0.380407</v>
      </c>
      <c r="F5806">
        <v>0.27159899999999998</v>
      </c>
      <c r="G5806">
        <v>2.39506</v>
      </c>
      <c r="H5806">
        <v>0.85372999999999999</v>
      </c>
      <c r="I5806">
        <v>0.12792600000000001</v>
      </c>
      <c r="J5806">
        <v>1.5254700000000001</v>
      </c>
      <c r="K5806">
        <v>0.40850799999999998</v>
      </c>
      <c r="L5806">
        <v>1.1011500000000001</v>
      </c>
      <c r="M5806">
        <v>0.945295</v>
      </c>
      <c r="N5806">
        <v>0.203987</v>
      </c>
      <c r="O5806">
        <v>2.2159499999999999</v>
      </c>
      <c r="P5806">
        <v>1.6845300000000001</v>
      </c>
      <c r="Q5806">
        <v>0.17922299999999999</v>
      </c>
    </row>
    <row r="5807" spans="1:17">
      <c r="A5807" t="s">
        <v>5822</v>
      </c>
      <c r="B5807">
        <v>1.15914E-2</v>
      </c>
      <c r="C5807">
        <v>1.8330699999999998E-2</v>
      </c>
      <c r="D5807">
        <v>9.7355500000000008E-3</v>
      </c>
      <c r="E5807">
        <v>9.1496000000000008E-3</v>
      </c>
      <c r="F5807">
        <v>8.8917500000000003E-3</v>
      </c>
      <c r="G5807">
        <v>1.0528300000000001E-2</v>
      </c>
      <c r="H5807">
        <v>2.0857400000000002E-2</v>
      </c>
      <c r="I5807">
        <v>0</v>
      </c>
      <c r="J5807">
        <v>3.02863E-3</v>
      </c>
      <c r="K5807">
        <v>8.0733999999999997E-3</v>
      </c>
      <c r="L5807">
        <v>50</v>
      </c>
      <c r="M5807">
        <v>9.5006900000000005E-2</v>
      </c>
      <c r="N5807">
        <v>0</v>
      </c>
      <c r="O5807">
        <v>0.117897</v>
      </c>
      <c r="P5807">
        <v>0</v>
      </c>
      <c r="Q5807">
        <v>2.4618000000000001E-2</v>
      </c>
    </row>
    <row r="5808" spans="1:17">
      <c r="A5808" t="s">
        <v>5823</v>
      </c>
      <c r="B5808">
        <v>0.37551800000000002</v>
      </c>
      <c r="C5808">
        <v>0.51622400000000002</v>
      </c>
      <c r="D5808">
        <v>0.313004</v>
      </c>
      <c r="E5808">
        <v>1.06918</v>
      </c>
      <c r="F5808">
        <v>1.38933</v>
      </c>
      <c r="G5808">
        <v>7.5327999999999999</v>
      </c>
      <c r="H5808">
        <v>1.48536</v>
      </c>
      <c r="I5808">
        <v>0.62041500000000005</v>
      </c>
      <c r="J5808">
        <v>0.42384899999999998</v>
      </c>
      <c r="K5808">
        <v>0.660412</v>
      </c>
      <c r="L5808">
        <v>0.18099499999999999</v>
      </c>
      <c r="M5808">
        <v>1.18672</v>
      </c>
      <c r="N5808">
        <v>0.37599399999999999</v>
      </c>
      <c r="O5808">
        <v>0.40699999999999997</v>
      </c>
      <c r="P5808">
        <v>0.565276</v>
      </c>
      <c r="Q5808">
        <v>0.51924000000000003</v>
      </c>
    </row>
    <row r="5809" spans="1:17">
      <c r="A5809" t="s">
        <v>5824</v>
      </c>
      <c r="B5809">
        <v>0</v>
      </c>
      <c r="C5809">
        <v>0</v>
      </c>
      <c r="D5809">
        <v>0.99024000000000001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8.2804500000000003E-2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</row>
    <row r="5810" spans="1:17">
      <c r="A5810" t="s">
        <v>5825</v>
      </c>
      <c r="B5810">
        <v>0.46745300000000001</v>
      </c>
      <c r="C5810">
        <v>0.145149</v>
      </c>
      <c r="D5810">
        <v>1.1129</v>
      </c>
      <c r="E5810">
        <v>0.22045400000000001</v>
      </c>
      <c r="F5810">
        <v>0</v>
      </c>
      <c r="G5810">
        <v>2.9811000000000001E-2</v>
      </c>
      <c r="H5810">
        <v>0.38873400000000002</v>
      </c>
      <c r="I5810">
        <v>0.45200400000000002</v>
      </c>
      <c r="J5810">
        <v>0.44894099999999998</v>
      </c>
      <c r="K5810">
        <v>0</v>
      </c>
      <c r="L5810">
        <v>0</v>
      </c>
      <c r="M5810">
        <v>0</v>
      </c>
      <c r="N5810">
        <v>0</v>
      </c>
      <c r="O5810">
        <v>0.28670099999999998</v>
      </c>
      <c r="P5810">
        <v>0.119254</v>
      </c>
      <c r="Q5810">
        <v>0</v>
      </c>
    </row>
    <row r="5811" spans="1:17">
      <c r="A5811" t="s">
        <v>5826</v>
      </c>
      <c r="B5811">
        <v>1.9010599999999999E-2</v>
      </c>
      <c r="C5811">
        <v>1.7536900000000001E-2</v>
      </c>
      <c r="D5811">
        <v>1.7515799999999999</v>
      </c>
      <c r="E5811">
        <v>0.175397</v>
      </c>
      <c r="F5811">
        <v>0.156192</v>
      </c>
      <c r="G5811">
        <v>1.7267000000000001E-2</v>
      </c>
      <c r="H5811">
        <v>9.8346000000000003E-2</v>
      </c>
      <c r="I5811">
        <v>6.3607000000000004E-3</v>
      </c>
      <c r="J5811">
        <v>2.4835500000000002E-3</v>
      </c>
      <c r="K5811">
        <v>1.6551000000000001E-3</v>
      </c>
      <c r="L5811">
        <v>11.44694</v>
      </c>
      <c r="M5811">
        <v>1.7940499999999999</v>
      </c>
      <c r="N5811">
        <v>0</v>
      </c>
      <c r="O5811">
        <v>1.79789</v>
      </c>
      <c r="P5811">
        <v>0.530304</v>
      </c>
      <c r="Q5811">
        <v>2.5234200000000002E-3</v>
      </c>
    </row>
    <row r="5812" spans="1:17">
      <c r="A5812" t="s">
        <v>5827</v>
      </c>
      <c r="B5812">
        <v>7.3992500000000003E-2</v>
      </c>
      <c r="C5812">
        <v>0.167159</v>
      </c>
      <c r="D5812">
        <v>0.10653600000000001</v>
      </c>
      <c r="E5812">
        <v>6.2576999999999994E-2</v>
      </c>
      <c r="F5812">
        <v>1.21627E-2</v>
      </c>
      <c r="G5812">
        <v>2.8802600000000001E-2</v>
      </c>
      <c r="H5812">
        <v>0.128386</v>
      </c>
      <c r="I5812">
        <v>6.3660499999999995E-2</v>
      </c>
      <c r="J5812">
        <v>0.13256799999999999</v>
      </c>
      <c r="K5812">
        <v>2.7608500000000001E-2</v>
      </c>
      <c r="L5812">
        <v>4.2723400000000002E-2</v>
      </c>
      <c r="M5812">
        <v>8.8629499999999996E-3</v>
      </c>
      <c r="N5812">
        <v>0</v>
      </c>
      <c r="O5812">
        <v>0.17530799999999999</v>
      </c>
      <c r="P5812">
        <v>0.115221</v>
      </c>
      <c r="Q5812">
        <v>5.0511E-2</v>
      </c>
    </row>
    <row r="5813" spans="1:17">
      <c r="A5813" t="s">
        <v>5828</v>
      </c>
      <c r="B5813">
        <v>2.6880500000000002E-2</v>
      </c>
      <c r="C5813">
        <v>1.06272E-2</v>
      </c>
      <c r="D5813">
        <v>0</v>
      </c>
      <c r="E5813">
        <v>1.5913400000000001E-2</v>
      </c>
      <c r="F5813">
        <v>0</v>
      </c>
      <c r="G5813">
        <v>0</v>
      </c>
      <c r="H5813">
        <v>0</v>
      </c>
      <c r="I5813">
        <v>2.6981600000000001E-2</v>
      </c>
      <c r="J5813">
        <v>1.05351E-2</v>
      </c>
      <c r="K5813">
        <v>0</v>
      </c>
      <c r="L5813">
        <v>0</v>
      </c>
      <c r="M5813">
        <v>3.3807999999999998E-2</v>
      </c>
      <c r="N5813">
        <v>0</v>
      </c>
      <c r="O5813">
        <v>2.5157800000000001E-2</v>
      </c>
      <c r="P5813">
        <v>1.33185E-2</v>
      </c>
      <c r="Q5813">
        <v>3.2112500000000002E-2</v>
      </c>
    </row>
    <row r="5814" spans="1:17">
      <c r="A5814" t="s">
        <v>5829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</row>
    <row r="5815" spans="1:17">
      <c r="A5815" t="s">
        <v>5830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</row>
    <row r="5816" spans="1:17">
      <c r="A5816" t="s">
        <v>5831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0</v>
      </c>
      <c r="J5816">
        <v>0.23342199999999999</v>
      </c>
      <c r="K5816">
        <v>0</v>
      </c>
      <c r="L5816">
        <v>2.17733</v>
      </c>
      <c r="M5816">
        <v>0</v>
      </c>
      <c r="N5816">
        <v>0</v>
      </c>
      <c r="O5816">
        <v>2.0325899999999999</v>
      </c>
      <c r="P5816">
        <v>0</v>
      </c>
      <c r="Q5816">
        <v>0</v>
      </c>
    </row>
    <row r="5817" spans="1:17">
      <c r="A5817" t="s">
        <v>5832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8.9480500000000003</v>
      </c>
      <c r="M5817">
        <v>0</v>
      </c>
      <c r="N5817">
        <v>0</v>
      </c>
      <c r="O5817">
        <v>0</v>
      </c>
      <c r="P5817">
        <v>0</v>
      </c>
      <c r="Q5817">
        <v>0</v>
      </c>
    </row>
    <row r="5818" spans="1:17">
      <c r="A5818" t="s">
        <v>5833</v>
      </c>
      <c r="B5818">
        <v>0.55013999999999996</v>
      </c>
      <c r="C5818">
        <v>1.64164</v>
      </c>
      <c r="D5818">
        <v>1.4677100000000001</v>
      </c>
      <c r="E5818">
        <v>0.99621000000000004</v>
      </c>
      <c r="F5818">
        <v>0.242034</v>
      </c>
      <c r="G5818">
        <v>0.92587900000000001</v>
      </c>
      <c r="H5818">
        <v>1.7904500000000001</v>
      </c>
      <c r="I5818">
        <v>0.51972499999999999</v>
      </c>
      <c r="J5818">
        <v>0.937249</v>
      </c>
      <c r="K5818">
        <v>0.68610300000000002</v>
      </c>
      <c r="L5818">
        <v>0.44470999999999999</v>
      </c>
      <c r="M5818">
        <v>0.14016600000000001</v>
      </c>
      <c r="N5818">
        <v>0</v>
      </c>
      <c r="O5818">
        <v>6.7534599999999996</v>
      </c>
      <c r="P5818">
        <v>1.5783199999999999</v>
      </c>
      <c r="Q5818">
        <v>0.34793800000000003</v>
      </c>
    </row>
    <row r="5819" spans="1:17">
      <c r="A5819" t="s">
        <v>5834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0.88880999999999999</v>
      </c>
      <c r="N5819">
        <v>0</v>
      </c>
      <c r="O5819">
        <v>0.86839</v>
      </c>
      <c r="P5819">
        <v>0</v>
      </c>
      <c r="Q5819">
        <v>0</v>
      </c>
    </row>
    <row r="5820" spans="1:17">
      <c r="A5820" t="s">
        <v>5835</v>
      </c>
      <c r="B5820">
        <v>2.2122900000000001E-2</v>
      </c>
      <c r="C5820">
        <v>3.4985099999999998E-2</v>
      </c>
      <c r="D5820">
        <v>0.32861899999999999</v>
      </c>
      <c r="E5820">
        <v>0</v>
      </c>
      <c r="F5820">
        <v>8.4852E-3</v>
      </c>
      <c r="G5820">
        <v>6.0281599999999998E-2</v>
      </c>
      <c r="H5820">
        <v>6.9663500000000003E-2</v>
      </c>
      <c r="I5820">
        <v>5.9216499999999998E-2</v>
      </c>
      <c r="J5820">
        <v>5.7803000000000004E-3</v>
      </c>
      <c r="K5820">
        <v>3.8520999999999998E-3</v>
      </c>
      <c r="L5820">
        <v>60.165678999999997</v>
      </c>
      <c r="M5820">
        <v>1.23663E-2</v>
      </c>
      <c r="N5820">
        <v>0</v>
      </c>
      <c r="O5820">
        <v>3.45086E-2</v>
      </c>
      <c r="P5820">
        <v>4.8867000000000001E-2</v>
      </c>
      <c r="Q5820">
        <v>0</v>
      </c>
    </row>
    <row r="5821" spans="1:17">
      <c r="A5821" t="s">
        <v>5836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3.8082400000000002E-2</v>
      </c>
      <c r="L5821">
        <v>0</v>
      </c>
      <c r="M5821">
        <v>0</v>
      </c>
      <c r="N5821">
        <v>0</v>
      </c>
      <c r="O5821">
        <v>4.4001099999999997</v>
      </c>
      <c r="P5821">
        <v>0</v>
      </c>
      <c r="Q5821">
        <v>0</v>
      </c>
    </row>
    <row r="5822" spans="1:17">
      <c r="A5822" t="s">
        <v>5837</v>
      </c>
      <c r="B5822">
        <v>0</v>
      </c>
      <c r="C5822">
        <v>0</v>
      </c>
      <c r="D5822">
        <v>1.6403399999999999E-2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</row>
    <row r="5823" spans="1:17">
      <c r="A5823" t="s">
        <v>5838</v>
      </c>
      <c r="B5823">
        <v>0</v>
      </c>
      <c r="C5823">
        <v>5.6432099999999998</v>
      </c>
      <c r="D5823">
        <v>3.1475200000000001</v>
      </c>
      <c r="E5823">
        <v>8.1241000000000003</v>
      </c>
      <c r="F5823">
        <v>32.282899999999998</v>
      </c>
      <c r="G5823">
        <v>2.9444599999999999</v>
      </c>
      <c r="H5823">
        <v>2.78254</v>
      </c>
      <c r="I5823">
        <v>5.9102800000000002</v>
      </c>
      <c r="J5823">
        <v>3.4016299999999999</v>
      </c>
      <c r="K5823">
        <v>4.6034899999999999</v>
      </c>
      <c r="L5823">
        <v>10.7424</v>
      </c>
      <c r="M5823">
        <v>5.5597500000000002</v>
      </c>
      <c r="N5823">
        <v>2.1293500000000001</v>
      </c>
      <c r="O5823">
        <v>28.981300000000001</v>
      </c>
      <c r="P5823">
        <v>10.0776</v>
      </c>
      <c r="Q5823">
        <v>5.98346</v>
      </c>
    </row>
    <row r="5824" spans="1:17">
      <c r="A5824" t="s">
        <v>5839</v>
      </c>
      <c r="B5824">
        <v>0</v>
      </c>
      <c r="C5824">
        <v>0.65726099999999998</v>
      </c>
      <c r="D5824">
        <v>0.66153899999999999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0.14912400000000001</v>
      </c>
      <c r="M5824">
        <v>0.46057500000000001</v>
      </c>
      <c r="N5824">
        <v>0</v>
      </c>
      <c r="O5824">
        <v>26.723600000000001</v>
      </c>
      <c r="P5824">
        <v>0.59399999999999997</v>
      </c>
      <c r="Q5824">
        <v>0</v>
      </c>
    </row>
    <row r="5825" spans="1:17">
      <c r="A5825" t="s">
        <v>5840</v>
      </c>
      <c r="B5825">
        <v>0.54995000000000005</v>
      </c>
      <c r="C5825">
        <v>5.1327699999999998</v>
      </c>
      <c r="D5825">
        <v>1.2953399999999999</v>
      </c>
      <c r="E5825">
        <v>3.1680000000000001</v>
      </c>
      <c r="F5825">
        <v>3.1177999999999999</v>
      </c>
      <c r="G5825">
        <v>2.12283</v>
      </c>
      <c r="H5825">
        <v>0.66435</v>
      </c>
      <c r="I5825">
        <v>0</v>
      </c>
      <c r="J5825">
        <v>0</v>
      </c>
      <c r="K5825">
        <v>3.2934800000000002</v>
      </c>
      <c r="L5825">
        <v>0.58336500000000002</v>
      </c>
      <c r="M5825">
        <v>3.9535100000000001</v>
      </c>
      <c r="N5825">
        <v>0</v>
      </c>
      <c r="O5825">
        <v>1.6433599999999999</v>
      </c>
      <c r="P5825">
        <v>0.74689499999999998</v>
      </c>
      <c r="Q5825">
        <v>0</v>
      </c>
    </row>
    <row r="5826" spans="1:17">
      <c r="A5826" t="s">
        <v>5841</v>
      </c>
      <c r="B5826">
        <v>0.25421100000000002</v>
      </c>
      <c r="C5826">
        <v>3.0619399999999999</v>
      </c>
      <c r="D5826">
        <v>3.1058300000000001</v>
      </c>
      <c r="E5826">
        <v>1.0028300000000001</v>
      </c>
      <c r="F5826">
        <v>2.2755000000000001</v>
      </c>
      <c r="G5826">
        <v>0.54051400000000005</v>
      </c>
      <c r="H5826">
        <v>0.22636000000000001</v>
      </c>
      <c r="I5826">
        <v>3.04318</v>
      </c>
      <c r="J5826">
        <v>0.42562100000000003</v>
      </c>
      <c r="K5826">
        <v>1.5425899999999999</v>
      </c>
      <c r="L5826">
        <v>0.10989400000000001</v>
      </c>
      <c r="M5826">
        <v>0.20869599999999999</v>
      </c>
      <c r="N5826">
        <v>0</v>
      </c>
      <c r="O5826">
        <v>11.439299999999999</v>
      </c>
      <c r="P5826">
        <v>2.9260199999999998</v>
      </c>
      <c r="Q5826">
        <v>6.2944100000000001</v>
      </c>
    </row>
    <row r="5827" spans="1:17">
      <c r="A5827" t="s">
        <v>5842</v>
      </c>
      <c r="B5827">
        <v>0.29958099999999999</v>
      </c>
      <c r="C5827">
        <v>0</v>
      </c>
      <c r="D5827">
        <v>1.0903799999999999</v>
      </c>
      <c r="E5827">
        <v>0</v>
      </c>
      <c r="F5827">
        <v>0.131934</v>
      </c>
      <c r="G5827">
        <v>0</v>
      </c>
      <c r="H5827">
        <v>1.3977900000000001</v>
      </c>
      <c r="I5827">
        <v>0</v>
      </c>
      <c r="J5827">
        <v>0</v>
      </c>
      <c r="K5827">
        <v>0</v>
      </c>
      <c r="L5827">
        <v>0.46223799999999998</v>
      </c>
      <c r="M5827">
        <v>0.29303200000000001</v>
      </c>
      <c r="N5827">
        <v>0</v>
      </c>
      <c r="O5827">
        <v>0</v>
      </c>
      <c r="P5827">
        <v>0</v>
      </c>
      <c r="Q5827">
        <v>0</v>
      </c>
    </row>
    <row r="5828" spans="1:17">
      <c r="A5828" t="s">
        <v>5843</v>
      </c>
      <c r="B5828">
        <v>0</v>
      </c>
      <c r="C5828">
        <v>24.886900000000001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11.8833</v>
      </c>
      <c r="P5828">
        <v>0</v>
      </c>
      <c r="Q5828">
        <v>0</v>
      </c>
    </row>
    <row r="5829" spans="1:17">
      <c r="A5829" t="s">
        <v>5844</v>
      </c>
      <c r="B5829">
        <v>1.6322000000000001</v>
      </c>
      <c r="C5829">
        <v>0.83092500000000002</v>
      </c>
      <c r="D5829">
        <v>11.3622</v>
      </c>
      <c r="E5829">
        <v>3.1106099999999999</v>
      </c>
      <c r="F5829">
        <v>0</v>
      </c>
      <c r="G5829">
        <v>3.3908700000000001</v>
      </c>
      <c r="H5829">
        <v>5.3765499999999999</v>
      </c>
      <c r="I5829">
        <v>66.127600000000001</v>
      </c>
      <c r="J5829">
        <v>0.26329200000000003</v>
      </c>
      <c r="K5829">
        <v>3.6795399999999998</v>
      </c>
      <c r="L5829">
        <v>5.8194600000000003</v>
      </c>
      <c r="M5829">
        <v>6.2294600000000004</v>
      </c>
      <c r="N5829">
        <v>0</v>
      </c>
      <c r="O5829">
        <v>7.2494800000000001</v>
      </c>
      <c r="P5829">
        <v>4.45587</v>
      </c>
      <c r="Q5829">
        <v>3.37154</v>
      </c>
    </row>
    <row r="5830" spans="1:17">
      <c r="A5830" t="s">
        <v>5845</v>
      </c>
      <c r="B5830">
        <v>0.25833</v>
      </c>
      <c r="C5830">
        <v>0.458368</v>
      </c>
      <c r="D5830">
        <v>0.838476</v>
      </c>
      <c r="E5830">
        <v>1.4629000000000001</v>
      </c>
      <c r="F5830">
        <v>0.533219</v>
      </c>
      <c r="G5830">
        <v>1.35538</v>
      </c>
      <c r="H5830">
        <v>2.3527399999999998</v>
      </c>
      <c r="I5830">
        <v>3.27827</v>
      </c>
      <c r="J5830">
        <v>0.35221000000000002</v>
      </c>
      <c r="K5830">
        <v>7.2075700000000006E-2</v>
      </c>
      <c r="L5830">
        <v>0.45255200000000001</v>
      </c>
      <c r="M5830">
        <v>0.57609500000000002</v>
      </c>
      <c r="N5830">
        <v>7.1697800000000003</v>
      </c>
      <c r="O5830">
        <v>0.55311699999999997</v>
      </c>
      <c r="P5830">
        <v>2.6104799999999999</v>
      </c>
      <c r="Q5830">
        <v>0.32939400000000002</v>
      </c>
    </row>
    <row r="5831" spans="1:17">
      <c r="A5831" t="s">
        <v>5846</v>
      </c>
      <c r="B5831">
        <v>23.621600000000001</v>
      </c>
      <c r="C5831">
        <v>3.80498</v>
      </c>
      <c r="D5831">
        <v>0</v>
      </c>
      <c r="E5831">
        <v>5.2019500000000001</v>
      </c>
      <c r="F5831">
        <v>7.3019299999999996</v>
      </c>
      <c r="G5831">
        <v>1.4820500000000001</v>
      </c>
      <c r="H5831">
        <v>12.595499999999999</v>
      </c>
      <c r="I5831">
        <v>88.171400000000006</v>
      </c>
      <c r="J5831">
        <v>9.04467</v>
      </c>
      <c r="K5831">
        <v>16.2178</v>
      </c>
      <c r="L5831">
        <v>0</v>
      </c>
      <c r="M5831">
        <v>0.78966000000000003</v>
      </c>
      <c r="N5831">
        <v>6.2386200000000001</v>
      </c>
      <c r="O5831">
        <v>28.2135</v>
      </c>
      <c r="P5831">
        <v>0</v>
      </c>
      <c r="Q5831">
        <v>70.526799999999994</v>
      </c>
    </row>
    <row r="5832" spans="1:17">
      <c r="A5832" t="s">
        <v>5847</v>
      </c>
      <c r="B5832">
        <v>3.7758399999999998E-2</v>
      </c>
      <c r="C5832">
        <v>1.29283E-2</v>
      </c>
      <c r="D5832">
        <v>6.7195500000000003E-3</v>
      </c>
      <c r="E5832">
        <v>0.10453800000000001</v>
      </c>
      <c r="F5832">
        <v>0.15570000000000001</v>
      </c>
      <c r="G5832">
        <v>3.5758199999999997E-2</v>
      </c>
      <c r="H5832">
        <v>1.6127699999999998E-2</v>
      </c>
      <c r="I5832">
        <v>2.2202800000000002E-2</v>
      </c>
      <c r="J5832">
        <v>0.23590800000000001</v>
      </c>
      <c r="K5832">
        <v>5.0902999999999997E-2</v>
      </c>
      <c r="L5832">
        <v>4.6863500000000002E-2</v>
      </c>
      <c r="M5832">
        <v>1.43917E-3</v>
      </c>
      <c r="N5832">
        <v>0</v>
      </c>
      <c r="O5832">
        <v>0.37448599999999999</v>
      </c>
      <c r="P5832">
        <v>1.22918E-2</v>
      </c>
      <c r="Q5832">
        <v>1.9256100000000002E-2</v>
      </c>
    </row>
    <row r="5833" spans="1:17">
      <c r="A5833" t="s">
        <v>5848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1.4106099999999999</v>
      </c>
      <c r="P5833">
        <v>4.1847300000000001</v>
      </c>
      <c r="Q5833">
        <v>0</v>
      </c>
    </row>
    <row r="5834" spans="1:17">
      <c r="A5834" t="s">
        <v>5849</v>
      </c>
      <c r="B5834">
        <v>0.47603299999999998</v>
      </c>
      <c r="C5834">
        <v>1.62805</v>
      </c>
      <c r="D5834">
        <v>4.0774900000000001</v>
      </c>
      <c r="E5834">
        <v>1.3653900000000001</v>
      </c>
      <c r="F5834">
        <v>0.79476000000000002</v>
      </c>
      <c r="G5834">
        <v>0</v>
      </c>
      <c r="H5834">
        <v>0</v>
      </c>
      <c r="I5834">
        <v>0</v>
      </c>
      <c r="J5834">
        <v>3.97281</v>
      </c>
      <c r="K5834">
        <v>0</v>
      </c>
      <c r="L5834">
        <v>4.0534499999999998</v>
      </c>
      <c r="M5834">
        <v>2.9209700000000001</v>
      </c>
      <c r="N5834">
        <v>1.0060800000000001</v>
      </c>
      <c r="O5834">
        <v>1.4291199999999999</v>
      </c>
      <c r="P5834">
        <v>0.209869</v>
      </c>
      <c r="Q5834">
        <v>2.5031500000000002</v>
      </c>
    </row>
    <row r="5835" spans="1:17">
      <c r="A5835" t="s">
        <v>5850</v>
      </c>
      <c r="B5835">
        <v>3.8120599999999998</v>
      </c>
      <c r="C5835">
        <v>0</v>
      </c>
      <c r="D5835">
        <v>3.7690600000000001</v>
      </c>
      <c r="E5835">
        <v>2.1824499999999998</v>
      </c>
      <c r="F5835">
        <v>1.07664</v>
      </c>
      <c r="G5835">
        <v>0</v>
      </c>
      <c r="H5835">
        <v>0.88428200000000001</v>
      </c>
      <c r="I5835">
        <v>3.0607700000000002</v>
      </c>
      <c r="J5835">
        <v>12.630100000000001</v>
      </c>
      <c r="K5835">
        <v>5.7364600000000001</v>
      </c>
      <c r="L5835">
        <v>3.75366</v>
      </c>
      <c r="M5835">
        <v>6.9775600000000004</v>
      </c>
      <c r="N5835">
        <v>23.750800000000002</v>
      </c>
      <c r="O5835">
        <v>2.0976400000000002</v>
      </c>
      <c r="P5835">
        <v>2.7741099999999999</v>
      </c>
      <c r="Q5835">
        <v>0</v>
      </c>
    </row>
    <row r="5836" spans="1:17">
      <c r="A5836" t="s">
        <v>5851</v>
      </c>
      <c r="B5836">
        <v>0</v>
      </c>
      <c r="C5836">
        <v>0.83533500000000005</v>
      </c>
      <c r="D5836">
        <v>1.8880699999999999</v>
      </c>
      <c r="E5836">
        <v>4.5272399999999999</v>
      </c>
      <c r="F5836">
        <v>0.40158899999999997</v>
      </c>
      <c r="G5836">
        <v>0.38112000000000001</v>
      </c>
      <c r="H5836">
        <v>0</v>
      </c>
      <c r="I5836">
        <v>0</v>
      </c>
      <c r="J5836">
        <v>1.6307700000000001</v>
      </c>
      <c r="K5836">
        <v>2.4582999999999999</v>
      </c>
      <c r="L5836">
        <v>0</v>
      </c>
      <c r="M5836">
        <v>0</v>
      </c>
      <c r="N5836">
        <v>0</v>
      </c>
      <c r="O5836">
        <v>1.5968800000000001</v>
      </c>
      <c r="P5836">
        <v>0.17951700000000001</v>
      </c>
      <c r="Q5836">
        <v>1.2615099999999999</v>
      </c>
    </row>
    <row r="5837" spans="1:17">
      <c r="A5837" t="s">
        <v>5852</v>
      </c>
      <c r="B5837">
        <v>0.70067999999999997</v>
      </c>
      <c r="C5837">
        <v>3.6137700000000001</v>
      </c>
      <c r="D5837">
        <v>0.48953200000000002</v>
      </c>
      <c r="E5837">
        <v>3.5160399999999998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23.456600000000002</v>
      </c>
      <c r="P5837">
        <v>3.80768</v>
      </c>
      <c r="Q5837">
        <v>0.454347</v>
      </c>
    </row>
    <row r="5838" spans="1:17">
      <c r="A5838" t="s">
        <v>5853</v>
      </c>
      <c r="B5838">
        <v>3.34558</v>
      </c>
      <c r="C5838">
        <v>0.221417</v>
      </c>
      <c r="D5838">
        <v>0.61542200000000002</v>
      </c>
      <c r="E5838">
        <v>3.96699</v>
      </c>
      <c r="F5838">
        <v>0</v>
      </c>
      <c r="G5838">
        <v>0</v>
      </c>
      <c r="H5838">
        <v>0</v>
      </c>
      <c r="I5838">
        <v>12.746</v>
      </c>
      <c r="J5838">
        <v>1.26312</v>
      </c>
      <c r="K5838">
        <v>1.5569299999999999</v>
      </c>
      <c r="L5838">
        <v>1.39394</v>
      </c>
      <c r="M5838">
        <v>0</v>
      </c>
      <c r="N5838">
        <v>0</v>
      </c>
      <c r="O5838">
        <v>1.2563</v>
      </c>
      <c r="P5838">
        <v>0</v>
      </c>
      <c r="Q5838">
        <v>2.3603999999999998</v>
      </c>
    </row>
    <row r="5839" spans="1:17">
      <c r="A5839" t="s">
        <v>5854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7.0050499999999996E-3</v>
      </c>
      <c r="P5839">
        <v>0</v>
      </c>
      <c r="Q5839">
        <v>0</v>
      </c>
    </row>
    <row r="5840" spans="1:17">
      <c r="A5840" t="s">
        <v>5855</v>
      </c>
      <c r="B5840">
        <v>3.0240599999999999E-2</v>
      </c>
      <c r="C5840">
        <v>1.9925999999999999E-2</v>
      </c>
      <c r="D5840">
        <v>0</v>
      </c>
      <c r="E5840">
        <v>5.9674999999999997E-3</v>
      </c>
      <c r="F5840">
        <v>0</v>
      </c>
      <c r="G5840">
        <v>0</v>
      </c>
      <c r="H5840">
        <v>0</v>
      </c>
      <c r="I5840">
        <v>1.01181E-2</v>
      </c>
      <c r="J5840">
        <v>0</v>
      </c>
      <c r="K5840">
        <v>1.31641E-2</v>
      </c>
      <c r="L5840">
        <v>1.22226E-2</v>
      </c>
      <c r="M5840">
        <v>4.2259899999999998E-3</v>
      </c>
      <c r="N5840">
        <v>0</v>
      </c>
      <c r="O5840">
        <v>9.8502400000000004E-2</v>
      </c>
      <c r="P5840">
        <v>9.9888500000000005E-3</v>
      </c>
      <c r="Q5840">
        <v>0</v>
      </c>
    </row>
    <row r="5841" spans="1:17">
      <c r="A5841" t="s">
        <v>5856</v>
      </c>
      <c r="B5841">
        <v>13.398899999999999</v>
      </c>
      <c r="C5841">
        <v>14.7142</v>
      </c>
      <c r="D5841">
        <v>88.960800000000006</v>
      </c>
      <c r="E5841">
        <v>35.035499999999999</v>
      </c>
      <c r="F5841">
        <v>50.4238</v>
      </c>
      <c r="G5841">
        <v>4.0444500000000003</v>
      </c>
      <c r="H5841">
        <v>108.36799999999999</v>
      </c>
      <c r="I5841">
        <v>7.78322</v>
      </c>
      <c r="J5841">
        <v>9.4020700000000001</v>
      </c>
      <c r="K5841">
        <v>61.752800000000001</v>
      </c>
      <c r="L5841">
        <v>155.476</v>
      </c>
      <c r="M5841">
        <v>32.692</v>
      </c>
      <c r="N5841">
        <v>2.0243600000000002</v>
      </c>
      <c r="O5841">
        <v>55.095700000000001</v>
      </c>
      <c r="P5841">
        <v>103.428</v>
      </c>
      <c r="Q5841">
        <v>11.873699999999999</v>
      </c>
    </row>
    <row r="5842" spans="1:17">
      <c r="A5842" t="s">
        <v>5857</v>
      </c>
      <c r="B5842">
        <v>0</v>
      </c>
      <c r="C5842">
        <v>0.97831500000000005</v>
      </c>
      <c r="D5842">
        <v>0</v>
      </c>
      <c r="E5842">
        <v>2.5170599999999999</v>
      </c>
      <c r="F5842">
        <v>0.87983100000000003</v>
      </c>
      <c r="G5842">
        <v>0.22484299999999999</v>
      </c>
      <c r="H5842">
        <v>0</v>
      </c>
      <c r="I5842">
        <v>0.34397499999999998</v>
      </c>
      <c r="J5842">
        <v>0</v>
      </c>
      <c r="K5842">
        <v>0.36779200000000001</v>
      </c>
      <c r="L5842">
        <v>6.9971300000000003</v>
      </c>
      <c r="M5842">
        <v>0.359958</v>
      </c>
      <c r="N5842">
        <v>0</v>
      </c>
      <c r="O5842">
        <v>3.6618599999999999</v>
      </c>
      <c r="P5842">
        <v>0</v>
      </c>
      <c r="Q5842">
        <v>0</v>
      </c>
    </row>
    <row r="5843" spans="1:17">
      <c r="A5843" t="s">
        <v>5858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</row>
    <row r="5844" spans="1:17">
      <c r="A5844" t="s">
        <v>5859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5.4843700000000002E-2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0.39372099999999999</v>
      </c>
      <c r="P5844">
        <v>0</v>
      </c>
      <c r="Q5844">
        <v>0</v>
      </c>
    </row>
    <row r="5845" spans="1:17">
      <c r="A5845" t="s">
        <v>5860</v>
      </c>
      <c r="B5845">
        <v>21.4331</v>
      </c>
      <c r="C5845">
        <v>44.636200000000002</v>
      </c>
      <c r="D5845">
        <v>1.7600499999999999</v>
      </c>
      <c r="E5845">
        <v>13.3621</v>
      </c>
      <c r="F5845">
        <v>10.7773</v>
      </c>
      <c r="G5845">
        <v>6.6053699999999997</v>
      </c>
      <c r="H5845">
        <v>36.797199999999997</v>
      </c>
      <c r="I5845">
        <v>8.9076199999999996</v>
      </c>
      <c r="J5845">
        <v>28.727499999999999</v>
      </c>
      <c r="K5845">
        <v>34.0989</v>
      </c>
      <c r="L5845">
        <v>70.122200000000007</v>
      </c>
      <c r="M5845">
        <v>28.752400000000002</v>
      </c>
      <c r="N5845">
        <v>19.849900000000002</v>
      </c>
      <c r="O5845">
        <v>25.242599999999999</v>
      </c>
      <c r="P5845">
        <v>13.178000000000001</v>
      </c>
      <c r="Q5845">
        <v>40.399099999999997</v>
      </c>
    </row>
    <row r="5846" spans="1:17">
      <c r="A5846" t="s">
        <v>5861</v>
      </c>
      <c r="B5846">
        <v>0</v>
      </c>
      <c r="C5846">
        <v>8.4441500000000005</v>
      </c>
      <c r="D5846">
        <v>12.5244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6.3867999999999994E-2</v>
      </c>
      <c r="M5846">
        <v>0</v>
      </c>
      <c r="N5846">
        <v>0</v>
      </c>
      <c r="O5846">
        <v>0</v>
      </c>
      <c r="P5846">
        <v>0</v>
      </c>
      <c r="Q5846">
        <v>0</v>
      </c>
    </row>
    <row r="5847" spans="1:17">
      <c r="A5847" t="s">
        <v>5862</v>
      </c>
      <c r="B5847">
        <v>8.93855E-3</v>
      </c>
      <c r="C5847">
        <v>0</v>
      </c>
      <c r="D5847">
        <v>3.1636099999999998</v>
      </c>
      <c r="E5847">
        <v>0</v>
      </c>
      <c r="F5847">
        <v>1.2473700000000001</v>
      </c>
      <c r="G5847">
        <v>0</v>
      </c>
      <c r="H5847">
        <v>6.6890000000000005E-2</v>
      </c>
      <c r="I5847">
        <v>0</v>
      </c>
      <c r="J5847">
        <v>0</v>
      </c>
      <c r="K5847">
        <v>0</v>
      </c>
      <c r="L5847">
        <v>0.80132999999999999</v>
      </c>
      <c r="M5847">
        <v>0</v>
      </c>
      <c r="N5847">
        <v>0</v>
      </c>
      <c r="O5847">
        <v>3.92591</v>
      </c>
      <c r="P5847">
        <v>0</v>
      </c>
      <c r="Q5847">
        <v>0</v>
      </c>
    </row>
    <row r="5848" spans="1:17">
      <c r="A5848" t="s">
        <v>5863</v>
      </c>
      <c r="B5848">
        <v>0</v>
      </c>
      <c r="C5848">
        <v>3.2180800000000001</v>
      </c>
      <c r="D5848">
        <v>0</v>
      </c>
      <c r="E5848">
        <v>0.132796</v>
      </c>
      <c r="F5848">
        <v>0</v>
      </c>
      <c r="G5848">
        <v>0</v>
      </c>
      <c r="H5848">
        <v>0</v>
      </c>
      <c r="I5848">
        <v>1.25701</v>
      </c>
      <c r="J5848">
        <v>0</v>
      </c>
      <c r="K5848">
        <v>3.5357400000000001</v>
      </c>
      <c r="L5848">
        <v>0.30889100000000003</v>
      </c>
      <c r="M5848">
        <v>0</v>
      </c>
      <c r="N5848">
        <v>0</v>
      </c>
      <c r="O5848">
        <v>1.11351</v>
      </c>
      <c r="P5848">
        <v>0</v>
      </c>
      <c r="Q5848">
        <v>0</v>
      </c>
    </row>
    <row r="5849" spans="1:17">
      <c r="A5849" t="s">
        <v>5864</v>
      </c>
      <c r="B5849">
        <v>0.51836599999999999</v>
      </c>
      <c r="C5849">
        <v>81.970799999999997</v>
      </c>
      <c r="D5849">
        <v>0.567469</v>
      </c>
      <c r="E5849">
        <v>1.8032900000000001</v>
      </c>
      <c r="F5849">
        <v>0.74004499999999995</v>
      </c>
      <c r="G5849">
        <v>2.5719400000000001</v>
      </c>
      <c r="H5849">
        <v>1.0826100000000001</v>
      </c>
      <c r="I5849">
        <v>7.6593200000000001</v>
      </c>
      <c r="J5849">
        <v>6.7762900000000004</v>
      </c>
      <c r="K5849">
        <v>120.899</v>
      </c>
      <c r="L5849">
        <v>1.4379</v>
      </c>
      <c r="M5849">
        <v>1.0900099999999999</v>
      </c>
      <c r="N5849">
        <v>6.6927500000000001E-2</v>
      </c>
      <c r="O5849">
        <v>0.68847999999999998</v>
      </c>
      <c r="P5849">
        <v>1.3097700000000001</v>
      </c>
      <c r="Q5849">
        <v>8.2855500000000006</v>
      </c>
    </row>
    <row r="5850" spans="1:17">
      <c r="A5850" t="s">
        <v>5865</v>
      </c>
      <c r="B5850">
        <v>0.15360299999999999</v>
      </c>
      <c r="C5850">
        <v>9.4473500000000002E-2</v>
      </c>
      <c r="D5850">
        <v>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136.18799999999999</v>
      </c>
      <c r="P5850">
        <v>1.5268E-2</v>
      </c>
      <c r="Q5850">
        <v>0</v>
      </c>
    </row>
    <row r="5851" spans="1:17">
      <c r="A5851" t="s">
        <v>5866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</row>
    <row r="5852" spans="1:17">
      <c r="A5852" t="s">
        <v>5867</v>
      </c>
      <c r="B5852">
        <v>1.6318999999999999</v>
      </c>
      <c r="C5852">
        <v>0.62922</v>
      </c>
      <c r="D5852">
        <v>3.94441</v>
      </c>
      <c r="E5852">
        <v>5.0177800000000001</v>
      </c>
      <c r="F5852">
        <v>1.0230300000000001</v>
      </c>
      <c r="G5852">
        <v>3.11192</v>
      </c>
      <c r="H5852">
        <v>1.6858</v>
      </c>
      <c r="I5852">
        <v>1.7799799999999999</v>
      </c>
      <c r="J5852">
        <v>17.845199999999998</v>
      </c>
      <c r="K5852">
        <v>5.0804299999999998</v>
      </c>
      <c r="L5852">
        <v>0.68400000000000005</v>
      </c>
      <c r="M5852">
        <v>3.05423</v>
      </c>
      <c r="N5852">
        <v>4.27264</v>
      </c>
      <c r="O5852">
        <v>5.3641300000000003</v>
      </c>
      <c r="P5852">
        <v>15.8996</v>
      </c>
      <c r="Q5852">
        <v>0</v>
      </c>
    </row>
    <row r="5853" spans="1:17">
      <c r="A5853" t="s">
        <v>5868</v>
      </c>
      <c r="B5853">
        <v>0</v>
      </c>
      <c r="C5853">
        <v>5.7658100000000001</v>
      </c>
      <c r="D5853">
        <v>0</v>
      </c>
      <c r="E5853">
        <v>0</v>
      </c>
      <c r="F5853">
        <v>0</v>
      </c>
      <c r="G5853">
        <v>0</v>
      </c>
      <c r="H5853">
        <v>0.57481499999999996</v>
      </c>
      <c r="I5853">
        <v>0.51944000000000001</v>
      </c>
      <c r="J5853">
        <v>0</v>
      </c>
      <c r="K5853">
        <v>6.2387999999999999E-2</v>
      </c>
      <c r="L5853">
        <v>0</v>
      </c>
      <c r="M5853">
        <v>0</v>
      </c>
      <c r="N5853">
        <v>0</v>
      </c>
      <c r="O5853">
        <v>0.39229199999999997</v>
      </c>
      <c r="P5853">
        <v>0</v>
      </c>
      <c r="Q5853">
        <v>0.64856199999999997</v>
      </c>
    </row>
    <row r="5854" spans="1:17">
      <c r="A5854" t="s">
        <v>5869</v>
      </c>
      <c r="B5854">
        <v>6.6100199999999996</v>
      </c>
      <c r="C5854">
        <v>129.00399999999999</v>
      </c>
      <c r="D5854">
        <v>43.312399999999997</v>
      </c>
      <c r="E5854">
        <v>43.971299999999999</v>
      </c>
      <c r="F5854">
        <v>5.2811700000000004</v>
      </c>
      <c r="G5854">
        <v>8.7280700000000007</v>
      </c>
      <c r="H5854">
        <v>7.6197999999999997</v>
      </c>
      <c r="I5854">
        <v>7.7086300000000003</v>
      </c>
      <c r="J5854">
        <v>3.5075099999999999</v>
      </c>
      <c r="K5854">
        <v>617.52</v>
      </c>
      <c r="L5854">
        <v>25.031099999999999</v>
      </c>
      <c r="M5854">
        <v>7.91648</v>
      </c>
      <c r="N5854">
        <v>11.347899999999999</v>
      </c>
      <c r="O5854">
        <v>220.553</v>
      </c>
      <c r="P5854">
        <v>7.9740700000000002</v>
      </c>
      <c r="Q5854">
        <v>79.862899999999996</v>
      </c>
    </row>
    <row r="5855" spans="1:17">
      <c r="A5855" t="s">
        <v>5870</v>
      </c>
      <c r="B5855">
        <v>0</v>
      </c>
      <c r="C5855">
        <v>0</v>
      </c>
      <c r="D5855">
        <v>0.40731200000000001</v>
      </c>
      <c r="E5855">
        <v>0</v>
      </c>
      <c r="F5855">
        <v>0</v>
      </c>
      <c r="G5855">
        <v>0</v>
      </c>
      <c r="H5855">
        <v>0.51585400000000003</v>
      </c>
      <c r="I5855">
        <v>0</v>
      </c>
      <c r="J5855">
        <v>0</v>
      </c>
      <c r="K5855">
        <v>0</v>
      </c>
      <c r="L5855">
        <v>3.0046900000000001E-2</v>
      </c>
      <c r="M5855">
        <v>0</v>
      </c>
      <c r="N5855">
        <v>0</v>
      </c>
      <c r="O5855">
        <v>1.6582699999999999</v>
      </c>
      <c r="P5855">
        <v>0</v>
      </c>
      <c r="Q5855">
        <v>0</v>
      </c>
    </row>
    <row r="5856" spans="1:17">
      <c r="A5856" t="s">
        <v>5871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</row>
    <row r="5857" spans="1:17">
      <c r="A5857" t="s">
        <v>5872</v>
      </c>
      <c r="B5857">
        <v>0.369417</v>
      </c>
      <c r="C5857">
        <v>0.39213100000000001</v>
      </c>
      <c r="D5857">
        <v>1.27508E-2</v>
      </c>
      <c r="E5857">
        <v>4.16953</v>
      </c>
      <c r="F5857">
        <v>0.20655799999999999</v>
      </c>
      <c r="G5857">
        <v>0</v>
      </c>
      <c r="H5857">
        <v>0.43934200000000001</v>
      </c>
      <c r="I5857">
        <v>0.99558999999999997</v>
      </c>
      <c r="J5857">
        <v>0.73779499999999998</v>
      </c>
      <c r="K5857">
        <v>6.5840499999999996E-2</v>
      </c>
      <c r="L5857">
        <v>5.5953099999999996</v>
      </c>
      <c r="M5857">
        <v>0.20649300000000001</v>
      </c>
      <c r="N5857">
        <v>0</v>
      </c>
      <c r="O5857">
        <v>2.4487299999999999</v>
      </c>
      <c r="P5857">
        <v>0.43000100000000002</v>
      </c>
      <c r="Q5857">
        <v>4.0303300000000004E-3</v>
      </c>
    </row>
    <row r="5858" spans="1:17">
      <c r="A5858" t="s">
        <v>5873</v>
      </c>
      <c r="B5858">
        <v>0.72759499999999999</v>
      </c>
      <c r="C5858">
        <v>1.7700499999999999</v>
      </c>
      <c r="D5858">
        <v>0.59221000000000001</v>
      </c>
      <c r="E5858">
        <v>0.91534700000000002</v>
      </c>
      <c r="F5858">
        <v>1.4979499999999999</v>
      </c>
      <c r="G5858">
        <v>1.9663600000000001</v>
      </c>
      <c r="H5858">
        <v>1.6391800000000001</v>
      </c>
      <c r="I5858">
        <v>4.5436699999999997</v>
      </c>
      <c r="J5858">
        <v>2.09205</v>
      </c>
      <c r="K5858">
        <v>0.99067799999999995</v>
      </c>
      <c r="L5858">
        <v>8.5028199999999998</v>
      </c>
      <c r="M5858">
        <v>6.5743299999999998</v>
      </c>
      <c r="N5858">
        <v>0.122949</v>
      </c>
      <c r="O5858">
        <v>2.09118</v>
      </c>
      <c r="P5858">
        <v>6.8871599999999997</v>
      </c>
      <c r="Q5858">
        <v>0.122999</v>
      </c>
    </row>
    <row r="5859" spans="1:17">
      <c r="A5859" t="s">
        <v>5874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0.35591899999999999</v>
      </c>
      <c r="I5859">
        <v>0</v>
      </c>
      <c r="J5859">
        <v>1.2760499999999999</v>
      </c>
      <c r="K5859">
        <v>0.21143100000000001</v>
      </c>
      <c r="L5859">
        <v>0.45830799999999999</v>
      </c>
      <c r="M5859">
        <v>0</v>
      </c>
      <c r="N5859">
        <v>0</v>
      </c>
      <c r="O5859">
        <v>0</v>
      </c>
      <c r="P5859">
        <v>0</v>
      </c>
      <c r="Q5859">
        <v>0</v>
      </c>
    </row>
    <row r="5860" spans="1:17">
      <c r="A5860" t="s">
        <v>5875</v>
      </c>
      <c r="B5860">
        <v>5.6920599999999997</v>
      </c>
      <c r="C5860">
        <v>4.6738600000000003</v>
      </c>
      <c r="D5860">
        <v>6.2227300000000003</v>
      </c>
      <c r="E5860">
        <v>48.366199999999999</v>
      </c>
      <c r="F5860">
        <v>15.9305</v>
      </c>
      <c r="G5860">
        <v>4.62568</v>
      </c>
      <c r="H5860">
        <v>12.548500000000001</v>
      </c>
      <c r="I5860">
        <v>20.5123</v>
      </c>
      <c r="J5860">
        <v>63.344099999999997</v>
      </c>
      <c r="K5860">
        <v>10.6035</v>
      </c>
      <c r="L5860">
        <v>0.80289999999999995</v>
      </c>
      <c r="M5860">
        <v>24.889800000000001</v>
      </c>
      <c r="N5860">
        <v>0</v>
      </c>
      <c r="O5860">
        <v>7.41791</v>
      </c>
      <c r="P5860">
        <v>9.6828299999999992</v>
      </c>
      <c r="Q5860">
        <v>16.751100000000001</v>
      </c>
    </row>
    <row r="5861" spans="1:17">
      <c r="A5861" t="s">
        <v>5876</v>
      </c>
      <c r="B5861">
        <v>3.6832700000000003E-2</v>
      </c>
      <c r="C5861">
        <v>0</v>
      </c>
      <c r="D5861">
        <v>1.1585300000000001</v>
      </c>
      <c r="E5861">
        <v>0</v>
      </c>
      <c r="F5861">
        <v>0.18601400000000001</v>
      </c>
      <c r="G5861">
        <v>0</v>
      </c>
      <c r="H5861">
        <v>0.37160500000000002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53.154899999999998</v>
      </c>
      <c r="P5861">
        <v>0.16133</v>
      </c>
      <c r="Q5861">
        <v>0</v>
      </c>
    </row>
    <row r="5862" spans="1:17">
      <c r="A5862" t="s">
        <v>5877</v>
      </c>
      <c r="B5862">
        <v>0.230182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1.5519099999999999</v>
      </c>
      <c r="I5862">
        <v>0.129471</v>
      </c>
      <c r="J5862">
        <v>0</v>
      </c>
      <c r="K5862">
        <v>0</v>
      </c>
      <c r="L5862">
        <v>0</v>
      </c>
      <c r="M5862">
        <v>0.87548000000000004</v>
      </c>
      <c r="N5862">
        <v>0</v>
      </c>
      <c r="O5862">
        <v>0.63214499999999996</v>
      </c>
      <c r="P5862">
        <v>0</v>
      </c>
      <c r="Q5862">
        <v>0</v>
      </c>
    </row>
    <row r="5863" spans="1:17">
      <c r="A5863" t="s">
        <v>5878</v>
      </c>
      <c r="B5863">
        <v>0</v>
      </c>
      <c r="C5863">
        <v>0</v>
      </c>
      <c r="D5863">
        <v>0</v>
      </c>
      <c r="E5863">
        <v>0.53204300000000004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3.3826299999999997E-2</v>
      </c>
      <c r="M5863">
        <v>0</v>
      </c>
      <c r="N5863">
        <v>0</v>
      </c>
      <c r="O5863">
        <v>0.27114899999999997</v>
      </c>
      <c r="P5863">
        <v>0</v>
      </c>
      <c r="Q5863">
        <v>0</v>
      </c>
    </row>
    <row r="5864" spans="1:17">
      <c r="A5864" t="s">
        <v>5879</v>
      </c>
      <c r="B5864">
        <v>0</v>
      </c>
      <c r="C5864">
        <v>0.74326300000000001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0.22649900000000001</v>
      </c>
      <c r="K5864">
        <v>0</v>
      </c>
      <c r="L5864">
        <v>3.4275300000000002E-2</v>
      </c>
      <c r="M5864">
        <v>0</v>
      </c>
      <c r="N5864">
        <v>0</v>
      </c>
      <c r="O5864">
        <v>0</v>
      </c>
      <c r="P5864">
        <v>0</v>
      </c>
      <c r="Q5864">
        <v>0</v>
      </c>
    </row>
    <row r="5865" spans="1:17">
      <c r="A5865" t="s">
        <v>5880</v>
      </c>
      <c r="B5865">
        <v>5.6134299999999998E-2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1.8309800000000001</v>
      </c>
      <c r="P5865">
        <v>1.9178600000000001E-2</v>
      </c>
      <c r="Q5865">
        <v>0</v>
      </c>
    </row>
    <row r="5866" spans="1:17">
      <c r="A5866" t="s">
        <v>5881</v>
      </c>
      <c r="B5866">
        <v>9.3674499999999994E-2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3.1819700000000002</v>
      </c>
      <c r="P5866">
        <v>3.9635799999999999E-2</v>
      </c>
      <c r="Q5866">
        <v>0</v>
      </c>
    </row>
    <row r="5867" spans="1:17">
      <c r="A5867" t="s">
        <v>5882</v>
      </c>
      <c r="B5867">
        <v>0</v>
      </c>
      <c r="C5867">
        <v>0</v>
      </c>
      <c r="D5867">
        <v>0</v>
      </c>
      <c r="E5867">
        <v>0</v>
      </c>
      <c r="F5867">
        <v>2.2593800000000002</v>
      </c>
      <c r="G5867">
        <v>0</v>
      </c>
      <c r="H5867">
        <v>0</v>
      </c>
      <c r="I5867">
        <v>0.43095699999999998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0.67503100000000005</v>
      </c>
      <c r="P5867">
        <v>0</v>
      </c>
      <c r="Q5867">
        <v>0</v>
      </c>
    </row>
    <row r="5868" spans="1:17">
      <c r="A5868" t="s">
        <v>5883</v>
      </c>
      <c r="B5868">
        <v>8.0111699999999999</v>
      </c>
      <c r="C5868">
        <v>12.0425</v>
      </c>
      <c r="D5868">
        <v>1.7586200000000001</v>
      </c>
      <c r="E5868">
        <v>8.2100000000000009</v>
      </c>
      <c r="F5868">
        <v>3.5800800000000002</v>
      </c>
      <c r="G5868">
        <v>7.7277799999999994E-2</v>
      </c>
      <c r="H5868">
        <v>4.2308899999999996</v>
      </c>
      <c r="I5868">
        <v>43.185499999999998</v>
      </c>
      <c r="J5868">
        <v>0.81570600000000004</v>
      </c>
      <c r="K5868">
        <v>2.2240500000000001</v>
      </c>
      <c r="L5868">
        <v>2.14981</v>
      </c>
      <c r="M5868">
        <v>5.6679599999999999</v>
      </c>
      <c r="N5868">
        <v>3.4981200000000001</v>
      </c>
      <c r="O5868">
        <v>8.0829500000000003</v>
      </c>
      <c r="P5868">
        <v>6.0952500000000001</v>
      </c>
      <c r="Q5868">
        <v>0.39211000000000001</v>
      </c>
    </row>
    <row r="5869" spans="1:17">
      <c r="A5869" t="s">
        <v>5884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3.2835000000000001</v>
      </c>
      <c r="N5869">
        <v>0</v>
      </c>
      <c r="O5869">
        <v>10.701499999999999</v>
      </c>
      <c r="P5869">
        <v>0</v>
      </c>
      <c r="Q5869">
        <v>0</v>
      </c>
    </row>
    <row r="5870" spans="1:17">
      <c r="A5870" t="s">
        <v>5885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4.7470699999999999</v>
      </c>
      <c r="L5870">
        <v>0</v>
      </c>
      <c r="M5870">
        <v>0</v>
      </c>
      <c r="N5870">
        <v>0</v>
      </c>
      <c r="O5870">
        <v>1.42753</v>
      </c>
      <c r="P5870">
        <v>0</v>
      </c>
      <c r="Q5870">
        <v>0</v>
      </c>
    </row>
    <row r="5871" spans="1:17">
      <c r="A5871" t="s">
        <v>5886</v>
      </c>
      <c r="B5871">
        <v>0.178705</v>
      </c>
      <c r="C5871">
        <v>4.3839600000000001</v>
      </c>
      <c r="D5871">
        <v>21.270199999999999</v>
      </c>
      <c r="E5871">
        <v>6.3145599999999996E-2</v>
      </c>
      <c r="F5871">
        <v>0.51403399999999999</v>
      </c>
      <c r="G5871">
        <v>0.49530999999999997</v>
      </c>
      <c r="H5871">
        <v>8.2186499999999996E-2</v>
      </c>
      <c r="I5871">
        <v>0.40541500000000003</v>
      </c>
      <c r="J5871">
        <v>2.7854700000000001</v>
      </c>
      <c r="K5871">
        <v>6.4053599999999999</v>
      </c>
      <c r="L5871">
        <v>0.16241700000000001</v>
      </c>
      <c r="M5871">
        <v>0.23922499999999999</v>
      </c>
      <c r="N5871">
        <v>0.38902999999999999</v>
      </c>
      <c r="O5871">
        <v>0.27879199999999998</v>
      </c>
      <c r="P5871">
        <v>0.28135100000000002</v>
      </c>
      <c r="Q5871">
        <v>1.4048499999999999</v>
      </c>
    </row>
    <row r="5872" spans="1:17">
      <c r="A5872" t="s">
        <v>5887</v>
      </c>
      <c r="B5872">
        <v>0.215087</v>
      </c>
      <c r="C5872">
        <v>0.94108999999999998</v>
      </c>
      <c r="D5872">
        <v>0</v>
      </c>
      <c r="E5872">
        <v>0.180475</v>
      </c>
      <c r="F5872">
        <v>0.17866899999999999</v>
      </c>
      <c r="G5872">
        <v>0.200348</v>
      </c>
      <c r="H5872">
        <v>0.96304800000000002</v>
      </c>
      <c r="I5872">
        <v>3.3359000000000001</v>
      </c>
      <c r="J5872">
        <v>0.47079700000000002</v>
      </c>
      <c r="K5872">
        <v>1.9204100000000002E-2</v>
      </c>
      <c r="L5872">
        <v>0.43655699999999997</v>
      </c>
      <c r="M5872">
        <v>0.35952800000000001</v>
      </c>
      <c r="N5872">
        <v>0.363348</v>
      </c>
      <c r="O5872">
        <v>0.54923</v>
      </c>
      <c r="P5872">
        <v>0.38476500000000002</v>
      </c>
      <c r="Q5872">
        <v>0.59200600000000003</v>
      </c>
    </row>
    <row r="5873" spans="1:17">
      <c r="A5873" t="s">
        <v>5888</v>
      </c>
      <c r="B5873">
        <v>1.7559</v>
      </c>
      <c r="C5873">
        <v>160.238</v>
      </c>
      <c r="D5873">
        <v>22.4</v>
      </c>
      <c r="E5873">
        <v>114.747</v>
      </c>
      <c r="F5873">
        <v>4.60642</v>
      </c>
      <c r="G5873">
        <v>5.0765700000000002</v>
      </c>
      <c r="H5873">
        <v>3.6983199999999998</v>
      </c>
      <c r="I5873">
        <v>0.98483699999999996</v>
      </c>
      <c r="J5873">
        <v>0.80474500000000004</v>
      </c>
      <c r="K5873">
        <v>69.834500000000006</v>
      </c>
      <c r="L5873">
        <v>127.79300000000001</v>
      </c>
      <c r="M5873">
        <v>3.8966500000000002</v>
      </c>
      <c r="N5873">
        <v>2.0424699999999998</v>
      </c>
      <c r="O5873">
        <v>94.996700000000004</v>
      </c>
      <c r="P5873">
        <v>3.82212</v>
      </c>
      <c r="Q5873">
        <v>1.78142</v>
      </c>
    </row>
    <row r="5874" spans="1:17">
      <c r="A5874" t="s">
        <v>5889</v>
      </c>
      <c r="B5874">
        <v>0</v>
      </c>
      <c r="C5874">
        <v>0.152443</v>
      </c>
      <c r="D5874">
        <v>0</v>
      </c>
      <c r="E5874">
        <v>0</v>
      </c>
      <c r="F5874">
        <v>0.94391000000000003</v>
      </c>
      <c r="G5874">
        <v>0.28028399999999998</v>
      </c>
      <c r="H5874">
        <v>0</v>
      </c>
      <c r="I5874">
        <v>0</v>
      </c>
      <c r="J5874">
        <v>0</v>
      </c>
      <c r="K5874">
        <v>0.501189</v>
      </c>
      <c r="L5874">
        <v>0.18958</v>
      </c>
      <c r="M5874">
        <v>0</v>
      </c>
      <c r="N5874">
        <v>0</v>
      </c>
      <c r="O5874">
        <v>0.72523800000000005</v>
      </c>
      <c r="P5874">
        <v>0</v>
      </c>
      <c r="Q5874">
        <v>3.7390099999999999</v>
      </c>
    </row>
    <row r="5875" spans="1:17">
      <c r="A5875" t="s">
        <v>5890</v>
      </c>
      <c r="B5875">
        <v>0</v>
      </c>
      <c r="C5875">
        <v>0</v>
      </c>
      <c r="D5875">
        <v>12.654199999999999</v>
      </c>
      <c r="E5875">
        <v>0</v>
      </c>
      <c r="F5875">
        <v>1.0347E-2</v>
      </c>
      <c r="G5875">
        <v>9.1886100000000006</v>
      </c>
      <c r="H5875">
        <v>0.15370700000000001</v>
      </c>
      <c r="I5875">
        <v>0.12257700000000001</v>
      </c>
      <c r="J5875">
        <v>0</v>
      </c>
      <c r="K5875">
        <v>9.3948E-3</v>
      </c>
      <c r="L5875">
        <v>50.386524000000001</v>
      </c>
      <c r="M5875">
        <v>6.7837499999999995E-2</v>
      </c>
      <c r="N5875">
        <v>0.16872899999999999</v>
      </c>
      <c r="O5875">
        <v>0.60569799999999996</v>
      </c>
      <c r="P5875">
        <v>1.7821900000000002E-2</v>
      </c>
      <c r="Q5875">
        <v>0</v>
      </c>
    </row>
    <row r="5876" spans="1:17">
      <c r="A5876" t="s">
        <v>5891</v>
      </c>
      <c r="B5876">
        <v>0</v>
      </c>
      <c r="C5876">
        <v>0</v>
      </c>
      <c r="D5876">
        <v>2.04218E-2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4.1670199999999998E-2</v>
      </c>
      <c r="M5876">
        <v>0</v>
      </c>
      <c r="N5876">
        <v>0</v>
      </c>
      <c r="O5876">
        <v>0.18346599999999999</v>
      </c>
      <c r="P5876">
        <v>0</v>
      </c>
      <c r="Q5876">
        <v>0</v>
      </c>
    </row>
    <row r="5877" spans="1:17">
      <c r="A5877" t="s">
        <v>5892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</row>
    <row r="5878" spans="1:17">
      <c r="A5878" t="s">
        <v>5893</v>
      </c>
      <c r="B5878">
        <v>20.034400000000002</v>
      </c>
      <c r="C5878">
        <v>43.197000000000003</v>
      </c>
      <c r="D5878">
        <v>11.2075</v>
      </c>
      <c r="E5878">
        <v>7.6934100000000001</v>
      </c>
      <c r="F5878">
        <v>5.1085399999999996</v>
      </c>
      <c r="G5878">
        <v>11.610300000000001</v>
      </c>
      <c r="H5878">
        <v>52.753399999999999</v>
      </c>
      <c r="I5878">
        <v>50.764499999999998</v>
      </c>
      <c r="J5878">
        <v>24.532499999999999</v>
      </c>
      <c r="K5878">
        <v>39.614699999999999</v>
      </c>
      <c r="L5878">
        <v>29.5138</v>
      </c>
      <c r="M5878">
        <v>45.783499999999997</v>
      </c>
      <c r="N5878">
        <v>14.553900000000001</v>
      </c>
      <c r="O5878">
        <v>27.5215</v>
      </c>
      <c r="P5878">
        <v>117.828</v>
      </c>
      <c r="Q5878">
        <v>11.4085</v>
      </c>
    </row>
    <row r="5879" spans="1:17">
      <c r="A5879" t="s">
        <v>5894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1.15143E-2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0.100634</v>
      </c>
      <c r="P5879">
        <v>0</v>
      </c>
      <c r="Q5879">
        <v>0</v>
      </c>
    </row>
    <row r="5880" spans="1:17">
      <c r="A5880" t="s">
        <v>5895</v>
      </c>
      <c r="B5880">
        <v>5.6565899999999996</v>
      </c>
      <c r="C5880">
        <v>13.2682</v>
      </c>
      <c r="D5880">
        <v>22.667899999999999</v>
      </c>
      <c r="E5880">
        <v>9.5782799999999995</v>
      </c>
      <c r="F5880">
        <v>5.3879999999999999</v>
      </c>
      <c r="G5880">
        <v>19.124199999999998</v>
      </c>
      <c r="H5880">
        <v>11.430300000000001</v>
      </c>
      <c r="I5880">
        <v>13.8538</v>
      </c>
      <c r="J5880">
        <v>7.3426</v>
      </c>
      <c r="K5880">
        <v>3.9164599999999998</v>
      </c>
      <c r="L5880">
        <v>39.378300000000003</v>
      </c>
      <c r="M5880">
        <v>21.041599999999999</v>
      </c>
      <c r="N5880">
        <v>5.49261</v>
      </c>
      <c r="O5880">
        <v>27.322600000000001</v>
      </c>
      <c r="P5880">
        <v>17.864999999999998</v>
      </c>
      <c r="Q5880">
        <v>20.399100000000001</v>
      </c>
    </row>
    <row r="5881" spans="1:17">
      <c r="A5881" t="s">
        <v>5896</v>
      </c>
      <c r="B5881">
        <v>3.4709400000000001</v>
      </c>
      <c r="C5881">
        <v>7.3283199999999997</v>
      </c>
      <c r="D5881">
        <v>5.9213899999999997</v>
      </c>
      <c r="E5881">
        <v>4.1938199999999997</v>
      </c>
      <c r="F5881">
        <v>6.65998</v>
      </c>
      <c r="G5881">
        <v>2.72838</v>
      </c>
      <c r="H5881">
        <v>4.4672499999999999</v>
      </c>
      <c r="I5881">
        <v>1.4698</v>
      </c>
      <c r="J5881">
        <v>7.51274</v>
      </c>
      <c r="K5881">
        <v>8.4676899999999993</v>
      </c>
      <c r="L5881">
        <v>2.5801599999999998</v>
      </c>
      <c r="M5881">
        <v>7.0488900000000001</v>
      </c>
      <c r="N5881">
        <v>1.72854</v>
      </c>
      <c r="O5881">
        <v>19.671399999999998</v>
      </c>
      <c r="P5881">
        <v>21.421099999999999</v>
      </c>
      <c r="Q5881">
        <v>1.6242400000000001E-2</v>
      </c>
    </row>
    <row r="5882" spans="1:17">
      <c r="A5882" t="s">
        <v>5897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7.1909500000000001E-2</v>
      </c>
      <c r="M5882">
        <v>0</v>
      </c>
      <c r="N5882">
        <v>0</v>
      </c>
      <c r="O5882">
        <v>0</v>
      </c>
      <c r="P5882">
        <v>2.7180499999999999</v>
      </c>
      <c r="Q5882">
        <v>0</v>
      </c>
    </row>
    <row r="5883" spans="1:17">
      <c r="A5883" t="s">
        <v>5898</v>
      </c>
      <c r="B5883">
        <v>0</v>
      </c>
      <c r="C5883">
        <v>0.53746700000000003</v>
      </c>
      <c r="D5883">
        <v>0.77968999999999999</v>
      </c>
      <c r="E5883">
        <v>0.60496700000000003</v>
      </c>
      <c r="F5883">
        <v>1.72705</v>
      </c>
      <c r="G5883">
        <v>0</v>
      </c>
      <c r="H5883">
        <v>1.0696099999999999</v>
      </c>
      <c r="I5883">
        <v>0.14053599999999999</v>
      </c>
      <c r="J5883">
        <v>0.21485199999999999</v>
      </c>
      <c r="K5883">
        <v>6.3871999999999998E-2</v>
      </c>
      <c r="L5883">
        <v>0.40909800000000002</v>
      </c>
      <c r="M5883">
        <v>1.31698</v>
      </c>
      <c r="N5883">
        <v>0</v>
      </c>
      <c r="O5883">
        <v>0.44514599999999999</v>
      </c>
      <c r="P5883">
        <v>2.0920100000000001</v>
      </c>
      <c r="Q5883">
        <v>0</v>
      </c>
    </row>
    <row r="5884" spans="1:17">
      <c r="A5884" t="s">
        <v>5899</v>
      </c>
      <c r="B5884">
        <v>5.86076</v>
      </c>
      <c r="C5884">
        <v>14.0548</v>
      </c>
      <c r="D5884">
        <v>3.78057</v>
      </c>
      <c r="E5884">
        <v>6.8594200000000001</v>
      </c>
      <c r="F5884">
        <v>6.7270099999999999</v>
      </c>
      <c r="G5884">
        <v>3.4146399999999999</v>
      </c>
      <c r="H5884">
        <v>13.259399999999999</v>
      </c>
      <c r="I5884">
        <v>10.258699999999999</v>
      </c>
      <c r="J5884">
        <v>12.032400000000001</v>
      </c>
      <c r="K5884">
        <v>17.771000000000001</v>
      </c>
      <c r="L5884">
        <v>29.511199999999999</v>
      </c>
      <c r="M5884">
        <v>30.305099999999999</v>
      </c>
      <c r="N5884">
        <v>15.664</v>
      </c>
      <c r="O5884">
        <v>10.405900000000001</v>
      </c>
      <c r="P5884">
        <v>22.1419</v>
      </c>
      <c r="Q5884">
        <v>2.45221</v>
      </c>
    </row>
    <row r="5885" spans="1:17">
      <c r="A5885" t="s">
        <v>5900</v>
      </c>
      <c r="B5885">
        <v>0.104946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0</v>
      </c>
      <c r="L5885">
        <v>0.22285099999999999</v>
      </c>
      <c r="M5885">
        <v>0</v>
      </c>
      <c r="N5885">
        <v>0</v>
      </c>
      <c r="O5885">
        <v>0</v>
      </c>
      <c r="P5885">
        <v>0</v>
      </c>
      <c r="Q5885">
        <v>0</v>
      </c>
    </row>
    <row r="5886" spans="1:17">
      <c r="A5886" t="s">
        <v>5901</v>
      </c>
      <c r="B5886">
        <v>1.2894300000000001</v>
      </c>
      <c r="C5886">
        <v>8.7411799999999999</v>
      </c>
      <c r="D5886">
        <v>1.36538</v>
      </c>
      <c r="E5886">
        <v>4.51694</v>
      </c>
      <c r="F5886">
        <v>0</v>
      </c>
      <c r="G5886">
        <v>0</v>
      </c>
      <c r="H5886">
        <v>8.8949999999999996</v>
      </c>
      <c r="I5886">
        <v>0</v>
      </c>
      <c r="J5886">
        <v>0.50032500000000002</v>
      </c>
      <c r="K5886">
        <v>3.2104400000000002</v>
      </c>
      <c r="L5886">
        <v>1.6771100000000001</v>
      </c>
      <c r="M5886">
        <v>7.4050500000000001</v>
      </c>
      <c r="N5886">
        <v>0</v>
      </c>
      <c r="O5886">
        <v>1.0133099999999999</v>
      </c>
      <c r="P5886">
        <v>0.95535999999999999</v>
      </c>
      <c r="Q5886">
        <v>0</v>
      </c>
    </row>
    <row r="5887" spans="1:17">
      <c r="A5887" t="s">
        <v>5902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0</v>
      </c>
      <c r="H5887">
        <v>0.31992199999999998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9.1582000000000008</v>
      </c>
      <c r="P5887">
        <v>0</v>
      </c>
      <c r="Q5887">
        <v>0</v>
      </c>
    </row>
    <row r="5888" spans="1:17">
      <c r="A5888" t="s">
        <v>5903</v>
      </c>
      <c r="B5888">
        <v>5.0966199999999997</v>
      </c>
      <c r="C5888">
        <v>0.68596299999999999</v>
      </c>
      <c r="D5888">
        <v>3.6129899999999999</v>
      </c>
      <c r="E5888">
        <v>4.7477499999999999</v>
      </c>
      <c r="F5888">
        <v>2.5612599999999999</v>
      </c>
      <c r="G5888">
        <v>5.6611200000000004</v>
      </c>
      <c r="H5888">
        <v>1.32457</v>
      </c>
      <c r="I5888">
        <v>5.3820199999999998</v>
      </c>
      <c r="J5888">
        <v>3.6085400000000001</v>
      </c>
      <c r="K5888">
        <v>3.5572599999999999</v>
      </c>
      <c r="L5888">
        <v>6.2399800000000001</v>
      </c>
      <c r="M5888">
        <v>6.2768800000000002</v>
      </c>
      <c r="N5888">
        <v>4.8045</v>
      </c>
      <c r="O5888">
        <v>12.197699999999999</v>
      </c>
      <c r="P5888">
        <v>1.6339600000000001</v>
      </c>
      <c r="Q5888">
        <v>2.4962</v>
      </c>
    </row>
    <row r="5889" spans="1:17">
      <c r="A5889" t="s">
        <v>5904</v>
      </c>
      <c r="B5889">
        <v>0.57896999999999998</v>
      </c>
      <c r="C5889">
        <v>3.8144200000000001</v>
      </c>
      <c r="D5889">
        <v>1.28342</v>
      </c>
      <c r="E5889">
        <v>11.518000000000001</v>
      </c>
      <c r="F5889">
        <v>0.39329999999999998</v>
      </c>
      <c r="G5889">
        <v>0</v>
      </c>
      <c r="H5889">
        <v>2.97987</v>
      </c>
      <c r="I5889">
        <v>12.5954</v>
      </c>
      <c r="J5889">
        <v>2.6258300000000001</v>
      </c>
      <c r="K5889">
        <v>3.95695</v>
      </c>
      <c r="L5889">
        <v>13.175599999999999</v>
      </c>
      <c r="M5889">
        <v>12.6113</v>
      </c>
      <c r="N5889">
        <v>1.1678900000000001</v>
      </c>
      <c r="O5889">
        <v>1.1309</v>
      </c>
      <c r="P5889">
        <v>0.84968999999999995</v>
      </c>
      <c r="Q5889">
        <v>2.9316499999999999</v>
      </c>
    </row>
    <row r="5890" spans="1:17">
      <c r="A5890" t="s">
        <v>5905</v>
      </c>
      <c r="B5890">
        <v>6.3899700000000004E-2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693.36400000000003</v>
      </c>
      <c r="P5890">
        <v>1.18417E-2</v>
      </c>
      <c r="Q5890">
        <v>0</v>
      </c>
    </row>
    <row r="5891" spans="1:17">
      <c r="A5891" t="s">
        <v>5906</v>
      </c>
      <c r="B5891">
        <v>0.58435700000000002</v>
      </c>
      <c r="C5891">
        <v>4.5849299999999999</v>
      </c>
      <c r="D5891">
        <v>4.1268000000000002</v>
      </c>
      <c r="E5891">
        <v>0.36349599999999999</v>
      </c>
      <c r="F5891">
        <v>11.4442</v>
      </c>
      <c r="G5891">
        <v>0</v>
      </c>
      <c r="H5891">
        <v>8.0126600000000003</v>
      </c>
      <c r="I5891">
        <v>5.7642600000000002</v>
      </c>
      <c r="J5891">
        <v>8.8396399999999993</v>
      </c>
      <c r="K5891">
        <v>5.6535099999999998</v>
      </c>
      <c r="L5891">
        <v>2.2774000000000001</v>
      </c>
      <c r="M5891">
        <v>6.5982599999999998</v>
      </c>
      <c r="N5891">
        <v>0</v>
      </c>
      <c r="O5891">
        <v>6.5498099999999999</v>
      </c>
      <c r="P5891">
        <v>18.976199999999999</v>
      </c>
      <c r="Q5891">
        <v>0</v>
      </c>
    </row>
    <row r="5892" spans="1:17">
      <c r="A5892" t="s">
        <v>5907</v>
      </c>
      <c r="B5892">
        <v>0.31072499999999997</v>
      </c>
      <c r="C5892">
        <v>2.7591000000000001</v>
      </c>
      <c r="D5892">
        <v>24.993300000000001</v>
      </c>
      <c r="E5892">
        <v>2.08535</v>
      </c>
      <c r="F5892">
        <v>0.22845499999999999</v>
      </c>
      <c r="G5892">
        <v>0</v>
      </c>
      <c r="H5892">
        <v>4.3298100000000002</v>
      </c>
      <c r="I5892">
        <v>0</v>
      </c>
      <c r="J5892">
        <v>0</v>
      </c>
      <c r="K5892">
        <v>0</v>
      </c>
      <c r="L5892">
        <v>0.49620599999999998</v>
      </c>
      <c r="M5892">
        <v>0</v>
      </c>
      <c r="N5892">
        <v>0</v>
      </c>
      <c r="O5892">
        <v>45.635399999999997</v>
      </c>
      <c r="P5892">
        <v>2.8489200000000001</v>
      </c>
      <c r="Q5892">
        <v>0</v>
      </c>
    </row>
    <row r="5893" spans="1:17">
      <c r="A5893" t="s">
        <v>5908</v>
      </c>
      <c r="B5893">
        <v>1.2270799999999999</v>
      </c>
      <c r="C5893">
        <v>3.47681</v>
      </c>
      <c r="D5893">
        <v>3.57002</v>
      </c>
      <c r="E5893">
        <v>0.51468000000000003</v>
      </c>
      <c r="F5893">
        <v>0</v>
      </c>
      <c r="G5893">
        <v>0</v>
      </c>
      <c r="H5893">
        <v>2.1622699999999999</v>
      </c>
      <c r="I5893">
        <v>0.886405</v>
      </c>
      <c r="J5893">
        <v>0</v>
      </c>
      <c r="K5893">
        <v>1.5954699999999999</v>
      </c>
      <c r="L5893">
        <v>6.2603900000000001</v>
      </c>
      <c r="M5893">
        <v>0.92918500000000004</v>
      </c>
      <c r="N5893">
        <v>1.6978200000000001</v>
      </c>
      <c r="O5893">
        <v>0.20182800000000001</v>
      </c>
      <c r="P5893">
        <v>0.57234499999999999</v>
      </c>
      <c r="Q5893">
        <v>0</v>
      </c>
    </row>
    <row r="5894" spans="1:17">
      <c r="A5894" t="s">
        <v>5909</v>
      </c>
      <c r="B5894">
        <v>25.2745</v>
      </c>
      <c r="C5894">
        <v>11.455299999999999</v>
      </c>
      <c r="D5894">
        <v>18.187000000000001</v>
      </c>
      <c r="E5894">
        <v>9.6665200000000002</v>
      </c>
      <c r="F5894">
        <v>11.0801</v>
      </c>
      <c r="G5894">
        <v>0</v>
      </c>
      <c r="H5894">
        <v>12.7523</v>
      </c>
      <c r="I5894">
        <v>6.5857299999999999</v>
      </c>
      <c r="J5894">
        <v>0</v>
      </c>
      <c r="K5894">
        <v>1.2747900000000001</v>
      </c>
      <c r="L5894">
        <v>63.715699999999998</v>
      </c>
      <c r="M5894">
        <v>7.4966999999999997</v>
      </c>
      <c r="N5894">
        <v>40.654000000000003</v>
      </c>
      <c r="O5894">
        <v>3.79121</v>
      </c>
      <c r="P5894">
        <v>0</v>
      </c>
      <c r="Q5894">
        <v>172.08</v>
      </c>
    </row>
    <row r="5895" spans="1:17">
      <c r="A5895" t="s">
        <v>5910</v>
      </c>
      <c r="B5895">
        <v>1.24922</v>
      </c>
      <c r="C5895">
        <v>0.34185300000000002</v>
      </c>
      <c r="D5895">
        <v>7.5871999999999995E-2</v>
      </c>
      <c r="E5895">
        <v>2.64595</v>
      </c>
      <c r="F5895">
        <v>0.74726999999999999</v>
      </c>
      <c r="G5895">
        <v>14.746499999999999</v>
      </c>
      <c r="H5895">
        <v>2.40015</v>
      </c>
      <c r="I5895">
        <v>0.25181700000000001</v>
      </c>
      <c r="J5895">
        <v>1.66727</v>
      </c>
      <c r="K5895">
        <v>0.62712000000000001</v>
      </c>
      <c r="L5895">
        <v>1.9811399999999999</v>
      </c>
      <c r="M5895">
        <v>3.2646899999999999</v>
      </c>
      <c r="N5895">
        <v>1.8080000000000001</v>
      </c>
      <c r="O5895">
        <v>2.0803699999999998</v>
      </c>
      <c r="P5895">
        <v>1.4142300000000001</v>
      </c>
      <c r="Q5895">
        <v>1.85029</v>
      </c>
    </row>
    <row r="5896" spans="1:17">
      <c r="A5896" t="s">
        <v>5911</v>
      </c>
      <c r="B5896">
        <v>0.38169399999999998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</row>
    <row r="5897" spans="1:17">
      <c r="A5897" t="s">
        <v>5912</v>
      </c>
      <c r="B5897">
        <v>0</v>
      </c>
      <c r="C5897">
        <v>0</v>
      </c>
      <c r="D5897">
        <v>0.115048</v>
      </c>
      <c r="E5897">
        <v>2.7030999999999999E-2</v>
      </c>
      <c r="F5897">
        <v>0</v>
      </c>
      <c r="G5897">
        <v>0</v>
      </c>
      <c r="H5897">
        <v>3.0810000000000001E-2</v>
      </c>
      <c r="I5897">
        <v>0</v>
      </c>
      <c r="J5897">
        <v>0</v>
      </c>
      <c r="K5897">
        <v>0</v>
      </c>
      <c r="L5897">
        <v>0</v>
      </c>
      <c r="M5897">
        <v>0.133997</v>
      </c>
      <c r="N5897">
        <v>0</v>
      </c>
      <c r="O5897">
        <v>6.4101000000000005E-2</v>
      </c>
      <c r="P5897">
        <v>0</v>
      </c>
      <c r="Q5897">
        <v>0</v>
      </c>
    </row>
    <row r="5898" spans="1:17">
      <c r="A5898" t="s">
        <v>5913</v>
      </c>
      <c r="B5898">
        <v>0.18074599999999999</v>
      </c>
      <c r="C5898">
        <v>0.38424900000000001</v>
      </c>
      <c r="D5898">
        <v>0.72870199999999996</v>
      </c>
      <c r="E5898">
        <v>0.27351799999999998</v>
      </c>
      <c r="F5898">
        <v>0.23727400000000001</v>
      </c>
      <c r="G5898">
        <v>0.19917599999999999</v>
      </c>
      <c r="H5898">
        <v>0.84160699999999999</v>
      </c>
      <c r="I5898">
        <v>0</v>
      </c>
      <c r="J5898">
        <v>0.36557200000000001</v>
      </c>
      <c r="K5898">
        <v>0.104115</v>
      </c>
      <c r="L5898">
        <v>0.102464</v>
      </c>
      <c r="M5898">
        <v>0.58818300000000001</v>
      </c>
      <c r="N5898">
        <v>1.82872E-2</v>
      </c>
      <c r="O5898">
        <v>0.238931</v>
      </c>
      <c r="P5898">
        <v>0.30872500000000003</v>
      </c>
      <c r="Q5898">
        <v>0.55458099999999999</v>
      </c>
    </row>
    <row r="5899" spans="1:17">
      <c r="A5899" t="s">
        <v>5914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1.6672499999999999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0.59499000000000002</v>
      </c>
      <c r="P5899">
        <v>0</v>
      </c>
      <c r="Q5899">
        <v>0</v>
      </c>
    </row>
    <row r="5900" spans="1:17">
      <c r="A5900" t="s">
        <v>5915</v>
      </c>
      <c r="B5900">
        <v>8.6701499999999997E-3</v>
      </c>
      <c r="C5900">
        <v>7.7695500000000001E-2</v>
      </c>
      <c r="D5900">
        <v>0.106722</v>
      </c>
      <c r="E5900">
        <v>3.6735699999999998</v>
      </c>
      <c r="F5900">
        <v>3.32541E-3</v>
      </c>
      <c r="G5900">
        <v>7.8749400000000004E-3</v>
      </c>
      <c r="H5900">
        <v>0</v>
      </c>
      <c r="I5900">
        <v>5.8018499999999999E-3</v>
      </c>
      <c r="J5900">
        <v>6.7960499999999997E-3</v>
      </c>
      <c r="K5900">
        <v>0</v>
      </c>
      <c r="L5900">
        <v>3.9715399999999998E-2</v>
      </c>
      <c r="M5900">
        <v>0.80500700000000003</v>
      </c>
      <c r="N5900">
        <v>3.6151500000000001E-3</v>
      </c>
      <c r="O5900">
        <v>0.48652499999999999</v>
      </c>
      <c r="P5900">
        <v>2.8638499999999998E-3</v>
      </c>
      <c r="Q5900">
        <v>0</v>
      </c>
    </row>
    <row r="5901" spans="1:17">
      <c r="A5901" t="s">
        <v>5916</v>
      </c>
      <c r="B5901">
        <v>0</v>
      </c>
      <c r="C5901">
        <v>4.4424400000000004</v>
      </c>
      <c r="D5901">
        <v>0.47137400000000002</v>
      </c>
      <c r="E5901">
        <v>3.7862200000000001</v>
      </c>
      <c r="F5901">
        <v>0</v>
      </c>
      <c r="G5901">
        <v>0.73748599999999997</v>
      </c>
      <c r="H5901">
        <v>1.21844</v>
      </c>
      <c r="I5901">
        <v>2.0146000000000002</v>
      </c>
      <c r="J5901">
        <v>5.9120200000000001</v>
      </c>
      <c r="K5901">
        <v>4.09598</v>
      </c>
      <c r="L5901">
        <v>1.78959</v>
      </c>
      <c r="M5901">
        <v>0.53349000000000002</v>
      </c>
      <c r="N5901">
        <v>0</v>
      </c>
      <c r="O5901">
        <v>1.0657399999999999</v>
      </c>
      <c r="P5901">
        <v>1.3757299999999999</v>
      </c>
      <c r="Q5901">
        <v>1.7010000000000001</v>
      </c>
    </row>
    <row r="5902" spans="1:17">
      <c r="A5902" t="s">
        <v>5917</v>
      </c>
      <c r="B5902">
        <v>0.25393399999999999</v>
      </c>
      <c r="C5902">
        <v>0.52397199999999999</v>
      </c>
      <c r="D5902">
        <v>0.52307300000000001</v>
      </c>
      <c r="E5902">
        <v>0.46562599999999998</v>
      </c>
      <c r="F5902">
        <v>0.18789800000000001</v>
      </c>
      <c r="G5902">
        <v>0.20966399999999999</v>
      </c>
      <c r="H5902">
        <v>0.18901699999999999</v>
      </c>
      <c r="I5902">
        <v>5.9739299999999997E-3</v>
      </c>
      <c r="J5902">
        <v>0.16123899999999999</v>
      </c>
      <c r="K5902">
        <v>0.246618</v>
      </c>
      <c r="L5902">
        <v>0.19196199999999999</v>
      </c>
      <c r="M5902">
        <v>0.13314999999999999</v>
      </c>
      <c r="N5902">
        <v>0.106269</v>
      </c>
      <c r="O5902">
        <v>0.52062299999999995</v>
      </c>
      <c r="P5902">
        <v>0.13672999999999999</v>
      </c>
      <c r="Q5902">
        <v>7.3271199999999995E-2</v>
      </c>
    </row>
    <row r="5903" spans="1:17">
      <c r="A5903" t="s">
        <v>5918</v>
      </c>
      <c r="B5903">
        <v>0.29957400000000001</v>
      </c>
      <c r="C5903">
        <v>0.68611500000000003</v>
      </c>
      <c r="D5903">
        <v>5.2056999999999999E-2</v>
      </c>
      <c r="E5903">
        <v>0.26908100000000001</v>
      </c>
      <c r="F5903">
        <v>1.4964200000000001</v>
      </c>
      <c r="G5903">
        <v>12.779199999999999</v>
      </c>
      <c r="H5903">
        <v>1.4777400000000001</v>
      </c>
      <c r="I5903">
        <v>0.124427</v>
      </c>
      <c r="J5903">
        <v>1.5222800000000001</v>
      </c>
      <c r="K5903">
        <v>0.10792499999999999</v>
      </c>
      <c r="L5903">
        <v>1.1022700000000001</v>
      </c>
      <c r="M5903">
        <v>2.88429</v>
      </c>
      <c r="N5903">
        <v>5.9958</v>
      </c>
      <c r="O5903">
        <v>1.0248200000000001</v>
      </c>
      <c r="P5903">
        <v>2.11896</v>
      </c>
      <c r="Q5903">
        <v>8.2271999999999998E-2</v>
      </c>
    </row>
    <row r="5904" spans="1:17">
      <c r="A5904" t="s">
        <v>5919</v>
      </c>
      <c r="B5904">
        <v>0.49067100000000002</v>
      </c>
      <c r="C5904">
        <v>1.0799099999999999</v>
      </c>
      <c r="D5904">
        <v>0</v>
      </c>
      <c r="E5904">
        <v>0</v>
      </c>
      <c r="F5904">
        <v>0</v>
      </c>
      <c r="G5904">
        <v>0</v>
      </c>
      <c r="H5904">
        <v>12.3195</v>
      </c>
      <c r="I5904">
        <v>0</v>
      </c>
      <c r="J5904">
        <v>0</v>
      </c>
      <c r="K5904">
        <v>0</v>
      </c>
      <c r="L5904">
        <v>0.30631399999999998</v>
      </c>
      <c r="M5904">
        <v>0</v>
      </c>
      <c r="N5904">
        <v>20.380800000000001</v>
      </c>
      <c r="O5904">
        <v>0.153026</v>
      </c>
      <c r="P5904">
        <v>1.6894100000000001</v>
      </c>
      <c r="Q5904">
        <v>2.5716600000000001</v>
      </c>
    </row>
    <row r="5905" spans="1:17">
      <c r="A5905" t="s">
        <v>5920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0.70641299999999996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</row>
    <row r="5906" spans="1:17">
      <c r="A5906" t="s">
        <v>5921</v>
      </c>
      <c r="B5906">
        <v>0.88386699999999996</v>
      </c>
      <c r="C5906">
        <v>7.09795</v>
      </c>
      <c r="D5906">
        <v>2.1568100000000001</v>
      </c>
      <c r="E5906">
        <v>11.9686</v>
      </c>
      <c r="F5906">
        <v>10.5776</v>
      </c>
      <c r="G5906">
        <v>17.0639</v>
      </c>
      <c r="H5906">
        <v>17.277699999999999</v>
      </c>
      <c r="I5906">
        <v>3.9181400000000002</v>
      </c>
      <c r="J5906">
        <v>2.4636999999999998</v>
      </c>
      <c r="K5906">
        <v>2.8184300000000002</v>
      </c>
      <c r="L5906">
        <v>12.1778</v>
      </c>
      <c r="M5906">
        <v>1.4851399999999999</v>
      </c>
      <c r="N5906">
        <v>3.73671</v>
      </c>
      <c r="O5906">
        <v>2.7157399999999998</v>
      </c>
      <c r="P5906">
        <v>6.8017099999999999</v>
      </c>
      <c r="Q5906">
        <v>8.0128599999999999</v>
      </c>
    </row>
    <row r="5907" spans="1:17">
      <c r="A5907" t="s">
        <v>5922</v>
      </c>
      <c r="B5907">
        <v>4.2733199999999999E-2</v>
      </c>
      <c r="C5907">
        <v>0.125502</v>
      </c>
      <c r="D5907">
        <v>0.29225699999999999</v>
      </c>
      <c r="E5907">
        <v>0.130105</v>
      </c>
      <c r="F5907">
        <v>7.02435E-2</v>
      </c>
      <c r="G5907">
        <v>9.9806900000000004E-2</v>
      </c>
      <c r="H5907">
        <v>3.2954200000000003E-2</v>
      </c>
      <c r="I5907">
        <v>6.1276999999999998E-2</v>
      </c>
      <c r="J5907">
        <v>3.8281299999999997E-2</v>
      </c>
      <c r="K5907">
        <v>9.5668999999999997E-3</v>
      </c>
      <c r="L5907">
        <v>5.4282999999999998E-2</v>
      </c>
      <c r="M5907">
        <v>1.02373E-2</v>
      </c>
      <c r="N5907">
        <v>0</v>
      </c>
      <c r="O5907">
        <v>7.4275499999999994E-2</v>
      </c>
      <c r="P5907">
        <v>0.10284</v>
      </c>
      <c r="Q5907">
        <v>2.9171800000000001E-2</v>
      </c>
    </row>
    <row r="5908" spans="1:17">
      <c r="A5908" t="s">
        <v>5923</v>
      </c>
      <c r="B5908">
        <v>0</v>
      </c>
      <c r="C5908">
        <v>0.33823700000000001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1.36019</v>
      </c>
      <c r="L5908">
        <v>0.136604</v>
      </c>
      <c r="M5908">
        <v>0.73917999999999995</v>
      </c>
      <c r="N5908">
        <v>0</v>
      </c>
      <c r="O5908">
        <v>0.72824699999999998</v>
      </c>
      <c r="P5908">
        <v>3.07044E-2</v>
      </c>
      <c r="Q5908">
        <v>3.1603300000000001</v>
      </c>
    </row>
    <row r="5909" spans="1:17">
      <c r="A5909" t="s">
        <v>5924</v>
      </c>
      <c r="B5909">
        <v>0.88344400000000001</v>
      </c>
      <c r="C5909">
        <v>2.3160500000000002</v>
      </c>
      <c r="D5909">
        <v>12.674899999999999</v>
      </c>
      <c r="E5909">
        <v>2.33385</v>
      </c>
      <c r="F5909">
        <v>3.8091499999999998</v>
      </c>
      <c r="G5909">
        <v>4.6161099999999999</v>
      </c>
      <c r="H5909">
        <v>3.8671899999999999</v>
      </c>
      <c r="I5909">
        <v>6.1743899999999998</v>
      </c>
      <c r="J5909">
        <v>1.2647699999999999</v>
      </c>
      <c r="K5909">
        <v>2.7987500000000001</v>
      </c>
      <c r="L5909">
        <v>7.6546599999999998</v>
      </c>
      <c r="M5909">
        <v>3.3999799999999998</v>
      </c>
      <c r="N5909">
        <v>1.28566</v>
      </c>
      <c r="O5909">
        <v>7.7194500000000001</v>
      </c>
      <c r="P5909">
        <v>3.7082899999999999</v>
      </c>
      <c r="Q5909">
        <v>1.8796999999999999</v>
      </c>
    </row>
    <row r="5910" spans="1:17">
      <c r="A5910" t="s">
        <v>5925</v>
      </c>
      <c r="B5910">
        <v>69.477699999999999</v>
      </c>
      <c r="C5910">
        <v>65.043400000000005</v>
      </c>
      <c r="D5910">
        <v>118.52200000000001</v>
      </c>
      <c r="E5910">
        <v>83.213300000000004</v>
      </c>
      <c r="F5910">
        <v>71.271299999999997</v>
      </c>
      <c r="G5910">
        <v>208.12200000000001</v>
      </c>
      <c r="H5910">
        <v>122.57299999999999</v>
      </c>
      <c r="I5910">
        <v>53.028100000000002</v>
      </c>
      <c r="J5910">
        <v>88.086500000000001</v>
      </c>
      <c r="K5910">
        <v>75.146299999999997</v>
      </c>
      <c r="L5910">
        <v>87.041300000000007</v>
      </c>
      <c r="M5910">
        <v>96.968500000000006</v>
      </c>
      <c r="N5910">
        <v>188.22200000000001</v>
      </c>
      <c r="O5910">
        <v>81.872399999999999</v>
      </c>
      <c r="P5910">
        <v>159.054</v>
      </c>
      <c r="Q5910">
        <v>103.361</v>
      </c>
    </row>
    <row r="5911" spans="1:17">
      <c r="A5911" t="s">
        <v>5926</v>
      </c>
      <c r="B5911">
        <v>0.52375899999999997</v>
      </c>
      <c r="C5911">
        <v>1.10568</v>
      </c>
      <c r="D5911">
        <v>224.14699999999999</v>
      </c>
      <c r="E5911">
        <v>1.7012700000000001</v>
      </c>
      <c r="F5911">
        <v>0.65586299999999997</v>
      </c>
      <c r="G5911">
        <v>0.54095400000000005</v>
      </c>
      <c r="H5911">
        <v>0.81098999999999999</v>
      </c>
      <c r="I5911">
        <v>2.82104</v>
      </c>
      <c r="J5911">
        <v>0.23855699999999999</v>
      </c>
      <c r="K5911">
        <v>1.5934900000000001</v>
      </c>
      <c r="L5911">
        <v>44.192700000000002</v>
      </c>
      <c r="M5911">
        <v>3.07945</v>
      </c>
      <c r="N5911">
        <v>0.26180399999999998</v>
      </c>
      <c r="O5911">
        <v>32.222499999999997</v>
      </c>
      <c r="P5911">
        <v>0.98716999999999999</v>
      </c>
      <c r="Q5911">
        <v>0.89598999999999995</v>
      </c>
    </row>
    <row r="5912" spans="1:17">
      <c r="A5912" t="s">
        <v>5927</v>
      </c>
      <c r="B5912">
        <v>3.6179199999999998</v>
      </c>
      <c r="C5912">
        <v>12.950100000000001</v>
      </c>
      <c r="D5912">
        <v>16.417000000000002</v>
      </c>
      <c r="E5912">
        <v>20.861000000000001</v>
      </c>
      <c r="F5912">
        <v>5.4105499999999997</v>
      </c>
      <c r="G5912">
        <v>23.765799999999999</v>
      </c>
      <c r="H5912">
        <v>0</v>
      </c>
      <c r="I5912">
        <v>1.3466899999999999</v>
      </c>
      <c r="J5912">
        <v>4.1002000000000001</v>
      </c>
      <c r="K5912">
        <v>0</v>
      </c>
      <c r="L5912">
        <v>12.2264</v>
      </c>
      <c r="M5912">
        <v>28.811599999999999</v>
      </c>
      <c r="N5912">
        <v>9.8669899999999995</v>
      </c>
      <c r="O5912">
        <v>7.5070300000000003</v>
      </c>
      <c r="P5912">
        <v>18.191500000000001</v>
      </c>
      <c r="Q5912">
        <v>3.01241</v>
      </c>
    </row>
    <row r="5913" spans="1:17">
      <c r="A5913" t="s">
        <v>5928</v>
      </c>
      <c r="B5913">
        <v>0.129995</v>
      </c>
      <c r="C5913">
        <v>9.4879500000000005E-2</v>
      </c>
      <c r="D5913">
        <v>0.54675399999999996</v>
      </c>
      <c r="E5913">
        <v>0.39271400000000001</v>
      </c>
      <c r="F5913">
        <v>2.3011899999999998E-2</v>
      </c>
      <c r="G5913">
        <v>0.40870899999999999</v>
      </c>
      <c r="H5913">
        <v>7.1948499999999999E-2</v>
      </c>
      <c r="I5913">
        <v>0.22469900000000001</v>
      </c>
      <c r="J5913">
        <v>0</v>
      </c>
      <c r="K5913">
        <v>6.7905999999999994E-2</v>
      </c>
      <c r="L5913">
        <v>0.13330600000000001</v>
      </c>
      <c r="M5913">
        <v>0</v>
      </c>
      <c r="N5913">
        <v>0</v>
      </c>
      <c r="O5913">
        <v>5.3536500000000001E-2</v>
      </c>
      <c r="P5913">
        <v>4.95448E-2</v>
      </c>
      <c r="Q5913">
        <v>0</v>
      </c>
    </row>
    <row r="5914" spans="1:17">
      <c r="A5914" t="s">
        <v>5929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1.0483199999999999</v>
      </c>
      <c r="P5914">
        <v>0</v>
      </c>
      <c r="Q5914">
        <v>0</v>
      </c>
    </row>
    <row r="5915" spans="1:17">
      <c r="A5915" t="s">
        <v>5930</v>
      </c>
      <c r="B5915">
        <v>0</v>
      </c>
      <c r="C5915">
        <v>0.68905000000000005</v>
      </c>
      <c r="D5915">
        <v>1.08321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2.3373900000000001</v>
      </c>
      <c r="P5915">
        <v>0</v>
      </c>
      <c r="Q5915">
        <v>0</v>
      </c>
    </row>
    <row r="5916" spans="1:17">
      <c r="A5916" t="s">
        <v>5931</v>
      </c>
      <c r="B5916">
        <v>0.49859399999999998</v>
      </c>
      <c r="C5916">
        <v>0.62421000000000004</v>
      </c>
      <c r="D5916">
        <v>4.00169</v>
      </c>
      <c r="E5916">
        <v>1.3118700000000001</v>
      </c>
      <c r="F5916">
        <v>3.1872400000000002E-2</v>
      </c>
      <c r="G5916">
        <v>0.377386</v>
      </c>
      <c r="H5916">
        <v>0.13083600000000001</v>
      </c>
      <c r="I5916">
        <v>0</v>
      </c>
      <c r="J5916">
        <v>0.36910700000000002</v>
      </c>
      <c r="K5916">
        <v>0.17363500000000001</v>
      </c>
      <c r="L5916">
        <v>0.100761</v>
      </c>
      <c r="M5916">
        <v>0.11612699999999999</v>
      </c>
      <c r="N5916">
        <v>0</v>
      </c>
      <c r="O5916">
        <v>2.5287600000000001</v>
      </c>
      <c r="P5916">
        <v>0.27448699999999998</v>
      </c>
      <c r="Q5916">
        <v>9.9273E-2</v>
      </c>
    </row>
    <row r="5917" spans="1:17">
      <c r="A5917" t="s">
        <v>5932</v>
      </c>
      <c r="B5917">
        <v>0.111106</v>
      </c>
      <c r="C5917">
        <v>9.7613000000000005E-3</v>
      </c>
      <c r="D5917">
        <v>0</v>
      </c>
      <c r="E5917">
        <v>2.3679100000000002</v>
      </c>
      <c r="F5917">
        <v>0</v>
      </c>
      <c r="G5917">
        <v>86.148499999999999</v>
      </c>
      <c r="H5917">
        <v>0</v>
      </c>
      <c r="I5917">
        <v>4.9566199999999998E-2</v>
      </c>
      <c r="J5917">
        <v>0.37738899999999997</v>
      </c>
      <c r="K5917">
        <v>5.1590499999999997E-2</v>
      </c>
      <c r="L5917">
        <v>0</v>
      </c>
      <c r="M5917">
        <v>0.24842500000000001</v>
      </c>
      <c r="N5917">
        <v>237.614</v>
      </c>
      <c r="O5917">
        <v>8.6167999999999996</v>
      </c>
      <c r="P5917">
        <v>17.186599999999999</v>
      </c>
      <c r="Q5917">
        <v>0</v>
      </c>
    </row>
    <row r="5918" spans="1:17">
      <c r="A5918" t="s">
        <v>5933</v>
      </c>
      <c r="B5918">
        <v>0</v>
      </c>
      <c r="C5918">
        <v>0</v>
      </c>
      <c r="D5918">
        <v>6.3811799999999996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0.84502900000000003</v>
      </c>
      <c r="P5918">
        <v>0</v>
      </c>
      <c r="Q5918">
        <v>0</v>
      </c>
    </row>
    <row r="5919" spans="1:17">
      <c r="A5919" t="s">
        <v>5934</v>
      </c>
      <c r="B5919">
        <v>0</v>
      </c>
      <c r="C5919">
        <v>0</v>
      </c>
      <c r="D5919">
        <v>0.21211199999999999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0</v>
      </c>
      <c r="K5919">
        <v>2.3883299999999998</v>
      </c>
      <c r="L5919">
        <v>0</v>
      </c>
      <c r="M5919">
        <v>0</v>
      </c>
      <c r="N5919">
        <v>0</v>
      </c>
      <c r="O5919">
        <v>0.72036100000000003</v>
      </c>
      <c r="P5919">
        <v>1.1402000000000001</v>
      </c>
      <c r="Q5919">
        <v>0</v>
      </c>
    </row>
    <row r="5920" spans="1:17">
      <c r="A5920" t="s">
        <v>5935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0.47508699999999998</v>
      </c>
      <c r="N5920">
        <v>0</v>
      </c>
      <c r="O5920">
        <v>0</v>
      </c>
      <c r="P5920">
        <v>0</v>
      </c>
      <c r="Q5920">
        <v>0</v>
      </c>
    </row>
    <row r="5921" spans="1:17">
      <c r="A5921" t="s">
        <v>5936</v>
      </c>
      <c r="B5921">
        <v>0.43788899999999997</v>
      </c>
      <c r="C5921">
        <v>0.188995</v>
      </c>
      <c r="D5921">
        <v>0.24090300000000001</v>
      </c>
      <c r="E5921">
        <v>0.113201</v>
      </c>
      <c r="F5921">
        <v>0.220024</v>
      </c>
      <c r="G5921">
        <v>7.6623400000000001E-3</v>
      </c>
      <c r="H5921">
        <v>0</v>
      </c>
      <c r="I5921">
        <v>2.8225900000000002E-2</v>
      </c>
      <c r="J5921">
        <v>2.20418E-3</v>
      </c>
      <c r="K5921">
        <v>0</v>
      </c>
      <c r="L5921">
        <v>0.14874499999999999</v>
      </c>
      <c r="M5921">
        <v>2.3578100000000001E-3</v>
      </c>
      <c r="N5921">
        <v>0.29899199999999998</v>
      </c>
      <c r="O5921">
        <v>0.36384300000000003</v>
      </c>
      <c r="P5921">
        <v>6.9663500000000003E-2</v>
      </c>
      <c r="Q5921">
        <v>3.8072700000000001E-2</v>
      </c>
    </row>
    <row r="5922" spans="1:17">
      <c r="A5922" t="s">
        <v>5937</v>
      </c>
      <c r="B5922">
        <v>8.6952500000000002E-2</v>
      </c>
      <c r="C5922">
        <v>3.4376700000000003E-2</v>
      </c>
      <c r="D5922">
        <v>0.109546</v>
      </c>
      <c r="E5922">
        <v>5.1476500000000001E-2</v>
      </c>
      <c r="F5922">
        <v>0</v>
      </c>
      <c r="G5922">
        <v>0</v>
      </c>
      <c r="H5922">
        <v>5.8673000000000003E-2</v>
      </c>
      <c r="I5922">
        <v>8.7279499999999996E-2</v>
      </c>
      <c r="J5922">
        <v>3.4078700000000003E-2</v>
      </c>
      <c r="K5922">
        <v>2.2710999999999999E-2</v>
      </c>
      <c r="L5922">
        <v>7.0289000000000004E-2</v>
      </c>
      <c r="M5922">
        <v>0</v>
      </c>
      <c r="N5922">
        <v>0</v>
      </c>
      <c r="O5922">
        <v>8.1380499999999995E-2</v>
      </c>
      <c r="P5922">
        <v>4.30824E-2</v>
      </c>
      <c r="Q5922">
        <v>0</v>
      </c>
    </row>
    <row r="5923" spans="1:17">
      <c r="A5923" t="s">
        <v>5938</v>
      </c>
      <c r="B5923">
        <v>7.7454099999999997</v>
      </c>
      <c r="C5923">
        <v>9.9442199999999996</v>
      </c>
      <c r="D5923">
        <v>2.5529700000000002</v>
      </c>
      <c r="E5923">
        <v>8.4547699999999999</v>
      </c>
      <c r="F5923">
        <v>7.5996899999999998</v>
      </c>
      <c r="G5923">
        <v>21.8142</v>
      </c>
      <c r="H5923">
        <v>10.514799999999999</v>
      </c>
      <c r="I5923">
        <v>3.5556700000000001</v>
      </c>
      <c r="J5923">
        <v>8.6635200000000001</v>
      </c>
      <c r="K5923">
        <v>4.9785700000000004</v>
      </c>
      <c r="L5923">
        <v>20.002800000000001</v>
      </c>
      <c r="M5923">
        <v>7.8373299999999997</v>
      </c>
      <c r="N5923">
        <v>5.4279500000000001</v>
      </c>
      <c r="O5923">
        <v>9.6177299999999999</v>
      </c>
      <c r="P5923">
        <v>14.7982</v>
      </c>
      <c r="Q5923">
        <v>9.9962499999999999</v>
      </c>
    </row>
    <row r="5924" spans="1:17">
      <c r="A5924" t="s">
        <v>5939</v>
      </c>
      <c r="B5924">
        <v>1.1448199999999999</v>
      </c>
      <c r="C5924">
        <v>2.2879</v>
      </c>
      <c r="D5924">
        <v>1.54257</v>
      </c>
      <c r="E5924">
        <v>0.84202999999999995</v>
      </c>
      <c r="F5924">
        <v>0.50734500000000005</v>
      </c>
      <c r="G5924">
        <v>1.43266</v>
      </c>
      <c r="H5924">
        <v>1.7638499999999999</v>
      </c>
      <c r="I5924">
        <v>0.10685500000000001</v>
      </c>
      <c r="J5924">
        <v>0.91154500000000005</v>
      </c>
      <c r="K5924">
        <v>1.5906100000000001</v>
      </c>
      <c r="L5924">
        <v>0.487012</v>
      </c>
      <c r="M5924">
        <v>2.2939699999999998</v>
      </c>
      <c r="N5924">
        <v>0</v>
      </c>
      <c r="O5924">
        <v>2.2761300000000002</v>
      </c>
      <c r="P5924">
        <v>6.1833999999999998</v>
      </c>
      <c r="Q5924">
        <v>5.1326499999999997E-2</v>
      </c>
    </row>
    <row r="5925" spans="1:17">
      <c r="A5925" t="s">
        <v>5940</v>
      </c>
      <c r="B5925">
        <v>0.44099300000000002</v>
      </c>
      <c r="C5925">
        <v>1.23298</v>
      </c>
      <c r="D5925">
        <v>0</v>
      </c>
      <c r="E5925">
        <v>0</v>
      </c>
      <c r="F5925">
        <v>0</v>
      </c>
      <c r="G5925">
        <v>0</v>
      </c>
      <c r="H5925">
        <v>0.13714299999999999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0.95172599999999996</v>
      </c>
      <c r="P5925">
        <v>0</v>
      </c>
      <c r="Q5925">
        <v>0</v>
      </c>
    </row>
    <row r="5926" spans="1:17">
      <c r="A5926" t="s">
        <v>5941</v>
      </c>
      <c r="B5926">
        <v>1.7300300000000001E-2</v>
      </c>
      <c r="C5926">
        <v>0</v>
      </c>
      <c r="D5926">
        <v>2.1795499999999999E-2</v>
      </c>
      <c r="E5926">
        <v>0</v>
      </c>
      <c r="F5926">
        <v>0</v>
      </c>
      <c r="G5926">
        <v>0</v>
      </c>
      <c r="H5926">
        <v>0.21012600000000001</v>
      </c>
      <c r="I5926">
        <v>3.4730700000000003E-2</v>
      </c>
      <c r="J5926">
        <v>0</v>
      </c>
      <c r="K5926">
        <v>0</v>
      </c>
      <c r="L5926">
        <v>1.39849E-2</v>
      </c>
      <c r="M5926">
        <v>0</v>
      </c>
      <c r="N5926">
        <v>0</v>
      </c>
      <c r="O5926">
        <v>0.59456200000000003</v>
      </c>
      <c r="P5926">
        <v>8.5717499999999995E-3</v>
      </c>
      <c r="Q5926">
        <v>0</v>
      </c>
    </row>
    <row r="5927" spans="1:17">
      <c r="A5927" t="s">
        <v>5942</v>
      </c>
      <c r="B5927">
        <v>1.2450000000000001</v>
      </c>
      <c r="C5927">
        <v>3.3410600000000001</v>
      </c>
      <c r="D5927">
        <v>1.6977900000000001E-2</v>
      </c>
      <c r="E5927">
        <v>0.833202</v>
      </c>
      <c r="F5927">
        <v>1.1044099999999999</v>
      </c>
      <c r="G5927">
        <v>1.6827300000000001</v>
      </c>
      <c r="H5927">
        <v>2.6004800000000001</v>
      </c>
      <c r="I5927">
        <v>6.2332000000000004E-3</v>
      </c>
      <c r="J5927">
        <v>1.29074</v>
      </c>
      <c r="K5927">
        <v>2.61822</v>
      </c>
      <c r="L5927">
        <v>3.1065299999999998</v>
      </c>
      <c r="M5927">
        <v>4.8365600000000004</v>
      </c>
      <c r="N5927">
        <v>4.4726599999999998E-2</v>
      </c>
      <c r="O5927">
        <v>2.0060099999999998</v>
      </c>
      <c r="P5927">
        <v>3.5459700000000001</v>
      </c>
      <c r="Q5927">
        <v>3.64899</v>
      </c>
    </row>
    <row r="5928" spans="1:17">
      <c r="A5928" t="s">
        <v>5943</v>
      </c>
      <c r="B5928">
        <v>0.68115499999999995</v>
      </c>
      <c r="C5928">
        <v>0.87781500000000001</v>
      </c>
      <c r="D5928">
        <v>4.2559399999999998</v>
      </c>
      <c r="E5928">
        <v>0.17396700000000001</v>
      </c>
      <c r="F5928">
        <v>0</v>
      </c>
      <c r="G5928">
        <v>0.57476099999999997</v>
      </c>
      <c r="H5928">
        <v>0</v>
      </c>
      <c r="I5928">
        <v>0</v>
      </c>
      <c r="J5928">
        <v>0</v>
      </c>
      <c r="K5928">
        <v>0</v>
      </c>
      <c r="L5928">
        <v>0.14072899999999999</v>
      </c>
      <c r="M5928">
        <v>0.45102500000000001</v>
      </c>
      <c r="N5928">
        <v>0.175396</v>
      </c>
      <c r="O5928">
        <v>11.895300000000001</v>
      </c>
      <c r="P5928">
        <v>0.83238000000000001</v>
      </c>
      <c r="Q5928">
        <v>0.77190499999999995</v>
      </c>
    </row>
    <row r="5929" spans="1:17">
      <c r="A5929" t="s">
        <v>5944</v>
      </c>
      <c r="B5929">
        <v>0.114856</v>
      </c>
      <c r="C5929">
        <v>0.439056</v>
      </c>
      <c r="D5929">
        <v>29.867999999999999</v>
      </c>
      <c r="E5929">
        <v>0.33793099999999998</v>
      </c>
      <c r="F5929">
        <v>0.19714499999999999</v>
      </c>
      <c r="G5929">
        <v>0</v>
      </c>
      <c r="H5929">
        <v>3.3745799999999999</v>
      </c>
      <c r="I5929">
        <v>80.003600000000006</v>
      </c>
      <c r="J5929">
        <v>0</v>
      </c>
      <c r="K5929">
        <v>0.62155199999999999</v>
      </c>
      <c r="L5929">
        <v>0.50519199999999997</v>
      </c>
      <c r="M5929">
        <v>0.58801000000000003</v>
      </c>
      <c r="N5929">
        <v>0</v>
      </c>
      <c r="O5929">
        <v>7.9372400000000001</v>
      </c>
      <c r="P5929">
        <v>0.29024299999999997</v>
      </c>
      <c r="Q5929">
        <v>0.116421</v>
      </c>
    </row>
    <row r="5930" spans="1:17">
      <c r="A5930" t="s">
        <v>5945</v>
      </c>
      <c r="B5930">
        <v>0.151</v>
      </c>
      <c r="C5930">
        <v>0.198992</v>
      </c>
      <c r="D5930">
        <v>0.169098</v>
      </c>
      <c r="E5930">
        <v>0.31784099999999998</v>
      </c>
      <c r="F5930">
        <v>7.7220999999999998E-2</v>
      </c>
      <c r="G5930">
        <v>4.5716899999999998E-2</v>
      </c>
      <c r="H5930">
        <v>2.2642200000000001E-2</v>
      </c>
      <c r="I5930">
        <v>3.3681799999999998E-2</v>
      </c>
      <c r="J5930">
        <v>1.31512E-2</v>
      </c>
      <c r="K5930">
        <v>1.7528599999999998E-2</v>
      </c>
      <c r="L5930">
        <v>4.0687599999999997E-2</v>
      </c>
      <c r="M5930">
        <v>2.8135400000000001E-2</v>
      </c>
      <c r="N5930">
        <v>0</v>
      </c>
      <c r="O5930">
        <v>0.58099500000000004</v>
      </c>
      <c r="P5930">
        <v>0.14963199999999999</v>
      </c>
      <c r="Q5930">
        <v>5.3449000000000003E-2</v>
      </c>
    </row>
    <row r="5931" spans="1:17">
      <c r="A5931" t="s">
        <v>5946</v>
      </c>
      <c r="B5931">
        <v>0</v>
      </c>
      <c r="C5931">
        <v>0.99589000000000005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0.17238000000000001</v>
      </c>
      <c r="P5931">
        <v>0</v>
      </c>
      <c r="Q5931">
        <v>0</v>
      </c>
    </row>
    <row r="5932" spans="1:17">
      <c r="A5932" t="s">
        <v>5947</v>
      </c>
      <c r="B5932">
        <v>0</v>
      </c>
      <c r="C5932">
        <v>0</v>
      </c>
      <c r="D5932">
        <v>0</v>
      </c>
      <c r="E5932">
        <v>0.11532100000000001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0.51227900000000004</v>
      </c>
      <c r="M5932">
        <v>0</v>
      </c>
      <c r="N5932">
        <v>0</v>
      </c>
      <c r="O5932">
        <v>0</v>
      </c>
      <c r="P5932">
        <v>0</v>
      </c>
      <c r="Q5932">
        <v>0</v>
      </c>
    </row>
    <row r="5933" spans="1:17">
      <c r="A5933" t="s">
        <v>5948</v>
      </c>
      <c r="B5933">
        <v>0</v>
      </c>
      <c r="C5933">
        <v>0</v>
      </c>
      <c r="D5933">
        <v>33.969799999999999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</row>
    <row r="5934" spans="1:17">
      <c r="A5934" t="s">
        <v>5949</v>
      </c>
      <c r="B5934">
        <v>0.79982799999999998</v>
      </c>
      <c r="C5934">
        <v>2.6335199999999999</v>
      </c>
      <c r="D5934">
        <v>6.7636900000000004</v>
      </c>
      <c r="E5934">
        <v>3.0456599999999998</v>
      </c>
      <c r="F5934">
        <v>5.2652200000000002</v>
      </c>
      <c r="G5934">
        <v>2.8238099999999999</v>
      </c>
      <c r="H5934">
        <v>6.19543</v>
      </c>
      <c r="I5934">
        <v>0</v>
      </c>
      <c r="J5934">
        <v>1.3737200000000001</v>
      </c>
      <c r="K5934">
        <v>0.46409699999999998</v>
      </c>
      <c r="L5934">
        <v>2.7723100000000001</v>
      </c>
      <c r="M5934">
        <v>2.5255700000000001</v>
      </c>
      <c r="N5934">
        <v>0</v>
      </c>
      <c r="O5934">
        <v>3.8033000000000001</v>
      </c>
      <c r="P5934">
        <v>3.90347</v>
      </c>
      <c r="Q5934">
        <v>2.3665699999999998</v>
      </c>
    </row>
    <row r="5935" spans="1:17">
      <c r="A5935" t="s">
        <v>5950</v>
      </c>
      <c r="B5935">
        <v>0.37520799999999999</v>
      </c>
      <c r="C5935">
        <v>6.2552500000000004E-3</v>
      </c>
      <c r="D5935">
        <v>0.495919</v>
      </c>
      <c r="E5935">
        <v>2.8100300000000002E-2</v>
      </c>
      <c r="F5935">
        <v>2.7308300000000001E-2</v>
      </c>
      <c r="G5935">
        <v>4.31128E-2</v>
      </c>
      <c r="H5935">
        <v>2.13525E-2</v>
      </c>
      <c r="I5935">
        <v>0</v>
      </c>
      <c r="J5935">
        <v>6.2009999999999999E-3</v>
      </c>
      <c r="K5935">
        <v>2.89278E-2</v>
      </c>
      <c r="L5935">
        <v>0</v>
      </c>
      <c r="M5935">
        <v>0.117161</v>
      </c>
      <c r="N5935">
        <v>0</v>
      </c>
      <c r="O5935">
        <v>0.115521</v>
      </c>
      <c r="P5935">
        <v>0</v>
      </c>
      <c r="Q5935">
        <v>6.3005500000000002E-3</v>
      </c>
    </row>
    <row r="5936" spans="1:17">
      <c r="A5936" t="s">
        <v>5951</v>
      </c>
      <c r="B5936">
        <v>5.3732099999999998E-2</v>
      </c>
      <c r="C5936">
        <v>26.3828</v>
      </c>
      <c r="D5936">
        <v>0</v>
      </c>
      <c r="E5936">
        <v>0</v>
      </c>
      <c r="F5936">
        <v>1.3110699999999999E-2</v>
      </c>
      <c r="G5936">
        <v>0</v>
      </c>
      <c r="H5936">
        <v>0.13353300000000001</v>
      </c>
      <c r="I5936">
        <v>0.54527199999999998</v>
      </c>
      <c r="J5936">
        <v>6.3891400000000001E-2</v>
      </c>
      <c r="K5936">
        <v>2.01771E-2</v>
      </c>
      <c r="L5936">
        <v>0</v>
      </c>
      <c r="M5936">
        <v>0.21784400000000001</v>
      </c>
      <c r="N5936">
        <v>0</v>
      </c>
      <c r="O5936">
        <v>0.45567800000000003</v>
      </c>
      <c r="P5936">
        <v>4.9540800000000003E-2</v>
      </c>
      <c r="Q5936">
        <v>0</v>
      </c>
    </row>
    <row r="5937" spans="1:17">
      <c r="A5937" t="s">
        <v>5952</v>
      </c>
      <c r="B5937">
        <v>0.23416799999999999</v>
      </c>
      <c r="C5937">
        <v>1.6930700000000001</v>
      </c>
      <c r="D5937">
        <v>0</v>
      </c>
      <c r="E5937">
        <v>0.22165799999999999</v>
      </c>
      <c r="F5937">
        <v>1.0265200000000001</v>
      </c>
      <c r="G5937">
        <v>0.42602899999999999</v>
      </c>
      <c r="H5937">
        <v>2.5585199999999999E-2</v>
      </c>
      <c r="I5937">
        <v>4.3987600000000002</v>
      </c>
      <c r="J5937">
        <v>5.1714000000000003E-2</v>
      </c>
      <c r="K5937">
        <v>7.24775E-2</v>
      </c>
      <c r="L5937">
        <v>0</v>
      </c>
      <c r="M5937">
        <v>0.55925499999999995</v>
      </c>
      <c r="N5937">
        <v>0</v>
      </c>
      <c r="O5937">
        <v>0</v>
      </c>
      <c r="P5937">
        <v>0.80674800000000002</v>
      </c>
      <c r="Q5937">
        <v>0.42596899999999999</v>
      </c>
    </row>
    <row r="5938" spans="1:17">
      <c r="A5938" t="s">
        <v>5953</v>
      </c>
      <c r="B5938">
        <v>0</v>
      </c>
      <c r="C5938">
        <v>0.28599599999999997</v>
      </c>
      <c r="D5938">
        <v>0.170711</v>
      </c>
      <c r="E5938">
        <v>6.6015000000000004E-2</v>
      </c>
      <c r="F5938">
        <v>0</v>
      </c>
      <c r="G5938">
        <v>0</v>
      </c>
      <c r="H5938">
        <v>0.15645200000000001</v>
      </c>
      <c r="I5938">
        <v>0</v>
      </c>
      <c r="J5938">
        <v>0.94577500000000003</v>
      </c>
      <c r="K5938">
        <v>0</v>
      </c>
      <c r="L5938">
        <v>0</v>
      </c>
      <c r="M5938">
        <v>0</v>
      </c>
      <c r="N5938">
        <v>0</v>
      </c>
      <c r="O5938">
        <v>1.3446199999999999</v>
      </c>
      <c r="P5938">
        <v>1.6068899999999999</v>
      </c>
      <c r="Q5938">
        <v>0</v>
      </c>
    </row>
    <row r="5939" spans="1:17">
      <c r="A5939" t="s">
        <v>5954</v>
      </c>
      <c r="B5939">
        <v>5.4538500000000001</v>
      </c>
      <c r="C5939">
        <v>28.063500000000001</v>
      </c>
      <c r="D5939">
        <v>8.8320900000000009</v>
      </c>
      <c r="E5939">
        <v>11.3264</v>
      </c>
      <c r="F5939">
        <v>1.76058</v>
      </c>
      <c r="G5939">
        <v>12.712999999999999</v>
      </c>
      <c r="H5939">
        <v>8.6412099999999992</v>
      </c>
      <c r="I5939">
        <v>25.4941</v>
      </c>
      <c r="J5939">
        <v>7.1519500000000003</v>
      </c>
      <c r="K5939">
        <v>23.554300000000001</v>
      </c>
      <c r="L5939">
        <v>33.498399999999997</v>
      </c>
      <c r="M5939">
        <v>13.4688</v>
      </c>
      <c r="N5939">
        <v>0.57969599999999999</v>
      </c>
      <c r="O5939">
        <v>5.9532600000000002</v>
      </c>
      <c r="P5939">
        <v>39.804499999999997</v>
      </c>
      <c r="Q5939">
        <v>3.0919500000000002</v>
      </c>
    </row>
    <row r="5940" spans="1:17">
      <c r="A5940" t="s">
        <v>5955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0.21664700000000001</v>
      </c>
      <c r="J5940">
        <v>0</v>
      </c>
      <c r="K5940">
        <v>0</v>
      </c>
      <c r="L5940">
        <v>0</v>
      </c>
      <c r="M5940">
        <v>0.36329099999999998</v>
      </c>
      <c r="N5940">
        <v>0</v>
      </c>
      <c r="O5940">
        <v>0</v>
      </c>
      <c r="P5940">
        <v>0</v>
      </c>
      <c r="Q5940">
        <v>0</v>
      </c>
    </row>
    <row r="5941" spans="1:17">
      <c r="A5941" t="s">
        <v>5956</v>
      </c>
      <c r="B5941">
        <v>0</v>
      </c>
      <c r="C5941">
        <v>0</v>
      </c>
      <c r="D5941">
        <v>2.6633399999999998</v>
      </c>
      <c r="E5941">
        <v>0</v>
      </c>
      <c r="F5941">
        <v>0</v>
      </c>
      <c r="G5941">
        <v>1.56087</v>
      </c>
      <c r="H5941">
        <v>1.6043700000000001</v>
      </c>
      <c r="I5941">
        <v>0</v>
      </c>
      <c r="J5941">
        <v>0</v>
      </c>
      <c r="K5941">
        <v>0</v>
      </c>
      <c r="L5941">
        <v>1.55646</v>
      </c>
      <c r="M5941">
        <v>1.1451800000000001</v>
      </c>
      <c r="N5941">
        <v>0</v>
      </c>
      <c r="O5941">
        <v>0</v>
      </c>
      <c r="P5941">
        <v>1.1967399999999999</v>
      </c>
      <c r="Q5941">
        <v>0</v>
      </c>
    </row>
    <row r="5942" spans="1:17">
      <c r="A5942" t="s">
        <v>5957</v>
      </c>
      <c r="B5942">
        <v>0.122587</v>
      </c>
      <c r="C5942">
        <v>8.3082000000000003E-2</v>
      </c>
      <c r="D5942">
        <v>3.09</v>
      </c>
      <c r="E5942">
        <v>0.114042</v>
      </c>
      <c r="F5942">
        <v>7.0526500000000006E-2</v>
      </c>
      <c r="G5942">
        <v>0.238593</v>
      </c>
      <c r="H5942">
        <v>0.153618</v>
      </c>
      <c r="I5942">
        <v>0.123048</v>
      </c>
      <c r="J5942">
        <v>3.4317399999999998E-2</v>
      </c>
      <c r="K5942">
        <v>9.6054500000000001E-2</v>
      </c>
      <c r="L5942">
        <v>0.14156299999999999</v>
      </c>
      <c r="M5942">
        <v>8.8102E-2</v>
      </c>
      <c r="N5942">
        <v>7.6671500000000004E-2</v>
      </c>
      <c r="O5942">
        <v>0.41010799999999997</v>
      </c>
      <c r="P5942">
        <v>0.16486000000000001</v>
      </c>
      <c r="Q5942">
        <v>9.7630999999999996E-2</v>
      </c>
    </row>
    <row r="5943" spans="1:17">
      <c r="A5943" t="s">
        <v>5958</v>
      </c>
      <c r="B5943">
        <v>0.171456</v>
      </c>
      <c r="C5943">
        <v>17.618300000000001</v>
      </c>
      <c r="D5943">
        <v>15.4315</v>
      </c>
      <c r="E5943">
        <v>2.13232</v>
      </c>
      <c r="F5943">
        <v>0.40969100000000003</v>
      </c>
      <c r="G5943">
        <v>4.9710400000000003</v>
      </c>
      <c r="H5943">
        <v>0.70460500000000004</v>
      </c>
      <c r="I5943">
        <v>1.05135</v>
      </c>
      <c r="J5943">
        <v>6.7438500000000001</v>
      </c>
      <c r="K5943">
        <v>0.94921999999999995</v>
      </c>
      <c r="L5943">
        <v>1.09595</v>
      </c>
      <c r="M5943">
        <v>0.37778299999999998</v>
      </c>
      <c r="N5943">
        <v>4.3338000000000001</v>
      </c>
      <c r="O5943">
        <v>2.5472399999999999</v>
      </c>
      <c r="P5943">
        <v>0.97001499999999996</v>
      </c>
      <c r="Q5943">
        <v>1.36913</v>
      </c>
    </row>
    <row r="5944" spans="1:17">
      <c r="A5944" t="s">
        <v>5959</v>
      </c>
      <c r="B5944">
        <v>1.9538599999999999</v>
      </c>
      <c r="C5944">
        <v>3.9098000000000002</v>
      </c>
      <c r="D5944">
        <v>0.77825599999999995</v>
      </c>
      <c r="E5944">
        <v>4.2038099999999998</v>
      </c>
      <c r="F5944">
        <v>0.58545000000000003</v>
      </c>
      <c r="G5944">
        <v>0.73746699999999998</v>
      </c>
      <c r="H5944">
        <v>0.62109999999999999</v>
      </c>
      <c r="I5944">
        <v>0</v>
      </c>
      <c r="J5944">
        <v>0</v>
      </c>
      <c r="K5944">
        <v>0.90937999999999997</v>
      </c>
      <c r="L5944">
        <v>0.476103</v>
      </c>
      <c r="M5944">
        <v>0</v>
      </c>
      <c r="N5944">
        <v>0</v>
      </c>
      <c r="O5944">
        <v>0</v>
      </c>
      <c r="P5944">
        <v>1.00156</v>
      </c>
      <c r="Q5944">
        <v>0</v>
      </c>
    </row>
    <row r="5945" spans="1:17">
      <c r="A5945" t="s">
        <v>5960</v>
      </c>
      <c r="B5945">
        <v>1.26026E-2</v>
      </c>
      <c r="C5945">
        <v>1.7212000000000002E-2</v>
      </c>
      <c r="D5945">
        <v>0.148123</v>
      </c>
      <c r="E5945">
        <v>2.0347500000000001E-2</v>
      </c>
      <c r="F5945">
        <v>2.9002099999999999E-2</v>
      </c>
      <c r="G5945">
        <v>4.6827399999999998E-2</v>
      </c>
      <c r="H5945">
        <v>0.24274499999999999</v>
      </c>
      <c r="I5945">
        <v>1.38E-2</v>
      </c>
      <c r="J5945">
        <v>3.5921600000000001E-3</v>
      </c>
      <c r="K5945">
        <v>1.1969000000000001E-3</v>
      </c>
      <c r="L5945">
        <v>60.040987800000003</v>
      </c>
      <c r="M5945">
        <v>7.6850499999999997E-3</v>
      </c>
      <c r="N5945">
        <v>1.8630799999999999E-2</v>
      </c>
      <c r="O5945">
        <v>0.11343</v>
      </c>
      <c r="P5945">
        <v>0.57818400000000003</v>
      </c>
      <c r="Q5945">
        <v>2.7373699999999998E-3</v>
      </c>
    </row>
    <row r="5946" spans="1:17">
      <c r="A5946" t="s">
        <v>5961</v>
      </c>
      <c r="B5946">
        <v>1.42174E-2</v>
      </c>
      <c r="C5946">
        <v>3.7472199999999999E-3</v>
      </c>
      <c r="D5946">
        <v>0.77310699999999999</v>
      </c>
      <c r="E5946">
        <v>1.6833500000000001E-2</v>
      </c>
      <c r="F5946">
        <v>1.6359100000000001E-2</v>
      </c>
      <c r="G5946">
        <v>3.8740200000000002E-2</v>
      </c>
      <c r="H5946">
        <v>0</v>
      </c>
      <c r="I5946">
        <v>0</v>
      </c>
      <c r="J5946">
        <v>0</v>
      </c>
      <c r="K5946">
        <v>0</v>
      </c>
      <c r="L5946">
        <v>6.70095E-2</v>
      </c>
      <c r="M5946">
        <v>3.57513E-2</v>
      </c>
      <c r="N5946">
        <v>7.1740600000000002E-2</v>
      </c>
      <c r="O5946">
        <v>2.5372700000000002E-2</v>
      </c>
      <c r="P5946">
        <v>0</v>
      </c>
      <c r="Q5946">
        <v>7.5487499999999999E-3</v>
      </c>
    </row>
    <row r="5947" spans="1:17">
      <c r="A5947" t="s">
        <v>5962</v>
      </c>
      <c r="B5947">
        <v>7.4832099999999999E-2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6.4294799999999999E-2</v>
      </c>
      <c r="M5947">
        <v>0</v>
      </c>
      <c r="N5947">
        <v>0</v>
      </c>
      <c r="O5947">
        <v>1.7118599999999999</v>
      </c>
      <c r="P5947">
        <v>2.9851900000000001E-2</v>
      </c>
      <c r="Q5947">
        <v>0</v>
      </c>
    </row>
    <row r="5948" spans="1:17">
      <c r="A5948" t="s">
        <v>5963</v>
      </c>
      <c r="B5948">
        <v>0.78331499999999998</v>
      </c>
      <c r="C5948">
        <v>0</v>
      </c>
      <c r="D5948">
        <v>0</v>
      </c>
      <c r="E5948">
        <v>0</v>
      </c>
      <c r="F5948">
        <v>0.49137399999999998</v>
      </c>
      <c r="G5948">
        <v>0</v>
      </c>
      <c r="H5948">
        <v>3.73936</v>
      </c>
      <c r="I5948">
        <v>12.357200000000001</v>
      </c>
      <c r="J5948">
        <v>0</v>
      </c>
      <c r="K5948">
        <v>0</v>
      </c>
      <c r="L5948">
        <v>1.74255</v>
      </c>
      <c r="M5948">
        <v>12.966699999999999</v>
      </c>
      <c r="N5948">
        <v>0</v>
      </c>
      <c r="O5948">
        <v>0</v>
      </c>
      <c r="P5948">
        <v>3.8706</v>
      </c>
      <c r="Q5948">
        <v>0</v>
      </c>
    </row>
    <row r="5949" spans="1:17">
      <c r="A5949" t="s">
        <v>5964</v>
      </c>
      <c r="B5949">
        <v>0</v>
      </c>
      <c r="C5949">
        <v>11.7622</v>
      </c>
      <c r="D5949">
        <v>8.36782</v>
      </c>
      <c r="E5949">
        <v>10.0663</v>
      </c>
      <c r="F5949">
        <v>10.305099999999999</v>
      </c>
      <c r="G5949">
        <v>3.6601400000000002</v>
      </c>
      <c r="H5949">
        <v>7.9634</v>
      </c>
      <c r="I5949">
        <v>7.6346999999999996</v>
      </c>
      <c r="J5949">
        <v>1.2908200000000001</v>
      </c>
      <c r="K5949">
        <v>2.2452299999999998</v>
      </c>
      <c r="L5949">
        <v>7.3409000000000004</v>
      </c>
      <c r="M5949">
        <v>2.8781400000000001</v>
      </c>
      <c r="N5949">
        <v>1.4939899999999999</v>
      </c>
      <c r="O5949">
        <v>0</v>
      </c>
      <c r="P5949">
        <v>19.009399999999999</v>
      </c>
      <c r="Q5949">
        <v>3.6642899999999998</v>
      </c>
    </row>
    <row r="5950" spans="1:17">
      <c r="A5950" t="s">
        <v>5965</v>
      </c>
      <c r="B5950">
        <v>0.46510099999999999</v>
      </c>
      <c r="C5950">
        <v>0</v>
      </c>
      <c r="D5950">
        <v>0</v>
      </c>
      <c r="E5950">
        <v>0</v>
      </c>
      <c r="F5950">
        <v>0.66715000000000002</v>
      </c>
      <c r="G5950">
        <v>0</v>
      </c>
      <c r="H5950">
        <v>0</v>
      </c>
      <c r="I5950">
        <v>1.1631800000000001</v>
      </c>
      <c r="J5950">
        <v>0</v>
      </c>
      <c r="K5950">
        <v>7.2413499999999997</v>
      </c>
      <c r="L5950">
        <v>0</v>
      </c>
      <c r="M5950">
        <v>0.41335699999999997</v>
      </c>
      <c r="N5950">
        <v>0</v>
      </c>
      <c r="O5950">
        <v>0</v>
      </c>
      <c r="P5950">
        <v>0</v>
      </c>
      <c r="Q5950">
        <v>0</v>
      </c>
    </row>
    <row r="5951" spans="1:17">
      <c r="A5951" t="s">
        <v>5966</v>
      </c>
      <c r="B5951">
        <v>22.4176</v>
      </c>
      <c r="C5951">
        <v>13.5494</v>
      </c>
      <c r="D5951">
        <v>8.9381000000000004</v>
      </c>
      <c r="E5951">
        <v>60.554200000000002</v>
      </c>
      <c r="F5951">
        <v>6.0856500000000002</v>
      </c>
      <c r="G5951">
        <v>14.8994</v>
      </c>
      <c r="H5951">
        <v>27.4711</v>
      </c>
      <c r="I5951">
        <v>283.19299999999998</v>
      </c>
      <c r="J5951">
        <v>23.081099999999999</v>
      </c>
      <c r="K5951">
        <v>96.143299999999996</v>
      </c>
      <c r="L5951">
        <v>48.028599999999997</v>
      </c>
      <c r="M5951">
        <v>97.654399999999995</v>
      </c>
      <c r="N5951">
        <v>78.841099999999997</v>
      </c>
      <c r="O5951">
        <v>6.5979599999999996</v>
      </c>
      <c r="P5951">
        <v>21.8431</v>
      </c>
      <c r="Q5951">
        <v>124.871</v>
      </c>
    </row>
    <row r="5952" spans="1:17">
      <c r="A5952" t="s">
        <v>5967</v>
      </c>
      <c r="B5952">
        <v>3.10534</v>
      </c>
      <c r="C5952">
        <v>3.3172999999999999</v>
      </c>
      <c r="D5952">
        <v>0</v>
      </c>
      <c r="E5952">
        <v>9.9184999999999999</v>
      </c>
      <c r="F5952">
        <v>3.8947799999999999</v>
      </c>
      <c r="G5952">
        <v>2.5935199999999998</v>
      </c>
      <c r="H5952">
        <v>1.33124</v>
      </c>
      <c r="I5952">
        <v>0.89569500000000002</v>
      </c>
      <c r="J5952">
        <v>1.2596000000000001</v>
      </c>
      <c r="K5952">
        <v>13.6845</v>
      </c>
      <c r="L5952">
        <v>2.9477899999999999</v>
      </c>
      <c r="M5952">
        <v>4.7874100000000004</v>
      </c>
      <c r="N5952">
        <v>6.3291199999999996</v>
      </c>
      <c r="O5952">
        <v>4.5611800000000002</v>
      </c>
      <c r="P5952">
        <v>5.75129</v>
      </c>
      <c r="Q5952">
        <v>4.3047300000000002</v>
      </c>
    </row>
    <row r="5953" spans="1:17">
      <c r="A5953" t="s">
        <v>5968</v>
      </c>
      <c r="B5953">
        <v>3.04494</v>
      </c>
      <c r="C5953">
        <v>0.38436900000000002</v>
      </c>
      <c r="D5953">
        <v>22.491099999999999</v>
      </c>
      <c r="E5953">
        <v>1.4855</v>
      </c>
      <c r="F5953">
        <v>0.81974400000000003</v>
      </c>
      <c r="G5953">
        <v>6.4634499999999999</v>
      </c>
      <c r="H5953">
        <v>2.1785700000000001</v>
      </c>
      <c r="I5953">
        <v>56.656599999999997</v>
      </c>
      <c r="J5953">
        <v>6.3967E-3</v>
      </c>
      <c r="K5953">
        <v>1.1996599999999999</v>
      </c>
      <c r="L5953">
        <v>0.25350400000000001</v>
      </c>
      <c r="M5953">
        <v>1.0785899999999999</v>
      </c>
      <c r="N5953">
        <v>1.28254</v>
      </c>
      <c r="O5953">
        <v>1.16012</v>
      </c>
      <c r="P5953">
        <v>2.1854200000000001</v>
      </c>
      <c r="Q5953">
        <v>7.7992500000000006E-2</v>
      </c>
    </row>
    <row r="5954" spans="1:17">
      <c r="A5954" t="s">
        <v>5969</v>
      </c>
      <c r="B5954">
        <v>0.45039000000000001</v>
      </c>
      <c r="C5954">
        <v>2.74939</v>
      </c>
      <c r="D5954">
        <v>0</v>
      </c>
      <c r="E5954">
        <v>0.83773500000000001</v>
      </c>
      <c r="F5954">
        <v>1.08504</v>
      </c>
      <c r="G5954">
        <v>2.5269400000000002</v>
      </c>
      <c r="H5954">
        <v>0</v>
      </c>
      <c r="I5954">
        <v>1.7396799999999999</v>
      </c>
      <c r="J5954">
        <v>0</v>
      </c>
      <c r="K5954">
        <v>0.48083500000000001</v>
      </c>
      <c r="L5954">
        <v>7.0910000000000002</v>
      </c>
      <c r="M5954">
        <v>2.5184899999999999</v>
      </c>
      <c r="N5954">
        <v>0.10811999999999999</v>
      </c>
      <c r="O5954">
        <v>0</v>
      </c>
      <c r="P5954">
        <v>5.7276999999999996</v>
      </c>
      <c r="Q5954">
        <v>0</v>
      </c>
    </row>
    <row r="5955" spans="1:17">
      <c r="A5955" t="s">
        <v>5970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4.2152799999999997E-2</v>
      </c>
      <c r="P5955">
        <v>0</v>
      </c>
      <c r="Q5955">
        <v>0</v>
      </c>
    </row>
    <row r="5956" spans="1:17">
      <c r="A5956" t="s">
        <v>5971</v>
      </c>
      <c r="B5956">
        <v>0</v>
      </c>
      <c r="C5956">
        <v>0.70346900000000001</v>
      </c>
      <c r="D5956">
        <v>2.8556699999999999</v>
      </c>
      <c r="E5956">
        <v>0</v>
      </c>
      <c r="F5956">
        <v>1.7898400000000001</v>
      </c>
      <c r="G5956">
        <v>0.192583</v>
      </c>
      <c r="H5956">
        <v>0</v>
      </c>
      <c r="I5956">
        <v>0</v>
      </c>
      <c r="J5956">
        <v>1.9036899999999999E-2</v>
      </c>
      <c r="K5956">
        <v>1.8934300000000001E-2</v>
      </c>
      <c r="L5956">
        <v>0</v>
      </c>
      <c r="M5956">
        <v>0</v>
      </c>
      <c r="N5956">
        <v>0</v>
      </c>
      <c r="O5956">
        <v>16.529</v>
      </c>
      <c r="P5956">
        <v>0.44514199999999998</v>
      </c>
      <c r="Q5956">
        <v>0.15015700000000001</v>
      </c>
    </row>
    <row r="5957" spans="1:17">
      <c r="A5957" t="s">
        <v>5972</v>
      </c>
      <c r="B5957">
        <v>0.164409</v>
      </c>
      <c r="C5957">
        <v>0.621614</v>
      </c>
      <c r="D5957">
        <v>0.53283400000000003</v>
      </c>
      <c r="E5957">
        <v>0.30856</v>
      </c>
      <c r="F5957">
        <v>0</v>
      </c>
      <c r="G5957">
        <v>0.13422300000000001</v>
      </c>
      <c r="H5957">
        <v>3.3238299999999998E-2</v>
      </c>
      <c r="I5957">
        <v>0</v>
      </c>
      <c r="J5957">
        <v>0</v>
      </c>
      <c r="K5957">
        <v>0</v>
      </c>
      <c r="L5957">
        <v>0.13308300000000001</v>
      </c>
      <c r="M5957">
        <v>0</v>
      </c>
      <c r="N5957">
        <v>0</v>
      </c>
      <c r="O5957">
        <v>2.5175900000000002</v>
      </c>
      <c r="P5957">
        <v>0.35093400000000002</v>
      </c>
      <c r="Q5957">
        <v>0</v>
      </c>
    </row>
    <row r="5958" spans="1:17">
      <c r="A5958" t="s">
        <v>5973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0.94506500000000004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0.73122900000000002</v>
      </c>
      <c r="P5958">
        <v>0</v>
      </c>
      <c r="Q5958">
        <v>0</v>
      </c>
    </row>
    <row r="5959" spans="1:17">
      <c r="A5959" t="s">
        <v>5974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125.143</v>
      </c>
      <c r="P5959">
        <v>0</v>
      </c>
      <c r="Q5959">
        <v>0</v>
      </c>
    </row>
    <row r="5960" spans="1:17">
      <c r="A5960" t="s">
        <v>5975</v>
      </c>
      <c r="B5960">
        <v>0</v>
      </c>
      <c r="C5960">
        <v>2.1513</v>
      </c>
      <c r="D5960">
        <v>8.7536699999999996</v>
      </c>
      <c r="E5960">
        <v>0</v>
      </c>
      <c r="F5960">
        <v>1.7935399999999999</v>
      </c>
      <c r="G5960">
        <v>0</v>
      </c>
      <c r="H5960">
        <v>0.78382399999999997</v>
      </c>
      <c r="I5960">
        <v>0</v>
      </c>
      <c r="J5960">
        <v>0</v>
      </c>
      <c r="K5960">
        <v>4.32829</v>
      </c>
      <c r="L5960">
        <v>1.2570300000000001</v>
      </c>
      <c r="M5960">
        <v>2.42517</v>
      </c>
      <c r="N5960">
        <v>0</v>
      </c>
      <c r="O5960">
        <v>2.6780300000000001</v>
      </c>
      <c r="P5960">
        <v>0.49516300000000002</v>
      </c>
      <c r="Q5960">
        <v>4.7122200000000003</v>
      </c>
    </row>
    <row r="5961" spans="1:17">
      <c r="A5961" t="s">
        <v>5976</v>
      </c>
      <c r="B5961">
        <v>0.29356500000000002</v>
      </c>
      <c r="C5961">
        <v>0.26839000000000002</v>
      </c>
      <c r="D5961">
        <v>0.57787999999999995</v>
      </c>
      <c r="E5961">
        <v>0.39881899999999998</v>
      </c>
      <c r="F5961">
        <v>0.54335299999999997</v>
      </c>
      <c r="G5961">
        <v>0.32496799999999998</v>
      </c>
      <c r="H5961">
        <v>0.21046899999999999</v>
      </c>
      <c r="I5961">
        <v>0.23941899999999999</v>
      </c>
      <c r="J5961">
        <v>0.61774099999999998</v>
      </c>
      <c r="K5961">
        <v>0.14376700000000001</v>
      </c>
      <c r="L5961">
        <v>0.58655400000000002</v>
      </c>
      <c r="M5961">
        <v>0.699936</v>
      </c>
      <c r="N5961">
        <v>2.2951200000000001E-2</v>
      </c>
      <c r="O5961">
        <v>0.802284</v>
      </c>
      <c r="P5961">
        <v>0.22727</v>
      </c>
      <c r="Q5961">
        <v>7.3063500000000003E-2</v>
      </c>
    </row>
    <row r="5962" spans="1:17">
      <c r="A5962" t="s">
        <v>5977</v>
      </c>
      <c r="B5962">
        <v>2.1278399999999999E-2</v>
      </c>
      <c r="C5962">
        <v>0.14302100000000001</v>
      </c>
      <c r="D5962">
        <v>2.6079399999999999E-2</v>
      </c>
      <c r="E5962">
        <v>7.6557500000000001E-2</v>
      </c>
      <c r="F5962">
        <v>0.20718700000000001</v>
      </c>
      <c r="G5962">
        <v>8.3791599999999994E-2</v>
      </c>
      <c r="H5962">
        <v>0.16696</v>
      </c>
      <c r="I5962">
        <v>2.1522099999999999E-2</v>
      </c>
      <c r="J5962">
        <v>0.52580899999999997</v>
      </c>
      <c r="K5962">
        <v>0</v>
      </c>
      <c r="L5962">
        <v>0.30435800000000002</v>
      </c>
      <c r="M5962">
        <v>0.415881</v>
      </c>
      <c r="N5962">
        <v>0.20905399999999999</v>
      </c>
      <c r="O5962">
        <v>0.13839000000000001</v>
      </c>
      <c r="P5962">
        <v>0</v>
      </c>
      <c r="Q5962">
        <v>0</v>
      </c>
    </row>
    <row r="5963" spans="1:17">
      <c r="A5963" t="s">
        <v>5978</v>
      </c>
      <c r="B5963">
        <v>14.8849</v>
      </c>
      <c r="C5963">
        <v>22.618400000000001</v>
      </c>
      <c r="D5963">
        <v>19.248200000000001</v>
      </c>
      <c r="E5963">
        <v>25.716999999999999</v>
      </c>
      <c r="F5963">
        <v>84.457499999999996</v>
      </c>
      <c r="G5963">
        <v>18.6937</v>
      </c>
      <c r="H5963">
        <v>0</v>
      </c>
      <c r="I5963">
        <v>93.707999999999998</v>
      </c>
      <c r="J5963">
        <v>36.054099999999998</v>
      </c>
      <c r="K5963">
        <v>34.111499999999999</v>
      </c>
      <c r="L5963">
        <v>0</v>
      </c>
      <c r="M5963">
        <v>59.83</v>
      </c>
      <c r="N5963">
        <v>335.995</v>
      </c>
      <c r="O5963">
        <v>73.632499999999993</v>
      </c>
      <c r="P5963">
        <v>5.8621999999999996</v>
      </c>
      <c r="Q5963">
        <v>155.804</v>
      </c>
    </row>
    <row r="5964" spans="1:17">
      <c r="A5964" t="s">
        <v>5979</v>
      </c>
      <c r="B5964">
        <v>0.56377900000000003</v>
      </c>
      <c r="C5964">
        <v>0.35971599999999998</v>
      </c>
      <c r="D5964">
        <v>0.75682499999999997</v>
      </c>
      <c r="E5964">
        <v>0</v>
      </c>
      <c r="F5964">
        <v>0</v>
      </c>
      <c r="G5964">
        <v>1.0129600000000001</v>
      </c>
      <c r="H5964">
        <v>0</v>
      </c>
      <c r="I5964">
        <v>0</v>
      </c>
      <c r="J5964">
        <v>0</v>
      </c>
      <c r="K5964">
        <v>0</v>
      </c>
      <c r="L5964">
        <v>0.128246</v>
      </c>
      <c r="M5964">
        <v>0</v>
      </c>
      <c r="N5964">
        <v>0</v>
      </c>
      <c r="O5964">
        <v>0</v>
      </c>
      <c r="P5964">
        <v>0</v>
      </c>
      <c r="Q5964">
        <v>0</v>
      </c>
    </row>
    <row r="5965" spans="1:17">
      <c r="A5965" t="s">
        <v>5980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1.37609</v>
      </c>
      <c r="P5965">
        <v>0</v>
      </c>
      <c r="Q5965">
        <v>0</v>
      </c>
    </row>
    <row r="5966" spans="1:17">
      <c r="A5966" t="s">
        <v>5981</v>
      </c>
      <c r="B5966">
        <v>1.45164</v>
      </c>
      <c r="C5966">
        <v>2.75753</v>
      </c>
      <c r="D5966">
        <v>15.265000000000001</v>
      </c>
      <c r="E5966">
        <v>1.57857</v>
      </c>
      <c r="F5966">
        <v>0</v>
      </c>
      <c r="G5966">
        <v>0.90556099999999995</v>
      </c>
      <c r="H5966">
        <v>4.1644699999999997</v>
      </c>
      <c r="I5966">
        <v>0</v>
      </c>
      <c r="J5966">
        <v>0</v>
      </c>
      <c r="K5966">
        <v>0.14067499999999999</v>
      </c>
      <c r="L5966">
        <v>3.32755</v>
      </c>
      <c r="M5966">
        <v>0.37860500000000002</v>
      </c>
      <c r="N5966">
        <v>0</v>
      </c>
      <c r="O5966">
        <v>1.4126399999999999</v>
      </c>
      <c r="P5966">
        <v>0.55633500000000002</v>
      </c>
      <c r="Q5966">
        <v>0</v>
      </c>
    </row>
    <row r="5967" spans="1:17">
      <c r="A5967" t="s">
        <v>5982</v>
      </c>
      <c r="B5967">
        <v>1.36412</v>
      </c>
      <c r="C5967">
        <v>1.8211999999999999</v>
      </c>
      <c r="D5967">
        <v>0.16120100000000001</v>
      </c>
      <c r="E5967">
        <v>0.539628</v>
      </c>
      <c r="F5967">
        <v>0.35294199999999998</v>
      </c>
      <c r="G5967">
        <v>0.48058899999999999</v>
      </c>
      <c r="H5967">
        <v>1.1762999999999999</v>
      </c>
      <c r="I5967">
        <v>0.384606</v>
      </c>
      <c r="J5967">
        <v>0.31857200000000002</v>
      </c>
      <c r="K5967">
        <v>0.20028899999999999</v>
      </c>
      <c r="L5967">
        <v>0.57333900000000004</v>
      </c>
      <c r="M5967">
        <v>0.78442500000000004</v>
      </c>
      <c r="N5967">
        <v>0.56594999999999995</v>
      </c>
      <c r="O5967">
        <v>0.94334600000000002</v>
      </c>
      <c r="P5967">
        <v>1.49461</v>
      </c>
      <c r="Q5967">
        <v>0.79395000000000004</v>
      </c>
    </row>
    <row r="5968" spans="1:17">
      <c r="A5968" t="s">
        <v>5983</v>
      </c>
      <c r="B5968">
        <v>0.14450299999999999</v>
      </c>
      <c r="C5968">
        <v>0.32576699999999997</v>
      </c>
      <c r="D5968">
        <v>3.6409900000000002E-2</v>
      </c>
      <c r="E5968">
        <v>0.25921899999999998</v>
      </c>
      <c r="F5968">
        <v>0.20740400000000001</v>
      </c>
      <c r="G5968">
        <v>0.157499</v>
      </c>
      <c r="H5968">
        <v>0.39648899999999998</v>
      </c>
      <c r="I5968">
        <v>0</v>
      </c>
      <c r="J5968">
        <v>5.6633500000000003E-2</v>
      </c>
      <c r="K5968">
        <v>0.48576900000000001</v>
      </c>
      <c r="L5968">
        <v>8.1767000000000006E-2</v>
      </c>
      <c r="M5968">
        <v>0.23020699999999999</v>
      </c>
      <c r="N5968">
        <v>0.43381799999999998</v>
      </c>
      <c r="O5968">
        <v>0.45066499999999998</v>
      </c>
      <c r="P5968">
        <v>0.40182499999999999</v>
      </c>
      <c r="Q5968">
        <v>5.7542500000000003E-2</v>
      </c>
    </row>
    <row r="5969" spans="1:17">
      <c r="A5969" t="s">
        <v>5984</v>
      </c>
      <c r="B5969">
        <v>0.25536500000000001</v>
      </c>
      <c r="C5969">
        <v>0.43571500000000002</v>
      </c>
      <c r="D5969">
        <v>0.67730000000000001</v>
      </c>
      <c r="E5969">
        <v>0.718503</v>
      </c>
      <c r="F5969">
        <v>0.97022200000000003</v>
      </c>
      <c r="G5969">
        <v>0.36622700000000002</v>
      </c>
      <c r="H5969">
        <v>0.63483500000000004</v>
      </c>
      <c r="I5969">
        <v>0.21585299999999999</v>
      </c>
      <c r="J5969">
        <v>0.241317</v>
      </c>
      <c r="K5969">
        <v>0.18956300000000001</v>
      </c>
      <c r="L5969">
        <v>0.53236499999999998</v>
      </c>
      <c r="M5969">
        <v>0.59350599999999998</v>
      </c>
      <c r="N5969">
        <v>0.20174900000000001</v>
      </c>
      <c r="O5969">
        <v>1.02647</v>
      </c>
      <c r="P5969">
        <v>0.56853200000000004</v>
      </c>
      <c r="Q5969">
        <v>0.26760499999999998</v>
      </c>
    </row>
    <row r="5970" spans="1:17">
      <c r="A5970" t="s">
        <v>5985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2.1172200000000001</v>
      </c>
      <c r="P5970">
        <v>0</v>
      </c>
      <c r="Q5970">
        <v>0</v>
      </c>
    </row>
    <row r="5971" spans="1:17">
      <c r="A5971" t="s">
        <v>5986</v>
      </c>
      <c r="B5971">
        <v>0.52590499999999996</v>
      </c>
      <c r="C5971">
        <v>2.3707699999999998</v>
      </c>
      <c r="D5971">
        <v>0.34993999999999997</v>
      </c>
      <c r="E5971">
        <v>1.7862800000000001</v>
      </c>
      <c r="F5971">
        <v>3.29955</v>
      </c>
      <c r="G5971">
        <v>2.96793</v>
      </c>
      <c r="H5971">
        <v>0</v>
      </c>
      <c r="I5971">
        <v>0</v>
      </c>
      <c r="J5971">
        <v>0</v>
      </c>
      <c r="K5971">
        <v>0</v>
      </c>
      <c r="L5971">
        <v>8.6010600000000004</v>
      </c>
      <c r="M5971">
        <v>5.0421800000000001</v>
      </c>
      <c r="N5971">
        <v>0</v>
      </c>
      <c r="O5971">
        <v>0.63553000000000004</v>
      </c>
      <c r="P5971">
        <v>0.23594200000000001</v>
      </c>
      <c r="Q5971">
        <v>0</v>
      </c>
    </row>
    <row r="5972" spans="1:17">
      <c r="A5972" t="s">
        <v>5987</v>
      </c>
      <c r="B5972">
        <v>0</v>
      </c>
      <c r="C5972">
        <v>6.3841799999999997</v>
      </c>
      <c r="D5972">
        <v>3.5818699999999999</v>
      </c>
      <c r="E5972">
        <v>5.2970300000000003</v>
      </c>
      <c r="F5972">
        <v>2.1195599999999999</v>
      </c>
      <c r="G5972">
        <v>0</v>
      </c>
      <c r="H5972">
        <v>13.4384</v>
      </c>
      <c r="I5972">
        <v>75.560100000000006</v>
      </c>
      <c r="J5972">
        <v>0</v>
      </c>
      <c r="K5972">
        <v>1.30582</v>
      </c>
      <c r="L5972">
        <v>4.5240299999999998</v>
      </c>
      <c r="M5972">
        <v>15.8239</v>
      </c>
      <c r="N5972">
        <v>0.66195499999999996</v>
      </c>
      <c r="O5972">
        <v>483.01</v>
      </c>
      <c r="P5972">
        <v>0</v>
      </c>
      <c r="Q5972">
        <v>0</v>
      </c>
    </row>
    <row r="5973" spans="1:17">
      <c r="A5973" t="s">
        <v>5988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8.7747000000000006E-2</v>
      </c>
      <c r="I5973">
        <v>0</v>
      </c>
      <c r="J5973">
        <v>0</v>
      </c>
      <c r="K5973">
        <v>0</v>
      </c>
      <c r="L5973">
        <v>0.119951</v>
      </c>
      <c r="M5973">
        <v>0</v>
      </c>
      <c r="N5973">
        <v>0</v>
      </c>
      <c r="O5973">
        <v>0</v>
      </c>
      <c r="P5973">
        <v>0.68540500000000004</v>
      </c>
      <c r="Q5973">
        <v>0</v>
      </c>
    </row>
    <row r="5974" spans="1:17">
      <c r="A5974" t="s">
        <v>5989</v>
      </c>
      <c r="B5974">
        <v>0</v>
      </c>
      <c r="C5974">
        <v>0</v>
      </c>
      <c r="D5974">
        <v>2.8288099999999998</v>
      </c>
      <c r="E5974">
        <v>2.0747499999999999</v>
      </c>
      <c r="F5974">
        <v>0</v>
      </c>
      <c r="G5974">
        <v>0</v>
      </c>
      <c r="H5974">
        <v>0</v>
      </c>
      <c r="I5974">
        <v>0.51373500000000005</v>
      </c>
      <c r="J5974">
        <v>0</v>
      </c>
      <c r="K5974">
        <v>0</v>
      </c>
      <c r="L5974">
        <v>2.7017899999999999</v>
      </c>
      <c r="M5974">
        <v>0</v>
      </c>
      <c r="N5974">
        <v>0</v>
      </c>
      <c r="O5974">
        <v>6.74092</v>
      </c>
      <c r="P5974">
        <v>0</v>
      </c>
      <c r="Q5974">
        <v>0</v>
      </c>
    </row>
    <row r="5975" spans="1:17">
      <c r="A5975" t="s">
        <v>5990</v>
      </c>
      <c r="B5975">
        <v>1.2067099999999999</v>
      </c>
      <c r="C5975">
        <v>5.4680999999999997</v>
      </c>
      <c r="D5975">
        <v>1.2340800000000001</v>
      </c>
      <c r="E5975">
        <v>2.2017899999999999</v>
      </c>
      <c r="F5975">
        <v>0.91029199999999999</v>
      </c>
      <c r="G5975">
        <v>0.51899600000000001</v>
      </c>
      <c r="H5975">
        <v>5.3184300000000002</v>
      </c>
      <c r="I5975">
        <v>2.0035599999999998</v>
      </c>
      <c r="J5975">
        <v>1.2327699999999999</v>
      </c>
      <c r="K5975">
        <v>2.84484</v>
      </c>
      <c r="L5975">
        <v>5.7809400000000002</v>
      </c>
      <c r="M5975">
        <v>3.1716700000000002</v>
      </c>
      <c r="N5975">
        <v>0.57881199999999999</v>
      </c>
      <c r="O5975">
        <v>3.8844799999999999</v>
      </c>
      <c r="P5975">
        <v>2.3420299999999998</v>
      </c>
      <c r="Q5975">
        <v>0.96704500000000004</v>
      </c>
    </row>
    <row r="5976" spans="1:17">
      <c r="A5976" t="s">
        <v>5991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2.7004000000000001</v>
      </c>
      <c r="P5976">
        <v>0</v>
      </c>
      <c r="Q5976">
        <v>0</v>
      </c>
    </row>
    <row r="5977" spans="1:17">
      <c r="A5977" t="s">
        <v>5992</v>
      </c>
      <c r="B5977">
        <v>0</v>
      </c>
      <c r="C5977">
        <v>6.4703600000000003</v>
      </c>
      <c r="D5977">
        <v>72.609800000000007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21.9359</v>
      </c>
      <c r="K5977">
        <v>4.4393799999999999</v>
      </c>
      <c r="L5977">
        <v>0</v>
      </c>
      <c r="M5977">
        <v>1.3753299999999999</v>
      </c>
      <c r="N5977">
        <v>0</v>
      </c>
      <c r="O5977">
        <v>0.19217200000000001</v>
      </c>
      <c r="P5977">
        <v>1.1106499999999999</v>
      </c>
      <c r="Q5977">
        <v>2.6604800000000002</v>
      </c>
    </row>
    <row r="5978" spans="1:17">
      <c r="A5978" t="s">
        <v>5993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1.8327599999999999E-2</v>
      </c>
      <c r="K5978">
        <v>2.0355999999999998E-3</v>
      </c>
      <c r="L5978">
        <v>70.009450400000006</v>
      </c>
      <c r="M5978">
        <v>4.4748799999999997</v>
      </c>
      <c r="N5978">
        <v>0</v>
      </c>
      <c r="O5978">
        <v>0.55443900000000002</v>
      </c>
      <c r="P5978">
        <v>0</v>
      </c>
      <c r="Q5978">
        <v>0</v>
      </c>
    </row>
    <row r="5979" spans="1:17">
      <c r="A5979" t="s">
        <v>5994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0.26465300000000003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11.708</v>
      </c>
      <c r="P5979">
        <v>0</v>
      </c>
      <c r="Q5979">
        <v>0</v>
      </c>
    </row>
    <row r="5980" spans="1:17">
      <c r="A5980" t="s">
        <v>5995</v>
      </c>
      <c r="B5980">
        <v>1.4699899999999999</v>
      </c>
      <c r="C5980">
        <v>1.6805000000000001</v>
      </c>
      <c r="D5980">
        <v>0.58697999999999995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0.763127</v>
      </c>
      <c r="M5980">
        <v>0</v>
      </c>
      <c r="N5980">
        <v>0</v>
      </c>
      <c r="O5980">
        <v>0.26634600000000003</v>
      </c>
      <c r="P5980">
        <v>0</v>
      </c>
      <c r="Q5980">
        <v>0</v>
      </c>
    </row>
    <row r="5981" spans="1:17">
      <c r="A5981" t="s">
        <v>5996</v>
      </c>
      <c r="B5981">
        <v>4.24756</v>
      </c>
      <c r="C5981">
        <v>0.68344700000000003</v>
      </c>
      <c r="D5981">
        <v>0.63398699999999997</v>
      </c>
      <c r="E5981">
        <v>2.9819900000000001</v>
      </c>
      <c r="F5981">
        <v>1.54982</v>
      </c>
      <c r="G5981">
        <v>10.7781</v>
      </c>
      <c r="H5981">
        <v>8.9179099999999991</v>
      </c>
      <c r="I5981">
        <v>18.341200000000001</v>
      </c>
      <c r="J5981">
        <v>1.0353600000000001</v>
      </c>
      <c r="K5981">
        <v>2.6084700000000001</v>
      </c>
      <c r="L5981">
        <v>1.12513</v>
      </c>
      <c r="M5981">
        <v>1.84744</v>
      </c>
      <c r="N5981">
        <v>5.3371000000000004</v>
      </c>
      <c r="O5981">
        <v>6.6183100000000001</v>
      </c>
      <c r="P5981">
        <v>5.1223299999999998</v>
      </c>
      <c r="Q5981">
        <v>2.68737</v>
      </c>
    </row>
    <row r="5982" spans="1:17">
      <c r="A5982" t="s">
        <v>5997</v>
      </c>
      <c r="B5982">
        <v>0</v>
      </c>
      <c r="C5982">
        <v>0</v>
      </c>
      <c r="D5982">
        <v>0.16042799999999999</v>
      </c>
      <c r="E5982">
        <v>0</v>
      </c>
      <c r="F5982">
        <v>6.9060999999999997E-2</v>
      </c>
      <c r="G5982">
        <v>0</v>
      </c>
      <c r="H5982">
        <v>10.080399999999999</v>
      </c>
      <c r="I5982">
        <v>180.25200000000001</v>
      </c>
      <c r="J5982">
        <v>0</v>
      </c>
      <c r="K5982">
        <v>5.3283499999999998E-2</v>
      </c>
      <c r="L5982">
        <v>0</v>
      </c>
      <c r="M5982">
        <v>0.12968299999999999</v>
      </c>
      <c r="N5982">
        <v>0</v>
      </c>
      <c r="O5982">
        <v>2.6769799999999999</v>
      </c>
      <c r="P5982">
        <v>0.94866499999999998</v>
      </c>
      <c r="Q5982">
        <v>0</v>
      </c>
    </row>
    <row r="5983" spans="1:17">
      <c r="A5983" t="s">
        <v>5998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10.4778</v>
      </c>
      <c r="P5983">
        <v>0</v>
      </c>
      <c r="Q5983">
        <v>0</v>
      </c>
    </row>
    <row r="5984" spans="1:17">
      <c r="A5984" t="s">
        <v>5999</v>
      </c>
      <c r="B5984">
        <v>0.631575</v>
      </c>
      <c r="C5984">
        <v>3.6271</v>
      </c>
      <c r="D5984">
        <v>19.7287</v>
      </c>
      <c r="E5984">
        <v>19.362100000000002</v>
      </c>
      <c r="F5984">
        <v>7.4135600000000004</v>
      </c>
      <c r="G5984">
        <v>0</v>
      </c>
      <c r="H5984">
        <v>8.3189399999999996</v>
      </c>
      <c r="I5984">
        <v>0</v>
      </c>
      <c r="J5984">
        <v>2.14798</v>
      </c>
      <c r="K5984">
        <v>1.7703899999999999</v>
      </c>
      <c r="L5984">
        <v>1.7060599999999999E-2</v>
      </c>
      <c r="M5984">
        <v>1.5424500000000001</v>
      </c>
      <c r="N5984">
        <v>0.954318</v>
      </c>
      <c r="O5984">
        <v>6.89663</v>
      </c>
      <c r="P5984">
        <v>14.510400000000001</v>
      </c>
      <c r="Q5984">
        <v>0</v>
      </c>
    </row>
    <row r="5985" spans="1:17">
      <c r="A5985" t="s">
        <v>6000</v>
      </c>
      <c r="B5985">
        <v>0</v>
      </c>
      <c r="C5985">
        <v>0.36867299999999997</v>
      </c>
      <c r="D5985">
        <v>0.68513000000000002</v>
      </c>
      <c r="E5985">
        <v>0</v>
      </c>
      <c r="F5985">
        <v>0</v>
      </c>
      <c r="G5985">
        <v>0</v>
      </c>
      <c r="H5985">
        <v>1.2814000000000001</v>
      </c>
      <c r="I5985">
        <v>0</v>
      </c>
      <c r="J5985">
        <v>2.1715100000000001</v>
      </c>
      <c r="K5985">
        <v>0</v>
      </c>
      <c r="L5985">
        <v>2.5162299999999999E-2</v>
      </c>
      <c r="M5985">
        <v>0</v>
      </c>
      <c r="N5985">
        <v>0</v>
      </c>
      <c r="O5985">
        <v>2.8110400000000002</v>
      </c>
      <c r="P5985">
        <v>0.60803499999999999</v>
      </c>
      <c r="Q5985">
        <v>0</v>
      </c>
    </row>
    <row r="5986" spans="1:17">
      <c r="A5986" t="s">
        <v>6001</v>
      </c>
      <c r="B5986">
        <v>2.1323599999999998</v>
      </c>
      <c r="C5986">
        <v>3.5569199999999999</v>
      </c>
      <c r="D5986">
        <v>0</v>
      </c>
      <c r="E5986">
        <v>4.3425599999999998</v>
      </c>
      <c r="F5986">
        <v>7.4421200000000001</v>
      </c>
      <c r="G5986">
        <v>0</v>
      </c>
      <c r="H5986">
        <v>10.466799999999999</v>
      </c>
      <c r="I5986">
        <v>0</v>
      </c>
      <c r="J5986">
        <v>4.66974</v>
      </c>
      <c r="K5986">
        <v>0</v>
      </c>
      <c r="L5986">
        <v>0.16759299999999999</v>
      </c>
      <c r="M5986">
        <v>3.8019500000000002</v>
      </c>
      <c r="N5986">
        <v>1.0691200000000001</v>
      </c>
      <c r="O5986">
        <v>3.4007000000000001</v>
      </c>
      <c r="P5986">
        <v>0</v>
      </c>
      <c r="Q5986">
        <v>1.3514600000000001</v>
      </c>
    </row>
    <row r="5987" spans="1:17">
      <c r="A5987" t="s">
        <v>6002</v>
      </c>
      <c r="B5987">
        <v>43.115400000000001</v>
      </c>
      <c r="C5987">
        <v>61.876199999999997</v>
      </c>
      <c r="D5987">
        <v>25.021000000000001</v>
      </c>
      <c r="E5987">
        <v>27.354700000000001</v>
      </c>
      <c r="F5987">
        <v>22.538799999999998</v>
      </c>
      <c r="G5987">
        <v>19.2103</v>
      </c>
      <c r="H5987">
        <v>53.1845</v>
      </c>
      <c r="I5987">
        <v>148.55500000000001</v>
      </c>
      <c r="J5987">
        <v>72.482200000000006</v>
      </c>
      <c r="K5987">
        <v>28.6647</v>
      </c>
      <c r="L5987">
        <v>123.392</v>
      </c>
      <c r="M5987">
        <v>136.53299999999999</v>
      </c>
      <c r="N5987">
        <v>39.015500000000003</v>
      </c>
      <c r="O5987">
        <v>107.268</v>
      </c>
      <c r="P5987">
        <v>105.08799999999999</v>
      </c>
      <c r="Q5987">
        <v>61.695999999999998</v>
      </c>
    </row>
    <row r="5988" spans="1:17">
      <c r="A5988" t="s">
        <v>6003</v>
      </c>
      <c r="B5988">
        <v>65.047600000000003</v>
      </c>
      <c r="C5988">
        <v>90.492400000000004</v>
      </c>
      <c r="D5988">
        <v>118.498</v>
      </c>
      <c r="E5988">
        <v>90.598500000000001</v>
      </c>
      <c r="F5988">
        <v>50.422800000000002</v>
      </c>
      <c r="G5988">
        <v>175.214</v>
      </c>
      <c r="H5988">
        <v>113.18300000000001</v>
      </c>
      <c r="I5988">
        <v>25.747800000000002</v>
      </c>
      <c r="J5988">
        <v>44.182899999999997</v>
      </c>
      <c r="K5988">
        <v>40.347700000000003</v>
      </c>
      <c r="L5988">
        <v>336.22800000000001</v>
      </c>
      <c r="M5988">
        <v>145.63499999999999</v>
      </c>
      <c r="N5988">
        <v>8.5114000000000001</v>
      </c>
      <c r="O5988">
        <v>255.66900000000001</v>
      </c>
      <c r="P5988">
        <v>100.715</v>
      </c>
      <c r="Q5988">
        <v>2.5740099999999999</v>
      </c>
    </row>
    <row r="5989" spans="1:17">
      <c r="A5989" t="s">
        <v>6004</v>
      </c>
      <c r="B5989">
        <v>4.2486200000000002E-2</v>
      </c>
      <c r="C5989">
        <v>0</v>
      </c>
      <c r="D5989">
        <v>0.167241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4.9311699999999998</v>
      </c>
      <c r="K5989">
        <v>0</v>
      </c>
      <c r="L5989">
        <v>4.5548299999999999</v>
      </c>
      <c r="M5989">
        <v>0</v>
      </c>
      <c r="N5989">
        <v>0</v>
      </c>
      <c r="O5989">
        <v>0</v>
      </c>
      <c r="P5989">
        <v>0</v>
      </c>
      <c r="Q5989">
        <v>5.9736500000000001</v>
      </c>
    </row>
    <row r="5990" spans="1:17">
      <c r="A5990" t="s">
        <v>6005</v>
      </c>
      <c r="B5990">
        <v>0.953928</v>
      </c>
      <c r="C5990">
        <v>0</v>
      </c>
      <c r="D5990">
        <v>5.9412900000000004</v>
      </c>
      <c r="E5990">
        <v>2.8889399999999998</v>
      </c>
      <c r="F5990">
        <v>0</v>
      </c>
      <c r="G5990">
        <v>2.2946499999999999</v>
      </c>
      <c r="H5990">
        <v>1.0126299999999999</v>
      </c>
      <c r="I5990">
        <v>0</v>
      </c>
      <c r="J5990">
        <v>0</v>
      </c>
      <c r="K5990">
        <v>1.99881</v>
      </c>
      <c r="L5990">
        <v>1.5608</v>
      </c>
      <c r="M5990">
        <v>0</v>
      </c>
      <c r="N5990">
        <v>0</v>
      </c>
      <c r="O5990">
        <v>6.5229900000000001</v>
      </c>
      <c r="P5990">
        <v>4.8</v>
      </c>
      <c r="Q5990">
        <v>0</v>
      </c>
    </row>
    <row r="5991" spans="1:17">
      <c r="A5991" t="s">
        <v>6006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0.132525</v>
      </c>
      <c r="M5991">
        <v>0</v>
      </c>
      <c r="N5991">
        <v>0</v>
      </c>
      <c r="O5991">
        <v>0.13723199999999999</v>
      </c>
      <c r="P5991">
        <v>0</v>
      </c>
      <c r="Q5991">
        <v>0</v>
      </c>
    </row>
    <row r="5992" spans="1:17">
      <c r="A5992" t="s">
        <v>6007</v>
      </c>
      <c r="B5992">
        <v>1.2097500000000001</v>
      </c>
      <c r="C5992">
        <v>7.9519299999999999</v>
      </c>
      <c r="D5992">
        <v>0</v>
      </c>
      <c r="E5992">
        <v>1.53318</v>
      </c>
      <c r="F5992">
        <v>2.8068599999999999</v>
      </c>
      <c r="G5992">
        <v>72.585599999999999</v>
      </c>
      <c r="H5992">
        <v>8.9514099999999992</v>
      </c>
      <c r="I5992">
        <v>1.8909899999999999</v>
      </c>
      <c r="J5992">
        <v>5.5295699999999997</v>
      </c>
      <c r="K5992">
        <v>8.7242499999999996</v>
      </c>
      <c r="L5992">
        <v>5.4797799999999999</v>
      </c>
      <c r="M5992">
        <v>0.41776200000000002</v>
      </c>
      <c r="N5992">
        <v>19.422999999999998</v>
      </c>
      <c r="O5992">
        <v>19.7422</v>
      </c>
      <c r="P5992">
        <v>16.352399999999999</v>
      </c>
      <c r="Q5992">
        <v>0</v>
      </c>
    </row>
    <row r="5993" spans="1:17">
      <c r="A5993" t="s">
        <v>6008</v>
      </c>
      <c r="B5993">
        <v>3734.52</v>
      </c>
      <c r="C5993">
        <v>2327.9899999999998</v>
      </c>
      <c r="D5993">
        <v>2039.08</v>
      </c>
      <c r="E5993">
        <v>2695.36</v>
      </c>
      <c r="F5993">
        <v>2887.74</v>
      </c>
      <c r="G5993">
        <v>1535.08</v>
      </c>
      <c r="H5993">
        <v>3301.27</v>
      </c>
      <c r="I5993">
        <v>2118.4299999999998</v>
      </c>
      <c r="J5993">
        <v>2380.0500000000002</v>
      </c>
      <c r="K5993">
        <v>2361.9699999999998</v>
      </c>
      <c r="L5993">
        <v>3359.47</v>
      </c>
      <c r="M5993">
        <v>2552.2600000000002</v>
      </c>
      <c r="N5993">
        <v>2893.18</v>
      </c>
      <c r="O5993">
        <v>3515.74</v>
      </c>
      <c r="P5993">
        <v>3178.6</v>
      </c>
      <c r="Q5993">
        <v>2813.24</v>
      </c>
    </row>
    <row r="5994" spans="1:17">
      <c r="A5994" t="s">
        <v>6009</v>
      </c>
      <c r="B5994">
        <v>3.2869700000000002</v>
      </c>
      <c r="C5994">
        <v>1.14764</v>
      </c>
      <c r="D5994">
        <v>0.35451899999999997</v>
      </c>
      <c r="E5994">
        <v>2.1609699999999998</v>
      </c>
      <c r="F5994">
        <v>0.38519199999999998</v>
      </c>
      <c r="G5994">
        <v>5.4238799999999996</v>
      </c>
      <c r="H5994">
        <v>0.30726399999999998</v>
      </c>
      <c r="I5994">
        <v>0.86770499999999995</v>
      </c>
      <c r="J5994">
        <v>0.56710000000000005</v>
      </c>
      <c r="K5994">
        <v>2.5257499999999999</v>
      </c>
      <c r="L5994">
        <v>3.3309700000000002</v>
      </c>
      <c r="M5994">
        <v>0.89427999999999996</v>
      </c>
      <c r="N5994">
        <v>3.4590500000000003E-2</v>
      </c>
      <c r="O5994">
        <v>7.5881400000000001</v>
      </c>
      <c r="P5994">
        <v>3.2939799999999999</v>
      </c>
      <c r="Q5994">
        <v>1.9016200000000001</v>
      </c>
    </row>
    <row r="5995" spans="1:17">
      <c r="A5995" t="s">
        <v>6010</v>
      </c>
      <c r="B5995">
        <v>0</v>
      </c>
      <c r="C5995">
        <v>0</v>
      </c>
      <c r="D5995">
        <v>8.2633499999999999E-2</v>
      </c>
      <c r="E5995">
        <v>0</v>
      </c>
      <c r="F5995">
        <v>0</v>
      </c>
      <c r="G5995">
        <v>0</v>
      </c>
      <c r="H5995">
        <v>0.24274200000000001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</row>
    <row r="5996" spans="1:17">
      <c r="A5996" t="s">
        <v>6011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0.69841299999999995</v>
      </c>
      <c r="P5996">
        <v>0</v>
      </c>
      <c r="Q5996">
        <v>0</v>
      </c>
    </row>
    <row r="5997" spans="1:17">
      <c r="A5997" t="s">
        <v>6012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7.6050499999999993E-2</v>
      </c>
      <c r="N5997">
        <v>0</v>
      </c>
      <c r="O5997">
        <v>0</v>
      </c>
      <c r="P5997">
        <v>0</v>
      </c>
      <c r="Q5997">
        <v>0</v>
      </c>
    </row>
    <row r="5998" spans="1:17">
      <c r="A5998" t="s">
        <v>6013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7.6473599999999999</v>
      </c>
      <c r="N5998">
        <v>0</v>
      </c>
      <c r="O5998">
        <v>1.13731</v>
      </c>
      <c r="P5998">
        <v>0</v>
      </c>
      <c r="Q5998">
        <v>0</v>
      </c>
    </row>
    <row r="5999" spans="1:17">
      <c r="A5999" t="s">
        <v>6014</v>
      </c>
      <c r="B5999">
        <v>0.31540600000000002</v>
      </c>
      <c r="C5999">
        <v>0.29001300000000002</v>
      </c>
      <c r="D5999">
        <v>2.39053</v>
      </c>
      <c r="E5999">
        <v>1.0009999999999999</v>
      </c>
      <c r="F5999">
        <v>0.84101400000000004</v>
      </c>
      <c r="G5999">
        <v>0.88049100000000002</v>
      </c>
      <c r="H5999">
        <v>1.8788800000000001</v>
      </c>
      <c r="I5999">
        <v>0.39618599999999998</v>
      </c>
      <c r="J5999">
        <v>1.6227100000000001</v>
      </c>
      <c r="K5999">
        <v>0</v>
      </c>
      <c r="L5999">
        <v>0.39219199999999999</v>
      </c>
      <c r="M5999">
        <v>1.30433</v>
      </c>
      <c r="N5999">
        <v>0</v>
      </c>
      <c r="O5999">
        <v>0.47740300000000002</v>
      </c>
      <c r="P5999">
        <v>1.07328</v>
      </c>
      <c r="Q5999">
        <v>0.14589299999999999</v>
      </c>
    </row>
    <row r="6000" spans="1:17">
      <c r="A6000" t="s">
        <v>6015</v>
      </c>
      <c r="B6000">
        <v>2.3306800000000001</v>
      </c>
      <c r="C6000">
        <v>0.94354099999999996</v>
      </c>
      <c r="D6000">
        <v>2.5945499999999999</v>
      </c>
      <c r="E6000">
        <v>1.00763</v>
      </c>
      <c r="F6000">
        <v>1.75797</v>
      </c>
      <c r="G6000">
        <v>3.89791</v>
      </c>
      <c r="H6000">
        <v>3.3784200000000002</v>
      </c>
      <c r="I6000">
        <v>2.2071499999999999</v>
      </c>
      <c r="J6000">
        <v>1.4846200000000001</v>
      </c>
      <c r="K6000">
        <v>1.03328</v>
      </c>
      <c r="L6000">
        <v>0.90544000000000002</v>
      </c>
      <c r="M6000">
        <v>2.8817200000000001</v>
      </c>
      <c r="N6000">
        <v>19.436800000000002</v>
      </c>
      <c r="O6000">
        <v>9.9336500000000001</v>
      </c>
      <c r="P6000">
        <v>8.0680399999999999</v>
      </c>
      <c r="Q6000">
        <v>0.88534800000000002</v>
      </c>
    </row>
    <row r="6001" spans="1:17">
      <c r="A6001" t="s">
        <v>6016</v>
      </c>
      <c r="B6001">
        <v>0.36179600000000001</v>
      </c>
      <c r="C6001">
        <v>1.09073</v>
      </c>
      <c r="D6001">
        <v>0.56535500000000005</v>
      </c>
      <c r="E6001">
        <v>1.44306</v>
      </c>
      <c r="F6001">
        <v>0</v>
      </c>
      <c r="G6001">
        <v>0</v>
      </c>
      <c r="H6001">
        <v>0.33829300000000001</v>
      </c>
      <c r="I6001">
        <v>0</v>
      </c>
      <c r="J6001">
        <v>0</v>
      </c>
      <c r="K6001">
        <v>1.44211</v>
      </c>
      <c r="L6001">
        <v>0</v>
      </c>
      <c r="M6001">
        <v>0</v>
      </c>
      <c r="N6001">
        <v>2.5179499999999999</v>
      </c>
      <c r="O6001">
        <v>0.67709600000000003</v>
      </c>
      <c r="P6001">
        <v>0</v>
      </c>
      <c r="Q6001">
        <v>0</v>
      </c>
    </row>
    <row r="6002" spans="1:17">
      <c r="A6002" t="s">
        <v>6017</v>
      </c>
      <c r="B6002">
        <v>0</v>
      </c>
      <c r="C6002">
        <v>0.45588499999999998</v>
      </c>
      <c r="D6002">
        <v>0</v>
      </c>
      <c r="E6002">
        <v>0.114055</v>
      </c>
      <c r="F6002">
        <v>0</v>
      </c>
      <c r="G6002">
        <v>0</v>
      </c>
      <c r="H6002">
        <v>0</v>
      </c>
      <c r="I6002">
        <v>0.73604000000000003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5.8549600000000002</v>
      </c>
      <c r="P6002">
        <v>0.37064599999999998</v>
      </c>
      <c r="Q6002">
        <v>0.24927199999999999</v>
      </c>
    </row>
    <row r="6003" spans="1:17">
      <c r="A6003" t="s">
        <v>6018</v>
      </c>
      <c r="B6003">
        <v>4.9527799999999997E-2</v>
      </c>
      <c r="C6003">
        <v>6.05645E-2</v>
      </c>
      <c r="D6003">
        <v>2.2035200000000001E-2</v>
      </c>
      <c r="E6003">
        <v>4.81129E-2</v>
      </c>
      <c r="F6003">
        <v>8.4316500000000003E-2</v>
      </c>
      <c r="G6003">
        <v>2.9315000000000001E-2</v>
      </c>
      <c r="H6003">
        <v>0.158661</v>
      </c>
      <c r="I6003">
        <v>3.2359499999999999E-2</v>
      </c>
      <c r="J6003">
        <v>8.9048000000000002E-2</v>
      </c>
      <c r="K6003">
        <v>3.5769500000000003E-2</v>
      </c>
      <c r="L6003">
        <v>6.7234000000000002E-2</v>
      </c>
      <c r="M6003">
        <v>1.8877700000000001E-2</v>
      </c>
      <c r="N6003">
        <v>0</v>
      </c>
      <c r="O6003">
        <v>6.4806499999999998</v>
      </c>
      <c r="P6003">
        <v>2.3033000000000001E-2</v>
      </c>
      <c r="Q6003">
        <v>5.82885E-2</v>
      </c>
    </row>
    <row r="6004" spans="1:17">
      <c r="A6004" t="s">
        <v>6019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5.5215500000000004</v>
      </c>
      <c r="P6004">
        <v>0</v>
      </c>
      <c r="Q6004">
        <v>0</v>
      </c>
    </row>
    <row r="6005" spans="1:17">
      <c r="A6005" t="s">
        <v>6020</v>
      </c>
      <c r="B6005">
        <v>0.21198800000000001</v>
      </c>
      <c r="C6005">
        <v>1.9314100000000001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0.156441</v>
      </c>
      <c r="K6005">
        <v>0</v>
      </c>
      <c r="L6005">
        <v>0.31209500000000001</v>
      </c>
      <c r="M6005">
        <v>0</v>
      </c>
      <c r="N6005">
        <v>0</v>
      </c>
      <c r="O6005">
        <v>0</v>
      </c>
      <c r="P6005">
        <v>0</v>
      </c>
      <c r="Q6005">
        <v>0</v>
      </c>
    </row>
    <row r="6006" spans="1:17">
      <c r="A6006" t="s">
        <v>6021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3.2224900000000001E-2</v>
      </c>
      <c r="H6006">
        <v>0</v>
      </c>
      <c r="I6006">
        <v>0</v>
      </c>
      <c r="J6006">
        <v>0</v>
      </c>
      <c r="K6006">
        <v>0</v>
      </c>
      <c r="L6006">
        <v>0.31020199999999998</v>
      </c>
      <c r="M6006">
        <v>0</v>
      </c>
      <c r="N6006">
        <v>0</v>
      </c>
      <c r="O6006">
        <v>0.87331000000000003</v>
      </c>
      <c r="P6006">
        <v>0</v>
      </c>
      <c r="Q6006">
        <v>0</v>
      </c>
    </row>
    <row r="6007" spans="1:17">
      <c r="A6007" t="s">
        <v>6022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0.267735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25.038499999999999</v>
      </c>
      <c r="P6007">
        <v>0</v>
      </c>
      <c r="Q6007">
        <v>0</v>
      </c>
    </row>
    <row r="6008" spans="1:17">
      <c r="A6008" t="s">
        <v>6023</v>
      </c>
      <c r="B6008">
        <v>0.16012999999999999</v>
      </c>
      <c r="C6008">
        <v>0</v>
      </c>
      <c r="D6008">
        <v>0</v>
      </c>
      <c r="E6008">
        <v>0.10767599999999999</v>
      </c>
      <c r="F6008">
        <v>0</v>
      </c>
      <c r="G6008">
        <v>0</v>
      </c>
      <c r="H6008">
        <v>3.0965500000000001</v>
      </c>
      <c r="I6008">
        <v>0</v>
      </c>
      <c r="J6008">
        <v>0</v>
      </c>
      <c r="K6008">
        <v>0.56246499999999999</v>
      </c>
      <c r="L6008">
        <v>0.40393800000000002</v>
      </c>
      <c r="M6008">
        <v>0</v>
      </c>
      <c r="N6008">
        <v>0</v>
      </c>
      <c r="O6008">
        <v>22.716799999999999</v>
      </c>
      <c r="P6008">
        <v>0</v>
      </c>
      <c r="Q6008">
        <v>0</v>
      </c>
    </row>
    <row r="6009" spans="1:17">
      <c r="A6009" t="s">
        <v>6024</v>
      </c>
      <c r="B6009">
        <v>0.223469</v>
      </c>
      <c r="C6009">
        <v>1.43466</v>
      </c>
      <c r="D6009">
        <v>0.69596000000000002</v>
      </c>
      <c r="E6009">
        <v>0.55224099999999998</v>
      </c>
      <c r="F6009">
        <v>0.12681100000000001</v>
      </c>
      <c r="G6009">
        <v>0.39680799999999999</v>
      </c>
      <c r="H6009">
        <v>0.22371199999999999</v>
      </c>
      <c r="I6009">
        <v>0.146006</v>
      </c>
      <c r="J6009">
        <v>0.36411700000000002</v>
      </c>
      <c r="K6009">
        <v>0.98180000000000001</v>
      </c>
      <c r="L6009">
        <v>0.75839500000000004</v>
      </c>
      <c r="M6009">
        <v>0.389098</v>
      </c>
      <c r="N6009">
        <v>7.2755500000000001E-2</v>
      </c>
      <c r="O6009">
        <v>1.76908</v>
      </c>
      <c r="P6009">
        <v>0.30688700000000002</v>
      </c>
      <c r="Q6009">
        <v>0.24108099999999999</v>
      </c>
    </row>
    <row r="6010" spans="1:17">
      <c r="A6010" t="s">
        <v>6025</v>
      </c>
      <c r="B6010">
        <v>0.120145</v>
      </c>
      <c r="C6010">
        <v>2.9383699999999999E-2</v>
      </c>
      <c r="D6010">
        <v>0.106907</v>
      </c>
      <c r="E6010">
        <v>0.55438500000000002</v>
      </c>
      <c r="F6010">
        <v>7.9541500000000001E-2</v>
      </c>
      <c r="G6010">
        <v>0.213338</v>
      </c>
      <c r="H6010">
        <v>0</v>
      </c>
      <c r="I6010">
        <v>5.8873500000000002E-2</v>
      </c>
      <c r="J6010">
        <v>0.121508</v>
      </c>
      <c r="K6010">
        <v>5.7846500000000002E-2</v>
      </c>
      <c r="L6010">
        <v>0.104847</v>
      </c>
      <c r="M6010">
        <v>6.8690500000000002E-2</v>
      </c>
      <c r="N6010">
        <v>4.6939000000000002E-2</v>
      </c>
      <c r="O6010">
        <v>0.235263</v>
      </c>
      <c r="P6010">
        <v>0.726217</v>
      </c>
      <c r="Q6010">
        <v>0</v>
      </c>
    </row>
    <row r="6011" spans="1:17">
      <c r="A6011" t="s">
        <v>6026</v>
      </c>
      <c r="B6011">
        <v>0.725715</v>
      </c>
      <c r="C6011">
        <v>0.79713500000000004</v>
      </c>
      <c r="D6011">
        <v>0.96439799999999998</v>
      </c>
      <c r="E6011">
        <v>1.8652200000000001</v>
      </c>
      <c r="F6011">
        <v>0.38532899999999998</v>
      </c>
      <c r="G6011">
        <v>4.0844300000000002</v>
      </c>
      <c r="H6011">
        <v>0.99926000000000004</v>
      </c>
      <c r="I6011">
        <v>0.54069999999999996</v>
      </c>
      <c r="J6011">
        <v>1.1375599999999999</v>
      </c>
      <c r="K6011">
        <v>0.46588400000000002</v>
      </c>
      <c r="L6011">
        <v>0.89873999999999998</v>
      </c>
      <c r="M6011">
        <v>0.64438700000000004</v>
      </c>
      <c r="N6011">
        <v>0.51068000000000002</v>
      </c>
      <c r="O6011">
        <v>1.5727100000000001</v>
      </c>
      <c r="P6011">
        <v>0.94882299999999997</v>
      </c>
      <c r="Q6011">
        <v>0.81911999999999996</v>
      </c>
    </row>
    <row r="6012" spans="1:17">
      <c r="A6012" t="s">
        <v>6027</v>
      </c>
      <c r="B6012">
        <v>2.2341500000000001</v>
      </c>
      <c r="C6012">
        <v>1.68929</v>
      </c>
      <c r="D6012">
        <v>4.1582800000000004</v>
      </c>
      <c r="E6012">
        <v>3.1157599999999999</v>
      </c>
      <c r="F6012">
        <v>2.2144400000000002</v>
      </c>
      <c r="G6012">
        <v>4.3228400000000002</v>
      </c>
      <c r="H6012">
        <v>2.3291599999999999</v>
      </c>
      <c r="I6012">
        <v>1.4036900000000001</v>
      </c>
      <c r="J6012">
        <v>2.48854</v>
      </c>
      <c r="K6012">
        <v>1.96448</v>
      </c>
      <c r="L6012">
        <v>1.3861699999999999</v>
      </c>
      <c r="M6012">
        <v>7.8933900000000001</v>
      </c>
      <c r="N6012">
        <v>1.2049799999999999</v>
      </c>
      <c r="O6012">
        <v>1.4545399999999999</v>
      </c>
      <c r="P6012">
        <v>4.5359999999999996</v>
      </c>
      <c r="Q6012">
        <v>1.37883</v>
      </c>
    </row>
    <row r="6013" spans="1:17">
      <c r="A6013" t="s">
        <v>6028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0.25084000000000001</v>
      </c>
      <c r="P6013">
        <v>0</v>
      </c>
      <c r="Q6013">
        <v>0</v>
      </c>
    </row>
    <row r="6014" spans="1:17">
      <c r="A6014" t="s">
        <v>6029</v>
      </c>
      <c r="B6014">
        <v>0</v>
      </c>
      <c r="C6014">
        <v>0.532995</v>
      </c>
      <c r="D6014">
        <v>0</v>
      </c>
      <c r="E6014">
        <v>0</v>
      </c>
      <c r="F6014">
        <v>0</v>
      </c>
      <c r="G6014">
        <v>2.32958</v>
      </c>
      <c r="H6014">
        <v>0.39455200000000001</v>
      </c>
      <c r="I6014">
        <v>0</v>
      </c>
      <c r="J6014">
        <v>0</v>
      </c>
      <c r="K6014">
        <v>0</v>
      </c>
      <c r="L6014">
        <v>0.77873999999999999</v>
      </c>
      <c r="M6014">
        <v>0</v>
      </c>
      <c r="N6014">
        <v>0</v>
      </c>
      <c r="O6014">
        <v>1.81264</v>
      </c>
      <c r="P6014">
        <v>0.217941</v>
      </c>
      <c r="Q6014">
        <v>0</v>
      </c>
    </row>
    <row r="6015" spans="1:17">
      <c r="A6015" t="s">
        <v>6030</v>
      </c>
      <c r="B6015">
        <v>5.1112500000000001</v>
      </c>
      <c r="C6015">
        <v>10.757999999999999</v>
      </c>
      <c r="D6015">
        <v>1.0198700000000001</v>
      </c>
      <c r="E6015">
        <v>4.8248100000000003</v>
      </c>
      <c r="F6015">
        <v>3.0129000000000001</v>
      </c>
      <c r="G6015">
        <v>6.4493</v>
      </c>
      <c r="H6015">
        <v>0.77215</v>
      </c>
      <c r="I6015">
        <v>2.58876E-2</v>
      </c>
      <c r="J6015">
        <v>2.0659100000000001</v>
      </c>
      <c r="K6015">
        <v>4.37819</v>
      </c>
      <c r="L6015">
        <v>0.67618</v>
      </c>
      <c r="M6015">
        <v>2.3861400000000001</v>
      </c>
      <c r="N6015">
        <v>4.3240400000000001</v>
      </c>
      <c r="O6015">
        <v>5.7245900000000001</v>
      </c>
      <c r="P6015">
        <v>0.77390999999999999</v>
      </c>
      <c r="Q6015">
        <v>0.39636100000000002</v>
      </c>
    </row>
    <row r="6016" spans="1:17">
      <c r="A6016" t="s">
        <v>6031</v>
      </c>
      <c r="B6016">
        <v>1.9698899999999999</v>
      </c>
      <c r="C6016">
        <v>1.9146700000000001</v>
      </c>
      <c r="D6016">
        <v>0.31240600000000002</v>
      </c>
      <c r="E6016">
        <v>4.3959099999999998</v>
      </c>
      <c r="F6016">
        <v>1.5295300000000001</v>
      </c>
      <c r="G6016">
        <v>16.232399999999998</v>
      </c>
      <c r="H6016">
        <v>0.90571500000000005</v>
      </c>
      <c r="I6016">
        <v>3.6944900000000003E-2</v>
      </c>
      <c r="J6016">
        <v>3.0754000000000001</v>
      </c>
      <c r="K6016">
        <v>1.41351</v>
      </c>
      <c r="L6016">
        <v>6.5173300000000003</v>
      </c>
      <c r="M6016">
        <v>7.4865300000000001</v>
      </c>
      <c r="N6016">
        <v>2.0766200000000001</v>
      </c>
      <c r="O6016">
        <v>1.57355</v>
      </c>
      <c r="P6016">
        <v>2.0149599999999999</v>
      </c>
      <c r="Q6016">
        <v>0</v>
      </c>
    </row>
    <row r="6017" spans="1:17">
      <c r="A6017" t="s">
        <v>6032</v>
      </c>
      <c r="B6017">
        <v>1.7539</v>
      </c>
      <c r="C6017">
        <v>4.1751399999999999</v>
      </c>
      <c r="D6017">
        <v>5.6788600000000002</v>
      </c>
      <c r="E6017">
        <v>7.4016599999999997</v>
      </c>
      <c r="F6017">
        <v>5.3370800000000003</v>
      </c>
      <c r="G6017">
        <v>7.4404000000000003</v>
      </c>
      <c r="H6017">
        <v>10.3682</v>
      </c>
      <c r="I6017">
        <v>0</v>
      </c>
      <c r="J6017">
        <v>16.339200000000002</v>
      </c>
      <c r="K6017">
        <v>4.2533799999999999</v>
      </c>
      <c r="L6017">
        <v>9.3630200000000006</v>
      </c>
      <c r="M6017">
        <v>25.010400000000001</v>
      </c>
      <c r="N6017">
        <v>0</v>
      </c>
      <c r="O6017">
        <v>7.68445</v>
      </c>
      <c r="P6017">
        <v>5.27888</v>
      </c>
      <c r="Q6017">
        <v>0.73910500000000001</v>
      </c>
    </row>
    <row r="6018" spans="1:17">
      <c r="A6018" t="s">
        <v>6033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2.2094900000000002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</row>
    <row r="6019" spans="1:17">
      <c r="A6019" t="s">
        <v>6034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4.7248199999999997E-2</v>
      </c>
      <c r="P6019">
        <v>0</v>
      </c>
      <c r="Q6019">
        <v>0</v>
      </c>
    </row>
    <row r="6020" spans="1:17">
      <c r="A6020" t="s">
        <v>6035</v>
      </c>
      <c r="B6020">
        <v>1.73369</v>
      </c>
      <c r="C6020">
        <v>0</v>
      </c>
      <c r="D6020">
        <v>1.2065600000000001</v>
      </c>
      <c r="E6020">
        <v>0</v>
      </c>
      <c r="F6020">
        <v>0</v>
      </c>
      <c r="G6020">
        <v>3.9068200000000002</v>
      </c>
      <c r="H6020">
        <v>1.2190000000000001</v>
      </c>
      <c r="I6020">
        <v>5.7501000000000002E-3</v>
      </c>
      <c r="J6020">
        <v>0</v>
      </c>
      <c r="K6020">
        <v>0</v>
      </c>
      <c r="L6020">
        <v>0.19356200000000001</v>
      </c>
      <c r="M6020">
        <v>1.00634E-2</v>
      </c>
      <c r="N6020">
        <v>0.28423700000000002</v>
      </c>
      <c r="O6020">
        <v>23.691700000000001</v>
      </c>
      <c r="P6020">
        <v>0.98782899999999996</v>
      </c>
      <c r="Q6020">
        <v>0.12774199999999999</v>
      </c>
    </row>
    <row r="6021" spans="1:17">
      <c r="A6021" t="s">
        <v>6036</v>
      </c>
      <c r="B6021">
        <v>39.183399999999999</v>
      </c>
      <c r="C6021">
        <v>5.9379299999999997</v>
      </c>
      <c r="D6021">
        <v>9.8927399999999999</v>
      </c>
      <c r="E6021">
        <v>1.6822299999999999</v>
      </c>
      <c r="F6021">
        <v>5.3366300000000004</v>
      </c>
      <c r="G6021">
        <v>1.6122700000000001</v>
      </c>
      <c r="H6021">
        <v>24.773800000000001</v>
      </c>
      <c r="I6021">
        <v>9.9438300000000002</v>
      </c>
      <c r="J6021">
        <v>13.5372</v>
      </c>
      <c r="K6021">
        <v>1.2965199999999999</v>
      </c>
      <c r="L6021">
        <v>12.163</v>
      </c>
      <c r="M6021">
        <v>12.569000000000001</v>
      </c>
      <c r="N6021">
        <v>9.6991399999999999</v>
      </c>
      <c r="O6021">
        <v>55.807299999999998</v>
      </c>
      <c r="P6021">
        <v>17.486799999999999</v>
      </c>
      <c r="Q6021">
        <v>2.13361</v>
      </c>
    </row>
    <row r="6022" spans="1:17">
      <c r="A6022" t="s">
        <v>6037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2.2937400000000001</v>
      </c>
      <c r="P6022">
        <v>0</v>
      </c>
      <c r="Q6022">
        <v>0</v>
      </c>
    </row>
    <row r="6023" spans="1:17">
      <c r="A6023" t="s">
        <v>6038</v>
      </c>
      <c r="B6023">
        <v>7.0050999999999997</v>
      </c>
      <c r="C6023">
        <v>1.1778500000000001</v>
      </c>
      <c r="D6023">
        <v>4.3374600000000001</v>
      </c>
      <c r="E6023">
        <v>0</v>
      </c>
      <c r="F6023">
        <v>127.15</v>
      </c>
      <c r="G6023">
        <v>0</v>
      </c>
      <c r="H6023">
        <v>3.76105</v>
      </c>
      <c r="I6023">
        <v>22.822399999999998</v>
      </c>
      <c r="J6023">
        <v>44.766100000000002</v>
      </c>
      <c r="K6023">
        <v>14.029500000000001</v>
      </c>
      <c r="L6023">
        <v>0.75568999999999997</v>
      </c>
      <c r="M6023">
        <v>86.156499999999994</v>
      </c>
      <c r="N6023">
        <v>9.1971000000000007</v>
      </c>
      <c r="O6023">
        <v>16.613199999999999</v>
      </c>
      <c r="P6023">
        <v>0</v>
      </c>
      <c r="Q6023">
        <v>0.133192</v>
      </c>
    </row>
    <row r="6024" spans="1:17">
      <c r="A6024" t="s">
        <v>6039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</row>
    <row r="6025" spans="1:17">
      <c r="A6025" t="s">
        <v>6040</v>
      </c>
      <c r="B6025">
        <v>7.0210900000000001</v>
      </c>
      <c r="C6025">
        <v>14.435</v>
      </c>
      <c r="D6025">
        <v>1.2377499999999999</v>
      </c>
      <c r="E6025">
        <v>3.0670700000000002</v>
      </c>
      <c r="F6025">
        <v>8.0203900000000008</v>
      </c>
      <c r="G6025">
        <v>0</v>
      </c>
      <c r="H6025">
        <v>16.554099999999998</v>
      </c>
      <c r="I6025">
        <v>0</v>
      </c>
      <c r="J6025">
        <v>8.9046500000000002</v>
      </c>
      <c r="K6025">
        <v>0</v>
      </c>
      <c r="L6025">
        <v>3.90097</v>
      </c>
      <c r="M6025">
        <v>0.852545</v>
      </c>
      <c r="N6025">
        <v>0.27649400000000002</v>
      </c>
      <c r="O6025">
        <v>10.381399999999999</v>
      </c>
      <c r="P6025">
        <v>9.0033700000000003</v>
      </c>
      <c r="Q6025">
        <v>0</v>
      </c>
    </row>
    <row r="6026" spans="1:17">
      <c r="A6026" t="s">
        <v>6041</v>
      </c>
      <c r="B6026">
        <v>0.13659499999999999</v>
      </c>
      <c r="C6026">
        <v>0.18373700000000001</v>
      </c>
      <c r="D6026">
        <v>0</v>
      </c>
      <c r="E6026">
        <v>3.31732E-2</v>
      </c>
      <c r="F6026">
        <v>2.5837700000000002E-2</v>
      </c>
      <c r="G6026">
        <v>0.12127400000000001</v>
      </c>
      <c r="H6026">
        <v>3.6464900000000001E-2</v>
      </c>
      <c r="I6026">
        <v>6.6934499999999994E-2</v>
      </c>
      <c r="J6026">
        <v>4.6048100000000002E-2</v>
      </c>
      <c r="K6026">
        <v>0.24662600000000001</v>
      </c>
      <c r="L6026">
        <v>2.6489599999999999E-2</v>
      </c>
      <c r="M6026">
        <v>0.104127</v>
      </c>
      <c r="N6026">
        <v>5.3365999999999997E-2</v>
      </c>
      <c r="O6026">
        <v>0.21928300000000001</v>
      </c>
      <c r="P6026">
        <v>1.5880999999999999E-2</v>
      </c>
      <c r="Q6026">
        <v>0.133964</v>
      </c>
    </row>
    <row r="6027" spans="1:17">
      <c r="A6027" t="s">
        <v>6042</v>
      </c>
      <c r="B6027">
        <v>3.19733</v>
      </c>
      <c r="C6027">
        <v>3.1505700000000001</v>
      </c>
      <c r="D6027">
        <v>0.58010499999999998</v>
      </c>
      <c r="E6027">
        <v>3.5446499999999999</v>
      </c>
      <c r="F6027">
        <v>1.1668400000000001</v>
      </c>
      <c r="G6027">
        <v>6.7830399999999997</v>
      </c>
      <c r="H6027">
        <v>0.72458199999999995</v>
      </c>
      <c r="I6027">
        <v>0.56566300000000003</v>
      </c>
      <c r="J6027">
        <v>4.6773300000000004</v>
      </c>
      <c r="K6027">
        <v>2.8637899999999998</v>
      </c>
      <c r="L6027">
        <v>2.8625799999999999</v>
      </c>
      <c r="M6027">
        <v>1.0097799999999999</v>
      </c>
      <c r="N6027">
        <v>0.61013600000000001</v>
      </c>
      <c r="O6027">
        <v>1.3293999999999999</v>
      </c>
      <c r="P6027">
        <v>2.7100900000000001</v>
      </c>
      <c r="Q6027">
        <v>0.614645</v>
      </c>
    </row>
    <row r="6028" spans="1:17">
      <c r="A6028" t="s">
        <v>6043</v>
      </c>
      <c r="B6028">
        <v>0</v>
      </c>
      <c r="C6028">
        <v>0</v>
      </c>
      <c r="D6028">
        <v>0</v>
      </c>
      <c r="E6028">
        <v>5.9595399999999996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162.072</v>
      </c>
      <c r="P6028">
        <v>0</v>
      </c>
      <c r="Q6028">
        <v>0.64787499999999998</v>
      </c>
    </row>
    <row r="6029" spans="1:17">
      <c r="A6029" t="s">
        <v>6044</v>
      </c>
      <c r="B6029">
        <v>0</v>
      </c>
      <c r="C6029">
        <v>0</v>
      </c>
      <c r="D6029">
        <v>8.3477999999999994</v>
      </c>
      <c r="E6029">
        <v>0.42406100000000002</v>
      </c>
      <c r="F6029">
        <v>1.0468999999999999</v>
      </c>
      <c r="G6029">
        <v>0</v>
      </c>
      <c r="H6029">
        <v>0</v>
      </c>
      <c r="I6029">
        <v>0</v>
      </c>
      <c r="J6029">
        <v>1.29911</v>
      </c>
      <c r="K6029">
        <v>2.8260000000000001</v>
      </c>
      <c r="L6029">
        <v>1.5456399999999999</v>
      </c>
      <c r="M6029">
        <v>1.4266000000000001</v>
      </c>
      <c r="N6029">
        <v>0</v>
      </c>
      <c r="O6029">
        <v>0</v>
      </c>
      <c r="P6029">
        <v>0</v>
      </c>
      <c r="Q6029">
        <v>0.80737800000000004</v>
      </c>
    </row>
    <row r="6030" spans="1:17">
      <c r="A6030" t="s">
        <v>6045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7.3126699999999998</v>
      </c>
      <c r="P6030">
        <v>0</v>
      </c>
      <c r="Q6030">
        <v>0</v>
      </c>
    </row>
    <row r="6031" spans="1:17">
      <c r="A6031" t="s">
        <v>6046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4.4200299999999997</v>
      </c>
      <c r="P6031">
        <v>2.4183699999999999</v>
      </c>
      <c r="Q6031">
        <v>0</v>
      </c>
    </row>
    <row r="6032" spans="1:17">
      <c r="A6032" t="s">
        <v>6047</v>
      </c>
      <c r="B6032">
        <v>0.29595100000000002</v>
      </c>
      <c r="C6032">
        <v>0</v>
      </c>
      <c r="D6032">
        <v>1.86371</v>
      </c>
      <c r="E6032">
        <v>0.947465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</row>
    <row r="6033" spans="1:17">
      <c r="A6033" t="s">
        <v>6048</v>
      </c>
      <c r="B6033">
        <v>0.48651299999999997</v>
      </c>
      <c r="C6033">
        <v>92.67</v>
      </c>
      <c r="D6033">
        <v>0.34235700000000002</v>
      </c>
      <c r="E6033">
        <v>12.7308</v>
      </c>
      <c r="F6033">
        <v>0.20632800000000001</v>
      </c>
      <c r="G6033">
        <v>0</v>
      </c>
      <c r="H6033">
        <v>9.5358000000000001</v>
      </c>
      <c r="I6033">
        <v>0.33016099999999998</v>
      </c>
      <c r="J6033">
        <v>0.33434199999999997</v>
      </c>
      <c r="K6033">
        <v>0.215443</v>
      </c>
      <c r="L6033">
        <v>2.3195600000000001</v>
      </c>
      <c r="M6033">
        <v>0.15672</v>
      </c>
      <c r="N6033">
        <v>24.281199999999998</v>
      </c>
      <c r="O6033">
        <v>0.285997</v>
      </c>
      <c r="P6033">
        <v>16.836099999999998</v>
      </c>
      <c r="Q6033">
        <v>0.188745</v>
      </c>
    </row>
    <row r="6034" spans="1:17">
      <c r="A6034" t="s">
        <v>6049</v>
      </c>
      <c r="B6034">
        <v>3.2402799999999998</v>
      </c>
      <c r="C6034">
        <v>0.72970000000000002</v>
      </c>
      <c r="D6034">
        <v>5.8423499999999997</v>
      </c>
      <c r="E6034">
        <v>8.7646899999999999</v>
      </c>
      <c r="F6034">
        <v>5.5912199999999999</v>
      </c>
      <c r="G6034">
        <v>3.5241500000000001</v>
      </c>
      <c r="H6034">
        <v>27.6431</v>
      </c>
      <c r="I6034">
        <v>0</v>
      </c>
      <c r="J6034">
        <v>0</v>
      </c>
      <c r="K6034">
        <v>0</v>
      </c>
      <c r="L6034">
        <v>31.232500000000002</v>
      </c>
      <c r="M6034">
        <v>1.7903800000000001</v>
      </c>
      <c r="N6034">
        <v>98.827299999999994</v>
      </c>
      <c r="O6034">
        <v>18.4815</v>
      </c>
      <c r="P6034">
        <v>79.3215</v>
      </c>
      <c r="Q6034">
        <v>0</v>
      </c>
    </row>
    <row r="6035" spans="1:17">
      <c r="A6035" t="s">
        <v>6050</v>
      </c>
      <c r="B6035">
        <v>0.24970100000000001</v>
      </c>
      <c r="C6035">
        <v>0.93927499999999997</v>
      </c>
      <c r="D6035">
        <v>0.62682499999999997</v>
      </c>
      <c r="E6035">
        <v>4.0971599999999997E-2</v>
      </c>
      <c r="F6035">
        <v>0.74377599999999999</v>
      </c>
      <c r="G6035">
        <v>3.7085900000000001</v>
      </c>
      <c r="H6035">
        <v>0.82837499999999997</v>
      </c>
      <c r="I6035">
        <v>0</v>
      </c>
      <c r="J6035">
        <v>0</v>
      </c>
      <c r="K6035">
        <v>1.3591800000000001</v>
      </c>
      <c r="L6035">
        <v>0.665794</v>
      </c>
      <c r="M6035">
        <v>8.8896299999999998E-2</v>
      </c>
      <c r="N6035">
        <v>0</v>
      </c>
      <c r="O6035">
        <v>0.38343500000000003</v>
      </c>
      <c r="P6035">
        <v>0</v>
      </c>
      <c r="Q6035">
        <v>2.2223700000000002</v>
      </c>
    </row>
    <row r="6036" spans="1:17">
      <c r="A6036" t="s">
        <v>6051</v>
      </c>
      <c r="B6036">
        <v>0</v>
      </c>
      <c r="C6036">
        <v>0</v>
      </c>
      <c r="D6036">
        <v>1.29294</v>
      </c>
      <c r="E6036">
        <v>0</v>
      </c>
      <c r="F6036">
        <v>0</v>
      </c>
      <c r="G6036">
        <v>0</v>
      </c>
      <c r="H6036">
        <v>3.22966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0.107943</v>
      </c>
      <c r="Q6036">
        <v>0</v>
      </c>
    </row>
    <row r="6037" spans="1:17">
      <c r="A6037" t="s">
        <v>6052</v>
      </c>
      <c r="B6037">
        <v>2.65328E-3</v>
      </c>
      <c r="C6037">
        <v>0.33743200000000001</v>
      </c>
      <c r="D6037">
        <v>1.8887399999999999E-2</v>
      </c>
      <c r="E6037">
        <v>0.162881</v>
      </c>
      <c r="F6037">
        <v>8.0301499999999998E-3</v>
      </c>
      <c r="G6037">
        <v>2.5127199999999999E-2</v>
      </c>
      <c r="H6037">
        <v>2.2665899999999999E-2</v>
      </c>
      <c r="I6037">
        <v>3.46708E-3</v>
      </c>
      <c r="J6037">
        <v>1.5283899999999999</v>
      </c>
      <c r="K6037">
        <v>1.27749E-2</v>
      </c>
      <c r="L6037">
        <v>0.220274</v>
      </c>
      <c r="M6037">
        <v>1.21356E-2</v>
      </c>
      <c r="N6037">
        <v>0</v>
      </c>
      <c r="O6037">
        <v>2.9929899999999998</v>
      </c>
      <c r="P6037">
        <v>2.4678299999999999E-3</v>
      </c>
      <c r="Q6037">
        <v>6.2452000000000002E-3</v>
      </c>
    </row>
    <row r="6038" spans="1:17">
      <c r="A6038" t="s">
        <v>6053</v>
      </c>
      <c r="B6038">
        <v>2.4237499999999999E-2</v>
      </c>
      <c r="C6038">
        <v>2.0747000000000002E-2</v>
      </c>
      <c r="D6038">
        <v>7.5016200000000005E-2</v>
      </c>
      <c r="E6038">
        <v>7.9464499999999993E-2</v>
      </c>
      <c r="F6038">
        <v>2.29232E-3</v>
      </c>
      <c r="G6038">
        <v>5.0210699999999997E-2</v>
      </c>
      <c r="H6038">
        <v>1.18479</v>
      </c>
      <c r="I6038">
        <v>1.5835800000000001E-2</v>
      </c>
      <c r="J6038">
        <v>1.3618E-2</v>
      </c>
      <c r="K6038">
        <v>2.3339499999999999E-2</v>
      </c>
      <c r="L6038">
        <v>1.17508E-2</v>
      </c>
      <c r="M6038">
        <v>2.30956E-3</v>
      </c>
      <c r="N6038">
        <v>9.4692500000000002E-3</v>
      </c>
      <c r="O6038">
        <v>0.54400700000000002</v>
      </c>
      <c r="P6038">
        <v>2.2703500000000001</v>
      </c>
      <c r="Q6038">
        <v>2.3770599999999999E-3</v>
      </c>
    </row>
    <row r="6039" spans="1:17">
      <c r="A6039" t="s">
        <v>6054</v>
      </c>
      <c r="B6039">
        <v>0</v>
      </c>
      <c r="C6039">
        <v>0</v>
      </c>
      <c r="D6039">
        <v>1.1057999999999999</v>
      </c>
      <c r="E6039">
        <v>0</v>
      </c>
      <c r="F6039">
        <v>0</v>
      </c>
      <c r="G6039">
        <v>0</v>
      </c>
      <c r="H6039">
        <v>1.50776</v>
      </c>
      <c r="I6039">
        <v>0</v>
      </c>
      <c r="J6039">
        <v>0</v>
      </c>
      <c r="K6039">
        <v>0</v>
      </c>
      <c r="L6039">
        <v>0.119506</v>
      </c>
      <c r="M6039">
        <v>0</v>
      </c>
      <c r="N6039">
        <v>0</v>
      </c>
      <c r="O6039">
        <v>5.0319099999999999</v>
      </c>
      <c r="P6039">
        <v>0</v>
      </c>
      <c r="Q6039">
        <v>0</v>
      </c>
    </row>
    <row r="6040" spans="1:17">
      <c r="A6040" t="s">
        <v>6055</v>
      </c>
      <c r="B6040">
        <v>33.729599999999998</v>
      </c>
      <c r="C6040">
        <v>11.497199999999999</v>
      </c>
      <c r="D6040">
        <v>0.88282799999999995</v>
      </c>
      <c r="E6040">
        <v>3.5551400000000002</v>
      </c>
      <c r="F6040">
        <v>2.1181999999999999</v>
      </c>
      <c r="G6040">
        <v>1.8817900000000001</v>
      </c>
      <c r="H6040">
        <v>6.0740800000000004</v>
      </c>
      <c r="I6040">
        <v>1.4433</v>
      </c>
      <c r="J6040">
        <v>3.9673699999999998</v>
      </c>
      <c r="K6040">
        <v>20.120699999999999</v>
      </c>
      <c r="L6040">
        <v>2.2211400000000001</v>
      </c>
      <c r="M6040">
        <v>3.8143099999999999</v>
      </c>
      <c r="N6040">
        <v>9.9543499999999993E-2</v>
      </c>
      <c r="O6040">
        <v>2.65002</v>
      </c>
      <c r="P6040">
        <v>0.24543499999999999</v>
      </c>
      <c r="Q6040">
        <v>0</v>
      </c>
    </row>
    <row r="6041" spans="1:17">
      <c r="A6041" t="s">
        <v>6056</v>
      </c>
      <c r="B6041">
        <v>8.0881799999999995</v>
      </c>
      <c r="C6041">
        <v>8.3538300000000003</v>
      </c>
      <c r="D6041">
        <v>4.4201699999999997</v>
      </c>
      <c r="E6041">
        <v>0</v>
      </c>
      <c r="F6041">
        <v>1.30542</v>
      </c>
      <c r="G6041">
        <v>33.517499999999998</v>
      </c>
      <c r="H6041">
        <v>1.74732</v>
      </c>
      <c r="I6041">
        <v>6.7151800000000001</v>
      </c>
      <c r="J6041">
        <v>7.1872100000000003</v>
      </c>
      <c r="K6041">
        <v>9.4237400000000004</v>
      </c>
      <c r="L6041">
        <v>5.4224399999999999</v>
      </c>
      <c r="M6041">
        <v>4.24458</v>
      </c>
      <c r="N6041">
        <v>0</v>
      </c>
      <c r="O6041">
        <v>1.7493399999999999</v>
      </c>
      <c r="P6041">
        <v>3.6468699999999998</v>
      </c>
      <c r="Q6041">
        <v>0</v>
      </c>
    </row>
    <row r="6042" spans="1:17">
      <c r="A6042" t="s">
        <v>6057</v>
      </c>
      <c r="B6042">
        <v>0</v>
      </c>
      <c r="C6042">
        <v>0</v>
      </c>
      <c r="D6042">
        <v>1.1985600000000001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2.8209200000000001</v>
      </c>
      <c r="N6042">
        <v>0</v>
      </c>
      <c r="O6042">
        <v>0</v>
      </c>
      <c r="P6042">
        <v>0</v>
      </c>
      <c r="Q6042">
        <v>0</v>
      </c>
    </row>
    <row r="6043" spans="1:17">
      <c r="A6043" t="s">
        <v>6058</v>
      </c>
      <c r="B6043">
        <v>0</v>
      </c>
      <c r="C6043">
        <v>0</v>
      </c>
      <c r="D6043">
        <v>7.9970200000000005E-2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0.47959099999999999</v>
      </c>
      <c r="P6043">
        <v>0</v>
      </c>
      <c r="Q6043">
        <v>0</v>
      </c>
    </row>
    <row r="6044" spans="1:17">
      <c r="A6044" t="s">
        <v>6059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</row>
    <row r="6045" spans="1:17">
      <c r="A6045" t="s">
        <v>6060</v>
      </c>
      <c r="B6045">
        <v>0</v>
      </c>
      <c r="C6045">
        <v>0</v>
      </c>
      <c r="D6045">
        <v>22.0671</v>
      </c>
      <c r="E6045">
        <v>0</v>
      </c>
      <c r="F6045">
        <v>0</v>
      </c>
      <c r="G6045">
        <v>12.850199999999999</v>
      </c>
      <c r="H6045">
        <v>0</v>
      </c>
      <c r="I6045">
        <v>236.70500000000001</v>
      </c>
      <c r="J6045">
        <v>0</v>
      </c>
      <c r="K6045">
        <v>0</v>
      </c>
      <c r="L6045">
        <v>19.9863</v>
      </c>
      <c r="M6045">
        <v>0</v>
      </c>
      <c r="N6045">
        <v>0</v>
      </c>
      <c r="O6045">
        <v>6.32714</v>
      </c>
      <c r="P6045">
        <v>0</v>
      </c>
      <c r="Q6045">
        <v>0</v>
      </c>
    </row>
    <row r="6046" spans="1:17">
      <c r="A6046" t="s">
        <v>6061</v>
      </c>
      <c r="B6046">
        <v>0.67040999999999995</v>
      </c>
      <c r="C6046">
        <v>2.4990199999999998</v>
      </c>
      <c r="D6046">
        <v>3.9307300000000001</v>
      </c>
      <c r="E6046">
        <v>3.5276399999999999</v>
      </c>
      <c r="F6046">
        <v>2.0501200000000002</v>
      </c>
      <c r="G6046">
        <v>0.52907700000000002</v>
      </c>
      <c r="H6046">
        <v>4.0607899999999999</v>
      </c>
      <c r="I6046">
        <v>0.49914199999999997</v>
      </c>
      <c r="J6046">
        <v>182.84</v>
      </c>
      <c r="K6046">
        <v>10.957100000000001</v>
      </c>
      <c r="L6046">
        <v>59.295900000000003</v>
      </c>
      <c r="M6046">
        <v>0.26391100000000001</v>
      </c>
      <c r="N6046">
        <v>6.0241499999999997</v>
      </c>
      <c r="O6046">
        <v>829.86199999999997</v>
      </c>
      <c r="P6046">
        <v>4.0366099999999996</v>
      </c>
      <c r="Q6046">
        <v>1.31158</v>
      </c>
    </row>
    <row r="6047" spans="1:17">
      <c r="A6047" t="s">
        <v>6062</v>
      </c>
      <c r="B6047">
        <v>0</v>
      </c>
      <c r="C6047">
        <v>0</v>
      </c>
      <c r="D6047">
        <v>0</v>
      </c>
      <c r="E6047">
        <v>0.23849799999999999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3.12208</v>
      </c>
      <c r="L6047">
        <v>0.48045100000000002</v>
      </c>
      <c r="M6047">
        <v>0</v>
      </c>
      <c r="N6047">
        <v>0</v>
      </c>
      <c r="O6047">
        <v>1.72431</v>
      </c>
      <c r="P6047">
        <v>0</v>
      </c>
      <c r="Q6047">
        <v>0</v>
      </c>
    </row>
    <row r="6048" spans="1:17">
      <c r="A6048" t="s">
        <v>6063</v>
      </c>
      <c r="B6048">
        <v>0</v>
      </c>
      <c r="C6048">
        <v>4.50442E-2</v>
      </c>
      <c r="D6048">
        <v>2.7314000000000001E-2</v>
      </c>
      <c r="E6048">
        <v>0</v>
      </c>
      <c r="F6048">
        <v>0</v>
      </c>
      <c r="G6048">
        <v>3.6337700000000001E-2</v>
      </c>
      <c r="H6048">
        <v>1.63892E-2</v>
      </c>
      <c r="I6048">
        <v>0</v>
      </c>
      <c r="J6048">
        <v>0</v>
      </c>
      <c r="K6048">
        <v>2.9558999999999998E-2</v>
      </c>
      <c r="L6048">
        <v>0</v>
      </c>
      <c r="M6048">
        <v>2.3400000000000001E-2</v>
      </c>
      <c r="N6048">
        <v>0</v>
      </c>
      <c r="O6048">
        <v>0.634934</v>
      </c>
      <c r="P6048">
        <v>1.42755E-2</v>
      </c>
      <c r="Q6048">
        <v>1.2042000000000001E-2</v>
      </c>
    </row>
    <row r="6049" spans="1:17">
      <c r="A6049" t="s">
        <v>6064</v>
      </c>
      <c r="B6049">
        <v>13.4596</v>
      </c>
      <c r="C6049">
        <v>5.3428100000000001</v>
      </c>
      <c r="D6049">
        <v>8.3579699999999999</v>
      </c>
      <c r="E6049">
        <v>18.786300000000001</v>
      </c>
      <c r="F6049">
        <v>17.386700000000001</v>
      </c>
      <c r="G6049">
        <v>12.8323</v>
      </c>
      <c r="H6049">
        <v>13.514900000000001</v>
      </c>
      <c r="I6049">
        <v>0.35333399999999998</v>
      </c>
      <c r="J6049">
        <v>22.009399999999999</v>
      </c>
      <c r="K6049">
        <v>1.1066499999999999</v>
      </c>
      <c r="L6049">
        <v>21.731200000000001</v>
      </c>
      <c r="M6049">
        <v>29.833100000000002</v>
      </c>
      <c r="N6049">
        <v>8.0961700000000008</v>
      </c>
      <c r="O6049">
        <v>23.509499999999999</v>
      </c>
      <c r="P6049">
        <v>26.0671</v>
      </c>
      <c r="Q6049">
        <v>0</v>
      </c>
    </row>
    <row r="6050" spans="1:17">
      <c r="A6050" t="s">
        <v>6065</v>
      </c>
      <c r="B6050">
        <v>0.61096600000000001</v>
      </c>
      <c r="C6050">
        <v>0.88583999999999996</v>
      </c>
      <c r="D6050">
        <v>0.17091300000000001</v>
      </c>
      <c r="E6050">
        <v>0.71716500000000005</v>
      </c>
      <c r="F6050">
        <v>0.29066199999999998</v>
      </c>
      <c r="G6050">
        <v>2.14385</v>
      </c>
      <c r="H6050">
        <v>0.52741499999999997</v>
      </c>
      <c r="I6050">
        <v>0.59162499999999996</v>
      </c>
      <c r="J6050">
        <v>1.4430499999999999</v>
      </c>
      <c r="K6050">
        <v>0.88517500000000005</v>
      </c>
      <c r="L6050">
        <v>2.3909699999999998</v>
      </c>
      <c r="M6050">
        <v>1.44425</v>
      </c>
      <c r="N6050">
        <v>1.7008700000000001</v>
      </c>
      <c r="O6050">
        <v>1.7359100000000001</v>
      </c>
      <c r="P6050">
        <v>1.3909499999999999</v>
      </c>
      <c r="Q6050">
        <v>1.16256</v>
      </c>
    </row>
    <row r="6051" spans="1:17">
      <c r="A6051" t="s">
        <v>6066</v>
      </c>
      <c r="B6051">
        <v>1.78244</v>
      </c>
      <c r="C6051">
        <v>0</v>
      </c>
      <c r="D6051">
        <v>0</v>
      </c>
      <c r="E6051">
        <v>0.187746</v>
      </c>
      <c r="F6051">
        <v>0.56919500000000001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</row>
    <row r="6052" spans="1:17">
      <c r="A6052" t="s">
        <v>6067</v>
      </c>
      <c r="B6052">
        <v>2.5391400000000002</v>
      </c>
      <c r="C6052">
        <v>2.6263000000000001</v>
      </c>
      <c r="D6052">
        <v>0</v>
      </c>
      <c r="E6052">
        <v>0</v>
      </c>
      <c r="F6052">
        <v>0</v>
      </c>
      <c r="G6052">
        <v>0</v>
      </c>
      <c r="H6052">
        <v>0.90473499999999996</v>
      </c>
      <c r="I6052">
        <v>0</v>
      </c>
      <c r="J6052">
        <v>0</v>
      </c>
      <c r="K6052">
        <v>0</v>
      </c>
      <c r="L6052">
        <v>0.50370300000000001</v>
      </c>
      <c r="M6052">
        <v>0</v>
      </c>
      <c r="N6052">
        <v>0</v>
      </c>
      <c r="O6052">
        <v>3.0488400000000002</v>
      </c>
      <c r="P6052">
        <v>1.1160300000000001</v>
      </c>
      <c r="Q6052">
        <v>0</v>
      </c>
    </row>
    <row r="6053" spans="1:17">
      <c r="A6053" t="s">
        <v>6068</v>
      </c>
      <c r="B6053">
        <v>3.9648999999999997E-2</v>
      </c>
      <c r="C6053">
        <v>0.30541400000000002</v>
      </c>
      <c r="D6053">
        <v>1.8283</v>
      </c>
      <c r="E6053">
        <v>0.244556</v>
      </c>
      <c r="F6053">
        <v>7.8137999999999999E-2</v>
      </c>
      <c r="G6053">
        <v>0.54847900000000005</v>
      </c>
      <c r="H6053">
        <v>0.31648500000000002</v>
      </c>
      <c r="I6053">
        <v>3.2825100000000003E-2</v>
      </c>
      <c r="J6053">
        <v>0.65878000000000003</v>
      </c>
      <c r="K6053">
        <v>0.521119</v>
      </c>
      <c r="L6053">
        <v>0.32731700000000002</v>
      </c>
      <c r="M6053">
        <v>0.33365699999999998</v>
      </c>
      <c r="N6053">
        <v>2.3263099999999998E-2</v>
      </c>
      <c r="O6053">
        <v>0.83792500000000003</v>
      </c>
      <c r="P6053">
        <v>9.3635700000000002E-2</v>
      </c>
      <c r="Q6053">
        <v>1.5329199999999999E-2</v>
      </c>
    </row>
    <row r="6054" spans="1:17">
      <c r="A6054" t="s">
        <v>6069</v>
      </c>
      <c r="B6054">
        <v>0.81135500000000005</v>
      </c>
      <c r="C6054">
        <v>0.35264000000000001</v>
      </c>
      <c r="D6054">
        <v>0.98419500000000004</v>
      </c>
      <c r="E6054">
        <v>0.58032499999999998</v>
      </c>
      <c r="F6054">
        <v>0.31328899999999998</v>
      </c>
      <c r="G6054">
        <v>1.9440200000000001</v>
      </c>
      <c r="H6054">
        <v>0.66798000000000002</v>
      </c>
      <c r="I6054">
        <v>0.78164999999999996</v>
      </c>
      <c r="J6054">
        <v>0.54056000000000004</v>
      </c>
      <c r="K6054">
        <v>0.52248000000000006</v>
      </c>
      <c r="L6054">
        <v>0.32677699999999998</v>
      </c>
      <c r="M6054">
        <v>11.648099999999999</v>
      </c>
      <c r="N6054">
        <v>0</v>
      </c>
      <c r="O6054">
        <v>0.424236</v>
      </c>
      <c r="P6054">
        <v>0.95398499999999997</v>
      </c>
      <c r="Q6054">
        <v>0</v>
      </c>
    </row>
    <row r="6055" spans="1:17">
      <c r="A6055" t="s">
        <v>6070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</row>
    <row r="6056" spans="1:17">
      <c r="A6056" t="s">
        <v>6071</v>
      </c>
      <c r="B6056">
        <v>9.3112500000000001E-2</v>
      </c>
      <c r="C6056">
        <v>0.94478200000000001</v>
      </c>
      <c r="D6056">
        <v>0.178758</v>
      </c>
      <c r="E6056">
        <v>0.40714899999999998</v>
      </c>
      <c r="F6056">
        <v>0.216229</v>
      </c>
      <c r="G6056">
        <v>1.2492099999999999</v>
      </c>
      <c r="H6056">
        <v>6.6284999999999997E-2</v>
      </c>
      <c r="I6056">
        <v>1.3519099999999999E-2</v>
      </c>
      <c r="J6056">
        <v>5.5803499999999999E-2</v>
      </c>
      <c r="K6056">
        <v>2.9887400000000001E-2</v>
      </c>
      <c r="L6056">
        <v>0.32545400000000002</v>
      </c>
      <c r="M6056">
        <v>0.26646999999999998</v>
      </c>
      <c r="N6056">
        <v>0.21912100000000001</v>
      </c>
      <c r="O6056">
        <v>0.29800599999999999</v>
      </c>
      <c r="P6056">
        <v>0.31020900000000001</v>
      </c>
      <c r="Q6056">
        <v>8.1171999999999994E-2</v>
      </c>
    </row>
    <row r="6057" spans="1:17">
      <c r="A6057" t="s">
        <v>6072</v>
      </c>
      <c r="B6057">
        <v>3.8719299999999999</v>
      </c>
      <c r="C6057">
        <v>3.9553500000000001</v>
      </c>
      <c r="D6057">
        <v>6.6943400000000004</v>
      </c>
      <c r="E6057">
        <v>0</v>
      </c>
      <c r="F6057">
        <v>3.05681</v>
      </c>
      <c r="G6057">
        <v>7.06602</v>
      </c>
      <c r="H6057">
        <v>0</v>
      </c>
      <c r="I6057">
        <v>0</v>
      </c>
      <c r="J6057">
        <v>0.93240000000000001</v>
      </c>
      <c r="K6057">
        <v>7.56677</v>
      </c>
      <c r="L6057">
        <v>2.19895</v>
      </c>
      <c r="M6057">
        <v>0</v>
      </c>
      <c r="N6057">
        <v>0</v>
      </c>
      <c r="O6057">
        <v>0</v>
      </c>
      <c r="P6057">
        <v>2.2907199999999999</v>
      </c>
      <c r="Q6057">
        <v>0</v>
      </c>
    </row>
    <row r="6058" spans="1:17">
      <c r="A6058" t="s">
        <v>6073</v>
      </c>
      <c r="B6058">
        <v>0</v>
      </c>
      <c r="C6058">
        <v>0</v>
      </c>
      <c r="D6058">
        <v>2.0797300000000001</v>
      </c>
      <c r="E6058">
        <v>0.52673000000000003</v>
      </c>
      <c r="F6058">
        <v>0</v>
      </c>
      <c r="G6058">
        <v>0.95890399999999998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3.11809</v>
      </c>
      <c r="P6058">
        <v>0.69545500000000005</v>
      </c>
      <c r="Q6058">
        <v>0</v>
      </c>
    </row>
    <row r="6059" spans="1:17">
      <c r="A6059" t="s">
        <v>6074</v>
      </c>
      <c r="B6059">
        <v>2.3292000000000002</v>
      </c>
      <c r="C6059">
        <v>0.65195999999999998</v>
      </c>
      <c r="D6059">
        <v>3.8021699999999998</v>
      </c>
      <c r="E6059">
        <v>18.9511</v>
      </c>
      <c r="F6059">
        <v>5.6603899999999996</v>
      </c>
      <c r="G6059">
        <v>0.31707000000000002</v>
      </c>
      <c r="H6059">
        <v>1.74884</v>
      </c>
      <c r="I6059">
        <v>1.5579400000000001</v>
      </c>
      <c r="J6059">
        <v>3.75244</v>
      </c>
      <c r="K6059">
        <v>15.663399999999999</v>
      </c>
      <c r="L6059">
        <v>1.28427</v>
      </c>
      <c r="M6059">
        <v>5.7830500000000002</v>
      </c>
      <c r="N6059">
        <v>0.94032499999999997</v>
      </c>
      <c r="O6059">
        <v>5.4949700000000004</v>
      </c>
      <c r="P6059">
        <v>3.8311799999999998</v>
      </c>
      <c r="Q6059">
        <v>0.64625999999999995</v>
      </c>
    </row>
    <row r="6060" spans="1:17">
      <c r="A6060" t="s">
        <v>6075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7.2866400000000002</v>
      </c>
      <c r="P6060">
        <v>0</v>
      </c>
      <c r="Q6060">
        <v>0</v>
      </c>
    </row>
    <row r="6061" spans="1:17">
      <c r="A6061" t="s">
        <v>6076</v>
      </c>
      <c r="B6061">
        <v>0</v>
      </c>
      <c r="C6061">
        <v>0.30669099999999999</v>
      </c>
      <c r="D6061">
        <v>1.64116</v>
      </c>
      <c r="E6061">
        <v>1.3003800000000001</v>
      </c>
      <c r="F6061">
        <v>0</v>
      </c>
      <c r="G6061">
        <v>0</v>
      </c>
      <c r="H6061">
        <v>11.084300000000001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1.43987</v>
      </c>
      <c r="O6061">
        <v>0.76003200000000004</v>
      </c>
      <c r="P6061">
        <v>0.268258</v>
      </c>
      <c r="Q6061">
        <v>0</v>
      </c>
    </row>
    <row r="6062" spans="1:17">
      <c r="A6062" t="s">
        <v>6077</v>
      </c>
      <c r="B6062">
        <v>0</v>
      </c>
      <c r="C6062">
        <v>0</v>
      </c>
      <c r="D6062">
        <v>0.41426000000000002</v>
      </c>
      <c r="E6062">
        <v>0</v>
      </c>
      <c r="F6062">
        <v>0</v>
      </c>
      <c r="G6062">
        <v>0</v>
      </c>
      <c r="H6062">
        <v>0.95921500000000004</v>
      </c>
      <c r="I6062">
        <v>0</v>
      </c>
      <c r="J6062">
        <v>0</v>
      </c>
      <c r="K6062">
        <v>0</v>
      </c>
      <c r="L6062">
        <v>1.3968700000000001</v>
      </c>
      <c r="M6062">
        <v>0.70952000000000004</v>
      </c>
      <c r="N6062">
        <v>0</v>
      </c>
      <c r="O6062">
        <v>0</v>
      </c>
      <c r="P6062">
        <v>0</v>
      </c>
      <c r="Q6062">
        <v>0</v>
      </c>
    </row>
    <row r="6063" spans="1:17">
      <c r="A6063" t="s">
        <v>6078</v>
      </c>
      <c r="B6063">
        <v>0</v>
      </c>
      <c r="C6063">
        <v>0</v>
      </c>
      <c r="D6063">
        <v>0</v>
      </c>
      <c r="E6063">
        <v>1.65059E-2</v>
      </c>
      <c r="F6063">
        <v>0</v>
      </c>
      <c r="G6063">
        <v>0</v>
      </c>
      <c r="H6063">
        <v>0</v>
      </c>
      <c r="I6063">
        <v>2.2202800000000002E-2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</row>
    <row r="6064" spans="1:17">
      <c r="A6064" t="s">
        <v>6079</v>
      </c>
      <c r="B6064">
        <v>110.04900000000001</v>
      </c>
      <c r="C6064">
        <v>0</v>
      </c>
      <c r="D6064">
        <v>6.5234899999999998</v>
      </c>
      <c r="E6064">
        <v>102.71299999999999</v>
      </c>
      <c r="F6064">
        <v>0.74132500000000001</v>
      </c>
      <c r="G6064">
        <v>0</v>
      </c>
      <c r="H6064">
        <v>0</v>
      </c>
      <c r="I6064">
        <v>1.5944499999999999</v>
      </c>
      <c r="J6064">
        <v>22.466799999999999</v>
      </c>
      <c r="K6064">
        <v>14.8307</v>
      </c>
      <c r="L6064">
        <v>5.7092999999999998E-2</v>
      </c>
      <c r="M6064">
        <v>16.3843</v>
      </c>
      <c r="N6064">
        <v>9.2071400000000008</v>
      </c>
      <c r="O6064">
        <v>193.31700000000001</v>
      </c>
      <c r="P6064">
        <v>31.95</v>
      </c>
      <c r="Q6064">
        <v>2.3288500000000001</v>
      </c>
    </row>
    <row r="6065" spans="1:17">
      <c r="A6065" t="s">
        <v>6080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17.886900000000001</v>
      </c>
      <c r="I6065">
        <v>108.16200000000001</v>
      </c>
      <c r="J6065">
        <v>0</v>
      </c>
      <c r="K6065">
        <v>0</v>
      </c>
      <c r="L6065">
        <v>0</v>
      </c>
      <c r="M6065">
        <v>0</v>
      </c>
      <c r="N6065">
        <v>0.23855199999999999</v>
      </c>
      <c r="O6065">
        <v>0</v>
      </c>
      <c r="P6065">
        <v>0</v>
      </c>
      <c r="Q6065">
        <v>0</v>
      </c>
    </row>
    <row r="6066" spans="1:17">
      <c r="A6066" t="s">
        <v>6081</v>
      </c>
      <c r="B6066">
        <v>0</v>
      </c>
      <c r="C6066">
        <v>0</v>
      </c>
      <c r="D6066">
        <v>2.2934000000000001</v>
      </c>
      <c r="E6066">
        <v>0.56827000000000005</v>
      </c>
      <c r="F6066">
        <v>0</v>
      </c>
      <c r="G6066">
        <v>1.1168400000000001</v>
      </c>
      <c r="H6066">
        <v>0.79728500000000002</v>
      </c>
      <c r="I6066">
        <v>55.967100000000002</v>
      </c>
      <c r="J6066">
        <v>0</v>
      </c>
      <c r="K6066">
        <v>0</v>
      </c>
      <c r="L6066">
        <v>4.2046700000000001</v>
      </c>
      <c r="M6066">
        <v>0</v>
      </c>
      <c r="N6066">
        <v>1.1792800000000001</v>
      </c>
      <c r="O6066">
        <v>0</v>
      </c>
      <c r="P6066">
        <v>0</v>
      </c>
      <c r="Q6066">
        <v>0</v>
      </c>
    </row>
    <row r="6067" spans="1:17">
      <c r="A6067" t="s">
        <v>6082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0.55541099999999999</v>
      </c>
      <c r="P6067">
        <v>0</v>
      </c>
      <c r="Q6067">
        <v>0</v>
      </c>
    </row>
    <row r="6068" spans="1:17">
      <c r="A6068" t="s">
        <v>6083</v>
      </c>
      <c r="B6068">
        <v>0.54612000000000005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2.3341400000000002E-2</v>
      </c>
      <c r="L6068">
        <v>0</v>
      </c>
      <c r="M6068">
        <v>0</v>
      </c>
      <c r="N6068">
        <v>0</v>
      </c>
      <c r="O6068">
        <v>2.2623099999999998</v>
      </c>
      <c r="P6068">
        <v>0</v>
      </c>
      <c r="Q6068">
        <v>0</v>
      </c>
    </row>
    <row r="6069" spans="1:17">
      <c r="A6069" t="s">
        <v>6084</v>
      </c>
      <c r="B6069">
        <v>3.9013600000000002E-2</v>
      </c>
      <c r="C6069">
        <v>0.51251500000000005</v>
      </c>
      <c r="D6069">
        <v>8.7823200000000004E-2</v>
      </c>
      <c r="E6069">
        <v>0</v>
      </c>
      <c r="F6069">
        <v>9.6989500000000006E-2</v>
      </c>
      <c r="G6069">
        <v>0.263905</v>
      </c>
      <c r="H6069">
        <v>7.7367500000000006E-2</v>
      </c>
      <c r="I6069">
        <v>0.18939700000000001</v>
      </c>
      <c r="J6069">
        <v>3.5071900000000003E-2</v>
      </c>
      <c r="K6069">
        <v>0.12343800000000001</v>
      </c>
      <c r="L6069">
        <v>0.138347</v>
      </c>
      <c r="M6069">
        <v>0.19195599999999999</v>
      </c>
      <c r="N6069">
        <v>0</v>
      </c>
      <c r="O6069">
        <v>0.185588</v>
      </c>
      <c r="P6069">
        <v>0.16716500000000001</v>
      </c>
      <c r="Q6069">
        <v>3.9355099999999997E-2</v>
      </c>
    </row>
    <row r="6070" spans="1:17">
      <c r="A6070" t="s">
        <v>6085</v>
      </c>
      <c r="B6070">
        <v>2.5834999999999999</v>
      </c>
      <c r="C6070">
        <v>15.698499999999999</v>
      </c>
      <c r="D6070">
        <v>4.1867099999999997</v>
      </c>
      <c r="E6070">
        <v>4.3389699999999998</v>
      </c>
      <c r="F6070">
        <v>11.8535</v>
      </c>
      <c r="G6070">
        <v>2.6705399999999999</v>
      </c>
      <c r="H6070">
        <v>1.4796199999999999</v>
      </c>
      <c r="I6070">
        <v>1.01355</v>
      </c>
      <c r="J6070">
        <v>1.2480199999999999</v>
      </c>
      <c r="K6070">
        <v>8.2744700000000009</v>
      </c>
      <c r="L6070">
        <v>22.1661</v>
      </c>
      <c r="M6070">
        <v>4.1408199999999997</v>
      </c>
      <c r="N6070">
        <v>0.99436000000000002</v>
      </c>
      <c r="O6070">
        <v>6.36341</v>
      </c>
      <c r="P6070">
        <v>2.7365499999999998</v>
      </c>
      <c r="Q6070">
        <v>4.3465600000000002</v>
      </c>
    </row>
    <row r="6071" spans="1:17">
      <c r="A6071" t="s">
        <v>6086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3.3108499999999998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</row>
    <row r="6072" spans="1:17">
      <c r="A6072" t="s">
        <v>6087</v>
      </c>
      <c r="B6072">
        <v>5.3639200000000002</v>
      </c>
      <c r="C6072">
        <v>7.1182999999999996</v>
      </c>
      <c r="D6072">
        <v>3.1248499999999999</v>
      </c>
      <c r="E6072">
        <v>4.2893400000000002</v>
      </c>
      <c r="F6072">
        <v>16.711300000000001</v>
      </c>
      <c r="G6072">
        <v>1.64767</v>
      </c>
      <c r="H6072">
        <v>9.9363600000000005</v>
      </c>
      <c r="I6072">
        <v>0.124234</v>
      </c>
      <c r="J6072">
        <v>30.946200000000001</v>
      </c>
      <c r="K6072">
        <v>11.286899999999999</v>
      </c>
      <c r="L6072">
        <v>91.048000000000002</v>
      </c>
      <c r="M6072">
        <v>84.0351</v>
      </c>
      <c r="N6072">
        <v>0.66371400000000003</v>
      </c>
      <c r="O6072">
        <v>13.29</v>
      </c>
      <c r="P6072">
        <v>7.5317999999999996</v>
      </c>
      <c r="Q6072">
        <v>7.3762499999999995E-2</v>
      </c>
    </row>
    <row r="6073" spans="1:17">
      <c r="A6073" t="s">
        <v>6088</v>
      </c>
      <c r="B6073">
        <v>3.0562099999999998E-2</v>
      </c>
      <c r="C6073">
        <v>1.9931999999999998E-2</v>
      </c>
      <c r="D6073">
        <v>1.8129699999999999E-2</v>
      </c>
      <c r="E6073">
        <v>1.48445E-2</v>
      </c>
      <c r="F6073">
        <v>3.8539799999999999E-3</v>
      </c>
      <c r="G6073">
        <v>2.4119100000000001E-2</v>
      </c>
      <c r="H6073">
        <v>1.08783E-2</v>
      </c>
      <c r="I6073">
        <v>0</v>
      </c>
      <c r="J6073">
        <v>4.5790499999999998E-2</v>
      </c>
      <c r="K6073">
        <v>9.8098999999999999E-3</v>
      </c>
      <c r="L6073">
        <v>3.9512200000000001E-3</v>
      </c>
      <c r="M6073">
        <v>1.55318E-2</v>
      </c>
      <c r="N6073">
        <v>1.5920199999999999E-2</v>
      </c>
      <c r="O6073">
        <v>4.3490999999999998E-3</v>
      </c>
      <c r="P6073">
        <v>2.3688299999999999E-2</v>
      </c>
      <c r="Q6073">
        <v>1.5985699999999999E-2</v>
      </c>
    </row>
    <row r="6074" spans="1:17">
      <c r="A6074" t="s">
        <v>6089</v>
      </c>
      <c r="B6074">
        <v>3.09001E-2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</row>
    <row r="6075" spans="1:17">
      <c r="A6075" t="s">
        <v>6090</v>
      </c>
      <c r="B6075">
        <v>0</v>
      </c>
      <c r="C6075">
        <v>0</v>
      </c>
      <c r="D6075">
        <v>0.648065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0.91532999999999998</v>
      </c>
      <c r="Q6075">
        <v>0</v>
      </c>
    </row>
    <row r="6076" spans="1:17">
      <c r="A6076" t="s">
        <v>6091</v>
      </c>
      <c r="B6076">
        <v>9.3947500000000003E-2</v>
      </c>
      <c r="C6076">
        <v>0.428896</v>
      </c>
      <c r="D6076">
        <v>1.1703300000000001</v>
      </c>
      <c r="E6076">
        <v>0.243369</v>
      </c>
      <c r="F6076">
        <v>7.1082999999999993E-2</v>
      </c>
      <c r="G6076">
        <v>0.44485200000000003</v>
      </c>
      <c r="H6076">
        <v>0.13375899999999999</v>
      </c>
      <c r="I6076">
        <v>0.53197499999999998</v>
      </c>
      <c r="J6076">
        <v>0.39412700000000001</v>
      </c>
      <c r="K6076">
        <v>0.39202199999999998</v>
      </c>
      <c r="L6076">
        <v>2.4292000000000001E-2</v>
      </c>
      <c r="M6076">
        <v>0.21485000000000001</v>
      </c>
      <c r="N6076">
        <v>0</v>
      </c>
      <c r="O6076">
        <v>5.3476500000000003E-2</v>
      </c>
      <c r="P6076">
        <v>2.9127E-2</v>
      </c>
      <c r="Q6076">
        <v>0</v>
      </c>
    </row>
    <row r="6077" spans="1:17">
      <c r="A6077" t="s">
        <v>6092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3.5821399999999999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0.14738799999999999</v>
      </c>
      <c r="Q6077">
        <v>0</v>
      </c>
    </row>
    <row r="6078" spans="1:17">
      <c r="A6078" t="s">
        <v>6093</v>
      </c>
      <c r="B6078">
        <v>2.7225800000000001E-2</v>
      </c>
      <c r="C6078">
        <v>0.13983000000000001</v>
      </c>
      <c r="D6078">
        <v>1.71526</v>
      </c>
      <c r="E6078">
        <v>0.160992</v>
      </c>
      <c r="F6078">
        <v>0.283246</v>
      </c>
      <c r="G6078">
        <v>6.9830299999999998E-2</v>
      </c>
      <c r="H6078">
        <v>5.0876499999999998E-2</v>
      </c>
      <c r="I6078">
        <v>4.4470700000000002E-2</v>
      </c>
      <c r="J6078">
        <v>8.3623500000000003E-2</v>
      </c>
      <c r="K6078">
        <v>1.52932E-2</v>
      </c>
      <c r="L6078">
        <v>0.76154200000000005</v>
      </c>
      <c r="M6078">
        <v>3.9779299999999997E-2</v>
      </c>
      <c r="N6078">
        <v>1.18186E-2</v>
      </c>
      <c r="O6078">
        <v>3.72099</v>
      </c>
      <c r="P6078">
        <v>6.7527500000000004E-2</v>
      </c>
      <c r="Q6078">
        <v>5.3402500000000004E-3</v>
      </c>
    </row>
    <row r="6079" spans="1:17">
      <c r="A6079" t="s">
        <v>6094</v>
      </c>
      <c r="B6079">
        <v>81.032200000000003</v>
      </c>
      <c r="C6079">
        <v>75.886099999999999</v>
      </c>
      <c r="D6079">
        <v>53.412100000000002</v>
      </c>
      <c r="E6079">
        <v>64.154700000000005</v>
      </c>
      <c r="F6079">
        <v>67.910799999999995</v>
      </c>
      <c r="G6079">
        <v>119.459</v>
      </c>
      <c r="H6079">
        <v>98.306700000000006</v>
      </c>
      <c r="I6079">
        <v>48.886400000000002</v>
      </c>
      <c r="J6079">
        <v>98.829899999999995</v>
      </c>
      <c r="K6079">
        <v>83.277299999999997</v>
      </c>
      <c r="L6079">
        <v>115.596</v>
      </c>
      <c r="M6079">
        <v>67.184600000000003</v>
      </c>
      <c r="N6079">
        <v>92.826300000000003</v>
      </c>
      <c r="O6079">
        <v>239.32</v>
      </c>
      <c r="P6079">
        <v>176.40299999999999</v>
      </c>
      <c r="Q6079">
        <v>122.021</v>
      </c>
    </row>
    <row r="6080" spans="1:17">
      <c r="A6080" t="s">
        <v>6095</v>
      </c>
      <c r="B6080">
        <v>0.71231900000000004</v>
      </c>
      <c r="C6080">
        <v>4.8720600000000003</v>
      </c>
      <c r="D6080">
        <v>6.36083</v>
      </c>
      <c r="E6080">
        <v>1.9566300000000001</v>
      </c>
      <c r="F6080">
        <v>1.4912300000000001</v>
      </c>
      <c r="G6080">
        <v>3.6364100000000001</v>
      </c>
      <c r="H6080">
        <v>3.5746899999999999</v>
      </c>
      <c r="I6080">
        <v>1.72908</v>
      </c>
      <c r="J6080">
        <v>2.19441</v>
      </c>
      <c r="K6080">
        <v>2.5726300000000002</v>
      </c>
      <c r="L6080">
        <v>5.4338300000000004</v>
      </c>
      <c r="M6080">
        <v>1.7372300000000001</v>
      </c>
      <c r="N6080">
        <v>9.1126499999999999E-2</v>
      </c>
      <c r="O6080">
        <v>5.7980099999999997</v>
      </c>
      <c r="P6080">
        <v>3.3975900000000001</v>
      </c>
      <c r="Q6080">
        <v>1.3039000000000001</v>
      </c>
    </row>
    <row r="6081" spans="1:17">
      <c r="A6081" t="s">
        <v>6096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3.7730899999999998</v>
      </c>
      <c r="I6081">
        <v>0</v>
      </c>
      <c r="J6081">
        <v>1.78512</v>
      </c>
      <c r="K6081">
        <v>0.160245</v>
      </c>
      <c r="L6081">
        <v>0.45735999999999999</v>
      </c>
      <c r="M6081">
        <v>0</v>
      </c>
      <c r="N6081">
        <v>0</v>
      </c>
      <c r="O6081">
        <v>78.794700000000006</v>
      </c>
      <c r="P6081">
        <v>0</v>
      </c>
      <c r="Q6081">
        <v>0</v>
      </c>
    </row>
    <row r="6082" spans="1:17">
      <c r="A6082" t="s">
        <v>6097</v>
      </c>
      <c r="B6082">
        <v>10.614800000000001</v>
      </c>
      <c r="C6082">
        <v>5.2896999999999998</v>
      </c>
      <c r="D6082">
        <v>1.1704399999999999</v>
      </c>
      <c r="E6082">
        <v>3.96767</v>
      </c>
      <c r="F6082">
        <v>6.5519499999999997</v>
      </c>
      <c r="G6082">
        <v>24.233599999999999</v>
      </c>
      <c r="H6082">
        <v>4.4955400000000001</v>
      </c>
      <c r="I6082">
        <v>0.88646499999999995</v>
      </c>
      <c r="J6082">
        <v>5.0043499999999996</v>
      </c>
      <c r="K6082">
        <v>4.32301</v>
      </c>
      <c r="L6082">
        <v>1.6586399999999999</v>
      </c>
      <c r="M6082">
        <v>2.61612</v>
      </c>
      <c r="N6082">
        <v>7.7744499999999999</v>
      </c>
      <c r="O6082">
        <v>1.7036100000000001</v>
      </c>
      <c r="P6082">
        <v>6.9569000000000001</v>
      </c>
      <c r="Q6082">
        <v>0</v>
      </c>
    </row>
    <row r="6083" spans="1:17">
      <c r="A6083" t="s">
        <v>6098</v>
      </c>
      <c r="B6083">
        <v>0</v>
      </c>
      <c r="C6083">
        <v>4.0991400000000002</v>
      </c>
      <c r="D6083">
        <v>0.32425500000000002</v>
      </c>
      <c r="E6083">
        <v>0.36694700000000002</v>
      </c>
      <c r="F6083">
        <v>0</v>
      </c>
      <c r="G6083">
        <v>2.0596800000000002</v>
      </c>
      <c r="H6083">
        <v>0.69709500000000002</v>
      </c>
      <c r="I6083">
        <v>1.3326800000000001</v>
      </c>
      <c r="J6083">
        <v>1.2535499999999999</v>
      </c>
      <c r="K6083">
        <v>0</v>
      </c>
      <c r="L6083">
        <v>1.4338200000000001</v>
      </c>
      <c r="M6083">
        <v>1.63897</v>
      </c>
      <c r="N6083">
        <v>0</v>
      </c>
      <c r="O6083">
        <v>0.33765899999999999</v>
      </c>
      <c r="P6083">
        <v>0.115816</v>
      </c>
      <c r="Q6083">
        <v>2.2587999999999999</v>
      </c>
    </row>
    <row r="6084" spans="1:17">
      <c r="A6084" t="s">
        <v>6099</v>
      </c>
      <c r="B6084">
        <v>0.18137700000000001</v>
      </c>
      <c r="C6084">
        <v>3.5134599999999998</v>
      </c>
      <c r="D6084">
        <v>0.62701499999999999</v>
      </c>
      <c r="E6084">
        <v>1.1068499999999999</v>
      </c>
      <c r="F6084">
        <v>0</v>
      </c>
      <c r="G6084">
        <v>3.0060899999999999</v>
      </c>
      <c r="H6084">
        <v>2.0148999999999999</v>
      </c>
      <c r="I6084">
        <v>0.11750099999999999</v>
      </c>
      <c r="J6084">
        <v>0.99270099999999994</v>
      </c>
      <c r="K6084">
        <v>0.15649099999999999</v>
      </c>
      <c r="L6084">
        <v>1.3496900000000001</v>
      </c>
      <c r="M6084">
        <v>0.213562</v>
      </c>
      <c r="N6084">
        <v>2.3473600000000001</v>
      </c>
      <c r="O6084">
        <v>1.90848</v>
      </c>
      <c r="P6084">
        <v>5.53247</v>
      </c>
      <c r="Q6084">
        <v>0.11201999999999999</v>
      </c>
    </row>
    <row r="6085" spans="1:17">
      <c r="A6085" t="s">
        <v>6100</v>
      </c>
      <c r="B6085">
        <v>0</v>
      </c>
      <c r="C6085">
        <v>0.69540000000000002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0.18298500000000001</v>
      </c>
      <c r="P6085">
        <v>0</v>
      </c>
      <c r="Q6085">
        <v>0</v>
      </c>
    </row>
    <row r="6086" spans="1:17">
      <c r="A6086" t="s">
        <v>6101</v>
      </c>
      <c r="B6086">
        <v>0</v>
      </c>
      <c r="C6086">
        <v>3.6927500000000002</v>
      </c>
      <c r="D6086">
        <v>3.5315899999999997E-2</v>
      </c>
      <c r="E6086">
        <v>0</v>
      </c>
      <c r="F6086">
        <v>0.33723999999999998</v>
      </c>
      <c r="G6086">
        <v>1.3317000000000001</v>
      </c>
      <c r="H6086">
        <v>1.6029899999999999</v>
      </c>
      <c r="I6086">
        <v>0.36915900000000001</v>
      </c>
      <c r="J6086">
        <v>0</v>
      </c>
      <c r="K6086">
        <v>0.30008699999999999</v>
      </c>
      <c r="L6086">
        <v>1.16208</v>
      </c>
      <c r="M6086">
        <v>0.55461499999999997</v>
      </c>
      <c r="N6086">
        <v>7.7089600000000003</v>
      </c>
      <c r="O6086">
        <v>0.42332199999999998</v>
      </c>
      <c r="P6086">
        <v>0</v>
      </c>
      <c r="Q6086">
        <v>0</v>
      </c>
    </row>
    <row r="6087" spans="1:17">
      <c r="A6087" t="s">
        <v>6102</v>
      </c>
      <c r="B6087">
        <v>0.27595999999999998</v>
      </c>
      <c r="C6087">
        <v>3.9642299999999998E-2</v>
      </c>
      <c r="D6087">
        <v>0</v>
      </c>
      <c r="E6087">
        <v>7.8729999999999994E-2</v>
      </c>
      <c r="F6087">
        <v>0</v>
      </c>
      <c r="G6087">
        <v>3.1980000000000001E-2</v>
      </c>
      <c r="H6087">
        <v>0</v>
      </c>
      <c r="I6087">
        <v>0</v>
      </c>
      <c r="J6087">
        <v>0</v>
      </c>
      <c r="K6087">
        <v>0.24713499999999999</v>
      </c>
      <c r="L6087">
        <v>3.1433999999999997E-2</v>
      </c>
      <c r="M6087">
        <v>4.1187700000000001E-2</v>
      </c>
      <c r="N6087">
        <v>0</v>
      </c>
      <c r="O6087">
        <v>1.1900599999999999</v>
      </c>
      <c r="P6087">
        <v>0</v>
      </c>
      <c r="Q6087">
        <v>0</v>
      </c>
    </row>
    <row r="6088" spans="1:17">
      <c r="A6088" t="s">
        <v>6103</v>
      </c>
      <c r="B6088">
        <v>4.3668300000000002</v>
      </c>
      <c r="C6088">
        <v>1.95221</v>
      </c>
      <c r="D6088">
        <v>8.7815899999999996</v>
      </c>
      <c r="E6088">
        <v>4.6282399999999999</v>
      </c>
      <c r="F6088">
        <v>2.2944100000000001</v>
      </c>
      <c r="G6088">
        <v>1.9807399999999999</v>
      </c>
      <c r="H6088">
        <v>7.4210200000000004</v>
      </c>
      <c r="I6088">
        <v>1.2281</v>
      </c>
      <c r="J6088">
        <v>4.9413400000000003</v>
      </c>
      <c r="K6088">
        <v>6.6060400000000001</v>
      </c>
      <c r="L6088">
        <v>1.5227900000000001</v>
      </c>
      <c r="M6088">
        <v>4.1213499999999996</v>
      </c>
      <c r="N6088">
        <v>2.18614</v>
      </c>
      <c r="O6088">
        <v>6.1159499999999998</v>
      </c>
      <c r="P6088">
        <v>2.5695399999999999</v>
      </c>
      <c r="Q6088">
        <v>0.222196</v>
      </c>
    </row>
    <row r="6089" spans="1:17">
      <c r="A6089" t="s">
        <v>6104</v>
      </c>
      <c r="B6089">
        <v>1.65831</v>
      </c>
      <c r="C6089">
        <v>1.131</v>
      </c>
      <c r="D6089">
        <v>0.13226199999999999</v>
      </c>
      <c r="E6089">
        <v>4.0757000000000003</v>
      </c>
      <c r="F6089">
        <v>5.7651500000000002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0.26802500000000001</v>
      </c>
      <c r="M6089">
        <v>0.65949999999999998</v>
      </c>
      <c r="N6089">
        <v>2.3346</v>
      </c>
      <c r="O6089">
        <v>2.2751100000000002</v>
      </c>
      <c r="P6089">
        <v>5.74315</v>
      </c>
      <c r="Q6089">
        <v>0</v>
      </c>
    </row>
    <row r="6090" spans="1:17">
      <c r="A6090" t="s">
        <v>6105</v>
      </c>
      <c r="B6090">
        <v>0</v>
      </c>
      <c r="C6090">
        <v>1.4560500000000001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0.42838799999999999</v>
      </c>
      <c r="P6090">
        <v>0</v>
      </c>
      <c r="Q6090">
        <v>0</v>
      </c>
    </row>
    <row r="6091" spans="1:17">
      <c r="A6091" t="s">
        <v>6106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0.98899499999999996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49.565600000000003</v>
      </c>
      <c r="P6091">
        <v>0</v>
      </c>
      <c r="Q6091">
        <v>0.48657699999999998</v>
      </c>
    </row>
    <row r="6092" spans="1:17">
      <c r="A6092" t="s">
        <v>6107</v>
      </c>
      <c r="B6092">
        <v>0</v>
      </c>
      <c r="C6092">
        <v>4.7768600000000001E-2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8.7681999999999996E-2</v>
      </c>
      <c r="N6092">
        <v>0</v>
      </c>
      <c r="O6092">
        <v>1.48133</v>
      </c>
      <c r="P6092">
        <v>0</v>
      </c>
      <c r="Q6092">
        <v>0</v>
      </c>
    </row>
    <row r="6093" spans="1:17">
      <c r="A6093" t="s">
        <v>6108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1.43642</v>
      </c>
      <c r="P6093">
        <v>0</v>
      </c>
      <c r="Q6093">
        <v>0</v>
      </c>
    </row>
    <row r="6094" spans="1:17">
      <c r="A6094" t="s">
        <v>6109</v>
      </c>
      <c r="B6094">
        <v>0</v>
      </c>
      <c r="C6094">
        <v>0</v>
      </c>
      <c r="D6094">
        <v>1.82673E-2</v>
      </c>
      <c r="E6094">
        <v>3.3238199999999999E-3</v>
      </c>
      <c r="F6094">
        <v>5.1776999999999997E-2</v>
      </c>
      <c r="G6094">
        <v>0</v>
      </c>
      <c r="H6094">
        <v>7.3072499999999999E-2</v>
      </c>
      <c r="I6094">
        <v>4.4710399999999997E-2</v>
      </c>
      <c r="J6094">
        <v>6.1517500000000003E-2</v>
      </c>
      <c r="K6094">
        <v>6.5895999999999996E-2</v>
      </c>
      <c r="L6094">
        <v>4.7619099999999998E-2</v>
      </c>
      <c r="M6094">
        <v>0</v>
      </c>
      <c r="N6094">
        <v>0</v>
      </c>
      <c r="O6094">
        <v>0.18035699999999999</v>
      </c>
      <c r="P6094">
        <v>6.3648499999999997E-2</v>
      </c>
      <c r="Q6094">
        <v>0.55948600000000004</v>
      </c>
    </row>
    <row r="6095" spans="1:17">
      <c r="A6095" t="s">
        <v>6110</v>
      </c>
      <c r="B6095">
        <v>3.7211899999999999E-2</v>
      </c>
      <c r="C6095">
        <v>0.13347899999999999</v>
      </c>
      <c r="D6095">
        <v>0.110372</v>
      </c>
      <c r="E6095">
        <v>8.4347000000000005E-2</v>
      </c>
      <c r="F6095">
        <v>1.8770200000000001E-2</v>
      </c>
      <c r="G6095">
        <v>0</v>
      </c>
      <c r="H6095">
        <v>0.25165900000000002</v>
      </c>
      <c r="I6095">
        <v>4.8625500000000002E-2</v>
      </c>
      <c r="J6095">
        <v>0</v>
      </c>
      <c r="K6095">
        <v>1.19443E-2</v>
      </c>
      <c r="L6095">
        <v>1.9243799999999998E-2</v>
      </c>
      <c r="M6095">
        <v>1.13093</v>
      </c>
      <c r="N6095">
        <v>0</v>
      </c>
      <c r="O6095">
        <v>0</v>
      </c>
      <c r="P6095">
        <v>1.1537E-2</v>
      </c>
      <c r="Q6095">
        <v>9.7319999999999993E-3</v>
      </c>
    </row>
    <row r="6096" spans="1:17">
      <c r="A6096" t="s">
        <v>6111</v>
      </c>
      <c r="B6096">
        <v>4.09274</v>
      </c>
      <c r="C6096">
        <v>3.80783</v>
      </c>
      <c r="D6096">
        <v>2.52122</v>
      </c>
      <c r="E6096">
        <v>4.6152899999999999</v>
      </c>
      <c r="F6096">
        <v>1.80819</v>
      </c>
      <c r="G6096">
        <v>2.7104400000000002</v>
      </c>
      <c r="H6096">
        <v>6.2651500000000002</v>
      </c>
      <c r="I6096">
        <v>10.4656</v>
      </c>
      <c r="J6096">
        <v>0.91337999999999997</v>
      </c>
      <c r="K6096">
        <v>2.7560199999999999</v>
      </c>
      <c r="L6096">
        <v>2.9903900000000001</v>
      </c>
      <c r="M6096">
        <v>3.31629</v>
      </c>
      <c r="N6096">
        <v>0.58144499999999999</v>
      </c>
      <c r="O6096">
        <v>6.7244000000000002</v>
      </c>
      <c r="P6096">
        <v>3.6602700000000001</v>
      </c>
      <c r="Q6096">
        <v>1.2239800000000001</v>
      </c>
    </row>
    <row r="6097" spans="1:17">
      <c r="A6097" t="s">
        <v>6112</v>
      </c>
      <c r="B6097">
        <v>0.24963099999999999</v>
      </c>
      <c r="C6097">
        <v>0</v>
      </c>
      <c r="D6097">
        <v>0.157779</v>
      </c>
      <c r="E6097">
        <v>0</v>
      </c>
      <c r="F6097">
        <v>0</v>
      </c>
      <c r="G6097">
        <v>0</v>
      </c>
      <c r="H6097">
        <v>0.42317199999999999</v>
      </c>
      <c r="I6097">
        <v>5.9747000000000003</v>
      </c>
      <c r="J6097">
        <v>0</v>
      </c>
      <c r="K6097">
        <v>0</v>
      </c>
      <c r="L6097">
        <v>0.26810499999999998</v>
      </c>
      <c r="M6097">
        <v>0</v>
      </c>
      <c r="N6097">
        <v>0</v>
      </c>
      <c r="O6097">
        <v>0.19712399999999999</v>
      </c>
      <c r="P6097">
        <v>0</v>
      </c>
      <c r="Q6097">
        <v>1.1216299999999999</v>
      </c>
    </row>
    <row r="6098" spans="1:17">
      <c r="A6098" t="s">
        <v>6113</v>
      </c>
      <c r="B6098">
        <v>0</v>
      </c>
      <c r="C6098">
        <v>4.9868899999999998</v>
      </c>
      <c r="D6098">
        <v>38.709000000000003</v>
      </c>
      <c r="E6098">
        <v>0</v>
      </c>
      <c r="F6098">
        <v>13.0097</v>
      </c>
      <c r="G6098">
        <v>0</v>
      </c>
      <c r="H6098">
        <v>0.74790000000000001</v>
      </c>
      <c r="I6098">
        <v>0</v>
      </c>
      <c r="J6098">
        <v>0</v>
      </c>
      <c r="K6098">
        <v>0</v>
      </c>
      <c r="L6098">
        <v>9.1929999999999996</v>
      </c>
      <c r="M6098">
        <v>0</v>
      </c>
      <c r="N6098">
        <v>0</v>
      </c>
      <c r="O6098">
        <v>2.6029800000000001</v>
      </c>
      <c r="P6098">
        <v>6.4943499999999998</v>
      </c>
      <c r="Q6098">
        <v>0</v>
      </c>
    </row>
    <row r="6099" spans="1:17">
      <c r="A6099" t="s">
        <v>6114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</row>
    <row r="6100" spans="1:17">
      <c r="A6100" t="s">
        <v>6115</v>
      </c>
      <c r="B6100">
        <v>0.33790799999999999</v>
      </c>
      <c r="C6100">
        <v>1.5977300000000001</v>
      </c>
      <c r="D6100">
        <v>1.8040400000000001</v>
      </c>
      <c r="E6100">
        <v>1.4771399999999999</v>
      </c>
      <c r="F6100">
        <v>1.7470699999999999</v>
      </c>
      <c r="G6100">
        <v>0.26667200000000002</v>
      </c>
      <c r="H6100">
        <v>4.3900399999999999</v>
      </c>
      <c r="I6100">
        <v>0.14718300000000001</v>
      </c>
      <c r="J6100">
        <v>13.7202</v>
      </c>
      <c r="K6100">
        <v>0</v>
      </c>
      <c r="L6100">
        <v>24.736799999999999</v>
      </c>
      <c r="M6100">
        <v>4.5507499999999999</v>
      </c>
      <c r="N6100">
        <v>0.11734700000000001</v>
      </c>
      <c r="O6100">
        <v>26.816099999999999</v>
      </c>
      <c r="P6100">
        <v>10.371499999999999</v>
      </c>
      <c r="Q6100">
        <v>0</v>
      </c>
    </row>
    <row r="6101" spans="1:17">
      <c r="A6101" t="s">
        <v>6116</v>
      </c>
      <c r="B6101">
        <v>0.69604999999999995</v>
      </c>
      <c r="C6101">
        <v>1.8857200000000001E-2</v>
      </c>
      <c r="D6101">
        <v>0.201824</v>
      </c>
      <c r="E6101">
        <v>5.3896199999999999</v>
      </c>
      <c r="F6101">
        <v>1.48492</v>
      </c>
      <c r="G6101">
        <v>6.6591199999999997</v>
      </c>
      <c r="H6101">
        <v>0</v>
      </c>
      <c r="I6101">
        <v>0</v>
      </c>
      <c r="J6101">
        <v>3.5544899999999999</v>
      </c>
      <c r="K6101">
        <v>0.43753999999999998</v>
      </c>
      <c r="L6101">
        <v>15.5771</v>
      </c>
      <c r="M6101">
        <v>0</v>
      </c>
      <c r="N6101">
        <v>0</v>
      </c>
      <c r="O6101">
        <v>4.3080400000000001</v>
      </c>
      <c r="P6101">
        <v>0</v>
      </c>
      <c r="Q6101">
        <v>0</v>
      </c>
    </row>
    <row r="6102" spans="1:17">
      <c r="A6102" t="s">
        <v>6117</v>
      </c>
      <c r="B6102">
        <v>0</v>
      </c>
      <c r="C6102">
        <v>0</v>
      </c>
      <c r="D6102">
        <v>0.86445499999999997</v>
      </c>
      <c r="E6102">
        <v>0</v>
      </c>
      <c r="F6102">
        <v>0</v>
      </c>
      <c r="G6102">
        <v>0</v>
      </c>
      <c r="H6102">
        <v>0</v>
      </c>
      <c r="I6102">
        <v>0</v>
      </c>
      <c r="J6102">
        <v>0.67156000000000005</v>
      </c>
      <c r="K6102">
        <v>0</v>
      </c>
      <c r="L6102">
        <v>0.77822000000000002</v>
      </c>
      <c r="M6102">
        <v>0</v>
      </c>
      <c r="N6102">
        <v>0</v>
      </c>
      <c r="O6102">
        <v>7.9556899999999997</v>
      </c>
      <c r="P6102">
        <v>0.81425899999999996</v>
      </c>
      <c r="Q6102">
        <v>0.50725500000000001</v>
      </c>
    </row>
    <row r="6103" spans="1:17">
      <c r="A6103" t="s">
        <v>6118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0.68049000000000004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</row>
    <row r="6104" spans="1:17">
      <c r="A6104" t="s">
        <v>6119</v>
      </c>
      <c r="B6104">
        <v>0</v>
      </c>
      <c r="C6104">
        <v>0</v>
      </c>
      <c r="D6104">
        <v>1.2540100000000001</v>
      </c>
      <c r="E6104">
        <v>0</v>
      </c>
      <c r="F6104">
        <v>0</v>
      </c>
      <c r="G6104">
        <v>0</v>
      </c>
      <c r="H6104">
        <v>3.3102499999999999</v>
      </c>
      <c r="I6104">
        <v>1.44438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0.38441999999999998</v>
      </c>
      <c r="P6104">
        <v>0</v>
      </c>
      <c r="Q6104">
        <v>0</v>
      </c>
    </row>
    <row r="6105" spans="1:17">
      <c r="A6105" t="s">
        <v>6120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0</v>
      </c>
      <c r="I6105">
        <v>0</v>
      </c>
      <c r="J6105">
        <v>0</v>
      </c>
      <c r="K6105">
        <v>0</v>
      </c>
      <c r="L6105">
        <v>6.5348299999999998E-2</v>
      </c>
      <c r="M6105">
        <v>0</v>
      </c>
      <c r="N6105">
        <v>0</v>
      </c>
      <c r="O6105">
        <v>8.8994499999999997E-3</v>
      </c>
      <c r="P6105">
        <v>0</v>
      </c>
      <c r="Q6105">
        <v>0</v>
      </c>
    </row>
    <row r="6106" spans="1:17">
      <c r="A6106" t="s">
        <v>6121</v>
      </c>
      <c r="B6106">
        <v>0</v>
      </c>
      <c r="C6106">
        <v>0</v>
      </c>
      <c r="D6106">
        <v>0.67015000000000002</v>
      </c>
      <c r="E6106">
        <v>0</v>
      </c>
      <c r="F6106">
        <v>0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8.8537000000000005E-2</v>
      </c>
      <c r="P6106">
        <v>0</v>
      </c>
      <c r="Q6106">
        <v>0</v>
      </c>
    </row>
    <row r="6107" spans="1:17">
      <c r="A6107" t="s">
        <v>6122</v>
      </c>
      <c r="B6107">
        <v>1.60345</v>
      </c>
      <c r="C6107">
        <v>0</v>
      </c>
      <c r="D6107">
        <v>3.5252699999999999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1.31863</v>
      </c>
      <c r="M6107">
        <v>3.9328099999999998E-2</v>
      </c>
      <c r="N6107">
        <v>0</v>
      </c>
      <c r="O6107">
        <v>1.0605500000000001</v>
      </c>
      <c r="P6107">
        <v>5.0945900000000002</v>
      </c>
      <c r="Q6107">
        <v>1.0438799999999999</v>
      </c>
    </row>
    <row r="6108" spans="1:17">
      <c r="A6108" t="s">
        <v>6123</v>
      </c>
      <c r="B6108">
        <v>2.3303999999999998E-2</v>
      </c>
      <c r="C6108">
        <v>0.58628599999999997</v>
      </c>
      <c r="D6108">
        <v>1.3824100000000001E-2</v>
      </c>
      <c r="E6108">
        <v>3.7730300000000001E-3</v>
      </c>
      <c r="F6108">
        <v>0</v>
      </c>
      <c r="G6108">
        <v>9.1956099999999999E-3</v>
      </c>
      <c r="H6108">
        <v>0</v>
      </c>
      <c r="I6108">
        <v>0</v>
      </c>
      <c r="J6108">
        <v>0</v>
      </c>
      <c r="K6108">
        <v>3.7399999999999998E-3</v>
      </c>
      <c r="L6108">
        <v>70.006025699999995</v>
      </c>
      <c r="M6108">
        <v>0</v>
      </c>
      <c r="N6108">
        <v>0</v>
      </c>
      <c r="O6108">
        <v>13.2263</v>
      </c>
      <c r="P6108">
        <v>0</v>
      </c>
      <c r="Q6108">
        <v>0</v>
      </c>
    </row>
    <row r="6109" spans="1:17">
      <c r="A6109" t="s">
        <v>6124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0.49236200000000002</v>
      </c>
      <c r="H6109">
        <v>1.6682399999999999</v>
      </c>
      <c r="I6109">
        <v>0</v>
      </c>
      <c r="J6109">
        <v>0</v>
      </c>
      <c r="K6109">
        <v>0</v>
      </c>
      <c r="L6109">
        <v>0</v>
      </c>
      <c r="M6109">
        <v>0.80085600000000001</v>
      </c>
      <c r="N6109">
        <v>0</v>
      </c>
      <c r="O6109">
        <v>2.57639</v>
      </c>
      <c r="P6109">
        <v>0</v>
      </c>
      <c r="Q6109">
        <v>0</v>
      </c>
    </row>
    <row r="6110" spans="1:17">
      <c r="A6110" t="s">
        <v>6125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0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7.11355</v>
      </c>
      <c r="P6110">
        <v>0.149228</v>
      </c>
      <c r="Q6110">
        <v>0</v>
      </c>
    </row>
    <row r="6111" spans="1:17">
      <c r="A6111" t="s">
        <v>6126</v>
      </c>
      <c r="B6111">
        <v>0.22575700000000001</v>
      </c>
      <c r="C6111">
        <v>0.90177799999999997</v>
      </c>
      <c r="D6111">
        <v>0.294626</v>
      </c>
      <c r="E6111">
        <v>0.32165100000000002</v>
      </c>
      <c r="F6111">
        <v>4.5550199999999999E-2</v>
      </c>
      <c r="G6111">
        <v>1.38968</v>
      </c>
      <c r="H6111">
        <v>1.1292500000000001</v>
      </c>
      <c r="I6111">
        <v>0.59011999999999998</v>
      </c>
      <c r="J6111">
        <v>0.12177</v>
      </c>
      <c r="K6111">
        <v>0</v>
      </c>
      <c r="L6111">
        <v>0.140098</v>
      </c>
      <c r="M6111">
        <v>0</v>
      </c>
      <c r="N6111">
        <v>0</v>
      </c>
      <c r="O6111">
        <v>0.197218</v>
      </c>
      <c r="P6111">
        <v>0.89590499999999995</v>
      </c>
      <c r="Q6111">
        <v>0</v>
      </c>
    </row>
    <row r="6112" spans="1:17">
      <c r="A6112" t="s">
        <v>6127</v>
      </c>
      <c r="B6112">
        <v>0</v>
      </c>
      <c r="C6112">
        <v>0.34492099999999998</v>
      </c>
      <c r="D6112">
        <v>0.71830499999999997</v>
      </c>
      <c r="E6112">
        <v>0.86913499999999999</v>
      </c>
      <c r="F6112">
        <v>0.224216</v>
      </c>
      <c r="G6112">
        <v>0</v>
      </c>
      <c r="H6112">
        <v>0.231327</v>
      </c>
      <c r="I6112">
        <v>1.7015400000000001</v>
      </c>
      <c r="J6112">
        <v>8.4455000000000002E-2</v>
      </c>
      <c r="K6112">
        <v>0</v>
      </c>
      <c r="L6112">
        <v>1.6318699999999999</v>
      </c>
      <c r="M6112">
        <v>2.2402600000000002E-2</v>
      </c>
      <c r="N6112">
        <v>0</v>
      </c>
      <c r="O6112">
        <v>1.3846099999999999</v>
      </c>
      <c r="P6112">
        <v>0</v>
      </c>
      <c r="Q6112">
        <v>0</v>
      </c>
    </row>
    <row r="6113" spans="1:17">
      <c r="A6113" t="s">
        <v>6128</v>
      </c>
      <c r="B6113">
        <v>0</v>
      </c>
      <c r="C6113">
        <v>2.45418</v>
      </c>
      <c r="D6113">
        <v>0</v>
      </c>
      <c r="E6113">
        <v>0</v>
      </c>
      <c r="F6113">
        <v>0.27049099999999998</v>
      </c>
      <c r="G6113">
        <v>0</v>
      </c>
      <c r="H6113">
        <v>8.0944500000000003E-2</v>
      </c>
      <c r="I6113">
        <v>0</v>
      </c>
      <c r="J6113">
        <v>0</v>
      </c>
      <c r="K6113">
        <v>0.279671</v>
      </c>
      <c r="L6113">
        <v>0</v>
      </c>
      <c r="M6113">
        <v>0.31609500000000001</v>
      </c>
      <c r="N6113">
        <v>0</v>
      </c>
      <c r="O6113">
        <v>0</v>
      </c>
      <c r="P6113">
        <v>0</v>
      </c>
      <c r="Q6113">
        <v>0</v>
      </c>
    </row>
    <row r="6114" spans="1:17">
      <c r="A6114" t="s">
        <v>6129</v>
      </c>
      <c r="B6114">
        <v>8.5942000000000007</v>
      </c>
      <c r="C6114">
        <v>8.6941500000000005</v>
      </c>
      <c r="D6114">
        <v>13.244999999999999</v>
      </c>
      <c r="E6114">
        <v>6.7214700000000001</v>
      </c>
      <c r="F6114">
        <v>3.0617700000000001</v>
      </c>
      <c r="G6114">
        <v>2.60222</v>
      </c>
      <c r="H6114">
        <v>3.5652200000000001</v>
      </c>
      <c r="I6114">
        <v>1.9454499999999999</v>
      </c>
      <c r="J6114">
        <v>4.3711099999999998</v>
      </c>
      <c r="K6114">
        <v>2.4638300000000002</v>
      </c>
      <c r="L6114">
        <v>11.591200000000001</v>
      </c>
      <c r="M6114">
        <v>12.2105</v>
      </c>
      <c r="N6114">
        <v>0</v>
      </c>
      <c r="O6114">
        <v>50.931399999999996</v>
      </c>
      <c r="P6114">
        <v>19.454899999999999</v>
      </c>
      <c r="Q6114">
        <v>0.622305</v>
      </c>
    </row>
    <row r="6115" spans="1:17">
      <c r="A6115" t="s">
        <v>6130</v>
      </c>
      <c r="B6115">
        <v>0.26056299999999999</v>
      </c>
      <c r="C6115">
        <v>0.72371099999999999</v>
      </c>
      <c r="D6115">
        <v>2.3267600000000002</v>
      </c>
      <c r="E6115">
        <v>1.46875</v>
      </c>
      <c r="F6115">
        <v>20.108899999999998</v>
      </c>
      <c r="G6115">
        <v>6.34361</v>
      </c>
      <c r="H6115">
        <v>1.08466</v>
      </c>
      <c r="I6115">
        <v>0.14449400000000001</v>
      </c>
      <c r="J6115">
        <v>5.4726299999999997</v>
      </c>
      <c r="K6115">
        <v>0.24122499999999999</v>
      </c>
      <c r="L6115">
        <v>0.209124</v>
      </c>
      <c r="M6115">
        <v>6.38856</v>
      </c>
      <c r="N6115">
        <v>3.5447199999999998E-2</v>
      </c>
      <c r="O6115">
        <v>0.39722499999999999</v>
      </c>
      <c r="P6115">
        <v>0.52701100000000001</v>
      </c>
      <c r="Q6115">
        <v>0.21582299999999999</v>
      </c>
    </row>
    <row r="6116" spans="1:17">
      <c r="A6116" t="s">
        <v>6131</v>
      </c>
      <c r="B6116">
        <v>0</v>
      </c>
      <c r="C6116">
        <v>0</v>
      </c>
      <c r="D6116">
        <v>0</v>
      </c>
      <c r="E6116">
        <v>3.6646100000000001</v>
      </c>
      <c r="F6116">
        <v>0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0.16463900000000001</v>
      </c>
      <c r="M6116">
        <v>0</v>
      </c>
      <c r="N6116">
        <v>0</v>
      </c>
      <c r="O6116">
        <v>0</v>
      </c>
      <c r="P6116">
        <v>0</v>
      </c>
      <c r="Q6116">
        <v>0</v>
      </c>
    </row>
    <row r="6117" spans="1:17">
      <c r="A6117" t="s">
        <v>6132</v>
      </c>
      <c r="B6117">
        <v>6.9379499999999997E-2</v>
      </c>
      <c r="C6117">
        <v>2.3404200000000002E-3</v>
      </c>
      <c r="D6117">
        <v>0.26584099999999999</v>
      </c>
      <c r="E6117">
        <v>0</v>
      </c>
      <c r="F6117">
        <v>1.81014E-3</v>
      </c>
      <c r="G6117">
        <v>0</v>
      </c>
      <c r="H6117">
        <v>2.5546499999999999E-3</v>
      </c>
      <c r="I6117">
        <v>3.12619E-3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9.1757500000000006E-2</v>
      </c>
      <c r="P6117">
        <v>9.5683000000000004E-2</v>
      </c>
      <c r="Q6117">
        <v>0</v>
      </c>
    </row>
    <row r="6118" spans="1:17">
      <c r="A6118" t="s">
        <v>6133</v>
      </c>
      <c r="B6118">
        <v>0.99982199999999999</v>
      </c>
      <c r="C6118">
        <v>2.95763</v>
      </c>
      <c r="D6118">
        <v>0.63488900000000004</v>
      </c>
      <c r="E6118">
        <v>1.1870000000000001</v>
      </c>
      <c r="F6118">
        <v>3.2867199999999999</v>
      </c>
      <c r="G6118">
        <v>4.2900999999999998</v>
      </c>
      <c r="H6118">
        <v>4.0172299999999996</v>
      </c>
      <c r="I6118">
        <v>6.2601699999999996</v>
      </c>
      <c r="J6118">
        <v>2.21366</v>
      </c>
      <c r="K6118">
        <v>3.2020499999999998</v>
      </c>
      <c r="L6118">
        <v>3.6911399999999999</v>
      </c>
      <c r="M6118">
        <v>3.37703</v>
      </c>
      <c r="N6118">
        <v>0</v>
      </c>
      <c r="O6118">
        <v>8.3805800000000001</v>
      </c>
      <c r="P6118">
        <v>9.9327100000000002</v>
      </c>
      <c r="Q6118">
        <v>2.2024300000000001</v>
      </c>
    </row>
    <row r="6119" spans="1:17">
      <c r="A6119" t="s">
        <v>6134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7.1812299999999996E-2</v>
      </c>
      <c r="P6119">
        <v>0</v>
      </c>
      <c r="Q6119">
        <v>0</v>
      </c>
    </row>
    <row r="6120" spans="1:17">
      <c r="A6120" t="s">
        <v>6135</v>
      </c>
      <c r="B6120">
        <v>0.48042000000000001</v>
      </c>
      <c r="C6120">
        <v>0.40186500000000003</v>
      </c>
      <c r="D6120">
        <v>0.25427899999999998</v>
      </c>
      <c r="E6120">
        <v>0.53195899999999996</v>
      </c>
      <c r="F6120">
        <v>0.108109</v>
      </c>
      <c r="G6120">
        <v>1.14171</v>
      </c>
      <c r="H6120">
        <v>0.190718</v>
      </c>
      <c r="I6120">
        <v>8.1684999999999994E-2</v>
      </c>
      <c r="J6120">
        <v>0.176616</v>
      </c>
      <c r="K6120">
        <v>0.52231499999999997</v>
      </c>
      <c r="L6120">
        <v>0.24359600000000001</v>
      </c>
      <c r="M6120">
        <v>0.57221900000000003</v>
      </c>
      <c r="N6120">
        <v>0.18607499999999999</v>
      </c>
      <c r="O6120">
        <v>0.28211900000000001</v>
      </c>
      <c r="P6120">
        <v>0.116284</v>
      </c>
      <c r="Q6120">
        <v>0.14013</v>
      </c>
    </row>
    <row r="6121" spans="1:17">
      <c r="A6121" t="s">
        <v>6136</v>
      </c>
      <c r="B6121">
        <v>1.14147</v>
      </c>
      <c r="C6121">
        <v>2.7508400000000002</v>
      </c>
      <c r="D6121">
        <v>0</v>
      </c>
      <c r="E6121">
        <v>0.72889999999999999</v>
      </c>
      <c r="F6121">
        <v>1.7495000000000001</v>
      </c>
      <c r="G6121">
        <v>0</v>
      </c>
      <c r="H6121">
        <v>85.998500000000007</v>
      </c>
      <c r="I6121">
        <v>0</v>
      </c>
      <c r="J6121">
        <v>2.16534</v>
      </c>
      <c r="K6121">
        <v>0</v>
      </c>
      <c r="L6121">
        <v>3.16811</v>
      </c>
      <c r="M6121">
        <v>0</v>
      </c>
      <c r="N6121">
        <v>0</v>
      </c>
      <c r="O6121">
        <v>2.91499</v>
      </c>
      <c r="P6121">
        <v>0.26306800000000002</v>
      </c>
      <c r="Q6121">
        <v>0</v>
      </c>
    </row>
    <row r="6122" spans="1:17">
      <c r="A6122" t="s">
        <v>6137</v>
      </c>
      <c r="B6122">
        <v>1.0803199999999999</v>
      </c>
      <c r="C6122">
        <v>6.5727399999999996</v>
      </c>
      <c r="D6122">
        <v>9.4374599999999997</v>
      </c>
      <c r="E6122">
        <v>1.67625</v>
      </c>
      <c r="F6122">
        <v>0.90798500000000004</v>
      </c>
      <c r="G6122">
        <v>0</v>
      </c>
      <c r="H6122">
        <v>0.24533199999999999</v>
      </c>
      <c r="I6122">
        <v>0</v>
      </c>
      <c r="J6122">
        <v>0</v>
      </c>
      <c r="K6122">
        <v>0.54894500000000002</v>
      </c>
      <c r="L6122">
        <v>8.8990500000000008</v>
      </c>
      <c r="M6122">
        <v>0</v>
      </c>
      <c r="N6122">
        <v>0</v>
      </c>
      <c r="O6122">
        <v>0.58173799999999998</v>
      </c>
      <c r="P6122">
        <v>3.2900900000000002</v>
      </c>
      <c r="Q6122">
        <v>0</v>
      </c>
    </row>
    <row r="6123" spans="1:17">
      <c r="A6123" t="s">
        <v>6138</v>
      </c>
      <c r="B6123">
        <v>0</v>
      </c>
      <c r="C6123">
        <v>0</v>
      </c>
      <c r="D6123">
        <v>2.56385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0.87187000000000003</v>
      </c>
      <c r="O6123">
        <v>0</v>
      </c>
      <c r="P6123">
        <v>3.9226800000000002</v>
      </c>
      <c r="Q6123">
        <v>0</v>
      </c>
    </row>
    <row r="6124" spans="1:17">
      <c r="A6124" t="s">
        <v>6139</v>
      </c>
      <c r="B6124">
        <v>4.5469999999999997E-2</v>
      </c>
      <c r="C6124">
        <v>0.12157800000000001</v>
      </c>
      <c r="D6124">
        <v>0.55480200000000002</v>
      </c>
      <c r="E6124">
        <v>0</v>
      </c>
      <c r="F6124">
        <v>0</v>
      </c>
      <c r="G6124">
        <v>0.454953</v>
      </c>
      <c r="H6124">
        <v>1.1743399999999999</v>
      </c>
      <c r="I6124">
        <v>0.39331300000000002</v>
      </c>
      <c r="J6124">
        <v>0</v>
      </c>
      <c r="K6124">
        <v>0</v>
      </c>
      <c r="L6124">
        <v>6.9644499999999998E-2</v>
      </c>
      <c r="M6124">
        <v>0.94310499999999997</v>
      </c>
      <c r="N6124">
        <v>0</v>
      </c>
      <c r="O6124">
        <v>0.38854</v>
      </c>
      <c r="P6124">
        <v>0</v>
      </c>
      <c r="Q6124">
        <v>0</v>
      </c>
    </row>
    <row r="6125" spans="1:17">
      <c r="A6125" t="s">
        <v>6140</v>
      </c>
      <c r="B6125">
        <v>0</v>
      </c>
      <c r="C6125">
        <v>0</v>
      </c>
      <c r="D6125">
        <v>0</v>
      </c>
      <c r="E6125">
        <v>0</v>
      </c>
      <c r="F6125">
        <v>2.2055699999999998</v>
      </c>
      <c r="G6125">
        <v>0</v>
      </c>
      <c r="H6125">
        <v>19.576599999999999</v>
      </c>
      <c r="I6125">
        <v>400.45800000000003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0.29828100000000002</v>
      </c>
      <c r="P6125">
        <v>0</v>
      </c>
      <c r="Q6125">
        <v>0</v>
      </c>
    </row>
    <row r="6126" spans="1:17">
      <c r="A6126" t="s">
        <v>6141</v>
      </c>
      <c r="B6126">
        <v>0</v>
      </c>
      <c r="C6126">
        <v>0</v>
      </c>
      <c r="D6126">
        <v>0.48502299999999998</v>
      </c>
      <c r="E6126">
        <v>0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3.7632500000000002</v>
      </c>
      <c r="M6126">
        <v>0</v>
      </c>
      <c r="N6126">
        <v>0</v>
      </c>
      <c r="O6126">
        <v>19.4849</v>
      </c>
      <c r="P6126">
        <v>0</v>
      </c>
      <c r="Q6126">
        <v>0</v>
      </c>
    </row>
    <row r="6127" spans="1:17">
      <c r="A6127" t="s">
        <v>6142</v>
      </c>
      <c r="B6127">
        <v>0</v>
      </c>
      <c r="C6127">
        <v>0.88814499999999996</v>
      </c>
      <c r="D6127">
        <v>0</v>
      </c>
      <c r="E6127">
        <v>0.26795600000000003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2.19408</v>
      </c>
      <c r="L6127">
        <v>0.392017</v>
      </c>
      <c r="M6127">
        <v>5.9353499999999997E-2</v>
      </c>
      <c r="N6127">
        <v>0</v>
      </c>
      <c r="O6127">
        <v>0</v>
      </c>
      <c r="P6127">
        <v>0</v>
      </c>
      <c r="Q6127">
        <v>0</v>
      </c>
    </row>
    <row r="6128" spans="1:17">
      <c r="A6128" t="s">
        <v>6143</v>
      </c>
      <c r="B6128">
        <v>2.9424599999999999E-2</v>
      </c>
      <c r="C6128">
        <v>0.172711</v>
      </c>
      <c r="D6128">
        <v>0.15709400000000001</v>
      </c>
      <c r="E6128">
        <v>0.219143</v>
      </c>
      <c r="F6128">
        <v>0.103896</v>
      </c>
      <c r="G6128">
        <v>9.2885700000000002E-2</v>
      </c>
      <c r="H6128">
        <v>0.115208</v>
      </c>
      <c r="I6128">
        <v>1.28165E-2</v>
      </c>
      <c r="J6128">
        <v>7.9355499999999995E-2</v>
      </c>
      <c r="K6128">
        <v>0.11333699999999999</v>
      </c>
      <c r="L6128">
        <v>0.18259900000000001</v>
      </c>
      <c r="M6128">
        <v>0.119629</v>
      </c>
      <c r="N6128">
        <v>1.02185E-2</v>
      </c>
      <c r="O6128">
        <v>3.0919699999999999</v>
      </c>
      <c r="P6128">
        <v>6.3858499999999999E-2</v>
      </c>
      <c r="Q6128">
        <v>0.10004</v>
      </c>
    </row>
    <row r="6129" spans="1:17">
      <c r="A6129" t="s">
        <v>6144</v>
      </c>
      <c r="B6129">
        <v>2.0062199999999999</v>
      </c>
      <c r="C6129">
        <v>30.8293</v>
      </c>
      <c r="D6129">
        <v>0.73189000000000004</v>
      </c>
      <c r="E6129">
        <v>0.87080999999999997</v>
      </c>
      <c r="F6129">
        <v>1.7655700000000001</v>
      </c>
      <c r="G6129">
        <v>0</v>
      </c>
      <c r="H6129">
        <v>0.57642000000000004</v>
      </c>
      <c r="I6129">
        <v>0</v>
      </c>
      <c r="J6129">
        <v>23.7531</v>
      </c>
      <c r="K6129">
        <v>60.268000000000001</v>
      </c>
      <c r="L6129">
        <v>1.2201599999999999</v>
      </c>
      <c r="M6129">
        <v>0</v>
      </c>
      <c r="N6129">
        <v>0</v>
      </c>
      <c r="O6129">
        <v>3.1268699999999998</v>
      </c>
      <c r="P6129">
        <v>4.2503399999999996</v>
      </c>
      <c r="Q6129">
        <v>2.6152500000000001</v>
      </c>
    </row>
    <row r="6130" spans="1:17">
      <c r="A6130" t="s">
        <v>6145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5.2565499999999998</v>
      </c>
    </row>
    <row r="6131" spans="1:17">
      <c r="A6131" t="s">
        <v>6146</v>
      </c>
      <c r="B6131">
        <v>0.705735</v>
      </c>
      <c r="C6131">
        <v>1.9658199999999999</v>
      </c>
      <c r="D6131">
        <v>11.1257</v>
      </c>
      <c r="E6131">
        <v>0.14052700000000001</v>
      </c>
      <c r="F6131">
        <v>0.37932199999999999</v>
      </c>
      <c r="G6131">
        <v>24.5061</v>
      </c>
      <c r="H6131">
        <v>4.1270600000000002</v>
      </c>
      <c r="I6131">
        <v>8.78285E-3</v>
      </c>
      <c r="J6131">
        <v>3.75902</v>
      </c>
      <c r="K6131">
        <v>5.1600200000000003</v>
      </c>
      <c r="L6131">
        <v>0.94062800000000002</v>
      </c>
      <c r="M6131">
        <v>5.4003399999999999</v>
      </c>
      <c r="N6131">
        <v>7.91275</v>
      </c>
      <c r="O6131">
        <v>3.3890199999999999</v>
      </c>
      <c r="P6131">
        <v>3.3920300000000001</v>
      </c>
      <c r="Q6131">
        <v>8.6220499999999998</v>
      </c>
    </row>
    <row r="6132" spans="1:17">
      <c r="A6132" t="s">
        <v>6147</v>
      </c>
      <c r="B6132">
        <v>0</v>
      </c>
      <c r="C6132">
        <v>0</v>
      </c>
      <c r="D6132">
        <v>0.16741600000000001</v>
      </c>
      <c r="E6132">
        <v>0</v>
      </c>
      <c r="F6132">
        <v>0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5.2758500000000002</v>
      </c>
      <c r="P6132">
        <v>0.62597999999999998</v>
      </c>
      <c r="Q6132">
        <v>0</v>
      </c>
    </row>
    <row r="6133" spans="1:17">
      <c r="A6133" t="s">
        <v>6148</v>
      </c>
      <c r="B6133">
        <v>0.66640500000000003</v>
      </c>
      <c r="C6133">
        <v>7.7888100000000002E-2</v>
      </c>
      <c r="D6133">
        <v>1.56993</v>
      </c>
      <c r="E6133">
        <v>0.44140600000000002</v>
      </c>
      <c r="F6133">
        <v>8.3630499999999997E-2</v>
      </c>
      <c r="G6133">
        <v>0</v>
      </c>
      <c r="H6133">
        <v>0</v>
      </c>
      <c r="I6133">
        <v>1.7544500000000001</v>
      </c>
      <c r="J6133">
        <v>0.27121899999999999</v>
      </c>
      <c r="K6133">
        <v>0.35666900000000001</v>
      </c>
      <c r="L6133">
        <v>7.70465</v>
      </c>
      <c r="M6133">
        <v>0.46871099999999999</v>
      </c>
      <c r="N6133">
        <v>1.2629600000000001</v>
      </c>
      <c r="O6133">
        <v>0.573125</v>
      </c>
      <c r="P6133">
        <v>2.9644499999999998</v>
      </c>
      <c r="Q6133">
        <v>0</v>
      </c>
    </row>
    <row r="6134" spans="1:17">
      <c r="A6134" t="s">
        <v>6149</v>
      </c>
      <c r="B6134">
        <v>0</v>
      </c>
      <c r="C6134">
        <v>0.43079299999999998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0</v>
      </c>
      <c r="K6134">
        <v>0.241836</v>
      </c>
      <c r="L6134">
        <v>0.233153</v>
      </c>
      <c r="M6134">
        <v>0</v>
      </c>
      <c r="N6134">
        <v>0</v>
      </c>
      <c r="O6134">
        <v>2.75366</v>
      </c>
      <c r="P6134">
        <v>0</v>
      </c>
      <c r="Q6134">
        <v>0</v>
      </c>
    </row>
    <row r="6135" spans="1:17">
      <c r="A6135" t="s">
        <v>6150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0.257552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0.212565</v>
      </c>
      <c r="N6135">
        <v>0</v>
      </c>
      <c r="O6135">
        <v>0</v>
      </c>
      <c r="P6135">
        <v>0</v>
      </c>
      <c r="Q6135">
        <v>0</v>
      </c>
    </row>
    <row r="6136" spans="1:17">
      <c r="A6136" t="s">
        <v>6151</v>
      </c>
      <c r="B6136">
        <v>2.4377300000000002</v>
      </c>
      <c r="C6136">
        <v>6.4391400000000001</v>
      </c>
      <c r="D6136">
        <v>0.25170399999999998</v>
      </c>
      <c r="E6136">
        <v>1.4324300000000001</v>
      </c>
      <c r="F6136">
        <v>1.9438599999999999</v>
      </c>
      <c r="G6136">
        <v>3.4741599999999999</v>
      </c>
      <c r="H6136">
        <v>1.9669399999999999</v>
      </c>
      <c r="I6136">
        <v>2661.97</v>
      </c>
      <c r="J6136">
        <v>8.7025699999999997</v>
      </c>
      <c r="K6136">
        <v>9.0666899999999995</v>
      </c>
      <c r="L6136">
        <v>1.07633</v>
      </c>
      <c r="M6136">
        <v>5.53505</v>
      </c>
      <c r="N6136">
        <v>20.5702</v>
      </c>
      <c r="O6136">
        <v>1.95038</v>
      </c>
      <c r="P6136">
        <v>12.227499999999999</v>
      </c>
      <c r="Q6136">
        <v>2.3677199999999998</v>
      </c>
    </row>
    <row r="6137" spans="1:17">
      <c r="A6137" t="s">
        <v>6152</v>
      </c>
      <c r="B6137">
        <v>0.48105199999999998</v>
      </c>
      <c r="C6137">
        <v>0.40337099999999998</v>
      </c>
      <c r="D6137">
        <v>0.104828</v>
      </c>
      <c r="E6137">
        <v>3.1789699999999997E-2</v>
      </c>
      <c r="F6137">
        <v>0.36397400000000002</v>
      </c>
      <c r="G6137">
        <v>7.7477299999999999E-2</v>
      </c>
      <c r="H6137">
        <v>0.21315899999999999</v>
      </c>
      <c r="I6137">
        <v>0</v>
      </c>
      <c r="J6137">
        <v>2.9418399999999998E-3</v>
      </c>
      <c r="K6137">
        <v>5.35705E-2</v>
      </c>
      <c r="L6137">
        <v>0.395735</v>
      </c>
      <c r="M6137">
        <v>0.29935400000000001</v>
      </c>
      <c r="N6137">
        <v>0</v>
      </c>
      <c r="O6137">
        <v>11.101699999999999</v>
      </c>
      <c r="P6137">
        <v>0.87963999999999998</v>
      </c>
      <c r="Q6137">
        <v>0</v>
      </c>
    </row>
    <row r="6138" spans="1:17">
      <c r="A6138" t="s">
        <v>6153</v>
      </c>
      <c r="B6138">
        <v>2.4822799999999998</v>
      </c>
      <c r="C6138">
        <v>25.884899999999998</v>
      </c>
      <c r="D6138">
        <v>18.118200000000002</v>
      </c>
      <c r="E6138">
        <v>9.7470700000000008</v>
      </c>
      <c r="F6138">
        <v>6.2973699999999999</v>
      </c>
      <c r="G6138">
        <v>8.1099899999999998</v>
      </c>
      <c r="H6138">
        <v>11.7636</v>
      </c>
      <c r="I6138">
        <v>0</v>
      </c>
      <c r="J6138">
        <v>2.20289</v>
      </c>
      <c r="K6138">
        <v>2.4295399999999998</v>
      </c>
      <c r="L6138">
        <v>9.7120300000000004</v>
      </c>
      <c r="M6138">
        <v>7.9963899999999999</v>
      </c>
      <c r="N6138">
        <v>1.89771</v>
      </c>
      <c r="O6138">
        <v>8.6363699999999994</v>
      </c>
      <c r="P6138">
        <v>114.35</v>
      </c>
      <c r="Q6138">
        <v>0</v>
      </c>
    </row>
    <row r="6139" spans="1:17">
      <c r="A6139" t="s">
        <v>6154</v>
      </c>
      <c r="B6139">
        <v>15.433</v>
      </c>
      <c r="C6139">
        <v>10.4884</v>
      </c>
      <c r="D6139">
        <v>2.0005600000000001</v>
      </c>
      <c r="E6139">
        <v>39.320900000000002</v>
      </c>
      <c r="F6139">
        <v>5.0956099999999998</v>
      </c>
      <c r="G6139">
        <v>6.2115400000000003</v>
      </c>
      <c r="H6139">
        <v>2.30715</v>
      </c>
      <c r="I6139">
        <v>32.770699999999998</v>
      </c>
      <c r="J6139">
        <v>115.61</v>
      </c>
      <c r="K6139">
        <v>10.2781</v>
      </c>
      <c r="L6139">
        <v>0.389075</v>
      </c>
      <c r="M6139">
        <v>18.441099999999999</v>
      </c>
      <c r="N6139">
        <v>4.5823799999999997</v>
      </c>
      <c r="O6139">
        <v>3.1954400000000001</v>
      </c>
      <c r="P6139">
        <v>22.439599999999999</v>
      </c>
      <c r="Q6139">
        <v>31.2407</v>
      </c>
    </row>
    <row r="6140" spans="1:17">
      <c r="A6140" t="s">
        <v>6155</v>
      </c>
      <c r="B6140">
        <v>0.17055100000000001</v>
      </c>
      <c r="C6140">
        <v>1.83534</v>
      </c>
      <c r="D6140">
        <v>2.6588799999999999</v>
      </c>
      <c r="E6140">
        <v>2.4132199999999999</v>
      </c>
      <c r="F6140">
        <v>0.535775</v>
      </c>
      <c r="G6140">
        <v>1.0088600000000001</v>
      </c>
      <c r="H6140">
        <v>3.07822</v>
      </c>
      <c r="I6140">
        <v>0.89946599999999999</v>
      </c>
      <c r="J6140">
        <v>0</v>
      </c>
      <c r="K6140">
        <v>0</v>
      </c>
      <c r="L6140">
        <v>4.7353399999999997E-2</v>
      </c>
      <c r="M6140">
        <v>0</v>
      </c>
      <c r="N6140">
        <v>0.15159500000000001</v>
      </c>
      <c r="O6140">
        <v>0</v>
      </c>
      <c r="P6140">
        <v>0</v>
      </c>
      <c r="Q6140">
        <v>0</v>
      </c>
    </row>
    <row r="6141" spans="1:17">
      <c r="A6141" t="s">
        <v>6156</v>
      </c>
      <c r="B6141">
        <v>1.0004900000000001E-2</v>
      </c>
      <c r="C6141">
        <v>0.10766299999999999</v>
      </c>
      <c r="D6141">
        <v>0.195854</v>
      </c>
      <c r="E6141">
        <v>5.8314499999999998E-2</v>
      </c>
      <c r="F6141">
        <v>2.2709900000000002E-2</v>
      </c>
      <c r="G6141">
        <v>0.16581000000000001</v>
      </c>
      <c r="H6141">
        <v>4.2733800000000002E-2</v>
      </c>
      <c r="I6141">
        <v>5.2294500000000001E-2</v>
      </c>
      <c r="J6141">
        <v>8.0947000000000005E-2</v>
      </c>
      <c r="K6141">
        <v>9.6341999999999997E-2</v>
      </c>
      <c r="L6141">
        <v>9.3131000000000005E-2</v>
      </c>
      <c r="M6141">
        <v>2.2880399999999999E-2</v>
      </c>
      <c r="N6141">
        <v>0</v>
      </c>
      <c r="O6141">
        <v>0.18793399999999999</v>
      </c>
      <c r="P6141">
        <v>0.10236199999999999</v>
      </c>
      <c r="Q6141">
        <v>1.5699500000000002E-2</v>
      </c>
    </row>
    <row r="6142" spans="1:17">
      <c r="A6142" t="s">
        <v>6157</v>
      </c>
      <c r="B6142">
        <v>5.2966499999999996</v>
      </c>
      <c r="C6142">
        <v>2.5009199999999998</v>
      </c>
      <c r="D6142">
        <v>1.35012</v>
      </c>
      <c r="E6142">
        <v>0.18437000000000001</v>
      </c>
      <c r="F6142">
        <v>0</v>
      </c>
      <c r="G6142">
        <v>0</v>
      </c>
      <c r="H6142">
        <v>1.7980400000000001</v>
      </c>
      <c r="I6142">
        <v>0</v>
      </c>
      <c r="J6142">
        <v>10.6958</v>
      </c>
      <c r="K6142">
        <v>0</v>
      </c>
      <c r="L6142">
        <v>0</v>
      </c>
      <c r="M6142">
        <v>7.52034</v>
      </c>
      <c r="N6142">
        <v>1.77807</v>
      </c>
      <c r="O6142">
        <v>0.32209199999999999</v>
      </c>
      <c r="P6142">
        <v>24.284199999999998</v>
      </c>
      <c r="Q6142">
        <v>0.178787</v>
      </c>
    </row>
    <row r="6143" spans="1:17">
      <c r="A6143" t="s">
        <v>6158</v>
      </c>
      <c r="B6143">
        <v>2.3587899999999999</v>
      </c>
      <c r="C6143">
        <v>1.18344</v>
      </c>
      <c r="D6143">
        <v>16.667999999999999</v>
      </c>
      <c r="E6143">
        <v>3.1182099999999999</v>
      </c>
      <c r="F6143">
        <v>3.9923299999999999</v>
      </c>
      <c r="G6143">
        <v>5.1778700000000004</v>
      </c>
      <c r="H6143">
        <v>4.9839500000000001</v>
      </c>
      <c r="I6143">
        <v>1.23912</v>
      </c>
      <c r="J6143">
        <v>3.9138999999999999</v>
      </c>
      <c r="K6143">
        <v>4.5717400000000001</v>
      </c>
      <c r="L6143">
        <v>3.4073099999999998</v>
      </c>
      <c r="M6143">
        <v>11.0128</v>
      </c>
      <c r="N6143">
        <v>7.7922000000000002</v>
      </c>
      <c r="O6143">
        <v>4.8397600000000001</v>
      </c>
      <c r="P6143">
        <v>3.07348</v>
      </c>
      <c r="Q6143">
        <v>1.48858</v>
      </c>
    </row>
    <row r="6144" spans="1:17">
      <c r="A6144" t="s">
        <v>6159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0.25359999999999999</v>
      </c>
      <c r="M6144">
        <v>0</v>
      </c>
      <c r="N6144">
        <v>0</v>
      </c>
      <c r="O6144">
        <v>0.64793599999999996</v>
      </c>
      <c r="P6144">
        <v>0</v>
      </c>
      <c r="Q6144">
        <v>0</v>
      </c>
    </row>
    <row r="6145" spans="1:17">
      <c r="A6145" t="s">
        <v>6160</v>
      </c>
      <c r="B6145">
        <v>0</v>
      </c>
      <c r="C6145">
        <v>0</v>
      </c>
      <c r="D6145">
        <v>0.60761299999999996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4.3101599999999998</v>
      </c>
      <c r="P6145">
        <v>0</v>
      </c>
      <c r="Q6145">
        <v>0</v>
      </c>
    </row>
    <row r="6146" spans="1:17">
      <c r="A6146" t="s">
        <v>6161</v>
      </c>
      <c r="B6146">
        <v>0</v>
      </c>
      <c r="C6146">
        <v>4.2698100000000003E-2</v>
      </c>
      <c r="D6146">
        <v>0</v>
      </c>
      <c r="E6146">
        <v>0</v>
      </c>
      <c r="F6146">
        <v>0</v>
      </c>
      <c r="G6146">
        <v>0</v>
      </c>
      <c r="H6146">
        <v>0.12639400000000001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</row>
    <row r="6147" spans="1:17">
      <c r="A6147" t="s">
        <v>6162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4.7197899999999997</v>
      </c>
      <c r="P6147">
        <v>0</v>
      </c>
      <c r="Q6147">
        <v>0</v>
      </c>
    </row>
    <row r="6148" spans="1:17">
      <c r="A6148" t="s">
        <v>6163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4.6899100000000002</v>
      </c>
      <c r="H6148">
        <v>0</v>
      </c>
      <c r="I6148">
        <v>0</v>
      </c>
      <c r="J6148">
        <v>0.45805099999999999</v>
      </c>
      <c r="K6148">
        <v>0</v>
      </c>
      <c r="L6148">
        <v>0</v>
      </c>
      <c r="M6148">
        <v>0</v>
      </c>
      <c r="N6148">
        <v>0</v>
      </c>
      <c r="O6148">
        <v>12.679600000000001</v>
      </c>
      <c r="P6148">
        <v>0.77041499999999996</v>
      </c>
      <c r="Q6148">
        <v>0</v>
      </c>
    </row>
    <row r="6149" spans="1:17">
      <c r="A6149" t="s">
        <v>6164</v>
      </c>
      <c r="B6149">
        <v>0</v>
      </c>
      <c r="C6149">
        <v>17.338200000000001</v>
      </c>
      <c r="D6149">
        <v>0</v>
      </c>
      <c r="E6149">
        <v>0</v>
      </c>
      <c r="F6149">
        <v>12.723800000000001</v>
      </c>
      <c r="G6149">
        <v>0</v>
      </c>
      <c r="H6149">
        <v>16.0943</v>
      </c>
      <c r="I6149">
        <v>0</v>
      </c>
      <c r="J6149">
        <v>4.0181800000000001</v>
      </c>
      <c r="K6149">
        <v>2.35094</v>
      </c>
      <c r="L6149">
        <v>3.77393</v>
      </c>
      <c r="M6149">
        <v>3.0664099999999999</v>
      </c>
      <c r="N6149">
        <v>2.5158399999999999</v>
      </c>
      <c r="O6149">
        <v>4.8029799999999998</v>
      </c>
      <c r="P6149">
        <v>13.472099999999999</v>
      </c>
      <c r="Q6149">
        <v>2.64907</v>
      </c>
    </row>
    <row r="6150" spans="1:17">
      <c r="A6150" t="s">
        <v>6165</v>
      </c>
      <c r="B6150">
        <v>0.64133499999999999</v>
      </c>
      <c r="C6150">
        <v>0.37584200000000001</v>
      </c>
      <c r="D6150">
        <v>2.2342499999999998</v>
      </c>
      <c r="E6150">
        <v>2.9796100000000001</v>
      </c>
      <c r="F6150">
        <v>0.161749</v>
      </c>
      <c r="G6150">
        <v>0.78731700000000004</v>
      </c>
      <c r="H6150">
        <v>0.40582600000000002</v>
      </c>
      <c r="I6150">
        <v>0.61067300000000002</v>
      </c>
      <c r="J6150">
        <v>0.19289100000000001</v>
      </c>
      <c r="K6150">
        <v>4.5746099999999998E-2</v>
      </c>
      <c r="L6150">
        <v>0.58398000000000005</v>
      </c>
      <c r="M6150">
        <v>0.23539399999999999</v>
      </c>
      <c r="N6150">
        <v>0</v>
      </c>
      <c r="O6150">
        <v>0.26365300000000003</v>
      </c>
      <c r="P6150">
        <v>0.52738399999999996</v>
      </c>
      <c r="Q6150">
        <v>0</v>
      </c>
    </row>
    <row r="6151" spans="1:17">
      <c r="A6151" t="s">
        <v>6166</v>
      </c>
      <c r="B6151">
        <v>0</v>
      </c>
      <c r="C6151">
        <v>0</v>
      </c>
      <c r="D6151">
        <v>13.0746</v>
      </c>
      <c r="E6151">
        <v>0</v>
      </c>
      <c r="F6151">
        <v>0</v>
      </c>
      <c r="G6151">
        <v>0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</row>
    <row r="6152" spans="1:17">
      <c r="A6152" t="s">
        <v>6167</v>
      </c>
      <c r="B6152">
        <v>0</v>
      </c>
      <c r="C6152">
        <v>0</v>
      </c>
      <c r="D6152">
        <v>0</v>
      </c>
      <c r="E6152">
        <v>0</v>
      </c>
      <c r="F6152">
        <v>0</v>
      </c>
      <c r="G6152">
        <v>1.7508300000000001E-2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0.77975099999999997</v>
      </c>
      <c r="P6152">
        <v>0</v>
      </c>
      <c r="Q6152">
        <v>0</v>
      </c>
    </row>
    <row r="6153" spans="1:17">
      <c r="A6153" t="s">
        <v>6168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0.37543100000000001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0.10965999999999999</v>
      </c>
      <c r="P6153">
        <v>0</v>
      </c>
      <c r="Q6153">
        <v>0</v>
      </c>
    </row>
    <row r="6154" spans="1:17">
      <c r="A6154" t="s">
        <v>6169</v>
      </c>
      <c r="B6154">
        <v>0.79725999999999997</v>
      </c>
      <c r="C6154">
        <v>2.06427</v>
      </c>
      <c r="D6154">
        <v>4.1742100000000004</v>
      </c>
      <c r="E6154">
        <v>5.3587100000000003</v>
      </c>
      <c r="F6154">
        <v>13.616899999999999</v>
      </c>
      <c r="G6154">
        <v>6.7763200000000001</v>
      </c>
      <c r="H6154">
        <v>15.29</v>
      </c>
      <c r="I6154">
        <v>4.56358</v>
      </c>
      <c r="J6154">
        <v>4.7982199999999997</v>
      </c>
      <c r="K6154">
        <v>1.8137000000000001</v>
      </c>
      <c r="L6154">
        <v>2.0169700000000002</v>
      </c>
      <c r="M6154">
        <v>5.0492699999999999</v>
      </c>
      <c r="N6154">
        <v>0</v>
      </c>
      <c r="O6154">
        <v>4.2489699999999999</v>
      </c>
      <c r="P6154">
        <v>8.5737000000000005</v>
      </c>
      <c r="Q6154">
        <v>4.0060799999999999</v>
      </c>
    </row>
    <row r="6155" spans="1:17">
      <c r="A6155" t="s">
        <v>6170</v>
      </c>
      <c r="B6155">
        <v>2.3997999999999998E-2</v>
      </c>
      <c r="C6155">
        <v>0</v>
      </c>
      <c r="D6155">
        <v>0.40823100000000001</v>
      </c>
      <c r="E6155">
        <v>3.4968600000000002E-2</v>
      </c>
      <c r="F6155">
        <v>0</v>
      </c>
      <c r="G6155">
        <v>2.84084E-2</v>
      </c>
      <c r="H6155">
        <v>0</v>
      </c>
      <c r="I6155">
        <v>0</v>
      </c>
      <c r="J6155">
        <v>1.07867E-2</v>
      </c>
      <c r="K6155">
        <v>2.3108900000000002E-2</v>
      </c>
      <c r="L6155">
        <v>0.171154</v>
      </c>
      <c r="M6155">
        <v>0.12528400000000001</v>
      </c>
      <c r="N6155">
        <v>0.71514800000000001</v>
      </c>
      <c r="O6155">
        <v>1.02451E-2</v>
      </c>
      <c r="P6155">
        <v>2.9281700000000001E-2</v>
      </c>
      <c r="Q6155">
        <v>9.4142500000000007E-3</v>
      </c>
    </row>
    <row r="6156" spans="1:17">
      <c r="A6156" t="s">
        <v>6171</v>
      </c>
      <c r="B6156">
        <v>1.42591</v>
      </c>
      <c r="C6156">
        <v>0.4284</v>
      </c>
      <c r="D6156">
        <v>0.62472499999999997</v>
      </c>
      <c r="E6156">
        <v>1.6569799999999999</v>
      </c>
      <c r="F6156">
        <v>1.58426</v>
      </c>
      <c r="G6156">
        <v>4.1511500000000003</v>
      </c>
      <c r="H6156">
        <v>0</v>
      </c>
      <c r="I6156">
        <v>9.2336899999999993</v>
      </c>
      <c r="J6156">
        <v>0.40738600000000003</v>
      </c>
      <c r="K6156">
        <v>3.1330900000000002</v>
      </c>
      <c r="L6156">
        <v>0</v>
      </c>
      <c r="M6156">
        <v>0.81777</v>
      </c>
      <c r="N6156">
        <v>0</v>
      </c>
      <c r="O6156">
        <v>0.47765000000000002</v>
      </c>
      <c r="P6156">
        <v>0.128719</v>
      </c>
      <c r="Q6156">
        <v>0</v>
      </c>
    </row>
    <row r="6157" spans="1:17">
      <c r="A6157" t="s">
        <v>6172</v>
      </c>
      <c r="B6157">
        <v>0</v>
      </c>
      <c r="C6157">
        <v>0</v>
      </c>
      <c r="D6157">
        <v>1.1536299999999999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0.92078000000000004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</row>
    <row r="6158" spans="1:17">
      <c r="A6158" t="s">
        <v>6173</v>
      </c>
      <c r="B6158">
        <v>9.5294000000000008</v>
      </c>
      <c r="C6158">
        <v>7.5051500000000004</v>
      </c>
      <c r="D6158">
        <v>11.1685</v>
      </c>
      <c r="E6158">
        <v>6.3409500000000003</v>
      </c>
      <c r="F6158">
        <v>4.1362100000000002</v>
      </c>
      <c r="G6158">
        <v>41.870800000000003</v>
      </c>
      <c r="H6158">
        <v>19.1084</v>
      </c>
      <c r="I6158">
        <v>2.1076899999999998</v>
      </c>
      <c r="J6158">
        <v>7.8143000000000002</v>
      </c>
      <c r="K6158">
        <v>18.6143</v>
      </c>
      <c r="L6158">
        <v>18.506699999999999</v>
      </c>
      <c r="M6158">
        <v>15.8521</v>
      </c>
      <c r="N6158">
        <v>0</v>
      </c>
      <c r="O6158">
        <v>5.6077000000000004</v>
      </c>
      <c r="P6158">
        <v>15.246700000000001</v>
      </c>
      <c r="Q6158">
        <v>7.3491</v>
      </c>
    </row>
    <row r="6159" spans="1:17">
      <c r="A6159" t="s">
        <v>6174</v>
      </c>
      <c r="B6159">
        <v>0</v>
      </c>
      <c r="C6159">
        <v>0</v>
      </c>
      <c r="D6159">
        <v>0.26308700000000002</v>
      </c>
      <c r="E6159">
        <v>0</v>
      </c>
      <c r="F6159">
        <v>0</v>
      </c>
      <c r="G6159">
        <v>0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0.85103899999999999</v>
      </c>
      <c r="P6159">
        <v>0</v>
      </c>
      <c r="Q6159">
        <v>0</v>
      </c>
    </row>
    <row r="6160" spans="1:17">
      <c r="A6160" t="s">
        <v>6175</v>
      </c>
      <c r="B6160">
        <v>0.43372899999999998</v>
      </c>
      <c r="C6160">
        <v>3.7995199999999998</v>
      </c>
      <c r="D6160">
        <v>1.9551400000000001</v>
      </c>
      <c r="E6160">
        <v>24.796500000000002</v>
      </c>
      <c r="F6160">
        <v>0</v>
      </c>
      <c r="G6160">
        <v>1.1000399999999999</v>
      </c>
      <c r="H6160">
        <v>1.64496</v>
      </c>
      <c r="I6160">
        <v>0.56035000000000001</v>
      </c>
      <c r="J6160">
        <v>2.4682900000000001</v>
      </c>
      <c r="K6160">
        <v>27.521999999999998</v>
      </c>
      <c r="L6160">
        <v>5.1626099999999999</v>
      </c>
      <c r="M6160">
        <v>0</v>
      </c>
      <c r="N6160">
        <v>0</v>
      </c>
      <c r="O6160">
        <v>28.122800000000002</v>
      </c>
      <c r="P6160">
        <v>7.9678599999999999</v>
      </c>
      <c r="Q6160">
        <v>0</v>
      </c>
    </row>
    <row r="6161" spans="1:17">
      <c r="A6161" t="s">
        <v>6176</v>
      </c>
      <c r="B6161">
        <v>0</v>
      </c>
      <c r="C6161">
        <v>0</v>
      </c>
      <c r="D6161">
        <v>6.9951699999999999</v>
      </c>
      <c r="E6161">
        <v>2.0827100000000001</v>
      </c>
      <c r="F6161">
        <v>0.63273999999999997</v>
      </c>
      <c r="G6161">
        <v>1.7150000000000001</v>
      </c>
      <c r="H6161">
        <v>1.9866900000000001</v>
      </c>
      <c r="I6161">
        <v>1.9286099999999999</v>
      </c>
      <c r="J6161">
        <v>0.813195</v>
      </c>
      <c r="K6161">
        <v>0</v>
      </c>
      <c r="L6161">
        <v>2.9986199999999998</v>
      </c>
      <c r="M6161">
        <v>1.73787</v>
      </c>
      <c r="N6161">
        <v>0</v>
      </c>
      <c r="O6161">
        <v>9.2937200000000004</v>
      </c>
      <c r="P6161">
        <v>3.1756899999999999</v>
      </c>
      <c r="Q6161">
        <v>0</v>
      </c>
    </row>
    <row r="6162" spans="1:17">
      <c r="A6162" t="s">
        <v>6177</v>
      </c>
      <c r="B6162">
        <v>6.8946500000000004</v>
      </c>
      <c r="C6162">
        <v>0</v>
      </c>
      <c r="D6162">
        <v>2.2997299999999998</v>
      </c>
      <c r="E6162">
        <v>2.7065899999999998</v>
      </c>
      <c r="F6162">
        <v>1.6549799999999999</v>
      </c>
      <c r="G6162">
        <v>4.4069700000000003</v>
      </c>
      <c r="H6162">
        <v>13.669</v>
      </c>
      <c r="I6162">
        <v>1.3107200000000001</v>
      </c>
      <c r="J6162">
        <v>0</v>
      </c>
      <c r="K6162">
        <v>0</v>
      </c>
      <c r="L6162">
        <v>1.6583699999999999</v>
      </c>
      <c r="M6162">
        <v>3.0462099999999999</v>
      </c>
      <c r="N6162">
        <v>1.42408</v>
      </c>
      <c r="O6162">
        <v>1.7915099999999999</v>
      </c>
      <c r="P6162">
        <v>3.1308699999999998</v>
      </c>
      <c r="Q6162">
        <v>0</v>
      </c>
    </row>
    <row r="6163" spans="1:17">
      <c r="A6163" t="s">
        <v>6178</v>
      </c>
      <c r="B6163">
        <v>0.20272200000000001</v>
      </c>
      <c r="C6163">
        <v>0.27769700000000003</v>
      </c>
      <c r="D6163">
        <v>1.00145</v>
      </c>
      <c r="E6163">
        <v>0.27198899999999998</v>
      </c>
      <c r="F6163">
        <v>0</v>
      </c>
      <c r="G6163">
        <v>0</v>
      </c>
      <c r="H6163">
        <v>1.1652899999999999</v>
      </c>
      <c r="I6163">
        <v>0.99468500000000004</v>
      </c>
      <c r="J6163">
        <v>0.74378</v>
      </c>
      <c r="K6163">
        <v>7.8477500000000006E-2</v>
      </c>
      <c r="L6163">
        <v>0</v>
      </c>
      <c r="M6163">
        <v>0</v>
      </c>
      <c r="N6163">
        <v>8.4058100000000007</v>
      </c>
      <c r="O6163">
        <v>1.9610799999999999</v>
      </c>
      <c r="P6163">
        <v>0.47397699999999998</v>
      </c>
      <c r="Q6163">
        <v>0</v>
      </c>
    </row>
    <row r="6164" spans="1:17">
      <c r="A6164" t="s">
        <v>6179</v>
      </c>
      <c r="B6164">
        <v>0</v>
      </c>
      <c r="C6164">
        <v>0</v>
      </c>
      <c r="D6164">
        <v>3.2974999999999999</v>
      </c>
      <c r="E6164">
        <v>0</v>
      </c>
      <c r="F6164">
        <v>0</v>
      </c>
      <c r="G6164">
        <v>5.3798300000000001</v>
      </c>
      <c r="H6164">
        <v>0</v>
      </c>
      <c r="I6164">
        <v>0.35612899999999997</v>
      </c>
      <c r="J6164">
        <v>0</v>
      </c>
      <c r="K6164">
        <v>0</v>
      </c>
      <c r="L6164">
        <v>0.56576000000000004</v>
      </c>
      <c r="M6164">
        <v>3.82667</v>
      </c>
      <c r="N6164">
        <v>18.234100000000002</v>
      </c>
      <c r="O6164">
        <v>0.48942000000000002</v>
      </c>
      <c r="P6164">
        <v>0.76787000000000005</v>
      </c>
      <c r="Q6164">
        <v>0</v>
      </c>
    </row>
    <row r="6165" spans="1:17">
      <c r="A6165" t="s">
        <v>6180</v>
      </c>
      <c r="B6165">
        <v>3.4358800000000002E-2</v>
      </c>
      <c r="C6165">
        <v>0.12604599999999999</v>
      </c>
      <c r="D6165">
        <v>0.107005</v>
      </c>
      <c r="E6165">
        <v>5.8409999999999997E-2</v>
      </c>
      <c r="F6165">
        <v>9.7487500000000005E-2</v>
      </c>
      <c r="G6165">
        <v>0.30504900000000001</v>
      </c>
      <c r="H6165">
        <v>0.22930700000000001</v>
      </c>
      <c r="I6165">
        <v>2.2448699999999999E-2</v>
      </c>
      <c r="J6165">
        <v>2.3165600000000001E-2</v>
      </c>
      <c r="K6165">
        <v>0.239871</v>
      </c>
      <c r="L6165">
        <v>0.119937</v>
      </c>
      <c r="M6165">
        <v>0.216084</v>
      </c>
      <c r="N6165">
        <v>4.4745E-2</v>
      </c>
      <c r="O6165">
        <v>0.48180899999999999</v>
      </c>
      <c r="P6165">
        <v>5.5925500000000003E-2</v>
      </c>
      <c r="Q6165">
        <v>6.7393499999999995E-2</v>
      </c>
    </row>
    <row r="6166" spans="1:17">
      <c r="A6166" t="s">
        <v>6181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0</v>
      </c>
      <c r="H6166">
        <v>4.3361900000000002</v>
      </c>
      <c r="I6166">
        <v>25.558599999999998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</row>
    <row r="6167" spans="1:17">
      <c r="A6167" t="s">
        <v>6182</v>
      </c>
      <c r="B6167">
        <v>0.31714500000000001</v>
      </c>
      <c r="C6167">
        <v>1.1952100000000001</v>
      </c>
      <c r="D6167">
        <v>8.54209</v>
      </c>
      <c r="E6167">
        <v>3.2005599999999998</v>
      </c>
      <c r="F6167">
        <v>0.36667100000000002</v>
      </c>
      <c r="G6167">
        <v>11.048400000000001</v>
      </c>
      <c r="H6167">
        <v>3.7178399999999998</v>
      </c>
      <c r="I6167">
        <v>0</v>
      </c>
      <c r="J6167">
        <v>0.20954700000000001</v>
      </c>
      <c r="K6167">
        <v>0.55659000000000003</v>
      </c>
      <c r="L6167">
        <v>1.6307799999999999</v>
      </c>
      <c r="M6167">
        <v>0</v>
      </c>
      <c r="N6167">
        <v>0</v>
      </c>
      <c r="O6167">
        <v>1.0863</v>
      </c>
      <c r="P6167">
        <v>1.2441899999999999</v>
      </c>
      <c r="Q6167">
        <v>0.49592999999999998</v>
      </c>
    </row>
    <row r="6168" spans="1:17">
      <c r="A6168" t="s">
        <v>6183</v>
      </c>
      <c r="B6168">
        <v>0.21534800000000001</v>
      </c>
      <c r="C6168">
        <v>0.170542</v>
      </c>
      <c r="D6168">
        <v>0.51098500000000002</v>
      </c>
      <c r="E6168">
        <v>0.27892699999999998</v>
      </c>
      <c r="F6168">
        <v>0.19397300000000001</v>
      </c>
      <c r="G6168">
        <v>0.509849</v>
      </c>
      <c r="H6168">
        <v>0.197103</v>
      </c>
      <c r="I6168">
        <v>9.3799999999999994E-2</v>
      </c>
      <c r="J6168">
        <v>0.230465</v>
      </c>
      <c r="K6168">
        <v>0.27649200000000002</v>
      </c>
      <c r="L6168">
        <v>0.27045799999999998</v>
      </c>
      <c r="M6168">
        <v>0.15634400000000001</v>
      </c>
      <c r="N6168">
        <v>9.6152500000000002E-2</v>
      </c>
      <c r="O6168">
        <v>0.77086500000000002</v>
      </c>
      <c r="P6168">
        <v>0.23844799999999999</v>
      </c>
      <c r="Q6168">
        <v>0.29769000000000001</v>
      </c>
    </row>
    <row r="6169" spans="1:17">
      <c r="A6169" t="s">
        <v>6184</v>
      </c>
      <c r="B6169">
        <v>0</v>
      </c>
      <c r="C6169">
        <v>1.2822</v>
      </c>
      <c r="D6169">
        <v>15.240399999999999</v>
      </c>
      <c r="E6169">
        <v>0</v>
      </c>
      <c r="F6169">
        <v>0.37452600000000003</v>
      </c>
      <c r="G6169">
        <v>0</v>
      </c>
      <c r="H6169">
        <v>0</v>
      </c>
      <c r="I6169">
        <v>6.0753500000000003</v>
      </c>
      <c r="J6169">
        <v>0</v>
      </c>
      <c r="K6169">
        <v>0</v>
      </c>
      <c r="L6169">
        <v>0.227074</v>
      </c>
      <c r="M6169">
        <v>0</v>
      </c>
      <c r="N6169">
        <v>8.3845299999999998</v>
      </c>
      <c r="O6169">
        <v>3.34293</v>
      </c>
      <c r="P6169">
        <v>1.57142</v>
      </c>
      <c r="Q6169">
        <v>0</v>
      </c>
    </row>
    <row r="6170" spans="1:17">
      <c r="A6170" t="s">
        <v>6185</v>
      </c>
      <c r="B6170">
        <v>12.5915</v>
      </c>
      <c r="C6170">
        <v>4.0111800000000004</v>
      </c>
      <c r="D6170">
        <v>5.3112000000000004</v>
      </c>
      <c r="E6170">
        <v>11.8177</v>
      </c>
      <c r="F6170">
        <v>0</v>
      </c>
      <c r="G6170">
        <v>4.5039300000000004</v>
      </c>
      <c r="H6170">
        <v>0.46796300000000002</v>
      </c>
      <c r="I6170">
        <v>1.5405800000000001</v>
      </c>
      <c r="J6170">
        <v>2.7019700000000002</v>
      </c>
      <c r="K6170">
        <v>1.4386399999999999</v>
      </c>
      <c r="L6170">
        <v>8.3695000000000004</v>
      </c>
      <c r="M6170">
        <v>10.947699999999999</v>
      </c>
      <c r="N6170">
        <v>0.577345</v>
      </c>
      <c r="O6170">
        <v>101.46</v>
      </c>
      <c r="P6170">
        <v>30.0502</v>
      </c>
      <c r="Q6170">
        <v>0</v>
      </c>
    </row>
    <row r="6171" spans="1:17">
      <c r="A6171" t="s">
        <v>6186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1.2067300000000001</v>
      </c>
      <c r="P6171">
        <v>0</v>
      </c>
      <c r="Q6171">
        <v>0</v>
      </c>
    </row>
    <row r="6172" spans="1:17">
      <c r="A6172" t="s">
        <v>6187</v>
      </c>
      <c r="B6172">
        <v>3.82592</v>
      </c>
      <c r="C6172">
        <v>2.9766699999999999</v>
      </c>
      <c r="D6172">
        <v>0.28203400000000001</v>
      </c>
      <c r="E6172">
        <v>1.24709</v>
      </c>
      <c r="F6172">
        <v>0.57921</v>
      </c>
      <c r="G6172">
        <v>0</v>
      </c>
      <c r="H6172">
        <v>0</v>
      </c>
      <c r="I6172">
        <v>0.66751000000000005</v>
      </c>
      <c r="J6172">
        <v>4.5224099999999998</v>
      </c>
      <c r="K6172">
        <v>0</v>
      </c>
      <c r="L6172">
        <v>0.19932900000000001</v>
      </c>
      <c r="M6172">
        <v>0.47253400000000001</v>
      </c>
      <c r="N6172">
        <v>1.5382400000000001</v>
      </c>
      <c r="O6172">
        <v>1.48295</v>
      </c>
      <c r="P6172">
        <v>1.98878</v>
      </c>
      <c r="Q6172">
        <v>0</v>
      </c>
    </row>
    <row r="6173" spans="1:17">
      <c r="A6173" t="s">
        <v>6188</v>
      </c>
      <c r="B6173">
        <v>0</v>
      </c>
      <c r="C6173">
        <v>0</v>
      </c>
      <c r="D6173">
        <v>0</v>
      </c>
      <c r="E6173">
        <v>7.9035999999999995E-2</v>
      </c>
      <c r="F6173">
        <v>0</v>
      </c>
      <c r="G6173">
        <v>0</v>
      </c>
      <c r="H6173">
        <v>0</v>
      </c>
      <c r="I6173">
        <v>0.159473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1.0394399999999999</v>
      </c>
      <c r="P6173">
        <v>7.5673500000000005E-2</v>
      </c>
      <c r="Q6173">
        <v>0</v>
      </c>
    </row>
    <row r="6174" spans="1:17">
      <c r="A6174" t="s">
        <v>6189</v>
      </c>
      <c r="B6174">
        <v>6.3697400000000002</v>
      </c>
      <c r="C6174">
        <v>9.0131999999999994</v>
      </c>
      <c r="D6174">
        <v>0.23544899999999999</v>
      </c>
      <c r="E6174">
        <v>8.2500400000000003</v>
      </c>
      <c r="F6174">
        <v>3.7853300000000001</v>
      </c>
      <c r="G6174">
        <v>0</v>
      </c>
      <c r="H6174">
        <v>0.36281200000000002</v>
      </c>
      <c r="I6174">
        <v>0.117884</v>
      </c>
      <c r="J6174">
        <v>4.4308699999999996</v>
      </c>
      <c r="K6174">
        <v>6.6598800000000002</v>
      </c>
      <c r="L6174">
        <v>2.4793400000000001</v>
      </c>
      <c r="M6174">
        <v>12.3185</v>
      </c>
      <c r="N6174">
        <v>3.6665299999999998</v>
      </c>
      <c r="O6174">
        <v>6.0303899999999997</v>
      </c>
      <c r="P6174">
        <v>6.1020500000000002</v>
      </c>
      <c r="Q6174">
        <v>25.422599999999999</v>
      </c>
    </row>
    <row r="6175" spans="1:17">
      <c r="A6175" t="s">
        <v>6190</v>
      </c>
      <c r="B6175">
        <v>2.79372</v>
      </c>
      <c r="C6175">
        <v>0</v>
      </c>
      <c r="D6175">
        <v>23.816700000000001</v>
      </c>
      <c r="E6175">
        <v>0</v>
      </c>
      <c r="F6175">
        <v>0</v>
      </c>
      <c r="G6175">
        <v>0</v>
      </c>
      <c r="H6175">
        <v>0</v>
      </c>
      <c r="I6175">
        <v>0</v>
      </c>
      <c r="J6175">
        <v>51.829500000000003</v>
      </c>
      <c r="K6175">
        <v>19.211500000000001</v>
      </c>
      <c r="L6175">
        <v>0</v>
      </c>
      <c r="M6175">
        <v>0</v>
      </c>
      <c r="N6175">
        <v>35.048299999999998</v>
      </c>
      <c r="O6175">
        <v>27.6709</v>
      </c>
      <c r="P6175">
        <v>0</v>
      </c>
      <c r="Q6175">
        <v>0</v>
      </c>
    </row>
    <row r="6176" spans="1:17">
      <c r="A6176" t="s">
        <v>6191</v>
      </c>
      <c r="B6176">
        <v>0.39796599999999999</v>
      </c>
      <c r="C6176">
        <v>5.5094499999999998E-2</v>
      </c>
      <c r="D6176">
        <v>0.20044999999999999</v>
      </c>
      <c r="E6176">
        <v>0.83347000000000004</v>
      </c>
      <c r="F6176">
        <v>0.106903</v>
      </c>
      <c r="G6176">
        <v>6.6668000000000005E-2</v>
      </c>
      <c r="H6176">
        <v>6.0137500000000003E-2</v>
      </c>
      <c r="I6176">
        <v>1.8397899999999998E-2</v>
      </c>
      <c r="J6176">
        <v>0.12656999999999999</v>
      </c>
      <c r="K6176">
        <v>0</v>
      </c>
      <c r="L6176">
        <v>0.44714599999999999</v>
      </c>
      <c r="M6176">
        <v>2.1465700000000001E-2</v>
      </c>
      <c r="N6176">
        <v>0</v>
      </c>
      <c r="O6176">
        <v>0.39303300000000002</v>
      </c>
      <c r="P6176">
        <v>0.30936200000000003</v>
      </c>
      <c r="Q6176">
        <v>0</v>
      </c>
    </row>
    <row r="6177" spans="1:17">
      <c r="A6177" t="s">
        <v>6192</v>
      </c>
      <c r="B6177">
        <v>0</v>
      </c>
      <c r="C6177">
        <v>0</v>
      </c>
      <c r="D6177">
        <v>9.1046500000000006E-3</v>
      </c>
      <c r="E6177">
        <v>0</v>
      </c>
      <c r="F6177">
        <v>0</v>
      </c>
      <c r="G6177">
        <v>0</v>
      </c>
      <c r="H6177">
        <v>0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2.8690799999999999</v>
      </c>
      <c r="P6177">
        <v>0</v>
      </c>
      <c r="Q6177">
        <v>0</v>
      </c>
    </row>
    <row r="6178" spans="1:17">
      <c r="A6178" t="s">
        <v>6193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3.4249000000000001</v>
      </c>
      <c r="P6178">
        <v>0</v>
      </c>
      <c r="Q6178">
        <v>0</v>
      </c>
    </row>
    <row r="6179" spans="1:17">
      <c r="A6179" t="s">
        <v>6194</v>
      </c>
      <c r="B6179">
        <v>0</v>
      </c>
      <c r="C6179">
        <v>0</v>
      </c>
      <c r="D6179">
        <v>1.66428</v>
      </c>
      <c r="E6179">
        <v>0.121207</v>
      </c>
      <c r="F6179">
        <v>0</v>
      </c>
      <c r="G6179">
        <v>0</v>
      </c>
      <c r="H6179">
        <v>0</v>
      </c>
      <c r="I6179">
        <v>4.7104100000000004</v>
      </c>
      <c r="J6179">
        <v>0</v>
      </c>
      <c r="K6179">
        <v>0</v>
      </c>
      <c r="L6179">
        <v>0.26186599999999999</v>
      </c>
      <c r="M6179">
        <v>0</v>
      </c>
      <c r="N6179">
        <v>2.09795</v>
      </c>
      <c r="O6179">
        <v>0.30184699999999998</v>
      </c>
      <c r="P6179">
        <v>0</v>
      </c>
      <c r="Q6179">
        <v>0</v>
      </c>
    </row>
    <row r="6180" spans="1:17">
      <c r="A6180" t="s">
        <v>6195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0.47242499999999998</v>
      </c>
      <c r="P6180">
        <v>0</v>
      </c>
      <c r="Q6180">
        <v>0</v>
      </c>
    </row>
    <row r="6181" spans="1:17">
      <c r="A6181" t="s">
        <v>6196</v>
      </c>
      <c r="B6181">
        <v>5.6447999999999998E-2</v>
      </c>
      <c r="C6181">
        <v>0.19722000000000001</v>
      </c>
      <c r="D6181">
        <v>0.15577199999999999</v>
      </c>
      <c r="E6181">
        <v>7.8336500000000003E-2</v>
      </c>
      <c r="F6181">
        <v>4.8811300000000002E-2</v>
      </c>
      <c r="G6181">
        <v>0.19092000000000001</v>
      </c>
      <c r="H6181">
        <v>0.14638599999999999</v>
      </c>
      <c r="I6181">
        <v>0.126448</v>
      </c>
      <c r="J6181">
        <v>7.2493000000000002E-2</v>
      </c>
      <c r="K6181">
        <v>6.2121500000000003E-2</v>
      </c>
      <c r="L6181">
        <v>0.106341</v>
      </c>
      <c r="M6181">
        <v>6.1472499999999999E-2</v>
      </c>
      <c r="N6181">
        <v>1.6802600000000001E-2</v>
      </c>
      <c r="O6181">
        <v>0.38571699999999998</v>
      </c>
      <c r="P6181">
        <v>0.14250699999999999</v>
      </c>
      <c r="Q6181">
        <v>0.120211</v>
      </c>
    </row>
    <row r="6182" spans="1:17">
      <c r="A6182" t="s">
        <v>6197</v>
      </c>
      <c r="B6182">
        <v>0</v>
      </c>
      <c r="C6182">
        <v>0</v>
      </c>
      <c r="D6182">
        <v>0.160135</v>
      </c>
      <c r="E6182">
        <v>1.55941</v>
      </c>
      <c r="F6182">
        <v>0</v>
      </c>
      <c r="G6182">
        <v>5.28233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13.388999999999999</v>
      </c>
      <c r="P6182">
        <v>0</v>
      </c>
      <c r="Q6182">
        <v>0</v>
      </c>
    </row>
    <row r="6183" spans="1:17">
      <c r="A6183" t="s">
        <v>6198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2.93146</v>
      </c>
      <c r="I6183">
        <v>51.174799999999998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0.16112599999999999</v>
      </c>
      <c r="P6183">
        <v>0</v>
      </c>
      <c r="Q6183">
        <v>0</v>
      </c>
    </row>
    <row r="6184" spans="1:17">
      <c r="A6184" t="s">
        <v>6199</v>
      </c>
      <c r="B6184">
        <v>0</v>
      </c>
      <c r="C6184">
        <v>0</v>
      </c>
      <c r="D6184">
        <v>0</v>
      </c>
      <c r="E6184">
        <v>9.7190499999999999E-2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</row>
    <row r="6185" spans="1:17">
      <c r="A6185" t="s">
        <v>6200</v>
      </c>
      <c r="B6185">
        <v>0</v>
      </c>
      <c r="C6185">
        <v>13.000299999999999</v>
      </c>
      <c r="D6185">
        <v>255.553</v>
      </c>
      <c r="E6185">
        <v>0</v>
      </c>
      <c r="F6185">
        <v>14.880100000000001</v>
      </c>
      <c r="G6185">
        <v>62.419600000000003</v>
      </c>
      <c r="H6185">
        <v>21.910599999999999</v>
      </c>
      <c r="I6185">
        <v>0</v>
      </c>
      <c r="J6185">
        <v>0</v>
      </c>
      <c r="K6185">
        <v>0</v>
      </c>
      <c r="L6185">
        <v>95.068600000000004</v>
      </c>
      <c r="M6185">
        <v>0</v>
      </c>
      <c r="N6185">
        <v>0</v>
      </c>
      <c r="O6185">
        <v>0</v>
      </c>
      <c r="P6185">
        <v>180.81</v>
      </c>
      <c r="Q6185">
        <v>0</v>
      </c>
    </row>
    <row r="6186" spans="1:17">
      <c r="A6186" t="s">
        <v>6201</v>
      </c>
      <c r="B6186">
        <v>0</v>
      </c>
      <c r="C6186">
        <v>0</v>
      </c>
      <c r="D6186">
        <v>2.42117</v>
      </c>
      <c r="E6186">
        <v>0</v>
      </c>
      <c r="F6186">
        <v>0</v>
      </c>
      <c r="G6186">
        <v>0</v>
      </c>
      <c r="H6186">
        <v>23.3443</v>
      </c>
      <c r="I6186">
        <v>3.18194</v>
      </c>
      <c r="J6186">
        <v>0</v>
      </c>
      <c r="K6186">
        <v>0</v>
      </c>
      <c r="L6186">
        <v>0.160416</v>
      </c>
      <c r="M6186">
        <v>0</v>
      </c>
      <c r="N6186">
        <v>0</v>
      </c>
      <c r="O6186">
        <v>3.4449999999999998</v>
      </c>
      <c r="P6186">
        <v>0</v>
      </c>
      <c r="Q6186">
        <v>0</v>
      </c>
    </row>
    <row r="6187" spans="1:17">
      <c r="A6187" t="s">
        <v>6202</v>
      </c>
      <c r="B6187">
        <v>4.7521100000000001</v>
      </c>
      <c r="C6187">
        <v>3.7407699999999999</v>
      </c>
      <c r="D6187">
        <v>4.13652</v>
      </c>
      <c r="E6187">
        <v>3.0354999999999999</v>
      </c>
      <c r="F6187">
        <v>2.0937299999999999</v>
      </c>
      <c r="G6187">
        <v>4.9825699999999999</v>
      </c>
      <c r="H6187">
        <v>4.8895</v>
      </c>
      <c r="I6187">
        <v>3.1376599999999999</v>
      </c>
      <c r="J6187">
        <v>2.51891</v>
      </c>
      <c r="K6187">
        <v>4.0113799999999999</v>
      </c>
      <c r="L6187">
        <v>5.5150699999999997</v>
      </c>
      <c r="M6187">
        <v>2.3607100000000001</v>
      </c>
      <c r="N6187">
        <v>1.5785400000000001</v>
      </c>
      <c r="O6187">
        <v>14.8576</v>
      </c>
      <c r="P6187">
        <v>7.0721499999999997</v>
      </c>
      <c r="Q6187">
        <v>2.0968300000000002</v>
      </c>
    </row>
    <row r="6188" spans="1:17">
      <c r="A6188" t="s">
        <v>6203</v>
      </c>
      <c r="B6188">
        <v>0.79397499999999999</v>
      </c>
      <c r="C6188">
        <v>0.35768499999999998</v>
      </c>
      <c r="D6188">
        <v>0.22467599999999999</v>
      </c>
      <c r="E6188">
        <v>0</v>
      </c>
      <c r="F6188">
        <v>0.89570499999999997</v>
      </c>
      <c r="G6188">
        <v>0</v>
      </c>
      <c r="H6188">
        <v>0</v>
      </c>
      <c r="I6188">
        <v>1.4960199999999999</v>
      </c>
      <c r="J6188">
        <v>0</v>
      </c>
      <c r="K6188">
        <v>0</v>
      </c>
      <c r="L6188">
        <v>4.3661899999999997E-2</v>
      </c>
      <c r="M6188">
        <v>0</v>
      </c>
      <c r="N6188">
        <v>1.4807399999999999</v>
      </c>
      <c r="O6188">
        <v>0</v>
      </c>
      <c r="P6188">
        <v>0.13369400000000001</v>
      </c>
      <c r="Q6188">
        <v>0</v>
      </c>
    </row>
    <row r="6189" spans="1:17">
      <c r="A6189" t="s">
        <v>6204</v>
      </c>
      <c r="B6189">
        <v>1.5859399999999999E-2</v>
      </c>
      <c r="C6189">
        <v>5.1716000000000002E-3</v>
      </c>
      <c r="D6189">
        <v>7.9195100000000004E-2</v>
      </c>
      <c r="E6189">
        <v>0</v>
      </c>
      <c r="F6189">
        <v>1.1999599999999999E-2</v>
      </c>
      <c r="G6189">
        <v>0</v>
      </c>
      <c r="H6189">
        <v>0</v>
      </c>
      <c r="I6189">
        <v>6.9079500000000004E-3</v>
      </c>
      <c r="J6189">
        <v>0</v>
      </c>
      <c r="K6189">
        <v>0</v>
      </c>
      <c r="L6189">
        <v>4.10079E-3</v>
      </c>
      <c r="M6189">
        <v>1.20897E-2</v>
      </c>
      <c r="N6189">
        <v>0</v>
      </c>
      <c r="O6189">
        <v>2.70824E-2</v>
      </c>
      <c r="P6189">
        <v>0</v>
      </c>
      <c r="Q6189">
        <v>4.1476799999999999E-3</v>
      </c>
    </row>
    <row r="6190" spans="1:17">
      <c r="A6190" t="s">
        <v>6205</v>
      </c>
      <c r="B6190">
        <v>0</v>
      </c>
      <c r="C6190">
        <v>0</v>
      </c>
      <c r="D6190">
        <v>17.408899999999999</v>
      </c>
      <c r="E6190">
        <v>5.1171800000000003</v>
      </c>
      <c r="F6190">
        <v>0</v>
      </c>
      <c r="G6190">
        <v>0.119229</v>
      </c>
      <c r="H6190">
        <v>18.525200000000002</v>
      </c>
      <c r="I6190">
        <v>2.04183</v>
      </c>
      <c r="J6190">
        <v>10.367900000000001</v>
      </c>
      <c r="K6190">
        <v>28.7165</v>
      </c>
      <c r="L6190">
        <v>1.40076</v>
      </c>
      <c r="M6190">
        <v>9.5350800000000007</v>
      </c>
      <c r="N6190">
        <v>11.7979</v>
      </c>
      <c r="O6190">
        <v>0.40797099999999997</v>
      </c>
      <c r="P6190">
        <v>4.6990600000000002</v>
      </c>
      <c r="Q6190">
        <v>44.8187</v>
      </c>
    </row>
    <row r="6191" spans="1:17">
      <c r="A6191" t="s">
        <v>6206</v>
      </c>
      <c r="B6191">
        <v>0</v>
      </c>
      <c r="C6191">
        <v>0</v>
      </c>
      <c r="D6191">
        <v>0.43597900000000001</v>
      </c>
      <c r="E6191">
        <v>0</v>
      </c>
      <c r="F6191">
        <v>0</v>
      </c>
      <c r="G6191">
        <v>0</v>
      </c>
      <c r="H6191">
        <v>0</v>
      </c>
      <c r="I6191">
        <v>1.3691199999999999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1.13487</v>
      </c>
      <c r="P6191">
        <v>6.1107500000000003</v>
      </c>
      <c r="Q6191">
        <v>0</v>
      </c>
    </row>
    <row r="6192" spans="1:17">
      <c r="A6192" t="s">
        <v>6207</v>
      </c>
      <c r="B6192">
        <v>0</v>
      </c>
      <c r="C6192">
        <v>0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</row>
    <row r="6193" spans="1:17">
      <c r="A6193" t="s">
        <v>6208</v>
      </c>
      <c r="B6193">
        <v>0</v>
      </c>
      <c r="C6193">
        <v>0.122334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</row>
    <row r="6194" spans="1:17">
      <c r="A6194" t="s">
        <v>6209</v>
      </c>
      <c r="B6194">
        <v>0</v>
      </c>
      <c r="C6194">
        <v>0</v>
      </c>
      <c r="D6194">
        <v>0.75397000000000003</v>
      </c>
      <c r="E6194">
        <v>0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0.45557399999999998</v>
      </c>
      <c r="Q6194">
        <v>0</v>
      </c>
    </row>
    <row r="6195" spans="1:17">
      <c r="A6195" t="s">
        <v>6210</v>
      </c>
      <c r="B6195">
        <v>6.9074499999999999E-3</v>
      </c>
      <c r="C6195">
        <v>0.222994</v>
      </c>
      <c r="D6195">
        <v>0</v>
      </c>
      <c r="E6195">
        <v>0</v>
      </c>
      <c r="F6195">
        <v>2.6131700000000002E-3</v>
      </c>
      <c r="G6195">
        <v>2.4530699999999999E-2</v>
      </c>
      <c r="H6195">
        <v>0</v>
      </c>
      <c r="I6195">
        <v>0.18052199999999999</v>
      </c>
      <c r="J6195">
        <v>2.1733599999999999E-2</v>
      </c>
      <c r="K6195">
        <v>3.3257E-3</v>
      </c>
      <c r="L6195">
        <v>50.005358149999999</v>
      </c>
      <c r="M6195">
        <v>0</v>
      </c>
      <c r="N6195">
        <v>0</v>
      </c>
      <c r="O6195">
        <v>0</v>
      </c>
      <c r="P6195">
        <v>0</v>
      </c>
      <c r="Q6195">
        <v>2.7097400000000001E-2</v>
      </c>
    </row>
    <row r="6196" spans="1:17">
      <c r="A6196" t="s">
        <v>6211</v>
      </c>
      <c r="B6196">
        <v>0</v>
      </c>
      <c r="C6196">
        <v>8.1416500000000003</v>
      </c>
      <c r="D6196">
        <v>0</v>
      </c>
      <c r="E6196">
        <v>0</v>
      </c>
      <c r="F6196">
        <v>11.6363</v>
      </c>
      <c r="G6196">
        <v>10.668900000000001</v>
      </c>
      <c r="H6196">
        <v>5.8044500000000001</v>
      </c>
      <c r="I6196">
        <v>0</v>
      </c>
      <c r="J6196">
        <v>1.8895200000000001</v>
      </c>
      <c r="K6196">
        <v>1.57118</v>
      </c>
      <c r="L6196">
        <v>0.66715500000000005</v>
      </c>
      <c r="M6196">
        <v>4.8061499999999997</v>
      </c>
      <c r="N6196">
        <v>4.4137300000000002</v>
      </c>
      <c r="O6196">
        <v>0</v>
      </c>
      <c r="P6196">
        <v>19.712299999999999</v>
      </c>
      <c r="Q6196">
        <v>2.6344400000000001</v>
      </c>
    </row>
    <row r="6197" spans="1:17">
      <c r="A6197" t="s">
        <v>6212</v>
      </c>
      <c r="B6197">
        <v>4.1492599999999999</v>
      </c>
      <c r="C6197">
        <v>8.1949000000000005</v>
      </c>
      <c r="D6197">
        <v>2.2923399999999998</v>
      </c>
      <c r="E6197">
        <v>2.5389200000000001</v>
      </c>
      <c r="F6197">
        <v>0.90470200000000001</v>
      </c>
      <c r="G6197">
        <v>3.7301600000000001</v>
      </c>
      <c r="H6197">
        <v>2.5737899999999998</v>
      </c>
      <c r="I6197">
        <v>1.5023500000000001</v>
      </c>
      <c r="J6197">
        <v>9.2278599999999997</v>
      </c>
      <c r="K6197">
        <v>25.014099999999999</v>
      </c>
      <c r="L6197">
        <v>5.4038300000000001</v>
      </c>
      <c r="M6197">
        <v>1.2777400000000001</v>
      </c>
      <c r="N6197">
        <v>0.49286400000000002</v>
      </c>
      <c r="O6197">
        <v>1.5331399999999999</v>
      </c>
      <c r="P6197">
        <v>1.04955</v>
      </c>
      <c r="Q6197">
        <v>40.042499999999997</v>
      </c>
    </row>
    <row r="6198" spans="1:17">
      <c r="A6198" t="s">
        <v>6213</v>
      </c>
      <c r="B6198">
        <v>1.57206</v>
      </c>
      <c r="C6198">
        <v>0.36490899999999998</v>
      </c>
      <c r="D6198">
        <v>3.2209099999999999</v>
      </c>
      <c r="E6198">
        <v>0.32999099999999998</v>
      </c>
      <c r="F6198">
        <v>2.1854200000000001</v>
      </c>
      <c r="G6198">
        <v>0</v>
      </c>
      <c r="H6198">
        <v>5.5703199999999997</v>
      </c>
      <c r="I6198">
        <v>0</v>
      </c>
      <c r="J6198">
        <v>2.4573800000000001</v>
      </c>
      <c r="K6198">
        <v>0</v>
      </c>
      <c r="L6198">
        <v>4.6314700000000002</v>
      </c>
      <c r="M6198">
        <v>8.8282500000000006</v>
      </c>
      <c r="N6198">
        <v>0</v>
      </c>
      <c r="O6198">
        <v>22.138200000000001</v>
      </c>
      <c r="P6198">
        <v>0</v>
      </c>
      <c r="Q6198">
        <v>0</v>
      </c>
    </row>
    <row r="6199" spans="1:17">
      <c r="A6199" t="s">
        <v>6214</v>
      </c>
      <c r="B6199">
        <v>0.38993699999999998</v>
      </c>
      <c r="C6199">
        <v>0.31210900000000003</v>
      </c>
      <c r="D6199">
        <v>0.46262799999999998</v>
      </c>
      <c r="E6199">
        <v>0.68872500000000003</v>
      </c>
      <c r="F6199">
        <v>9.8345000000000002E-2</v>
      </c>
      <c r="G6199">
        <v>1.0350999999999999</v>
      </c>
      <c r="H6199">
        <v>0.30282399999999998</v>
      </c>
      <c r="I6199">
        <v>0.78747</v>
      </c>
      <c r="J6199">
        <v>0.11684700000000001</v>
      </c>
      <c r="K6199">
        <v>0.35273300000000002</v>
      </c>
      <c r="L6199">
        <v>0.27498099999999998</v>
      </c>
      <c r="M6199">
        <v>0.19816800000000001</v>
      </c>
      <c r="N6199">
        <v>0.16003700000000001</v>
      </c>
      <c r="O6199">
        <v>1.15018</v>
      </c>
      <c r="P6199">
        <v>0.36268299999999998</v>
      </c>
      <c r="Q6199">
        <v>0.10198</v>
      </c>
    </row>
    <row r="6200" spans="1:17">
      <c r="A6200" t="s">
        <v>6215</v>
      </c>
      <c r="B6200">
        <v>0</v>
      </c>
      <c r="C6200">
        <v>0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0.73162400000000005</v>
      </c>
      <c r="P6200">
        <v>0</v>
      </c>
      <c r="Q6200">
        <v>0</v>
      </c>
    </row>
    <row r="6201" spans="1:17">
      <c r="A6201" t="s">
        <v>6216</v>
      </c>
      <c r="B6201">
        <v>1.50181E-2</v>
      </c>
      <c r="C6201">
        <v>1.42618</v>
      </c>
      <c r="D6201">
        <v>0.25559799999999999</v>
      </c>
      <c r="E6201">
        <v>0.18965799999999999</v>
      </c>
      <c r="F6201">
        <v>6.8178500000000003E-2</v>
      </c>
      <c r="G6201">
        <v>0</v>
      </c>
      <c r="H6201">
        <v>1.6036700000000001E-2</v>
      </c>
      <c r="I6201">
        <v>0</v>
      </c>
      <c r="J6201">
        <v>0</v>
      </c>
      <c r="K6201">
        <v>8.677E-2</v>
      </c>
      <c r="L6201">
        <v>0.17474600000000001</v>
      </c>
      <c r="M6201">
        <v>0.32055499999999998</v>
      </c>
      <c r="N6201">
        <v>0</v>
      </c>
      <c r="O6201">
        <v>5.1291499999999997E-2</v>
      </c>
      <c r="P6201">
        <v>0</v>
      </c>
      <c r="Q6201">
        <v>1.1782999999999999</v>
      </c>
    </row>
    <row r="6202" spans="1:17">
      <c r="A6202" t="s">
        <v>6217</v>
      </c>
      <c r="B6202">
        <v>0.18213699999999999</v>
      </c>
      <c r="C6202">
        <v>0</v>
      </c>
      <c r="D6202">
        <v>0</v>
      </c>
      <c r="E6202">
        <v>0.492284</v>
      </c>
      <c r="F6202">
        <v>0</v>
      </c>
      <c r="G6202">
        <v>0</v>
      </c>
      <c r="H6202">
        <v>1.16317</v>
      </c>
      <c r="I6202">
        <v>0</v>
      </c>
      <c r="J6202">
        <v>0.93064999999999998</v>
      </c>
      <c r="K6202">
        <v>1.2721100000000001</v>
      </c>
      <c r="L6202">
        <v>0.123658</v>
      </c>
      <c r="M6202">
        <v>0.65407000000000004</v>
      </c>
      <c r="N6202">
        <v>6.65935E-2</v>
      </c>
      <c r="O6202">
        <v>0</v>
      </c>
      <c r="P6202">
        <v>0</v>
      </c>
      <c r="Q6202">
        <v>0</v>
      </c>
    </row>
    <row r="6203" spans="1:17">
      <c r="A6203" t="s">
        <v>6218</v>
      </c>
      <c r="B6203">
        <v>0</v>
      </c>
      <c r="C6203">
        <v>0.32317600000000002</v>
      </c>
      <c r="D6203">
        <v>0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</row>
    <row r="6204" spans="1:17">
      <c r="A6204" t="s">
        <v>6219</v>
      </c>
      <c r="B6204">
        <v>0</v>
      </c>
      <c r="C6204">
        <v>0</v>
      </c>
      <c r="D6204">
        <v>0</v>
      </c>
      <c r="E6204">
        <v>0</v>
      </c>
      <c r="F6204">
        <v>0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</row>
    <row r="6205" spans="1:17">
      <c r="A6205" t="s">
        <v>6220</v>
      </c>
      <c r="B6205">
        <v>2.68228</v>
      </c>
      <c r="C6205">
        <v>5.3733899999999997</v>
      </c>
      <c r="D6205">
        <v>0.95341200000000004</v>
      </c>
      <c r="E6205">
        <v>2.88063</v>
      </c>
      <c r="F6205">
        <v>1.5736300000000001</v>
      </c>
      <c r="G6205">
        <v>2.6378499999999998</v>
      </c>
      <c r="H6205">
        <v>0.96665500000000004</v>
      </c>
      <c r="I6205">
        <v>0.701955</v>
      </c>
      <c r="J6205">
        <v>1.8601099999999999</v>
      </c>
      <c r="K6205">
        <v>1.4464699999999999</v>
      </c>
      <c r="L6205">
        <v>3.4184999999999999</v>
      </c>
      <c r="M6205">
        <v>2.15367</v>
      </c>
      <c r="N6205">
        <v>0.96385500000000002</v>
      </c>
      <c r="O6205">
        <v>3.9961500000000001</v>
      </c>
      <c r="P6205">
        <v>6.2222299999999997</v>
      </c>
      <c r="Q6205">
        <v>3.1741199999999998</v>
      </c>
    </row>
    <row r="6206" spans="1:17">
      <c r="A6206" t="s">
        <v>6221</v>
      </c>
      <c r="B6206">
        <v>0</v>
      </c>
      <c r="C6206">
        <v>0.61121499999999995</v>
      </c>
      <c r="D6206">
        <v>0</v>
      </c>
      <c r="E6206">
        <v>0</v>
      </c>
      <c r="F6206">
        <v>0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0.60579499999999997</v>
      </c>
      <c r="M6206">
        <v>0</v>
      </c>
      <c r="N6206">
        <v>0</v>
      </c>
      <c r="O6206">
        <v>0</v>
      </c>
      <c r="P6206">
        <v>0</v>
      </c>
      <c r="Q6206">
        <v>7.5651900000000003</v>
      </c>
    </row>
    <row r="6207" spans="1:17">
      <c r="A6207" t="s">
        <v>6222</v>
      </c>
      <c r="B6207">
        <v>4.9873200000000004</v>
      </c>
      <c r="C6207">
        <v>16.932500000000001</v>
      </c>
      <c r="D6207">
        <v>7.2118000000000002</v>
      </c>
      <c r="E6207">
        <v>7.4344700000000001</v>
      </c>
      <c r="F6207">
        <v>4.07864</v>
      </c>
      <c r="G6207">
        <v>9.5250299999999992</v>
      </c>
      <c r="H6207">
        <v>23.459</v>
      </c>
      <c r="I6207">
        <v>3.6928999999999998</v>
      </c>
      <c r="J6207">
        <v>8.1209600000000002</v>
      </c>
      <c r="K6207">
        <v>2.43709</v>
      </c>
      <c r="L6207">
        <v>12.0114</v>
      </c>
      <c r="M6207">
        <v>4.4578899999999999</v>
      </c>
      <c r="N6207">
        <v>0</v>
      </c>
      <c r="O6207">
        <v>19.9849</v>
      </c>
      <c r="P6207">
        <v>34.997300000000003</v>
      </c>
      <c r="Q6207">
        <v>0</v>
      </c>
    </row>
    <row r="6208" spans="1:17">
      <c r="A6208" t="s">
        <v>6223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0.62047600000000003</v>
      </c>
      <c r="P6208">
        <v>0</v>
      </c>
      <c r="Q6208">
        <v>0</v>
      </c>
    </row>
    <row r="6209" spans="1:17">
      <c r="A6209" t="s">
        <v>6224</v>
      </c>
      <c r="B6209">
        <v>0</v>
      </c>
      <c r="C6209">
        <v>0</v>
      </c>
      <c r="D6209">
        <v>0</v>
      </c>
      <c r="E6209">
        <v>0</v>
      </c>
      <c r="F6209">
        <v>0</v>
      </c>
      <c r="G6209">
        <v>0</v>
      </c>
      <c r="H6209">
        <v>1.7743899999999999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</row>
    <row r="6210" spans="1:17">
      <c r="A6210" t="s">
        <v>6225</v>
      </c>
      <c r="B6210">
        <v>5.9484000000000002E-2</v>
      </c>
      <c r="C6210">
        <v>8.1468499999999999E-2</v>
      </c>
      <c r="D6210">
        <v>4.2343600000000002E-2</v>
      </c>
      <c r="E6210">
        <v>3.4670800000000002E-2</v>
      </c>
      <c r="F6210">
        <v>9.9015500000000006E-2</v>
      </c>
      <c r="G6210">
        <v>0</v>
      </c>
      <c r="H6210">
        <v>3.8110999999999999E-2</v>
      </c>
      <c r="I6210">
        <v>6.2183000000000002E-2</v>
      </c>
      <c r="J6210">
        <v>0.106949</v>
      </c>
      <c r="K6210">
        <v>0.103104</v>
      </c>
      <c r="L6210">
        <v>5.5370999999999997E-2</v>
      </c>
      <c r="M6210">
        <v>0.14510400000000001</v>
      </c>
      <c r="N6210">
        <v>0</v>
      </c>
      <c r="O6210">
        <v>3.0473299999999998E-2</v>
      </c>
      <c r="P6210">
        <v>7.7456999999999998E-2</v>
      </c>
      <c r="Q6210">
        <v>9.33405E-3</v>
      </c>
    </row>
    <row r="6211" spans="1:17">
      <c r="A6211" t="s">
        <v>6226</v>
      </c>
      <c r="B6211">
        <v>0</v>
      </c>
      <c r="C6211">
        <v>0</v>
      </c>
      <c r="D6211">
        <v>0</v>
      </c>
      <c r="E6211">
        <v>0</v>
      </c>
      <c r="F6211">
        <v>0</v>
      </c>
      <c r="G6211">
        <v>0</v>
      </c>
      <c r="H6211">
        <v>0</v>
      </c>
      <c r="I6211">
        <v>0</v>
      </c>
      <c r="J6211">
        <v>0</v>
      </c>
      <c r="K6211">
        <v>0</v>
      </c>
      <c r="L6211">
        <v>4.7850700000000003E-2</v>
      </c>
      <c r="M6211">
        <v>0</v>
      </c>
      <c r="N6211">
        <v>0</v>
      </c>
      <c r="O6211">
        <v>9.7748000000000002E-3</v>
      </c>
      <c r="P6211">
        <v>0</v>
      </c>
      <c r="Q6211">
        <v>0</v>
      </c>
    </row>
    <row r="6212" spans="1:17">
      <c r="A6212" t="s">
        <v>6227</v>
      </c>
      <c r="B6212">
        <v>0</v>
      </c>
      <c r="C6212">
        <v>0</v>
      </c>
      <c r="D6212">
        <v>0</v>
      </c>
      <c r="E6212">
        <v>0.23061200000000001</v>
      </c>
      <c r="F6212">
        <v>0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8.1200499999999995E-2</v>
      </c>
      <c r="M6212">
        <v>0</v>
      </c>
      <c r="N6212">
        <v>0</v>
      </c>
      <c r="O6212">
        <v>0.51871500000000004</v>
      </c>
      <c r="P6212">
        <v>0</v>
      </c>
      <c r="Q6212">
        <v>0</v>
      </c>
    </row>
    <row r="6213" spans="1:17">
      <c r="A6213" t="s">
        <v>6228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</row>
    <row r="6214" spans="1:17">
      <c r="A6214" t="s">
        <v>6229</v>
      </c>
      <c r="B6214">
        <v>3.8027099999999998</v>
      </c>
      <c r="C6214">
        <v>16.0656</v>
      </c>
      <c r="D6214">
        <v>0.19095400000000001</v>
      </c>
      <c r="E6214">
        <v>3.6292499999999999</v>
      </c>
      <c r="F6214">
        <v>0</v>
      </c>
      <c r="G6214">
        <v>0.44956200000000002</v>
      </c>
      <c r="H6214">
        <v>0</v>
      </c>
      <c r="I6214">
        <v>0</v>
      </c>
      <c r="J6214">
        <v>4.31175</v>
      </c>
      <c r="K6214">
        <v>5.0608399999999998</v>
      </c>
      <c r="L6214">
        <v>0.787582</v>
      </c>
      <c r="M6214">
        <v>1.58168</v>
      </c>
      <c r="N6214">
        <v>0</v>
      </c>
      <c r="O6214">
        <v>4.8630100000000001</v>
      </c>
      <c r="P6214">
        <v>0.28367199999999998</v>
      </c>
      <c r="Q6214">
        <v>108.401</v>
      </c>
    </row>
    <row r="6215" spans="1:17">
      <c r="A6215" t="s">
        <v>6230</v>
      </c>
      <c r="B6215">
        <v>0</v>
      </c>
      <c r="C6215">
        <v>9.5991000000000007E-2</v>
      </c>
      <c r="D6215">
        <v>2.5311299999999998E-2</v>
      </c>
      <c r="E6215">
        <v>0</v>
      </c>
      <c r="F6215">
        <v>1.6331100000000001E-2</v>
      </c>
      <c r="G6215">
        <v>0</v>
      </c>
      <c r="H6215">
        <v>0.27337499999999998</v>
      </c>
      <c r="I6215">
        <v>9.2926499999999995E-2</v>
      </c>
      <c r="J6215">
        <v>0</v>
      </c>
      <c r="K6215">
        <v>0.45196399999999998</v>
      </c>
      <c r="L6215">
        <v>0.24272299999999999</v>
      </c>
      <c r="M6215">
        <v>0</v>
      </c>
      <c r="N6215">
        <v>0</v>
      </c>
      <c r="O6215">
        <v>1.2863100000000001</v>
      </c>
      <c r="P6215">
        <v>0</v>
      </c>
      <c r="Q6215">
        <v>1.7073400000000001</v>
      </c>
    </row>
    <row r="6216" spans="1:17">
      <c r="A6216" t="s">
        <v>6231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</row>
    <row r="6217" spans="1:17">
      <c r="A6217" t="s">
        <v>6232</v>
      </c>
      <c r="B6217">
        <v>3.8796900000000002E-2</v>
      </c>
      <c r="C6217">
        <v>3.7953899999999999E-2</v>
      </c>
      <c r="D6217">
        <v>0.24165300000000001</v>
      </c>
      <c r="E6217">
        <v>5.6532499999999999E-2</v>
      </c>
      <c r="F6217">
        <v>2.9354600000000002E-2</v>
      </c>
      <c r="G6217">
        <v>0.229634</v>
      </c>
      <c r="H6217">
        <v>0.18642600000000001</v>
      </c>
      <c r="I6217">
        <v>0.30417899999999998</v>
      </c>
      <c r="J6217">
        <v>3.4877199999999997E-2</v>
      </c>
      <c r="K6217">
        <v>0.112078</v>
      </c>
      <c r="L6217">
        <v>0.150476</v>
      </c>
      <c r="M6217">
        <v>8.8724999999999998E-2</v>
      </c>
      <c r="N6217">
        <v>2.02098E-2</v>
      </c>
      <c r="O6217">
        <v>0.18219099999999999</v>
      </c>
      <c r="P6217">
        <v>9.0213000000000002E-2</v>
      </c>
      <c r="Q6217">
        <v>3.0439399999999998E-2</v>
      </c>
    </row>
    <row r="6218" spans="1:17">
      <c r="A6218" t="s">
        <v>6233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0.11248900000000001</v>
      </c>
      <c r="M6218">
        <v>0</v>
      </c>
      <c r="N6218">
        <v>0</v>
      </c>
      <c r="O6218">
        <v>1.2052499999999999</v>
      </c>
      <c r="P6218">
        <v>0</v>
      </c>
      <c r="Q6218">
        <v>0</v>
      </c>
    </row>
    <row r="6219" spans="1:17">
      <c r="A6219" t="s">
        <v>6234</v>
      </c>
      <c r="B6219">
        <v>0</v>
      </c>
      <c r="C6219">
        <v>0</v>
      </c>
      <c r="D6219">
        <v>0</v>
      </c>
      <c r="E6219">
        <v>0</v>
      </c>
      <c r="F6219">
        <v>0</v>
      </c>
      <c r="G6219">
        <v>0</v>
      </c>
      <c r="H6219">
        <v>0</v>
      </c>
      <c r="I6219">
        <v>0</v>
      </c>
      <c r="J6219">
        <v>6.40205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</row>
    <row r="6220" spans="1:17">
      <c r="A6220" t="s">
        <v>6235</v>
      </c>
      <c r="B6220">
        <v>4.0130800000000004</v>
      </c>
      <c r="C6220">
        <v>3.4961099999999998</v>
      </c>
      <c r="D6220">
        <v>5.8322099999999999</v>
      </c>
      <c r="E6220">
        <v>3.1860499999999998</v>
      </c>
      <c r="F6220">
        <v>1.7573399999999999</v>
      </c>
      <c r="G6220">
        <v>16.760000000000002</v>
      </c>
      <c r="H6220">
        <v>9.0813199999999998</v>
      </c>
      <c r="I6220">
        <v>10.482699999999999</v>
      </c>
      <c r="J6220">
        <v>7.9072199999999997</v>
      </c>
      <c r="K6220">
        <v>8.0543600000000009</v>
      </c>
      <c r="L6220">
        <v>5.9067999999999996</v>
      </c>
      <c r="M6220">
        <v>5.4149500000000002</v>
      </c>
      <c r="N6220">
        <v>23.746200000000002</v>
      </c>
      <c r="O6220">
        <v>2.5924900000000002</v>
      </c>
      <c r="P6220">
        <v>10.1569</v>
      </c>
      <c r="Q6220">
        <v>2.34076</v>
      </c>
    </row>
    <row r="6221" spans="1:17">
      <c r="A6221" t="s">
        <v>6236</v>
      </c>
      <c r="B6221">
        <v>63.102600000000002</v>
      </c>
      <c r="C6221">
        <v>43.746299999999998</v>
      </c>
      <c r="D6221">
        <v>3.88497</v>
      </c>
      <c r="E6221">
        <v>15.015599999999999</v>
      </c>
      <c r="F6221">
        <v>24.0899</v>
      </c>
      <c r="G6221">
        <v>34.924399999999999</v>
      </c>
      <c r="H6221">
        <v>14.963900000000001</v>
      </c>
      <c r="I6221">
        <v>0.55261499999999997</v>
      </c>
      <c r="J6221">
        <v>25.7638</v>
      </c>
      <c r="K6221">
        <v>19.778700000000001</v>
      </c>
      <c r="L6221">
        <v>3.0928100000000001</v>
      </c>
      <c r="M6221">
        <v>16.723700000000001</v>
      </c>
      <c r="N6221">
        <v>0</v>
      </c>
      <c r="O6221">
        <v>4.4346399999999999</v>
      </c>
      <c r="P6221">
        <v>1.2494000000000001</v>
      </c>
      <c r="Q6221">
        <v>0</v>
      </c>
    </row>
    <row r="6222" spans="1:17">
      <c r="A6222" t="s">
        <v>6237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0.604688</v>
      </c>
      <c r="P6222">
        <v>0</v>
      </c>
      <c r="Q6222">
        <v>0</v>
      </c>
    </row>
    <row r="6223" spans="1:17">
      <c r="A6223" t="s">
        <v>6238</v>
      </c>
      <c r="B6223">
        <v>0</v>
      </c>
      <c r="C6223">
        <v>1.7592000000000001</v>
      </c>
      <c r="D6223">
        <v>0.90658000000000005</v>
      </c>
      <c r="E6223">
        <v>0</v>
      </c>
      <c r="F6223">
        <v>0</v>
      </c>
      <c r="G6223">
        <v>0</v>
      </c>
      <c r="H6223">
        <v>1.0873999999999999</v>
      </c>
      <c r="I6223">
        <v>0</v>
      </c>
      <c r="J6223">
        <v>3.0465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1.35693</v>
      </c>
    </row>
    <row r="6224" spans="1:17">
      <c r="A6224" t="s">
        <v>6239</v>
      </c>
      <c r="B6224">
        <v>0</v>
      </c>
      <c r="C6224">
        <v>0</v>
      </c>
      <c r="D6224">
        <v>0</v>
      </c>
      <c r="E6224">
        <v>0</v>
      </c>
      <c r="F6224">
        <v>0.227324</v>
      </c>
      <c r="G6224">
        <v>0</v>
      </c>
      <c r="H6224">
        <v>7.4854000000000003</v>
      </c>
      <c r="I6224">
        <v>0</v>
      </c>
      <c r="J6224">
        <v>0</v>
      </c>
      <c r="K6224">
        <v>0</v>
      </c>
      <c r="L6224">
        <v>0.42796899999999999</v>
      </c>
      <c r="M6224">
        <v>0</v>
      </c>
      <c r="N6224">
        <v>0</v>
      </c>
      <c r="O6224">
        <v>0.919852</v>
      </c>
      <c r="P6224">
        <v>0.43290400000000001</v>
      </c>
      <c r="Q6224">
        <v>0</v>
      </c>
    </row>
    <row r="6225" spans="1:17">
      <c r="A6225" t="s">
        <v>6240</v>
      </c>
      <c r="B6225">
        <v>0</v>
      </c>
      <c r="C6225">
        <v>0</v>
      </c>
      <c r="D6225">
        <v>0.49921100000000002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0.67285300000000003</v>
      </c>
      <c r="P6225">
        <v>0</v>
      </c>
      <c r="Q6225">
        <v>0</v>
      </c>
    </row>
    <row r="6226" spans="1:17">
      <c r="A6226" t="s">
        <v>6241</v>
      </c>
      <c r="B6226">
        <v>88.413200000000003</v>
      </c>
      <c r="C6226">
        <v>11.807</v>
      </c>
      <c r="D6226">
        <v>0.48237600000000003</v>
      </c>
      <c r="E6226">
        <v>52.410400000000003</v>
      </c>
      <c r="F6226">
        <v>29.365600000000001</v>
      </c>
      <c r="G6226">
        <v>46.078600000000002</v>
      </c>
      <c r="H6226">
        <v>29.649899999999999</v>
      </c>
      <c r="I6226">
        <v>28.414400000000001</v>
      </c>
      <c r="J6226">
        <v>16.895700000000001</v>
      </c>
      <c r="K6226">
        <v>10.2624</v>
      </c>
      <c r="L6226">
        <v>12.8598</v>
      </c>
      <c r="M6226">
        <v>22.2546</v>
      </c>
      <c r="N6226">
        <v>20.1343</v>
      </c>
      <c r="O6226">
        <v>16.410399999999999</v>
      </c>
      <c r="P6226">
        <v>18.861000000000001</v>
      </c>
      <c r="Q6226">
        <v>5.0265000000000004</v>
      </c>
    </row>
    <row r="6227" spans="1:17">
      <c r="A6227" t="s">
        <v>6242</v>
      </c>
      <c r="B6227">
        <v>0.181781</v>
      </c>
      <c r="C6227">
        <v>0</v>
      </c>
      <c r="D6227">
        <v>0</v>
      </c>
      <c r="E6227">
        <v>0</v>
      </c>
      <c r="F6227">
        <v>0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1.17508E-2</v>
      </c>
      <c r="M6227">
        <v>2.3095500000000001E-2</v>
      </c>
      <c r="N6227">
        <v>0</v>
      </c>
      <c r="O6227">
        <v>0.25868200000000002</v>
      </c>
      <c r="P6227">
        <v>0</v>
      </c>
      <c r="Q6227">
        <v>0</v>
      </c>
    </row>
    <row r="6228" spans="1:17">
      <c r="A6228" t="s">
        <v>6243</v>
      </c>
      <c r="B6228">
        <v>0</v>
      </c>
      <c r="C6228">
        <v>0</v>
      </c>
      <c r="D6228">
        <v>0.239844</v>
      </c>
      <c r="E6228">
        <v>0</v>
      </c>
      <c r="F6228">
        <v>0</v>
      </c>
      <c r="G6228">
        <v>0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</row>
    <row r="6229" spans="1:17">
      <c r="A6229" t="s">
        <v>6244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0</v>
      </c>
      <c r="H6229">
        <v>0</v>
      </c>
      <c r="I6229">
        <v>0</v>
      </c>
      <c r="J6229">
        <v>0</v>
      </c>
      <c r="K6229">
        <v>0</v>
      </c>
      <c r="L6229">
        <v>0.18503</v>
      </c>
      <c r="M6229">
        <v>0</v>
      </c>
      <c r="N6229">
        <v>0</v>
      </c>
      <c r="O6229">
        <v>0.55067900000000003</v>
      </c>
      <c r="P6229">
        <v>0</v>
      </c>
      <c r="Q6229">
        <v>0</v>
      </c>
    </row>
    <row r="6230" spans="1:17">
      <c r="A6230" t="s">
        <v>6245</v>
      </c>
      <c r="B6230">
        <v>58.734400000000001</v>
      </c>
      <c r="C6230">
        <v>40.154499999999999</v>
      </c>
      <c r="D6230">
        <v>22.9651</v>
      </c>
      <c r="E6230">
        <v>39.383499999999998</v>
      </c>
      <c r="F6230">
        <v>27.199000000000002</v>
      </c>
      <c r="G6230">
        <v>27.886800000000001</v>
      </c>
      <c r="H6230">
        <v>34.044800000000002</v>
      </c>
      <c r="I6230">
        <v>14.868</v>
      </c>
      <c r="J6230">
        <v>119.83</v>
      </c>
      <c r="K6230">
        <v>34.821199999999997</v>
      </c>
      <c r="L6230">
        <v>28.497699999999998</v>
      </c>
      <c r="M6230">
        <v>29.916399999999999</v>
      </c>
      <c r="N6230">
        <v>13.3291</v>
      </c>
      <c r="O6230">
        <v>28.630299999999998</v>
      </c>
      <c r="P6230">
        <v>38.444899999999997</v>
      </c>
      <c r="Q6230">
        <v>67.544600000000003</v>
      </c>
    </row>
    <row r="6231" spans="1:17">
      <c r="A6231" t="s">
        <v>6246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2.8759299999999999</v>
      </c>
      <c r="P6231">
        <v>0</v>
      </c>
      <c r="Q6231">
        <v>0</v>
      </c>
    </row>
    <row r="6232" spans="1:17">
      <c r="A6232" t="s">
        <v>6247</v>
      </c>
      <c r="B6232">
        <v>0</v>
      </c>
      <c r="C6232">
        <v>0</v>
      </c>
      <c r="D6232">
        <v>0</v>
      </c>
      <c r="E6232">
        <v>0</v>
      </c>
      <c r="F6232">
        <v>0</v>
      </c>
      <c r="G6232">
        <v>0.80738500000000002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</row>
    <row r="6233" spans="1:17">
      <c r="A6233" t="s">
        <v>6248</v>
      </c>
      <c r="B6233">
        <v>1.2827299999999999</v>
      </c>
      <c r="C6233">
        <v>0.75823399999999996</v>
      </c>
      <c r="D6233">
        <v>0.80523299999999998</v>
      </c>
      <c r="E6233">
        <v>1.19411</v>
      </c>
      <c r="F6233">
        <v>1.3572900000000001</v>
      </c>
      <c r="G6233">
        <v>0.52550399999999997</v>
      </c>
      <c r="H6233">
        <v>0.973271</v>
      </c>
      <c r="I6233">
        <v>0.51294300000000004</v>
      </c>
      <c r="J6233">
        <v>1.2887299999999999</v>
      </c>
      <c r="K6233">
        <v>0.264403</v>
      </c>
      <c r="L6233">
        <v>1.1585000000000001</v>
      </c>
      <c r="M6233">
        <v>2.44523</v>
      </c>
      <c r="N6233">
        <v>6.6659199999999998</v>
      </c>
      <c r="O6233">
        <v>0.85767599999999999</v>
      </c>
      <c r="P6233">
        <v>2.8025500000000001</v>
      </c>
      <c r="Q6233">
        <v>3.9183000000000003E-2</v>
      </c>
    </row>
    <row r="6234" spans="1:17">
      <c r="A6234" t="s">
        <v>6249</v>
      </c>
      <c r="B6234">
        <v>4.49261</v>
      </c>
      <c r="C6234">
        <v>2.6310600000000002</v>
      </c>
      <c r="D6234">
        <v>1.0671200000000001</v>
      </c>
      <c r="E6234">
        <v>0.31596600000000002</v>
      </c>
      <c r="F6234">
        <v>0.72646299999999997</v>
      </c>
      <c r="G6234">
        <v>4.4281499999999996</v>
      </c>
      <c r="H6234">
        <v>5.3936500000000001</v>
      </c>
      <c r="I6234">
        <v>10.3743</v>
      </c>
      <c r="J6234">
        <v>1.82622</v>
      </c>
      <c r="K6234">
        <v>0</v>
      </c>
      <c r="L6234">
        <v>2.6358899999999998</v>
      </c>
      <c r="M6234">
        <v>1.0650299999999999</v>
      </c>
      <c r="N6234">
        <v>0</v>
      </c>
      <c r="O6234">
        <v>1.9840199999999999</v>
      </c>
      <c r="P6234">
        <v>2.1065700000000001</v>
      </c>
      <c r="Q6234">
        <v>0</v>
      </c>
    </row>
    <row r="6235" spans="1:17">
      <c r="A6235" t="s">
        <v>6250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0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0.35003299999999998</v>
      </c>
      <c r="Q6235">
        <v>0</v>
      </c>
    </row>
    <row r="6236" spans="1:17">
      <c r="A6236" t="s">
        <v>6251</v>
      </c>
      <c r="B6236">
        <v>30.397300000000001</v>
      </c>
      <c r="C6236">
        <v>45.684699999999999</v>
      </c>
      <c r="D6236">
        <v>32.9679</v>
      </c>
      <c r="E6236">
        <v>17.988700000000001</v>
      </c>
      <c r="F6236">
        <v>2.1736800000000001</v>
      </c>
      <c r="G6236">
        <v>7.5816800000000004</v>
      </c>
      <c r="H6236">
        <v>10.0594</v>
      </c>
      <c r="I6236">
        <v>12.1708</v>
      </c>
      <c r="J6236">
        <v>10.5128</v>
      </c>
      <c r="K6236">
        <v>6.9201899999999998</v>
      </c>
      <c r="L6236">
        <v>15.5547</v>
      </c>
      <c r="M6236">
        <v>29.300599999999999</v>
      </c>
      <c r="N6236">
        <v>69.360799999999998</v>
      </c>
      <c r="O6236">
        <v>37.803400000000003</v>
      </c>
      <c r="P6236">
        <v>34.512700000000002</v>
      </c>
      <c r="Q6236">
        <v>28.662099999999999</v>
      </c>
    </row>
    <row r="6237" spans="1:17">
      <c r="A6237" t="s">
        <v>6252</v>
      </c>
      <c r="B6237">
        <v>1.25465</v>
      </c>
      <c r="C6237">
        <v>1.8294999999999999</v>
      </c>
      <c r="D6237">
        <v>19.884599999999999</v>
      </c>
      <c r="E6237">
        <v>1.9776800000000001</v>
      </c>
      <c r="F6237">
        <v>2.5792199999999998</v>
      </c>
      <c r="G6237">
        <v>8.18276</v>
      </c>
      <c r="H6237">
        <v>2.6106799999999999</v>
      </c>
      <c r="I6237">
        <v>0.98987000000000003</v>
      </c>
      <c r="J6237">
        <v>2.1706599999999998</v>
      </c>
      <c r="K6237">
        <v>2.84944</v>
      </c>
      <c r="L6237">
        <v>8.8326499999999992</v>
      </c>
      <c r="M6237">
        <v>3.1399699999999999</v>
      </c>
      <c r="N6237">
        <v>0.86319999999999997</v>
      </c>
      <c r="O6237">
        <v>5.5179499999999999</v>
      </c>
      <c r="P6237">
        <v>2.6421600000000001</v>
      </c>
      <c r="Q6237">
        <v>0.408611</v>
      </c>
    </row>
    <row r="6238" spans="1:17">
      <c r="A6238" t="s">
        <v>6253</v>
      </c>
      <c r="B6238">
        <v>3.57335</v>
      </c>
      <c r="C6238">
        <v>10.6303</v>
      </c>
      <c r="D6238">
        <v>54.351399999999998</v>
      </c>
      <c r="E6238">
        <v>2.8149000000000002</v>
      </c>
      <c r="F6238">
        <v>9.6987299999999994</v>
      </c>
      <c r="G6238">
        <v>3.7643</v>
      </c>
      <c r="H6238">
        <v>18.278600000000001</v>
      </c>
      <c r="I6238">
        <v>7.0560099999999997</v>
      </c>
      <c r="J6238">
        <v>8.3327100000000005</v>
      </c>
      <c r="K6238">
        <v>20.253</v>
      </c>
      <c r="L6238">
        <v>26.054200000000002</v>
      </c>
      <c r="M6238">
        <v>2.69678</v>
      </c>
      <c r="N6238">
        <v>0</v>
      </c>
      <c r="O6238">
        <v>41.683799999999998</v>
      </c>
      <c r="P6238">
        <v>55.161499999999997</v>
      </c>
      <c r="Q6238">
        <v>7.85473</v>
      </c>
    </row>
    <row r="6239" spans="1:17">
      <c r="A6239" t="s">
        <v>6254</v>
      </c>
      <c r="B6239">
        <v>5.1328800000000001</v>
      </c>
      <c r="C6239">
        <v>6.1092500000000003</v>
      </c>
      <c r="D6239">
        <v>1.24068</v>
      </c>
      <c r="E6239">
        <v>7.0428499999999996</v>
      </c>
      <c r="F6239">
        <v>31.016200000000001</v>
      </c>
      <c r="G6239">
        <v>2.4634</v>
      </c>
      <c r="H6239">
        <v>448.78899999999999</v>
      </c>
      <c r="I6239">
        <v>0</v>
      </c>
      <c r="J6239">
        <v>35.209099999999999</v>
      </c>
      <c r="K6239">
        <v>2.1987100000000002</v>
      </c>
      <c r="L6239">
        <v>33.841999999999999</v>
      </c>
      <c r="M6239">
        <v>88.185900000000004</v>
      </c>
      <c r="N6239">
        <v>0</v>
      </c>
      <c r="O6239">
        <v>5.9760900000000001</v>
      </c>
      <c r="P6239">
        <v>0.23596300000000001</v>
      </c>
      <c r="Q6239">
        <v>0</v>
      </c>
    </row>
    <row r="6240" spans="1:17">
      <c r="A6240" t="s">
        <v>6255</v>
      </c>
      <c r="B6240">
        <v>4768.88</v>
      </c>
      <c r="C6240">
        <v>2150.1799999999998</v>
      </c>
      <c r="D6240">
        <v>697.28899999999999</v>
      </c>
      <c r="E6240">
        <v>1138.2</v>
      </c>
      <c r="F6240">
        <v>1633.63</v>
      </c>
      <c r="G6240">
        <v>203.297</v>
      </c>
      <c r="H6240">
        <v>865.80700000000002</v>
      </c>
      <c r="I6240">
        <v>605.56200000000001</v>
      </c>
      <c r="J6240">
        <v>1863.35</v>
      </c>
      <c r="K6240">
        <v>1124.75</v>
      </c>
      <c r="L6240">
        <v>3097.02</v>
      </c>
      <c r="M6240">
        <v>841.02099999999996</v>
      </c>
      <c r="N6240">
        <v>455.411</v>
      </c>
      <c r="O6240">
        <v>2156.11</v>
      </c>
      <c r="P6240">
        <v>1898.6</v>
      </c>
      <c r="Q6240">
        <v>873.66600000000005</v>
      </c>
    </row>
    <row r="6241" spans="1:17">
      <c r="A6241" t="s">
        <v>6256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0.91491</v>
      </c>
      <c r="M6241">
        <v>0</v>
      </c>
      <c r="N6241">
        <v>0</v>
      </c>
      <c r="O6241">
        <v>1.1273299999999999</v>
      </c>
      <c r="P6241">
        <v>1.48769</v>
      </c>
      <c r="Q6241">
        <v>1.0543</v>
      </c>
    </row>
    <row r="6242" spans="1:17">
      <c r="A6242" t="s">
        <v>6257</v>
      </c>
      <c r="B6242">
        <v>53.259599999999999</v>
      </c>
      <c r="C6242">
        <v>246.77799999999999</v>
      </c>
      <c r="D6242">
        <v>39.038200000000003</v>
      </c>
      <c r="E6242">
        <v>69.819599999999994</v>
      </c>
      <c r="F6242">
        <v>46.366100000000003</v>
      </c>
      <c r="G6242">
        <v>59.461799999999997</v>
      </c>
      <c r="H6242">
        <v>88.347399999999993</v>
      </c>
      <c r="I6242">
        <v>92.240899999999996</v>
      </c>
      <c r="J6242">
        <v>176.46700000000001</v>
      </c>
      <c r="K6242">
        <v>275.67099999999999</v>
      </c>
      <c r="L6242">
        <v>104.16200000000001</v>
      </c>
      <c r="M6242">
        <v>109.46599999999999</v>
      </c>
      <c r="N6242">
        <v>22.194299999999998</v>
      </c>
      <c r="O6242">
        <v>81.371399999999994</v>
      </c>
      <c r="P6242">
        <v>113.672</v>
      </c>
      <c r="Q6242">
        <v>78.178799999999995</v>
      </c>
    </row>
    <row r="6243" spans="1:17">
      <c r="A6243" t="s">
        <v>6258</v>
      </c>
      <c r="B6243">
        <v>8.9626000000000001</v>
      </c>
      <c r="C6243">
        <v>10.2613</v>
      </c>
      <c r="D6243">
        <v>12.079700000000001</v>
      </c>
      <c r="E6243">
        <v>8.9884500000000003</v>
      </c>
      <c r="F6243">
        <v>10.315799999999999</v>
      </c>
      <c r="G6243">
        <v>36.7958</v>
      </c>
      <c r="H6243">
        <v>11.3988</v>
      </c>
      <c r="I6243">
        <v>26.3687</v>
      </c>
      <c r="J6243">
        <v>6.0144500000000001</v>
      </c>
      <c r="K6243">
        <v>12.3565</v>
      </c>
      <c r="L6243">
        <v>12.3826</v>
      </c>
      <c r="M6243">
        <v>3.8637299999999999</v>
      </c>
      <c r="N6243">
        <v>16.4209</v>
      </c>
      <c r="O6243">
        <v>19.574999999999999</v>
      </c>
      <c r="P6243">
        <v>10.9787</v>
      </c>
      <c r="Q6243">
        <v>10.142099999999999</v>
      </c>
    </row>
    <row r="6244" spans="1:17">
      <c r="A6244" t="s">
        <v>6259</v>
      </c>
      <c r="B6244">
        <v>2.1064400000000001</v>
      </c>
      <c r="C6244">
        <v>3.3754</v>
      </c>
      <c r="D6244">
        <v>0.92525500000000005</v>
      </c>
      <c r="E6244">
        <v>7.0218400000000001</v>
      </c>
      <c r="F6244">
        <v>0.94769000000000003</v>
      </c>
      <c r="G6244">
        <v>7.32965</v>
      </c>
      <c r="H6244">
        <v>3.1922700000000002</v>
      </c>
      <c r="I6244">
        <v>2.0613600000000001</v>
      </c>
      <c r="J6244">
        <v>0.63805699999999999</v>
      </c>
      <c r="K6244">
        <v>0.32997500000000002</v>
      </c>
      <c r="L6244">
        <v>0.76078000000000001</v>
      </c>
      <c r="M6244">
        <v>0.31526700000000002</v>
      </c>
      <c r="N6244">
        <v>0.24621100000000001</v>
      </c>
      <c r="O6244">
        <v>0.70623499999999995</v>
      </c>
      <c r="P6244">
        <v>1.9919800000000001</v>
      </c>
      <c r="Q6244">
        <v>1.8541800000000001E-2</v>
      </c>
    </row>
    <row r="6245" spans="1:17">
      <c r="A6245" t="s">
        <v>6260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7.58155</v>
      </c>
      <c r="P6245">
        <v>0</v>
      </c>
      <c r="Q6245">
        <v>0</v>
      </c>
    </row>
    <row r="6246" spans="1:17">
      <c r="A6246" t="s">
        <v>6261</v>
      </c>
      <c r="B6246">
        <v>0.23094799999999999</v>
      </c>
      <c r="C6246">
        <v>0.31199900000000003</v>
      </c>
      <c r="D6246">
        <v>0.70457000000000003</v>
      </c>
      <c r="E6246">
        <v>0.39528400000000002</v>
      </c>
      <c r="F6246">
        <v>8.3210000000000006E-2</v>
      </c>
      <c r="G6246">
        <v>0.85923000000000005</v>
      </c>
      <c r="H6246">
        <v>8.2203999999999999E-2</v>
      </c>
      <c r="I6246">
        <v>0.114965</v>
      </c>
      <c r="J6246">
        <v>0.23727400000000001</v>
      </c>
      <c r="K6246">
        <v>9.5310500000000006E-2</v>
      </c>
      <c r="L6246">
        <v>0.153556</v>
      </c>
      <c r="M6246">
        <v>0.19281999999999999</v>
      </c>
      <c r="N6246">
        <v>0.25206600000000001</v>
      </c>
      <c r="O6246">
        <v>0.97081499999999998</v>
      </c>
      <c r="P6246">
        <v>0.25572099999999998</v>
      </c>
      <c r="Q6246">
        <v>0.21571299999999999</v>
      </c>
    </row>
    <row r="6247" spans="1:17">
      <c r="A6247" t="s">
        <v>6262</v>
      </c>
      <c r="B6247">
        <v>0</v>
      </c>
      <c r="C6247">
        <v>0</v>
      </c>
      <c r="D6247">
        <v>0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0</v>
      </c>
      <c r="L6247">
        <v>0</v>
      </c>
      <c r="M6247">
        <v>0.34373100000000001</v>
      </c>
      <c r="N6247">
        <v>0</v>
      </c>
      <c r="O6247">
        <v>0.39239200000000002</v>
      </c>
      <c r="P6247">
        <v>0</v>
      </c>
      <c r="Q6247">
        <v>0</v>
      </c>
    </row>
    <row r="6248" spans="1:17">
      <c r="A6248" t="s">
        <v>6263</v>
      </c>
      <c r="B6248">
        <v>1.5463199999999999</v>
      </c>
      <c r="C6248">
        <v>2.4514</v>
      </c>
      <c r="D6248">
        <v>0.35643200000000003</v>
      </c>
      <c r="E6248">
        <v>0</v>
      </c>
      <c r="F6248">
        <v>0</v>
      </c>
      <c r="G6248">
        <v>5.64438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60.011899999999997</v>
      </c>
      <c r="P6248">
        <v>0</v>
      </c>
      <c r="Q6248">
        <v>0</v>
      </c>
    </row>
    <row r="6249" spans="1:17">
      <c r="A6249" t="s">
        <v>6264</v>
      </c>
      <c r="B6249">
        <v>1.173</v>
      </c>
      <c r="C6249">
        <v>5.3372500000000003E-2</v>
      </c>
      <c r="D6249">
        <v>2.02277</v>
      </c>
      <c r="E6249">
        <v>0.15016499999999999</v>
      </c>
      <c r="F6249">
        <v>1.3622399999999999</v>
      </c>
      <c r="G6249">
        <v>0.55973300000000004</v>
      </c>
      <c r="H6249">
        <v>0</v>
      </c>
      <c r="I6249">
        <v>4.7528099999999997E-2</v>
      </c>
      <c r="J6249">
        <v>1.6348600000000001E-2</v>
      </c>
      <c r="K6249">
        <v>7.00485E-2</v>
      </c>
      <c r="L6249">
        <v>9.1696E-2</v>
      </c>
      <c r="M6249">
        <v>0.66816900000000001</v>
      </c>
      <c r="N6249">
        <v>0.17052</v>
      </c>
      <c r="O6249">
        <v>8.5402000000000006E-2</v>
      </c>
      <c r="P6249">
        <v>2.53723E-2</v>
      </c>
      <c r="Q6249">
        <v>1.42685E-2</v>
      </c>
    </row>
    <row r="6250" spans="1:17">
      <c r="A6250" t="s">
        <v>6265</v>
      </c>
      <c r="B6250">
        <v>0</v>
      </c>
      <c r="C6250">
        <v>0.28568900000000003</v>
      </c>
      <c r="D6250">
        <v>0.83175900000000003</v>
      </c>
      <c r="E6250">
        <v>0</v>
      </c>
      <c r="F6250">
        <v>0</v>
      </c>
      <c r="G6250">
        <v>0</v>
      </c>
      <c r="H6250">
        <v>0</v>
      </c>
      <c r="I6250">
        <v>0.56101999999999996</v>
      </c>
      <c r="J6250">
        <v>0</v>
      </c>
      <c r="K6250">
        <v>0</v>
      </c>
      <c r="L6250">
        <v>0.37000699999999997</v>
      </c>
      <c r="M6250">
        <v>0</v>
      </c>
      <c r="N6250">
        <v>0</v>
      </c>
      <c r="O6250">
        <v>0</v>
      </c>
      <c r="P6250">
        <v>0</v>
      </c>
      <c r="Q6250">
        <v>0</v>
      </c>
    </row>
    <row r="6251" spans="1:17">
      <c r="A6251" t="s">
        <v>6266</v>
      </c>
      <c r="B6251">
        <v>2.13266</v>
      </c>
      <c r="C6251">
        <v>3.2522500000000001</v>
      </c>
      <c r="D6251">
        <v>0.68518199999999996</v>
      </c>
      <c r="E6251">
        <v>0</v>
      </c>
      <c r="F6251">
        <v>0</v>
      </c>
      <c r="G6251">
        <v>0.36351099999999997</v>
      </c>
      <c r="H6251">
        <v>2.73319</v>
      </c>
      <c r="I6251">
        <v>1.33552</v>
      </c>
      <c r="J6251">
        <v>0</v>
      </c>
      <c r="K6251">
        <v>1.3136699999999999</v>
      </c>
      <c r="L6251">
        <v>3.2619799999999999</v>
      </c>
      <c r="M6251">
        <v>0.32755800000000002</v>
      </c>
      <c r="N6251">
        <v>0</v>
      </c>
      <c r="O6251">
        <v>1.59694</v>
      </c>
      <c r="P6251">
        <v>1.3305499999999999</v>
      </c>
      <c r="Q6251">
        <v>0</v>
      </c>
    </row>
    <row r="6252" spans="1:17">
      <c r="A6252" t="s">
        <v>6267</v>
      </c>
      <c r="B6252">
        <v>0</v>
      </c>
      <c r="C6252">
        <v>0</v>
      </c>
      <c r="D6252">
        <v>0</v>
      </c>
      <c r="E6252">
        <v>0.565465</v>
      </c>
      <c r="F6252">
        <v>0</v>
      </c>
      <c r="G6252">
        <v>0</v>
      </c>
      <c r="H6252">
        <v>0</v>
      </c>
      <c r="I6252">
        <v>0</v>
      </c>
      <c r="J6252">
        <v>0</v>
      </c>
      <c r="K6252">
        <v>0</v>
      </c>
      <c r="L6252">
        <v>9.7981499999999999E-2</v>
      </c>
      <c r="M6252">
        <v>0</v>
      </c>
      <c r="N6252">
        <v>0</v>
      </c>
      <c r="O6252">
        <v>0.66724000000000006</v>
      </c>
      <c r="P6252">
        <v>0</v>
      </c>
      <c r="Q6252">
        <v>0</v>
      </c>
    </row>
    <row r="6253" spans="1:17">
      <c r="A6253" t="s">
        <v>6268</v>
      </c>
      <c r="B6253">
        <v>0</v>
      </c>
      <c r="C6253">
        <v>0</v>
      </c>
      <c r="D6253">
        <v>1.0989599999999999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0.18401999999999999</v>
      </c>
      <c r="P6253">
        <v>0</v>
      </c>
      <c r="Q6253">
        <v>0</v>
      </c>
    </row>
    <row r="6254" spans="1:17">
      <c r="A6254" t="s">
        <v>6269</v>
      </c>
      <c r="B6254">
        <v>0.183751</v>
      </c>
      <c r="C6254">
        <v>0.247866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</row>
    <row r="6255" spans="1:17">
      <c r="A6255" t="s">
        <v>6270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0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</row>
    <row r="6256" spans="1:17">
      <c r="A6256" t="s">
        <v>6271</v>
      </c>
      <c r="B6256">
        <v>4.6721700000000004</v>
      </c>
      <c r="C6256">
        <v>3.4194499999999999</v>
      </c>
      <c r="D6256">
        <v>6.9274500000000003E-2</v>
      </c>
      <c r="E6256">
        <v>4.93858</v>
      </c>
      <c r="F6256">
        <v>3.6964199999999998</v>
      </c>
      <c r="G6256">
        <v>13.4002</v>
      </c>
      <c r="H6256">
        <v>4.1982299999999997</v>
      </c>
      <c r="I6256">
        <v>20.076899999999998</v>
      </c>
      <c r="J6256">
        <v>0.81706599999999996</v>
      </c>
      <c r="K6256">
        <v>1.1225700000000001</v>
      </c>
      <c r="L6256">
        <v>2.53694</v>
      </c>
      <c r="M6256">
        <v>0.78339499999999995</v>
      </c>
      <c r="N6256">
        <v>0.92643200000000003</v>
      </c>
      <c r="O6256">
        <v>6.9553099999999999</v>
      </c>
      <c r="P6256">
        <v>8.2484099999999998</v>
      </c>
      <c r="Q6256">
        <v>3.07043</v>
      </c>
    </row>
    <row r="6257" spans="1:17">
      <c r="A6257" t="s">
        <v>6272</v>
      </c>
      <c r="B6257">
        <v>2.09856</v>
      </c>
      <c r="C6257">
        <v>8.3065899999999999</v>
      </c>
      <c r="D6257">
        <v>2.1339000000000001</v>
      </c>
      <c r="E6257">
        <v>4.9093200000000001</v>
      </c>
      <c r="F6257">
        <v>0.30840600000000001</v>
      </c>
      <c r="G6257">
        <v>0.69061700000000004</v>
      </c>
      <c r="H6257">
        <v>0.47329100000000002</v>
      </c>
      <c r="I6257">
        <v>0</v>
      </c>
      <c r="J6257">
        <v>2.4265599999999998</v>
      </c>
      <c r="K6257">
        <v>9.3916299999999993</v>
      </c>
      <c r="L6257">
        <v>2.8981599999999998</v>
      </c>
      <c r="M6257">
        <v>0</v>
      </c>
      <c r="N6257">
        <v>27.752099999999999</v>
      </c>
      <c r="O6257">
        <v>3.31508</v>
      </c>
      <c r="P6257">
        <v>4.86904</v>
      </c>
      <c r="Q6257">
        <v>0</v>
      </c>
    </row>
    <row r="6258" spans="1:17">
      <c r="A6258" t="s">
        <v>6273</v>
      </c>
      <c r="B6258">
        <v>2.1616399999999998</v>
      </c>
      <c r="C6258">
        <v>5.3082500000000001</v>
      </c>
      <c r="D6258">
        <v>0.21197299999999999</v>
      </c>
      <c r="E6258">
        <v>6.8139000000000003</v>
      </c>
      <c r="F6258">
        <v>8.0108499999999999E-2</v>
      </c>
      <c r="G6258">
        <v>4.5433599999999998</v>
      </c>
      <c r="H6258">
        <v>1.81545</v>
      </c>
      <c r="I6258">
        <v>3.1128900000000002</v>
      </c>
      <c r="J6258">
        <v>0.44417099999999998</v>
      </c>
      <c r="K6258">
        <v>4.3967400000000003</v>
      </c>
      <c r="L6258">
        <v>1.0803700000000001</v>
      </c>
      <c r="M6258">
        <v>3.2788499999999998</v>
      </c>
      <c r="N6258">
        <v>1.7235100000000001</v>
      </c>
      <c r="O6258">
        <v>0.55408999999999997</v>
      </c>
      <c r="P6258">
        <v>1.84642</v>
      </c>
      <c r="Q6258">
        <v>1.2841100000000001</v>
      </c>
    </row>
    <row r="6259" spans="1:17">
      <c r="A6259" t="s">
        <v>6274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0.77102999999999999</v>
      </c>
      <c r="L6259">
        <v>0</v>
      </c>
      <c r="M6259">
        <v>0</v>
      </c>
      <c r="N6259">
        <v>0</v>
      </c>
      <c r="O6259">
        <v>1.0139</v>
      </c>
      <c r="P6259">
        <v>0</v>
      </c>
      <c r="Q6259">
        <v>0</v>
      </c>
    </row>
    <row r="6260" spans="1:17">
      <c r="A6260" t="s">
        <v>6275</v>
      </c>
      <c r="B6260">
        <v>0</v>
      </c>
      <c r="C6260">
        <v>0.53539999999999999</v>
      </c>
      <c r="D6260">
        <v>1.601</v>
      </c>
      <c r="E6260">
        <v>0</v>
      </c>
      <c r="F6260">
        <v>0</v>
      </c>
      <c r="G6260">
        <v>0</v>
      </c>
      <c r="H6260">
        <v>0.62070499999999995</v>
      </c>
      <c r="I6260">
        <v>2.1195300000000001</v>
      </c>
      <c r="J6260">
        <v>0</v>
      </c>
      <c r="K6260">
        <v>0</v>
      </c>
      <c r="L6260">
        <v>0.37051800000000001</v>
      </c>
      <c r="M6260">
        <v>3.94991</v>
      </c>
      <c r="N6260">
        <v>0</v>
      </c>
      <c r="O6260">
        <v>0.49055500000000002</v>
      </c>
      <c r="P6260">
        <v>0.42222599999999999</v>
      </c>
      <c r="Q6260">
        <v>0</v>
      </c>
    </row>
    <row r="6261" spans="1:17">
      <c r="A6261" t="s">
        <v>6276</v>
      </c>
      <c r="B6261">
        <v>0</v>
      </c>
      <c r="C6261">
        <v>0</v>
      </c>
      <c r="D6261">
        <v>2.13104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</row>
    <row r="6262" spans="1:17">
      <c r="A6262" t="s">
        <v>6277</v>
      </c>
      <c r="B6262">
        <v>1.4068400000000001</v>
      </c>
      <c r="C6262">
        <v>1.02976</v>
      </c>
      <c r="D6262">
        <v>0.54460799999999998</v>
      </c>
      <c r="E6262">
        <v>0.79450399999999999</v>
      </c>
      <c r="F6262">
        <v>0</v>
      </c>
      <c r="G6262">
        <v>0.50367499999999998</v>
      </c>
      <c r="H6262">
        <v>0</v>
      </c>
      <c r="I6262">
        <v>3.5661299999999998</v>
      </c>
      <c r="J6262">
        <v>0</v>
      </c>
      <c r="K6262">
        <v>0</v>
      </c>
      <c r="L6262">
        <v>0.15481400000000001</v>
      </c>
      <c r="M6262">
        <v>0.48555599999999999</v>
      </c>
      <c r="N6262">
        <v>0</v>
      </c>
      <c r="O6262">
        <v>18.672000000000001</v>
      </c>
      <c r="P6262">
        <v>0.95607200000000003</v>
      </c>
      <c r="Q6262">
        <v>0</v>
      </c>
    </row>
    <row r="6263" spans="1:17">
      <c r="A6263" t="s">
        <v>6278</v>
      </c>
      <c r="B6263">
        <v>0</v>
      </c>
      <c r="C6263">
        <v>0.64602199999999999</v>
      </c>
      <c r="D6263">
        <v>5.49017</v>
      </c>
      <c r="E6263">
        <v>0</v>
      </c>
      <c r="F6263">
        <v>0.80110199999999998</v>
      </c>
      <c r="G6263">
        <v>2.9990999999999999</v>
      </c>
      <c r="H6263">
        <v>0</v>
      </c>
      <c r="I6263">
        <v>1.6122000000000001</v>
      </c>
      <c r="J6263">
        <v>9.9185999999999996E-2</v>
      </c>
      <c r="K6263">
        <v>3.9502000000000002</v>
      </c>
      <c r="L6263">
        <v>0.76233300000000004</v>
      </c>
      <c r="M6263">
        <v>8.4156399999999998</v>
      </c>
      <c r="N6263">
        <v>0</v>
      </c>
      <c r="O6263">
        <v>72.315299999999993</v>
      </c>
      <c r="P6263">
        <v>14.228300000000001</v>
      </c>
      <c r="Q6263">
        <v>0</v>
      </c>
    </row>
    <row r="6264" spans="1:17">
      <c r="A6264" t="s">
        <v>6279</v>
      </c>
      <c r="B6264">
        <v>0</v>
      </c>
      <c r="C6264">
        <v>0.167882</v>
      </c>
      <c r="D6264">
        <v>6.3407500000000006E-2</v>
      </c>
      <c r="E6264">
        <v>3.4611799999999998E-2</v>
      </c>
      <c r="F6264">
        <v>5.88833E-2</v>
      </c>
      <c r="G6264">
        <v>0.14059199999999999</v>
      </c>
      <c r="H6264">
        <v>0</v>
      </c>
      <c r="I6264">
        <v>0</v>
      </c>
      <c r="J6264">
        <v>0</v>
      </c>
      <c r="K6264">
        <v>0</v>
      </c>
      <c r="L6264">
        <v>0.14816399999999999</v>
      </c>
      <c r="M6264">
        <v>2.7160799999999999E-2</v>
      </c>
      <c r="N6264">
        <v>0</v>
      </c>
      <c r="O6264">
        <v>0.457376</v>
      </c>
      <c r="P6264">
        <v>0.13802400000000001</v>
      </c>
      <c r="Q6264">
        <v>0</v>
      </c>
    </row>
    <row r="6265" spans="1:17">
      <c r="A6265" t="s">
        <v>6280</v>
      </c>
      <c r="B6265">
        <v>0</v>
      </c>
      <c r="C6265">
        <v>0</v>
      </c>
      <c r="D6265">
        <v>0.182639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42.734200000000001</v>
      </c>
      <c r="P6265">
        <v>0</v>
      </c>
      <c r="Q6265">
        <v>0</v>
      </c>
    </row>
    <row r="6266" spans="1:17">
      <c r="A6266" t="s">
        <v>6281</v>
      </c>
      <c r="B6266">
        <v>54.052999999999997</v>
      </c>
      <c r="C6266">
        <v>3.60283</v>
      </c>
      <c r="D6266">
        <v>2.9139499999999998</v>
      </c>
      <c r="E6266">
        <v>0.66786000000000001</v>
      </c>
      <c r="F6266">
        <v>1.8046500000000001</v>
      </c>
      <c r="G6266">
        <v>1.1901200000000001</v>
      </c>
      <c r="H6266">
        <v>1.1716</v>
      </c>
      <c r="I6266">
        <v>0.83632499999999999</v>
      </c>
      <c r="J6266">
        <v>22.118099999999998</v>
      </c>
      <c r="K6266">
        <v>4.9192499999999999</v>
      </c>
      <c r="L6266">
        <v>4.7383899999999999</v>
      </c>
      <c r="M6266">
        <v>2.5845799999999999</v>
      </c>
      <c r="N6266">
        <v>0</v>
      </c>
      <c r="O6266">
        <v>4.3789800000000003</v>
      </c>
      <c r="P6266">
        <v>1.3980999999999999</v>
      </c>
      <c r="Q6266">
        <v>13.5185</v>
      </c>
    </row>
    <row r="6267" spans="1:17">
      <c r="A6267" t="s">
        <v>6282</v>
      </c>
      <c r="B6267">
        <v>15.4628</v>
      </c>
      <c r="C6267">
        <v>4.5832300000000004</v>
      </c>
      <c r="D6267">
        <v>0.83123000000000002</v>
      </c>
      <c r="E6267">
        <v>7.4809200000000002</v>
      </c>
      <c r="F6267">
        <v>5.5695399999999999</v>
      </c>
      <c r="G6267">
        <v>12.8116</v>
      </c>
      <c r="H6267">
        <v>4.5953400000000002</v>
      </c>
      <c r="I6267">
        <v>0.99748000000000003</v>
      </c>
      <c r="J6267">
        <v>10.725099999999999</v>
      </c>
      <c r="K6267">
        <v>7.1251300000000004</v>
      </c>
      <c r="L6267">
        <v>4.1994800000000003</v>
      </c>
      <c r="M6267">
        <v>6.3000699999999998</v>
      </c>
      <c r="N6267">
        <v>2.6874799999999999</v>
      </c>
      <c r="O6267">
        <v>4.2080500000000001</v>
      </c>
      <c r="P6267">
        <v>11.9039</v>
      </c>
      <c r="Q6267">
        <v>8.9381500000000006E-3</v>
      </c>
    </row>
    <row r="6268" spans="1:17">
      <c r="A6268" t="s">
        <v>6283</v>
      </c>
      <c r="B6268">
        <v>9.3303799999999999</v>
      </c>
      <c r="C6268">
        <v>3.2780399999999998</v>
      </c>
      <c r="D6268">
        <v>1.4419299999999999</v>
      </c>
      <c r="E6268">
        <v>1.6147400000000001</v>
      </c>
      <c r="F6268">
        <v>8.3590400000000002</v>
      </c>
      <c r="G6268">
        <v>0.81719299999999995</v>
      </c>
      <c r="H6268">
        <v>60.390700000000002</v>
      </c>
      <c r="I6268">
        <v>0.15157599999999999</v>
      </c>
      <c r="J6268">
        <v>29.9621</v>
      </c>
      <c r="K6268">
        <v>0</v>
      </c>
      <c r="L6268">
        <v>11.537100000000001</v>
      </c>
      <c r="M6268">
        <v>29.204499999999999</v>
      </c>
      <c r="N6268">
        <v>4.6334600000000004</v>
      </c>
      <c r="O6268">
        <v>2.8694899999999999</v>
      </c>
      <c r="P6268">
        <v>2.8838300000000001</v>
      </c>
      <c r="Q6268">
        <v>0</v>
      </c>
    </row>
    <row r="6269" spans="1:17">
      <c r="A6269" t="s">
        <v>6284</v>
      </c>
      <c r="B6269">
        <v>0</v>
      </c>
      <c r="C6269">
        <v>1.94611</v>
      </c>
      <c r="D6269">
        <v>0.341414</v>
      </c>
      <c r="E6269">
        <v>0</v>
      </c>
      <c r="F6269">
        <v>0</v>
      </c>
      <c r="G6269">
        <v>0</v>
      </c>
      <c r="H6269">
        <v>1.17563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6.5011099999999997</v>
      </c>
      <c r="P6269">
        <v>1.7236400000000001</v>
      </c>
      <c r="Q6269">
        <v>0</v>
      </c>
    </row>
    <row r="6270" spans="1:17">
      <c r="A6270" t="s">
        <v>6285</v>
      </c>
      <c r="B6270">
        <v>0</v>
      </c>
      <c r="C6270">
        <v>0.89125399999999999</v>
      </c>
      <c r="D6270">
        <v>14.4697</v>
      </c>
      <c r="E6270">
        <v>0.57081999999999999</v>
      </c>
      <c r="F6270">
        <v>0</v>
      </c>
      <c r="G6270">
        <v>10.1105</v>
      </c>
      <c r="H6270">
        <v>0.95912500000000001</v>
      </c>
      <c r="I6270">
        <v>1.72451</v>
      </c>
      <c r="J6270">
        <v>0</v>
      </c>
      <c r="K6270">
        <v>0</v>
      </c>
      <c r="L6270">
        <v>0.132049</v>
      </c>
      <c r="M6270">
        <v>1.2003200000000001</v>
      </c>
      <c r="N6270">
        <v>0</v>
      </c>
      <c r="O6270">
        <v>0.43690400000000001</v>
      </c>
      <c r="P6270">
        <v>0.437859</v>
      </c>
      <c r="Q6270">
        <v>0</v>
      </c>
    </row>
    <row r="6271" spans="1:17">
      <c r="A6271" t="s">
        <v>6286</v>
      </c>
      <c r="B6271">
        <v>0</v>
      </c>
      <c r="C6271">
        <v>0</v>
      </c>
      <c r="D6271">
        <v>0</v>
      </c>
      <c r="E6271">
        <v>0</v>
      </c>
      <c r="F6271">
        <v>3.4047499999999999</v>
      </c>
      <c r="G6271">
        <v>0</v>
      </c>
      <c r="H6271">
        <v>0</v>
      </c>
      <c r="I6271">
        <v>0</v>
      </c>
      <c r="J6271">
        <v>0</v>
      </c>
      <c r="K6271">
        <v>1.0837000000000001</v>
      </c>
      <c r="L6271">
        <v>0</v>
      </c>
      <c r="M6271">
        <v>87.238500000000002</v>
      </c>
      <c r="N6271">
        <v>0</v>
      </c>
      <c r="O6271">
        <v>30.552800000000001</v>
      </c>
      <c r="P6271">
        <v>0</v>
      </c>
      <c r="Q6271">
        <v>0</v>
      </c>
    </row>
    <row r="6272" spans="1:17">
      <c r="A6272" t="s">
        <v>6287</v>
      </c>
      <c r="B6272">
        <v>0.120786</v>
      </c>
      <c r="C6272">
        <v>0.156555</v>
      </c>
      <c r="D6272">
        <v>0</v>
      </c>
      <c r="E6272">
        <v>0</v>
      </c>
      <c r="F6272">
        <v>0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5.0525000000000002</v>
      </c>
      <c r="P6272">
        <v>0.107351</v>
      </c>
      <c r="Q6272">
        <v>0</v>
      </c>
    </row>
    <row r="6273" spans="1:17">
      <c r="A6273" t="s">
        <v>6288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0.46932600000000002</v>
      </c>
      <c r="I6273">
        <v>0</v>
      </c>
      <c r="J6273">
        <v>0</v>
      </c>
      <c r="K6273">
        <v>0</v>
      </c>
      <c r="L6273">
        <v>0</v>
      </c>
      <c r="M6273">
        <v>0.44672800000000001</v>
      </c>
      <c r="N6273">
        <v>0</v>
      </c>
      <c r="O6273">
        <v>4.1696700000000003E-2</v>
      </c>
      <c r="P6273">
        <v>0</v>
      </c>
      <c r="Q6273">
        <v>0</v>
      </c>
    </row>
    <row r="6274" spans="1:17">
      <c r="A6274" t="s">
        <v>6289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0.12554299999999999</v>
      </c>
      <c r="P6274">
        <v>0</v>
      </c>
      <c r="Q6274">
        <v>0</v>
      </c>
    </row>
    <row r="6275" spans="1:17">
      <c r="A6275" t="s">
        <v>6290</v>
      </c>
      <c r="B6275">
        <v>1.5382E-2</v>
      </c>
      <c r="C6275">
        <v>0</v>
      </c>
      <c r="D6275">
        <v>5.4748499999999999E-2</v>
      </c>
      <c r="E6275">
        <v>1.49426E-2</v>
      </c>
      <c r="F6275">
        <v>0</v>
      </c>
      <c r="G6275">
        <v>0</v>
      </c>
      <c r="H6275">
        <v>1.6425200000000001E-2</v>
      </c>
      <c r="I6275">
        <v>0</v>
      </c>
      <c r="J6275">
        <v>0</v>
      </c>
      <c r="K6275">
        <v>1.48121E-2</v>
      </c>
      <c r="L6275">
        <v>0.13686799999999999</v>
      </c>
      <c r="M6275">
        <v>1.17258E-2</v>
      </c>
      <c r="N6275">
        <v>3.2050799999999997E-2</v>
      </c>
      <c r="O6275">
        <v>0</v>
      </c>
      <c r="P6275">
        <v>6.6151100000000004E-2</v>
      </c>
      <c r="Q6275">
        <v>0</v>
      </c>
    </row>
    <row r="6276" spans="1:17">
      <c r="A6276" t="s">
        <v>6291</v>
      </c>
      <c r="B6276">
        <v>19.8644</v>
      </c>
      <c r="C6276">
        <v>0</v>
      </c>
      <c r="D6276">
        <v>1.0622</v>
      </c>
      <c r="E6276">
        <v>53.569200000000002</v>
      </c>
      <c r="F6276">
        <v>1.7364599999999999</v>
      </c>
      <c r="G6276">
        <v>0</v>
      </c>
      <c r="H6276">
        <v>0.82252999999999998</v>
      </c>
      <c r="I6276">
        <v>0</v>
      </c>
      <c r="J6276">
        <v>2.50969</v>
      </c>
      <c r="K6276">
        <v>0</v>
      </c>
      <c r="L6276">
        <v>2.2591700000000001</v>
      </c>
      <c r="M6276">
        <v>7.58819</v>
      </c>
      <c r="N6276">
        <v>2.3548</v>
      </c>
      <c r="O6276">
        <v>20.258199999999999</v>
      </c>
      <c r="P6276">
        <v>1.8750100000000001</v>
      </c>
      <c r="Q6276">
        <v>0</v>
      </c>
    </row>
    <row r="6277" spans="1:17">
      <c r="A6277" t="s">
        <v>6292</v>
      </c>
      <c r="B6277">
        <v>1.74861</v>
      </c>
      <c r="C6277">
        <v>0.41603299999999999</v>
      </c>
      <c r="D6277">
        <v>1.32552</v>
      </c>
      <c r="E6277">
        <v>0.45835500000000001</v>
      </c>
      <c r="F6277">
        <v>0.84944500000000001</v>
      </c>
      <c r="G6277">
        <v>0.87437699999999996</v>
      </c>
      <c r="H6277">
        <v>1.8911500000000001</v>
      </c>
      <c r="I6277">
        <v>0.52646499999999996</v>
      </c>
      <c r="J6277">
        <v>2.0245500000000001</v>
      </c>
      <c r="K6277">
        <v>0.355632</v>
      </c>
      <c r="L6277">
        <v>1.0019499999999999</v>
      </c>
      <c r="M6277">
        <v>0.50812000000000002</v>
      </c>
      <c r="N6277">
        <v>0</v>
      </c>
      <c r="O6277">
        <v>0.71384599999999998</v>
      </c>
      <c r="P6277">
        <v>2.2730600000000001</v>
      </c>
      <c r="Q6277">
        <v>0.184393</v>
      </c>
    </row>
    <row r="6278" spans="1:17">
      <c r="A6278" t="s">
        <v>6293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1.4148400000000001</v>
      </c>
      <c r="P6278">
        <v>0</v>
      </c>
      <c r="Q6278">
        <v>0</v>
      </c>
    </row>
    <row r="6279" spans="1:17">
      <c r="A6279" t="s">
        <v>6294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0.36937300000000001</v>
      </c>
      <c r="P6279">
        <v>0</v>
      </c>
      <c r="Q6279">
        <v>0</v>
      </c>
    </row>
    <row r="6280" spans="1:17">
      <c r="A6280" t="s">
        <v>6295</v>
      </c>
      <c r="B6280">
        <v>4.1900600000000003E-2</v>
      </c>
      <c r="C6280">
        <v>9.1882900000000003E-2</v>
      </c>
      <c r="D6280">
        <v>2.1238799999999999E-2</v>
      </c>
      <c r="E6280">
        <v>0.27021400000000001</v>
      </c>
      <c r="F6280">
        <v>1.05676E-2</v>
      </c>
      <c r="G6280">
        <v>0.49601000000000001</v>
      </c>
      <c r="H6280">
        <v>0.23428099999999999</v>
      </c>
      <c r="I6280">
        <v>4.8704699999999997E-2</v>
      </c>
      <c r="J6280">
        <v>0.45856200000000003</v>
      </c>
      <c r="K6280">
        <v>0.58305099999999999</v>
      </c>
      <c r="L6280">
        <v>0.55943200000000004</v>
      </c>
      <c r="M6280">
        <v>0.58813899999999997</v>
      </c>
      <c r="N6280">
        <v>0</v>
      </c>
      <c r="O6280">
        <v>0.34243400000000002</v>
      </c>
      <c r="P6280">
        <v>6.0065199999999999E-2</v>
      </c>
      <c r="Q6280">
        <v>1.8277000000000002E-2</v>
      </c>
    </row>
    <row r="6281" spans="1:17">
      <c r="A6281" t="s">
        <v>6296</v>
      </c>
      <c r="B6281">
        <v>2.0655600000000001</v>
      </c>
      <c r="C6281">
        <v>1.0583499999999999</v>
      </c>
      <c r="D6281">
        <v>0</v>
      </c>
      <c r="E6281">
        <v>2.40537</v>
      </c>
      <c r="F6281">
        <v>12.614100000000001</v>
      </c>
      <c r="G6281">
        <v>1.0374699999999999</v>
      </c>
      <c r="H6281">
        <v>58.322499999999998</v>
      </c>
      <c r="I6281">
        <v>4.0449000000000002</v>
      </c>
      <c r="J6281">
        <v>21.972200000000001</v>
      </c>
      <c r="K6281">
        <v>9.6376100000000005</v>
      </c>
      <c r="L6281">
        <v>13.7371</v>
      </c>
      <c r="M6281">
        <v>29.748999999999999</v>
      </c>
      <c r="N6281">
        <v>0</v>
      </c>
      <c r="O6281">
        <v>4.64649</v>
      </c>
      <c r="P6281">
        <v>0</v>
      </c>
      <c r="Q6281">
        <v>0</v>
      </c>
    </row>
    <row r="6282" spans="1:17">
      <c r="A6282" t="s">
        <v>6297</v>
      </c>
      <c r="B6282">
        <v>0</v>
      </c>
      <c r="C6282">
        <v>3.6994699999999998E-2</v>
      </c>
      <c r="D6282">
        <v>0</v>
      </c>
      <c r="E6282">
        <v>0</v>
      </c>
      <c r="F6282">
        <v>1.9075100000000001E-2</v>
      </c>
      <c r="G6282">
        <v>0.14922099999999999</v>
      </c>
      <c r="H6282">
        <v>0</v>
      </c>
      <c r="I6282">
        <v>0</v>
      </c>
      <c r="J6282">
        <v>5.6659500000000002E-2</v>
      </c>
      <c r="K6282">
        <v>0</v>
      </c>
      <c r="L6282">
        <v>9.7782000000000008E-3</v>
      </c>
      <c r="M6282">
        <v>0</v>
      </c>
      <c r="N6282">
        <v>0</v>
      </c>
      <c r="O6282">
        <v>3.2288499999999998E-2</v>
      </c>
      <c r="P6282">
        <v>0</v>
      </c>
      <c r="Q6282">
        <v>0</v>
      </c>
    </row>
    <row r="6283" spans="1:17">
      <c r="A6283" t="s">
        <v>6298</v>
      </c>
      <c r="B6283">
        <v>0</v>
      </c>
      <c r="C6283">
        <v>7.1534899999999997</v>
      </c>
      <c r="D6283">
        <v>30.047699999999999</v>
      </c>
      <c r="E6283">
        <v>2.4638200000000001</v>
      </c>
      <c r="F6283">
        <v>0.85793900000000001</v>
      </c>
      <c r="G6283">
        <v>20.719799999999999</v>
      </c>
      <c r="H6283">
        <v>19.1221</v>
      </c>
      <c r="I6283">
        <v>0</v>
      </c>
      <c r="J6283">
        <v>9.7654700000000005</v>
      </c>
      <c r="K6283">
        <v>7.7230100000000004</v>
      </c>
      <c r="L6283">
        <v>15.706</v>
      </c>
      <c r="M6283">
        <v>12.6723</v>
      </c>
      <c r="N6283">
        <v>12.0564</v>
      </c>
      <c r="O6283">
        <v>20.063300000000002</v>
      </c>
      <c r="P6283">
        <v>13.6815</v>
      </c>
      <c r="Q6283">
        <v>0</v>
      </c>
    </row>
    <row r="6284" spans="1:17">
      <c r="A6284" t="s">
        <v>6299</v>
      </c>
      <c r="B6284">
        <v>1.3876599999999999</v>
      </c>
      <c r="C6284">
        <v>5.0792400000000004</v>
      </c>
      <c r="D6284">
        <v>1.8537399999999999</v>
      </c>
      <c r="E6284">
        <v>3.7714400000000001</v>
      </c>
      <c r="F6284">
        <v>1.7233000000000001</v>
      </c>
      <c r="G6284">
        <v>7.5029399999999997</v>
      </c>
      <c r="H6284">
        <v>9.6620699999999999</v>
      </c>
      <c r="I6284">
        <v>25.2669</v>
      </c>
      <c r="J6284">
        <v>21.799499999999998</v>
      </c>
      <c r="K6284">
        <v>39.962899999999998</v>
      </c>
      <c r="L6284">
        <v>9.1974</v>
      </c>
      <c r="M6284">
        <v>57.944899999999997</v>
      </c>
      <c r="N6284">
        <v>0</v>
      </c>
      <c r="O6284">
        <v>4.3380900000000002</v>
      </c>
      <c r="P6284">
        <v>14.9885</v>
      </c>
      <c r="Q6284">
        <v>19.7181</v>
      </c>
    </row>
    <row r="6285" spans="1:17">
      <c r="A6285" t="s">
        <v>6300</v>
      </c>
      <c r="B6285">
        <v>3.69611</v>
      </c>
      <c r="C6285">
        <v>9.9690300000000001</v>
      </c>
      <c r="D6285">
        <v>21.4483</v>
      </c>
      <c r="E6285">
        <v>11.136100000000001</v>
      </c>
      <c r="F6285">
        <v>5.5763100000000003</v>
      </c>
      <c r="G6285">
        <v>8.7900500000000008</v>
      </c>
      <c r="H6285">
        <v>16.715499999999999</v>
      </c>
      <c r="I6285">
        <v>3.0778699999999999</v>
      </c>
      <c r="J6285">
        <v>6.0353399999999997</v>
      </c>
      <c r="K6285">
        <v>12.306699999999999</v>
      </c>
      <c r="L6285">
        <v>10.525700000000001</v>
      </c>
      <c r="M6285">
        <v>8.1892300000000002</v>
      </c>
      <c r="N6285">
        <v>2.8441700000000001</v>
      </c>
      <c r="O6285">
        <v>14.9115</v>
      </c>
      <c r="P6285">
        <v>10.417199999999999</v>
      </c>
      <c r="Q6285">
        <v>6.8252699999999997</v>
      </c>
    </row>
    <row r="6286" spans="1:17">
      <c r="A6286" t="s">
        <v>6301</v>
      </c>
      <c r="B6286">
        <v>0</v>
      </c>
      <c r="C6286">
        <v>0</v>
      </c>
      <c r="D6286">
        <v>0</v>
      </c>
      <c r="E6286">
        <v>7.8748499999999999E-2</v>
      </c>
      <c r="F6286">
        <v>0.62995999999999996</v>
      </c>
      <c r="G6286">
        <v>0.28325800000000001</v>
      </c>
      <c r="H6286">
        <v>0</v>
      </c>
      <c r="I6286">
        <v>8.6983500000000005E-2</v>
      </c>
      <c r="J6286">
        <v>0.97050499999999995</v>
      </c>
      <c r="K6286">
        <v>1.47889</v>
      </c>
      <c r="L6286">
        <v>0</v>
      </c>
      <c r="M6286">
        <v>3.72336</v>
      </c>
      <c r="N6286">
        <v>0</v>
      </c>
      <c r="O6286">
        <v>0</v>
      </c>
      <c r="P6286">
        <v>1.3896500000000001</v>
      </c>
      <c r="Q6286">
        <v>2.5255800000000002</v>
      </c>
    </row>
    <row r="6287" spans="1:17">
      <c r="A6287" t="s">
        <v>6302</v>
      </c>
      <c r="B6287">
        <v>0</v>
      </c>
      <c r="C6287">
        <v>0</v>
      </c>
      <c r="D6287">
        <v>0</v>
      </c>
      <c r="E6287">
        <v>0.628135</v>
      </c>
      <c r="F6287">
        <v>1.3340799999999999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</row>
    <row r="6288" spans="1:17">
      <c r="A6288" t="s">
        <v>6303</v>
      </c>
      <c r="B6288">
        <v>0</v>
      </c>
      <c r="C6288">
        <v>0</v>
      </c>
      <c r="D6288">
        <v>6.7951499999999996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2.2105299999999999</v>
      </c>
      <c r="P6288">
        <v>0</v>
      </c>
      <c r="Q6288">
        <v>0</v>
      </c>
    </row>
    <row r="6289" spans="1:17">
      <c r="A6289" t="s">
        <v>6304</v>
      </c>
      <c r="B6289">
        <v>0.61080800000000002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0.28032400000000002</v>
      </c>
      <c r="I6289">
        <v>0</v>
      </c>
      <c r="J6289">
        <v>0</v>
      </c>
      <c r="K6289">
        <v>0</v>
      </c>
      <c r="L6289">
        <v>0</v>
      </c>
      <c r="M6289">
        <v>0.64934099999999995</v>
      </c>
      <c r="N6289">
        <v>0</v>
      </c>
      <c r="O6289">
        <v>9.33474</v>
      </c>
      <c r="P6289">
        <v>0</v>
      </c>
      <c r="Q6289">
        <v>0</v>
      </c>
    </row>
    <row r="6290" spans="1:17">
      <c r="A6290" t="s">
        <v>6305</v>
      </c>
      <c r="B6290">
        <v>0.16895399999999999</v>
      </c>
      <c r="C6290">
        <v>0.71251600000000004</v>
      </c>
      <c r="D6290">
        <v>0.41486099999999998</v>
      </c>
      <c r="E6290">
        <v>0.34649000000000002</v>
      </c>
      <c r="F6290">
        <v>0</v>
      </c>
      <c r="G6290">
        <v>1.42225</v>
      </c>
      <c r="H6290">
        <v>1.4171499999999999</v>
      </c>
      <c r="I6290">
        <v>0.82620400000000005</v>
      </c>
      <c r="J6290">
        <v>0.13500799999999999</v>
      </c>
      <c r="K6290">
        <v>0.490365</v>
      </c>
      <c r="L6290">
        <v>0.88829000000000002</v>
      </c>
      <c r="M6290">
        <v>7.1552500000000005E-2</v>
      </c>
      <c r="N6290">
        <v>0</v>
      </c>
      <c r="O6290">
        <v>0.35296100000000002</v>
      </c>
      <c r="P6290">
        <v>1.08463</v>
      </c>
      <c r="Q6290">
        <v>0</v>
      </c>
    </row>
    <row r="6291" spans="1:17">
      <c r="A6291" t="s">
        <v>6306</v>
      </c>
      <c r="B6291">
        <v>1.6301399999999999</v>
      </c>
      <c r="C6291">
        <v>0.627695</v>
      </c>
      <c r="D6291">
        <v>2.6697299999999999</v>
      </c>
      <c r="E6291">
        <v>0</v>
      </c>
      <c r="F6291">
        <v>0.238234</v>
      </c>
      <c r="G6291">
        <v>5.3062500000000004</v>
      </c>
      <c r="H6291">
        <v>1.4649799999999999</v>
      </c>
      <c r="I6291">
        <v>0</v>
      </c>
      <c r="J6291">
        <v>7.8596300000000001</v>
      </c>
      <c r="K6291">
        <v>0</v>
      </c>
      <c r="L6291">
        <v>1.3091699999999999</v>
      </c>
      <c r="M6291">
        <v>4.5089600000000001</v>
      </c>
      <c r="N6291">
        <v>0</v>
      </c>
      <c r="O6291">
        <v>16.615200000000002</v>
      </c>
      <c r="P6291">
        <v>6.3130499999999996</v>
      </c>
      <c r="Q6291">
        <v>0</v>
      </c>
    </row>
    <row r="6292" spans="1:17">
      <c r="A6292" t="s">
        <v>6307</v>
      </c>
      <c r="B6292">
        <v>0</v>
      </c>
      <c r="C6292">
        <v>0.199901</v>
      </c>
      <c r="D6292">
        <v>0</v>
      </c>
      <c r="E6292">
        <v>0.17221400000000001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0.52493000000000001</v>
      </c>
      <c r="N6292">
        <v>0</v>
      </c>
      <c r="O6292">
        <v>0</v>
      </c>
      <c r="P6292">
        <v>0</v>
      </c>
      <c r="Q6292">
        <v>0</v>
      </c>
    </row>
    <row r="6293" spans="1:17">
      <c r="A6293" t="s">
        <v>6308</v>
      </c>
      <c r="B6293">
        <v>0.14933299999999999</v>
      </c>
      <c r="C6293">
        <v>3.7674899999999997E-2</v>
      </c>
      <c r="D6293">
        <v>4.5690700000000001E-2</v>
      </c>
      <c r="E6293">
        <v>0.47520800000000002</v>
      </c>
      <c r="F6293">
        <v>0.442108</v>
      </c>
      <c r="G6293">
        <v>1.33728</v>
      </c>
      <c r="H6293">
        <v>0.201624</v>
      </c>
      <c r="I6293">
        <v>0.45291399999999998</v>
      </c>
      <c r="J6293">
        <v>2.3668999999999998</v>
      </c>
      <c r="K6293">
        <v>7.6953900000000006E-2</v>
      </c>
      <c r="L6293">
        <v>0.40605000000000002</v>
      </c>
      <c r="M6293">
        <v>0.73362899999999998</v>
      </c>
      <c r="N6293">
        <v>0.102508</v>
      </c>
      <c r="O6293">
        <v>2.60311</v>
      </c>
      <c r="P6293">
        <v>0.54769800000000002</v>
      </c>
      <c r="Q6293">
        <v>4.0287499999999997E-2</v>
      </c>
    </row>
    <row r="6294" spans="1:17">
      <c r="A6294" t="s">
        <v>6309</v>
      </c>
      <c r="B6294">
        <v>1.7533399999999999</v>
      </c>
      <c r="C6294">
        <v>3.6322299999999998</v>
      </c>
      <c r="D6294">
        <v>4.17645</v>
      </c>
      <c r="E6294">
        <v>0.33484599999999998</v>
      </c>
      <c r="F6294">
        <v>0</v>
      </c>
      <c r="G6294">
        <v>5.43431</v>
      </c>
      <c r="H6294">
        <v>2.08758</v>
      </c>
      <c r="I6294">
        <v>10.4796</v>
      </c>
      <c r="J6294">
        <v>2.96604</v>
      </c>
      <c r="K6294">
        <v>5.2937500000000002</v>
      </c>
      <c r="L6294">
        <v>1.6165</v>
      </c>
      <c r="M6294">
        <v>2.0268299999999999</v>
      </c>
      <c r="N6294">
        <v>21.885999999999999</v>
      </c>
      <c r="O6294">
        <v>0.76774500000000001</v>
      </c>
      <c r="P6294">
        <v>0.61386399999999997</v>
      </c>
      <c r="Q6294">
        <v>9.8682200000000009</v>
      </c>
    </row>
    <row r="6295" spans="1:17">
      <c r="A6295" t="s">
        <v>6310</v>
      </c>
      <c r="B6295">
        <v>0</v>
      </c>
      <c r="C6295">
        <v>8.7964500000000001E-2</v>
      </c>
      <c r="D6295">
        <v>0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</row>
    <row r="6296" spans="1:17">
      <c r="A6296" t="s">
        <v>6311</v>
      </c>
      <c r="B6296">
        <v>0</v>
      </c>
      <c r="C6296">
        <v>0</v>
      </c>
      <c r="D6296">
        <v>9.0826500000000004E-2</v>
      </c>
      <c r="E6296">
        <v>0</v>
      </c>
      <c r="F6296">
        <v>0.31500899999999998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0.550145</v>
      </c>
      <c r="P6296">
        <v>0.96850999999999998</v>
      </c>
      <c r="Q6296">
        <v>0</v>
      </c>
    </row>
    <row r="6297" spans="1:17">
      <c r="A6297" t="s">
        <v>6312</v>
      </c>
      <c r="B6297">
        <v>2.56717</v>
      </c>
      <c r="C6297">
        <v>2.7197300000000002</v>
      </c>
      <c r="D6297">
        <v>0.85503300000000004</v>
      </c>
      <c r="E6297">
        <v>2.7537600000000002</v>
      </c>
      <c r="F6297">
        <v>4.8151999999999999</v>
      </c>
      <c r="G6297">
        <v>6.6517200000000001</v>
      </c>
      <c r="H6297">
        <v>2.1566000000000001</v>
      </c>
      <c r="I6297">
        <v>2.72119</v>
      </c>
      <c r="J6297">
        <v>7.1251499999999997</v>
      </c>
      <c r="K6297">
        <v>5.8084499999999997</v>
      </c>
      <c r="L6297">
        <v>2.948</v>
      </c>
      <c r="M6297">
        <v>8.7858499999999999</v>
      </c>
      <c r="N6297">
        <v>6.3403999999999998</v>
      </c>
      <c r="O6297">
        <v>4.6294000000000004</v>
      </c>
      <c r="P6297">
        <v>4.2588499999999998</v>
      </c>
      <c r="Q6297">
        <v>5.5777000000000001</v>
      </c>
    </row>
    <row r="6298" spans="1:17">
      <c r="A6298" t="s">
        <v>6313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0.12056799999999999</v>
      </c>
      <c r="P6298">
        <v>0</v>
      </c>
      <c r="Q6298">
        <v>0</v>
      </c>
    </row>
    <row r="6299" spans="1:17">
      <c r="A6299" t="s">
        <v>6314</v>
      </c>
      <c r="B6299">
        <v>0</v>
      </c>
      <c r="C6299">
        <v>0</v>
      </c>
      <c r="D6299">
        <v>0.38446799999999998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</row>
    <row r="6300" spans="1:17">
      <c r="A6300" t="s">
        <v>6315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4.4929100000000002</v>
      </c>
      <c r="P6300">
        <v>0</v>
      </c>
      <c r="Q6300">
        <v>0</v>
      </c>
    </row>
    <row r="6301" spans="1:17">
      <c r="A6301" t="s">
        <v>6316</v>
      </c>
      <c r="B6301">
        <v>3.0875300000000001</v>
      </c>
      <c r="C6301">
        <v>8.48719</v>
      </c>
      <c r="D6301">
        <v>3.96739</v>
      </c>
      <c r="E6301">
        <v>6.5026999999999999</v>
      </c>
      <c r="F6301">
        <v>1.78392</v>
      </c>
      <c r="G6301">
        <v>18.979199999999999</v>
      </c>
      <c r="H6301">
        <v>13.043900000000001</v>
      </c>
      <c r="I6301">
        <v>2.4207200000000002</v>
      </c>
      <c r="J6301">
        <v>0.81754000000000004</v>
      </c>
      <c r="K6301">
        <v>2.0001099999999998</v>
      </c>
      <c r="L6301">
        <v>2.8304900000000002</v>
      </c>
      <c r="M6301">
        <v>1.7031799999999999</v>
      </c>
      <c r="N6301">
        <v>1.6726700000000001</v>
      </c>
      <c r="O6301">
        <v>2.6459999999999999</v>
      </c>
      <c r="P6301">
        <v>4.1561700000000004</v>
      </c>
      <c r="Q6301">
        <v>0.10570599999999999</v>
      </c>
    </row>
    <row r="6302" spans="1:17">
      <c r="A6302" t="s">
        <v>6317</v>
      </c>
      <c r="B6302">
        <v>1.4733E-2</v>
      </c>
      <c r="C6302">
        <v>0.31708399999999998</v>
      </c>
      <c r="D6302">
        <v>0.13109599999999999</v>
      </c>
      <c r="E6302">
        <v>0.114497</v>
      </c>
      <c r="F6302">
        <v>0.133768</v>
      </c>
      <c r="G6302">
        <v>0.13952500000000001</v>
      </c>
      <c r="H6302">
        <v>9.4393000000000005E-2</v>
      </c>
      <c r="I6302">
        <v>9.6259499999999998E-2</v>
      </c>
      <c r="J6302">
        <v>0.75493500000000002</v>
      </c>
      <c r="K6302">
        <v>1.1207800000000001</v>
      </c>
      <c r="L6302">
        <v>0.14857100000000001</v>
      </c>
      <c r="M6302">
        <v>0.381855</v>
      </c>
      <c r="N6302">
        <v>9.2095499999999997E-2</v>
      </c>
      <c r="O6302">
        <v>0.44516699999999998</v>
      </c>
      <c r="P6302">
        <v>0.12332899999999999</v>
      </c>
      <c r="Q6302">
        <v>0.52017000000000002</v>
      </c>
    </row>
    <row r="6303" spans="1:17">
      <c r="A6303" t="s">
        <v>6318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0.33282200000000001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0.41555300000000001</v>
      </c>
      <c r="P6303">
        <v>0</v>
      </c>
      <c r="Q6303">
        <v>0</v>
      </c>
    </row>
    <row r="6304" spans="1:17">
      <c r="A6304" t="s">
        <v>6319</v>
      </c>
      <c r="B6304">
        <v>0</v>
      </c>
      <c r="C6304">
        <v>0</v>
      </c>
      <c r="D6304">
        <v>0.83969499999999997</v>
      </c>
      <c r="E6304">
        <v>0</v>
      </c>
      <c r="F6304">
        <v>0</v>
      </c>
      <c r="G6304">
        <v>0.70268200000000003</v>
      </c>
      <c r="H6304">
        <v>0</v>
      </c>
      <c r="I6304">
        <v>0</v>
      </c>
      <c r="J6304">
        <v>0</v>
      </c>
      <c r="K6304">
        <v>0</v>
      </c>
      <c r="L6304">
        <v>0.23386299999999999</v>
      </c>
      <c r="M6304">
        <v>0</v>
      </c>
      <c r="N6304">
        <v>0</v>
      </c>
      <c r="O6304">
        <v>0.43179600000000001</v>
      </c>
      <c r="P6304">
        <v>0</v>
      </c>
      <c r="Q6304">
        <v>0</v>
      </c>
    </row>
    <row r="6305" spans="1:17">
      <c r="A6305" t="s">
        <v>6320</v>
      </c>
      <c r="B6305">
        <v>0</v>
      </c>
      <c r="C6305">
        <v>0</v>
      </c>
      <c r="D6305">
        <v>3.5119199999999999</v>
      </c>
      <c r="E6305">
        <v>0</v>
      </c>
      <c r="F6305">
        <v>0</v>
      </c>
      <c r="G6305">
        <v>1.89693</v>
      </c>
      <c r="H6305">
        <v>0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4.3526600000000002</v>
      </c>
      <c r="P6305">
        <v>0</v>
      </c>
      <c r="Q6305">
        <v>0</v>
      </c>
    </row>
    <row r="6306" spans="1:17">
      <c r="A6306" t="s">
        <v>6321</v>
      </c>
      <c r="B6306">
        <v>0</v>
      </c>
      <c r="C6306">
        <v>0</v>
      </c>
      <c r="D6306">
        <v>1.3323499999999999</v>
      </c>
      <c r="E6306">
        <v>0</v>
      </c>
      <c r="F6306">
        <v>0.45846100000000001</v>
      </c>
      <c r="G6306">
        <v>0</v>
      </c>
      <c r="H6306">
        <v>0.94229200000000002</v>
      </c>
      <c r="I6306">
        <v>0</v>
      </c>
      <c r="J6306">
        <v>0</v>
      </c>
      <c r="K6306">
        <v>0</v>
      </c>
      <c r="L6306">
        <v>0.43408799999999997</v>
      </c>
      <c r="M6306">
        <v>0.39501199999999997</v>
      </c>
      <c r="N6306">
        <v>0</v>
      </c>
      <c r="O6306">
        <v>9.84389</v>
      </c>
      <c r="P6306">
        <v>2.7545299999999999</v>
      </c>
      <c r="Q6306">
        <v>0</v>
      </c>
    </row>
    <row r="6307" spans="1:17">
      <c r="A6307" t="s">
        <v>6322</v>
      </c>
      <c r="B6307">
        <v>0</v>
      </c>
      <c r="C6307">
        <v>0</v>
      </c>
      <c r="D6307">
        <v>0.37499399999999999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115.01600000000001</v>
      </c>
      <c r="P6307">
        <v>0</v>
      </c>
      <c r="Q6307">
        <v>0</v>
      </c>
    </row>
    <row r="6308" spans="1:17">
      <c r="A6308" t="s">
        <v>6323</v>
      </c>
      <c r="B6308">
        <v>13.8994</v>
      </c>
      <c r="C6308">
        <v>58.796100000000003</v>
      </c>
      <c r="D6308">
        <v>4.8639700000000001</v>
      </c>
      <c r="E6308">
        <v>24.808900000000001</v>
      </c>
      <c r="F6308">
        <v>14.423999999999999</v>
      </c>
      <c r="G6308">
        <v>21.552099999999999</v>
      </c>
      <c r="H6308">
        <v>42.648400000000002</v>
      </c>
      <c r="I6308">
        <v>17.851600000000001</v>
      </c>
      <c r="J6308">
        <v>26.436800000000002</v>
      </c>
      <c r="K6308">
        <v>102.366</v>
      </c>
      <c r="L6308">
        <v>29.355599999999999</v>
      </c>
      <c r="M6308">
        <v>5.3532500000000001</v>
      </c>
      <c r="N6308">
        <v>7.7340099999999996</v>
      </c>
      <c r="O6308">
        <v>29.782900000000001</v>
      </c>
      <c r="P6308">
        <v>17.155899999999999</v>
      </c>
      <c r="Q6308">
        <v>17.401399999999999</v>
      </c>
    </row>
    <row r="6309" spans="1:17">
      <c r="A6309" t="s">
        <v>6324</v>
      </c>
      <c r="B6309">
        <v>3.5606100000000001</v>
      </c>
      <c r="C6309">
        <v>7.1097700000000001</v>
      </c>
      <c r="D6309">
        <v>2.0430199999999998</v>
      </c>
      <c r="E6309">
        <v>5.0999100000000004</v>
      </c>
      <c r="F6309">
        <v>2.5775700000000001</v>
      </c>
      <c r="G6309">
        <v>15.142300000000001</v>
      </c>
      <c r="H6309">
        <v>14.1045</v>
      </c>
      <c r="I6309">
        <v>59.351900000000001</v>
      </c>
      <c r="J6309">
        <v>6.47</v>
      </c>
      <c r="K6309">
        <v>12.485200000000001</v>
      </c>
      <c r="L6309">
        <v>9.7537699999999994</v>
      </c>
      <c r="M6309">
        <v>7.2205700000000004</v>
      </c>
      <c r="N6309">
        <v>40.081699999999998</v>
      </c>
      <c r="O6309">
        <v>6.2284499999999996</v>
      </c>
      <c r="P6309">
        <v>8.1878299999999999</v>
      </c>
      <c r="Q6309">
        <v>25.094100000000001</v>
      </c>
    </row>
    <row r="6310" spans="1:17">
      <c r="A6310" t="s">
        <v>6325</v>
      </c>
      <c r="B6310">
        <v>2.8290899999999999</v>
      </c>
      <c r="C6310">
        <v>11.0966</v>
      </c>
      <c r="D6310">
        <v>6.67082</v>
      </c>
      <c r="E6310">
        <v>0</v>
      </c>
      <c r="F6310">
        <v>7.4682199999999996</v>
      </c>
      <c r="G6310">
        <v>0.87125799999999998</v>
      </c>
      <c r="H6310">
        <v>0</v>
      </c>
      <c r="I6310">
        <v>0</v>
      </c>
      <c r="J6310">
        <v>9.3998100000000004</v>
      </c>
      <c r="K6310">
        <v>11.3186</v>
      </c>
      <c r="L6310">
        <v>8.9743300000000001</v>
      </c>
      <c r="M6310">
        <v>12.937099999999999</v>
      </c>
      <c r="N6310">
        <v>0</v>
      </c>
      <c r="O6310">
        <v>12.1275</v>
      </c>
      <c r="P6310">
        <v>0</v>
      </c>
      <c r="Q6310">
        <v>52.153500000000001</v>
      </c>
    </row>
    <row r="6311" spans="1:17">
      <c r="A6311" t="s">
        <v>6326</v>
      </c>
      <c r="B6311">
        <v>1.5994699999999999</v>
      </c>
      <c r="C6311">
        <v>0.81326399999999999</v>
      </c>
      <c r="D6311">
        <v>4.26098</v>
      </c>
      <c r="E6311">
        <v>1.7021599999999999</v>
      </c>
      <c r="F6311">
        <v>0.94769499999999995</v>
      </c>
      <c r="G6311">
        <v>2.1025499999999999</v>
      </c>
      <c r="H6311">
        <v>0.48754599999999998</v>
      </c>
      <c r="I6311">
        <v>7.8655400000000002</v>
      </c>
      <c r="J6311">
        <v>0.57789500000000005</v>
      </c>
      <c r="K6311">
        <v>1.32094</v>
      </c>
      <c r="L6311">
        <v>0</v>
      </c>
      <c r="M6311">
        <v>5.3733899999999997</v>
      </c>
      <c r="N6311">
        <v>6.9271200000000004</v>
      </c>
      <c r="O6311">
        <v>4.2506000000000004</v>
      </c>
      <c r="P6311">
        <v>8.7621500000000001</v>
      </c>
      <c r="Q6311">
        <v>0</v>
      </c>
    </row>
    <row r="6312" spans="1:17">
      <c r="A6312" t="s">
        <v>6327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4.4207299999999998</v>
      </c>
      <c r="M6312">
        <v>0</v>
      </c>
      <c r="N6312">
        <v>0</v>
      </c>
      <c r="O6312">
        <v>0</v>
      </c>
      <c r="P6312">
        <v>0</v>
      </c>
      <c r="Q6312">
        <v>0</v>
      </c>
    </row>
    <row r="6313" spans="1:17">
      <c r="A6313" t="s">
        <v>6328</v>
      </c>
      <c r="B6313">
        <v>143.06700000000001</v>
      </c>
      <c r="C6313">
        <v>202.68199999999999</v>
      </c>
      <c r="D6313">
        <v>37.241</v>
      </c>
      <c r="E6313">
        <v>136.143</v>
      </c>
      <c r="F6313">
        <v>68.513199999999998</v>
      </c>
      <c r="G6313">
        <v>256.66199999999998</v>
      </c>
      <c r="H6313">
        <v>71.242500000000007</v>
      </c>
      <c r="I6313">
        <v>131.46899999999999</v>
      </c>
      <c r="J6313">
        <v>310.23099999999999</v>
      </c>
      <c r="K6313">
        <v>168.96299999999999</v>
      </c>
      <c r="L6313">
        <v>95.508300000000006</v>
      </c>
      <c r="M6313">
        <v>63.023800000000001</v>
      </c>
      <c r="N6313">
        <v>440.07</v>
      </c>
      <c r="O6313">
        <v>117.46599999999999</v>
      </c>
      <c r="P6313">
        <v>780.93</v>
      </c>
      <c r="Q6313">
        <v>134.273</v>
      </c>
    </row>
    <row r="6314" spans="1:17">
      <c r="A6314" t="s">
        <v>6329</v>
      </c>
      <c r="B6314">
        <v>21.895299999999999</v>
      </c>
      <c r="C6314">
        <v>9.9082299999999996</v>
      </c>
      <c r="D6314">
        <v>2.6073599999999999</v>
      </c>
      <c r="E6314">
        <v>11.149800000000001</v>
      </c>
      <c r="F6314">
        <v>5.9465000000000003</v>
      </c>
      <c r="G6314">
        <v>8.7852200000000007</v>
      </c>
      <c r="H6314">
        <v>34.3279</v>
      </c>
      <c r="I6314">
        <v>17.644200000000001</v>
      </c>
      <c r="J6314">
        <v>11.610799999999999</v>
      </c>
      <c r="K6314">
        <v>10.3201</v>
      </c>
      <c r="L6314">
        <v>9.2431000000000001</v>
      </c>
      <c r="M6314">
        <v>8.1170500000000008</v>
      </c>
      <c r="N6314">
        <v>7.6837499999999999</v>
      </c>
      <c r="O6314">
        <v>9.4983299999999993</v>
      </c>
      <c r="P6314">
        <v>29.081600000000002</v>
      </c>
      <c r="Q6314">
        <v>40.073999999999998</v>
      </c>
    </row>
    <row r="6315" spans="1:17">
      <c r="A6315" t="s">
        <v>6330</v>
      </c>
      <c r="B6315">
        <v>0</v>
      </c>
      <c r="C6315">
        <v>0</v>
      </c>
      <c r="D6315">
        <v>0</v>
      </c>
      <c r="E6315">
        <v>0.47593600000000003</v>
      </c>
      <c r="F6315">
        <v>0</v>
      </c>
      <c r="G6315">
        <v>0</v>
      </c>
      <c r="H6315">
        <v>0</v>
      </c>
      <c r="I6315">
        <v>0</v>
      </c>
      <c r="J6315">
        <v>0</v>
      </c>
      <c r="K6315">
        <v>0</v>
      </c>
      <c r="L6315">
        <v>0.21637500000000001</v>
      </c>
      <c r="M6315">
        <v>0</v>
      </c>
      <c r="N6315">
        <v>0</v>
      </c>
      <c r="O6315">
        <v>1.7854699999999999</v>
      </c>
      <c r="P6315">
        <v>0</v>
      </c>
      <c r="Q6315">
        <v>0</v>
      </c>
    </row>
    <row r="6316" spans="1:17">
      <c r="A6316" t="s">
        <v>6331</v>
      </c>
      <c r="B6316">
        <v>19.186199999999999</v>
      </c>
      <c r="C6316">
        <v>31.723099999999999</v>
      </c>
      <c r="D6316">
        <v>5.9253499999999999</v>
      </c>
      <c r="E6316">
        <v>30.276700000000002</v>
      </c>
      <c r="F6316">
        <v>0.80150999999999994</v>
      </c>
      <c r="G6316">
        <v>1.04758</v>
      </c>
      <c r="H6316">
        <v>11.185700000000001</v>
      </c>
      <c r="I6316">
        <v>2.1600600000000001</v>
      </c>
      <c r="J6316">
        <v>3.67882</v>
      </c>
      <c r="K6316">
        <v>16.166799999999999</v>
      </c>
      <c r="L6316">
        <v>9.8582900000000002</v>
      </c>
      <c r="M6316">
        <v>1.67604</v>
      </c>
      <c r="N6316">
        <v>1.5423899999999999</v>
      </c>
      <c r="O6316">
        <v>12.8728</v>
      </c>
      <c r="P6316">
        <v>14.898099999999999</v>
      </c>
      <c r="Q6316">
        <v>5.0407599999999997</v>
      </c>
    </row>
    <row r="6317" spans="1:17">
      <c r="A6317" t="s">
        <v>6332</v>
      </c>
      <c r="B6317">
        <v>3.69265</v>
      </c>
      <c r="C6317">
        <v>3.0167099999999998</v>
      </c>
      <c r="D6317">
        <v>3.4048400000000001</v>
      </c>
      <c r="E6317">
        <v>6.3353700000000002</v>
      </c>
      <c r="F6317">
        <v>1.9913000000000001</v>
      </c>
      <c r="G6317">
        <v>1.34639</v>
      </c>
      <c r="H6317">
        <v>2.0881400000000001</v>
      </c>
      <c r="I6317">
        <v>1.05583</v>
      </c>
      <c r="J6317">
        <v>1.4948300000000001</v>
      </c>
      <c r="K6317">
        <v>3.7426699999999999</v>
      </c>
      <c r="L6317">
        <v>3.5406</v>
      </c>
      <c r="M6317">
        <v>10.0169</v>
      </c>
      <c r="N6317">
        <v>23.2758</v>
      </c>
      <c r="O6317">
        <v>3.4992299999999998</v>
      </c>
      <c r="P6317">
        <v>4.1526899999999998</v>
      </c>
      <c r="Q6317">
        <v>1.8475699999999999</v>
      </c>
    </row>
    <row r="6318" spans="1:17">
      <c r="A6318" t="s">
        <v>6333</v>
      </c>
      <c r="B6318">
        <v>0.173286</v>
      </c>
      <c r="C6318">
        <v>0.42380299999999999</v>
      </c>
      <c r="D6318">
        <v>0.46257500000000001</v>
      </c>
      <c r="E6318">
        <v>0.42083900000000002</v>
      </c>
      <c r="F6318">
        <v>0.183557</v>
      </c>
      <c r="G6318">
        <v>0.28718500000000002</v>
      </c>
      <c r="H6318">
        <v>0.203542</v>
      </c>
      <c r="I6318">
        <v>2.2643699999999999E-2</v>
      </c>
      <c r="J6318">
        <v>0.21809000000000001</v>
      </c>
      <c r="K6318">
        <v>0.200239</v>
      </c>
      <c r="L6318">
        <v>0.37637500000000002</v>
      </c>
      <c r="M6318">
        <v>0.33024199999999998</v>
      </c>
      <c r="N6318">
        <v>1.8053400000000001E-2</v>
      </c>
      <c r="O6318">
        <v>4.1850899999999998</v>
      </c>
      <c r="P6318">
        <v>0.16117400000000001</v>
      </c>
      <c r="Q6318">
        <v>0.17674500000000001</v>
      </c>
    </row>
    <row r="6319" spans="1:17">
      <c r="A6319" t="s">
        <v>6334</v>
      </c>
      <c r="B6319">
        <v>0</v>
      </c>
      <c r="C6319">
        <v>1.49164E-2</v>
      </c>
      <c r="D6319">
        <v>0</v>
      </c>
      <c r="E6319">
        <v>0.16293299999999999</v>
      </c>
      <c r="F6319">
        <v>6.9220500000000004E-2</v>
      </c>
      <c r="G6319">
        <v>7.2199399999999997E-2</v>
      </c>
      <c r="H6319">
        <v>0</v>
      </c>
      <c r="I6319">
        <v>0</v>
      </c>
      <c r="J6319">
        <v>0.137072</v>
      </c>
      <c r="K6319">
        <v>0</v>
      </c>
      <c r="L6319">
        <v>3.5483300000000002E-2</v>
      </c>
      <c r="M6319">
        <v>0</v>
      </c>
      <c r="N6319">
        <v>0</v>
      </c>
      <c r="O6319">
        <v>7.8113000000000002E-2</v>
      </c>
      <c r="P6319">
        <v>0.79418999999999995</v>
      </c>
      <c r="Q6319">
        <v>0</v>
      </c>
    </row>
    <row r="6320" spans="1:17">
      <c r="A6320" t="s">
        <v>6335</v>
      </c>
      <c r="B6320">
        <v>0</v>
      </c>
      <c r="C6320">
        <v>6.20906</v>
      </c>
      <c r="D6320">
        <v>7.7113300000000002</v>
      </c>
      <c r="E6320">
        <v>0</v>
      </c>
      <c r="F6320">
        <v>3.9585400000000002</v>
      </c>
      <c r="G6320">
        <v>0.99174399999999996</v>
      </c>
      <c r="H6320">
        <v>0</v>
      </c>
      <c r="I6320">
        <v>0.40357500000000002</v>
      </c>
      <c r="J6320">
        <v>4.3763800000000002</v>
      </c>
      <c r="K6320">
        <v>9.3423499999999997</v>
      </c>
      <c r="L6320">
        <v>0</v>
      </c>
      <c r="M6320">
        <v>7.7741699999999998</v>
      </c>
      <c r="N6320">
        <v>0</v>
      </c>
      <c r="O6320">
        <v>0.351939</v>
      </c>
      <c r="P6320">
        <v>1.3719600000000001</v>
      </c>
      <c r="Q6320">
        <v>28.915500000000002</v>
      </c>
    </row>
    <row r="6321" spans="1:17">
      <c r="A6321" t="s">
        <v>6336</v>
      </c>
      <c r="B6321">
        <v>11.7654</v>
      </c>
      <c r="C6321">
        <v>6.9514500000000004</v>
      </c>
      <c r="D6321">
        <v>9.9182999999999993E-2</v>
      </c>
      <c r="E6321">
        <v>8.1237200000000005</v>
      </c>
      <c r="F6321">
        <v>0</v>
      </c>
      <c r="G6321">
        <v>5.0476400000000003</v>
      </c>
      <c r="H6321">
        <v>2.2575500000000002</v>
      </c>
      <c r="I6321">
        <v>2.9108499999999999</v>
      </c>
      <c r="J6321">
        <v>4.7675900000000002</v>
      </c>
      <c r="K6321">
        <v>0</v>
      </c>
      <c r="L6321">
        <v>6.1324199999999998</v>
      </c>
      <c r="M6321">
        <v>1.6667000000000001</v>
      </c>
      <c r="N6321">
        <v>0</v>
      </c>
      <c r="O6321">
        <v>12.789199999999999</v>
      </c>
      <c r="P6321">
        <v>8.0240200000000002</v>
      </c>
      <c r="Q6321">
        <v>0</v>
      </c>
    </row>
    <row r="6322" spans="1:17">
      <c r="A6322" t="s">
        <v>6337</v>
      </c>
      <c r="B6322">
        <v>6.04589</v>
      </c>
      <c r="C6322">
        <v>4.0668300000000004</v>
      </c>
      <c r="D6322">
        <v>0</v>
      </c>
      <c r="E6322">
        <v>1.62477</v>
      </c>
      <c r="F6322">
        <v>3.6784699999999999</v>
      </c>
      <c r="G6322">
        <v>5.2407700000000004</v>
      </c>
      <c r="H6322">
        <v>52.240900000000003</v>
      </c>
      <c r="I6322">
        <v>5.6838199999999999</v>
      </c>
      <c r="J6322">
        <v>0</v>
      </c>
      <c r="K6322">
        <v>4.6227</v>
      </c>
      <c r="L6322">
        <v>0.97357099999999996</v>
      </c>
      <c r="M6322">
        <v>0.19442599999999999</v>
      </c>
      <c r="N6322">
        <v>0</v>
      </c>
      <c r="O6322">
        <v>0.136712</v>
      </c>
      <c r="P6322">
        <v>0</v>
      </c>
      <c r="Q6322">
        <v>0</v>
      </c>
    </row>
    <row r="6323" spans="1:17">
      <c r="A6323" t="s">
        <v>6338</v>
      </c>
      <c r="B6323">
        <v>0</v>
      </c>
      <c r="C6323">
        <v>0</v>
      </c>
      <c r="D6323">
        <v>0</v>
      </c>
      <c r="E6323">
        <v>0.35609299999999999</v>
      </c>
      <c r="F6323">
        <v>0</v>
      </c>
      <c r="G6323">
        <v>0</v>
      </c>
      <c r="H6323">
        <v>0</v>
      </c>
      <c r="I6323">
        <v>9.1139999999999999E-2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0.69518500000000005</v>
      </c>
      <c r="P6323">
        <v>0</v>
      </c>
      <c r="Q6323">
        <v>0</v>
      </c>
    </row>
    <row r="6324" spans="1:17">
      <c r="A6324" t="s">
        <v>6339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  <c r="H6324">
        <v>76.177700000000002</v>
      </c>
      <c r="I6324">
        <v>0</v>
      </c>
      <c r="J6324">
        <v>2.9205800000000002</v>
      </c>
      <c r="K6324">
        <v>0</v>
      </c>
      <c r="L6324">
        <v>5.0581399999999999</v>
      </c>
      <c r="M6324">
        <v>11.802199999999999</v>
      </c>
      <c r="N6324">
        <v>0</v>
      </c>
      <c r="O6324">
        <v>0.56979000000000002</v>
      </c>
      <c r="P6324">
        <v>0.66549999999999998</v>
      </c>
      <c r="Q6324">
        <v>0</v>
      </c>
    </row>
    <row r="6325" spans="1:17">
      <c r="A6325" t="s">
        <v>6340</v>
      </c>
      <c r="B6325">
        <v>2.4047599999999999E-2</v>
      </c>
      <c r="C6325">
        <v>0</v>
      </c>
      <c r="D6325">
        <v>0.228606</v>
      </c>
      <c r="E6325">
        <v>9.3442500000000001E-3</v>
      </c>
      <c r="F6325">
        <v>7.2779999999999997E-3</v>
      </c>
      <c r="G6325">
        <v>7.9707700000000006E-2</v>
      </c>
      <c r="H6325">
        <v>4.6221400000000003E-2</v>
      </c>
      <c r="I6325">
        <v>2.5138799999999999E-2</v>
      </c>
      <c r="J6325">
        <v>2.5941700000000002E-2</v>
      </c>
      <c r="K6325">
        <v>0</v>
      </c>
      <c r="L6325">
        <v>5.9693000000000003E-2</v>
      </c>
      <c r="M6325">
        <v>7.6993000000000006E-2</v>
      </c>
      <c r="N6325">
        <v>0</v>
      </c>
      <c r="O6325">
        <v>1.4473800000000001</v>
      </c>
      <c r="P6325">
        <v>8.9467000000000001E-3</v>
      </c>
      <c r="Q6325">
        <v>3.3961400000000003E-2</v>
      </c>
    </row>
    <row r="6326" spans="1:17">
      <c r="A6326" t="s">
        <v>6341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0.39046799999999998</v>
      </c>
      <c r="O6326">
        <v>0.38575599999999999</v>
      </c>
      <c r="P6326">
        <v>0</v>
      </c>
      <c r="Q6326">
        <v>0</v>
      </c>
    </row>
    <row r="6327" spans="1:17">
      <c r="A6327" t="s">
        <v>6342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22.499099999999999</v>
      </c>
      <c r="I6327">
        <v>134.334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</row>
    <row r="6328" spans="1:17">
      <c r="A6328" t="s">
        <v>6343</v>
      </c>
      <c r="B6328">
        <v>0</v>
      </c>
      <c r="C6328">
        <v>0</v>
      </c>
      <c r="D6328">
        <v>2.4209399999999999</v>
      </c>
      <c r="E6328">
        <v>0</v>
      </c>
      <c r="F6328">
        <v>0</v>
      </c>
      <c r="G6328">
        <v>0</v>
      </c>
      <c r="H6328">
        <v>7.2046099999999997</v>
      </c>
      <c r="I6328">
        <v>45.136000000000003</v>
      </c>
      <c r="J6328">
        <v>0</v>
      </c>
      <c r="K6328">
        <v>0</v>
      </c>
      <c r="L6328">
        <v>1.4540900000000001</v>
      </c>
      <c r="M6328">
        <v>0</v>
      </c>
      <c r="N6328">
        <v>0</v>
      </c>
      <c r="O6328">
        <v>1.72766</v>
      </c>
      <c r="P6328">
        <v>0</v>
      </c>
      <c r="Q6328">
        <v>0</v>
      </c>
    </row>
    <row r="6329" spans="1:17">
      <c r="A6329" t="s">
        <v>6344</v>
      </c>
      <c r="B6329">
        <v>0</v>
      </c>
      <c r="C6329">
        <v>0</v>
      </c>
      <c r="D6329">
        <v>0.37217299999999998</v>
      </c>
      <c r="E6329">
        <v>0</v>
      </c>
      <c r="F6329">
        <v>0</v>
      </c>
      <c r="G6329">
        <v>0</v>
      </c>
      <c r="H6329">
        <v>0</v>
      </c>
      <c r="I6329">
        <v>8.5925999999999991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8.3266499999999993E-2</v>
      </c>
      <c r="P6329">
        <v>0</v>
      </c>
      <c r="Q6329">
        <v>0</v>
      </c>
    </row>
    <row r="6330" spans="1:17">
      <c r="A6330" t="s">
        <v>6345</v>
      </c>
      <c r="B6330">
        <v>0.15072199999999999</v>
      </c>
      <c r="C6330">
        <v>1.22872E-2</v>
      </c>
      <c r="D6330">
        <v>0.15646599999999999</v>
      </c>
      <c r="E6330">
        <v>0.122013</v>
      </c>
      <c r="F6330">
        <v>0</v>
      </c>
      <c r="G6330">
        <v>2.9736800000000001E-2</v>
      </c>
      <c r="H6330">
        <v>0</v>
      </c>
      <c r="I6330">
        <v>0.180538</v>
      </c>
      <c r="J6330">
        <v>0</v>
      </c>
      <c r="K6330">
        <v>8.4663000000000002E-2</v>
      </c>
      <c r="L6330">
        <v>3.8972100000000003E-2</v>
      </c>
      <c r="M6330">
        <v>9.5746500000000005E-3</v>
      </c>
      <c r="N6330">
        <v>0</v>
      </c>
      <c r="O6330">
        <v>1.31999</v>
      </c>
      <c r="P6330">
        <v>2.33644E-2</v>
      </c>
      <c r="Q6330">
        <v>0</v>
      </c>
    </row>
    <row r="6331" spans="1:17">
      <c r="A6331" t="s">
        <v>6346</v>
      </c>
      <c r="B6331">
        <v>7.4830500000000004</v>
      </c>
      <c r="C6331">
        <v>16.273199999999999</v>
      </c>
      <c r="D6331">
        <v>8.8552700000000009</v>
      </c>
      <c r="E6331">
        <v>9.7662700000000005</v>
      </c>
      <c r="F6331">
        <v>7.81548</v>
      </c>
      <c r="G6331">
        <v>27.7393</v>
      </c>
      <c r="H6331">
        <v>16.8262</v>
      </c>
      <c r="I6331">
        <v>11.920999999999999</v>
      </c>
      <c r="J6331">
        <v>15.4528</v>
      </c>
      <c r="K6331">
        <v>16.974599999999999</v>
      </c>
      <c r="L6331">
        <v>12.844900000000001</v>
      </c>
      <c r="M6331">
        <v>16.139500000000002</v>
      </c>
      <c r="N6331">
        <v>17.119</v>
      </c>
      <c r="O6331">
        <v>12.424300000000001</v>
      </c>
      <c r="P6331">
        <v>14.173</v>
      </c>
      <c r="Q6331">
        <v>13.1669</v>
      </c>
    </row>
    <row r="6332" spans="1:17">
      <c r="A6332" t="s">
        <v>6347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0.63365499999999997</v>
      </c>
      <c r="I6332">
        <v>0.25555499999999998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6.7876500000000002</v>
      </c>
      <c r="P6332">
        <v>0</v>
      </c>
      <c r="Q6332">
        <v>0</v>
      </c>
    </row>
    <row r="6333" spans="1:17">
      <c r="A6333" t="s">
        <v>6348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2.37553E-2</v>
      </c>
      <c r="H6333">
        <v>0</v>
      </c>
      <c r="I6333">
        <v>0</v>
      </c>
      <c r="J6333">
        <v>9.0199500000000005E-3</v>
      </c>
      <c r="K6333">
        <v>0</v>
      </c>
      <c r="L6333">
        <v>0</v>
      </c>
      <c r="M6333">
        <v>0</v>
      </c>
      <c r="N6333">
        <v>0</v>
      </c>
      <c r="O6333">
        <v>8.567E-3</v>
      </c>
      <c r="P6333">
        <v>0</v>
      </c>
      <c r="Q6333">
        <v>0</v>
      </c>
    </row>
    <row r="6334" spans="1:17">
      <c r="A6334" t="s">
        <v>6349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</row>
    <row r="6335" spans="1:17">
      <c r="A6335" t="s">
        <v>6350</v>
      </c>
      <c r="B6335">
        <v>549.09199999999998</v>
      </c>
      <c r="C6335">
        <v>469.45499999999998</v>
      </c>
      <c r="D6335">
        <v>160.16800000000001</v>
      </c>
      <c r="E6335">
        <v>309.495</v>
      </c>
      <c r="F6335">
        <v>480.404</v>
      </c>
      <c r="G6335">
        <v>211.29499999999999</v>
      </c>
      <c r="H6335">
        <v>320.76100000000002</v>
      </c>
      <c r="I6335">
        <v>285.44299999999998</v>
      </c>
      <c r="J6335">
        <v>412.92399999999998</v>
      </c>
      <c r="K6335">
        <v>423.30799999999999</v>
      </c>
      <c r="L6335">
        <v>584.23199999999997</v>
      </c>
      <c r="M6335">
        <v>392.61099999999999</v>
      </c>
      <c r="N6335">
        <v>379.82100000000003</v>
      </c>
      <c r="O6335">
        <v>431.892</v>
      </c>
      <c r="P6335">
        <v>477.22699999999998</v>
      </c>
      <c r="Q6335">
        <v>459.65</v>
      </c>
    </row>
    <row r="6336" spans="1:17">
      <c r="A6336" t="s">
        <v>6351</v>
      </c>
      <c r="B6336">
        <v>2.12296</v>
      </c>
      <c r="C6336">
        <v>2.2214499999999999</v>
      </c>
      <c r="D6336">
        <v>1.4928399999999999</v>
      </c>
      <c r="E6336">
        <v>1.4043399999999999</v>
      </c>
      <c r="F6336">
        <v>1.17788</v>
      </c>
      <c r="G6336">
        <v>4.5817399999999999</v>
      </c>
      <c r="H6336">
        <v>5.8195399999999999</v>
      </c>
      <c r="I6336">
        <v>10.4811</v>
      </c>
      <c r="J6336">
        <v>10.6867</v>
      </c>
      <c r="K6336">
        <v>14.076599999999999</v>
      </c>
      <c r="L6336">
        <v>2.2050299999999998</v>
      </c>
      <c r="M6336">
        <v>10.1496</v>
      </c>
      <c r="N6336">
        <v>7.5219399999999998</v>
      </c>
      <c r="O6336">
        <v>8.7295200000000008</v>
      </c>
      <c r="P6336">
        <v>6.6449600000000002</v>
      </c>
      <c r="Q6336">
        <v>11.164999999999999</v>
      </c>
    </row>
    <row r="6337" spans="1:17">
      <c r="A6337" t="s">
        <v>6352</v>
      </c>
      <c r="B6337">
        <v>1.2844500000000001</v>
      </c>
      <c r="C6337">
        <v>2.9700600000000001</v>
      </c>
      <c r="D6337">
        <v>0.30686000000000002</v>
      </c>
      <c r="E6337">
        <v>1.29372</v>
      </c>
      <c r="F6337">
        <v>0</v>
      </c>
      <c r="G6337">
        <v>0.35963699999999998</v>
      </c>
      <c r="H6337">
        <v>6.9963899999999999</v>
      </c>
      <c r="I6337">
        <v>1.4328700000000001</v>
      </c>
      <c r="J6337">
        <v>1.25431</v>
      </c>
      <c r="K6337">
        <v>0.64507999999999999</v>
      </c>
      <c r="L6337">
        <v>3.6697199999999999</v>
      </c>
      <c r="M6337">
        <v>1.61747</v>
      </c>
      <c r="N6337">
        <v>0.93002099999999999</v>
      </c>
      <c r="O6337">
        <v>4.1363099999999999</v>
      </c>
      <c r="P6337">
        <v>5.17624</v>
      </c>
      <c r="Q6337">
        <v>2.1533699999999998</v>
      </c>
    </row>
    <row r="6338" spans="1:17">
      <c r="A6338" t="s">
        <v>6353</v>
      </c>
      <c r="B6338">
        <v>13.350300000000001</v>
      </c>
      <c r="C6338">
        <v>28.006799999999998</v>
      </c>
      <c r="D6338">
        <v>12.907299999999999</v>
      </c>
      <c r="E6338">
        <v>7.9800599999999999</v>
      </c>
      <c r="F6338">
        <v>0</v>
      </c>
      <c r="G6338">
        <v>2.8579500000000002</v>
      </c>
      <c r="H6338">
        <v>29.738199999999999</v>
      </c>
      <c r="I6338">
        <v>0</v>
      </c>
      <c r="J6338">
        <v>30.770199999999999</v>
      </c>
      <c r="K6338">
        <v>11.3843</v>
      </c>
      <c r="L6338">
        <v>16.9953</v>
      </c>
      <c r="M6338">
        <v>73.6464</v>
      </c>
      <c r="N6338">
        <v>0</v>
      </c>
      <c r="O6338">
        <v>50.9754</v>
      </c>
      <c r="P6338">
        <v>13.313700000000001</v>
      </c>
      <c r="Q6338">
        <v>4.7061700000000002</v>
      </c>
    </row>
    <row r="6339" spans="1:17">
      <c r="A6339" t="s">
        <v>6354</v>
      </c>
      <c r="B6339">
        <v>132.976</v>
      </c>
      <c r="C6339">
        <v>27.3248</v>
      </c>
      <c r="D6339">
        <v>30.7973</v>
      </c>
      <c r="E6339">
        <v>50.1158</v>
      </c>
      <c r="F6339">
        <v>51.387900000000002</v>
      </c>
      <c r="G6339">
        <v>36.018099999999997</v>
      </c>
      <c r="H6339">
        <v>165.65600000000001</v>
      </c>
      <c r="I6339">
        <v>39.203299999999999</v>
      </c>
      <c r="J6339">
        <v>177.82599999999999</v>
      </c>
      <c r="K6339">
        <v>44.741900000000001</v>
      </c>
      <c r="L6339">
        <v>33.327399999999997</v>
      </c>
      <c r="M6339">
        <v>69.505499999999998</v>
      </c>
      <c r="N6339">
        <v>111.849</v>
      </c>
      <c r="O6339">
        <v>75.873599999999996</v>
      </c>
      <c r="P6339">
        <v>120.82599999999999</v>
      </c>
      <c r="Q6339">
        <v>0.17804700000000001</v>
      </c>
    </row>
    <row r="6340" spans="1:17">
      <c r="A6340" t="s">
        <v>6355</v>
      </c>
      <c r="B6340">
        <v>0</v>
      </c>
      <c r="C6340">
        <v>0</v>
      </c>
      <c r="D6340">
        <v>3.3801700000000001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</row>
    <row r="6341" spans="1:17">
      <c r="A6341" t="s">
        <v>6356</v>
      </c>
      <c r="B6341">
        <v>1.8180400000000001</v>
      </c>
      <c r="C6341">
        <v>0.63060700000000003</v>
      </c>
      <c r="D6341">
        <v>0.40715499999999999</v>
      </c>
      <c r="E6341">
        <v>0.12797700000000001</v>
      </c>
      <c r="F6341">
        <v>0.74109000000000003</v>
      </c>
      <c r="G6341">
        <v>0.316218</v>
      </c>
      <c r="H6341">
        <v>5.23531E-2</v>
      </c>
      <c r="I6341">
        <v>0.29528300000000002</v>
      </c>
      <c r="J6341">
        <v>2.4243399999999999</v>
      </c>
      <c r="K6341">
        <v>3.27786</v>
      </c>
      <c r="L6341">
        <v>0.1225</v>
      </c>
      <c r="M6341">
        <v>0.50707000000000002</v>
      </c>
      <c r="N6341">
        <v>0.29036200000000001</v>
      </c>
      <c r="O6341">
        <v>9.5748999999999995</v>
      </c>
      <c r="P6341">
        <v>8.8734E-3</v>
      </c>
      <c r="Q6341">
        <v>3.30986</v>
      </c>
    </row>
    <row r="6342" spans="1:17">
      <c r="A6342" t="s">
        <v>6357</v>
      </c>
      <c r="B6342">
        <v>3.70601</v>
      </c>
      <c r="C6342">
        <v>5.47525</v>
      </c>
      <c r="D6342">
        <v>0.134598</v>
      </c>
      <c r="E6342">
        <v>1.8857900000000001</v>
      </c>
      <c r="F6342">
        <v>1.34389</v>
      </c>
      <c r="G6342">
        <v>59.568899999999999</v>
      </c>
      <c r="H6342">
        <v>3.4996999999999998</v>
      </c>
      <c r="I6342">
        <v>4.2497299999999996</v>
      </c>
      <c r="J6342">
        <v>3.1956000000000002</v>
      </c>
      <c r="K6342">
        <v>8.0356000000000005</v>
      </c>
      <c r="L6342">
        <v>9.6553400000000007</v>
      </c>
      <c r="M6342">
        <v>3.4785400000000002</v>
      </c>
      <c r="N6342">
        <v>20.119399999999999</v>
      </c>
      <c r="O6342">
        <v>16.660900000000002</v>
      </c>
      <c r="P6342">
        <v>4.3145800000000003</v>
      </c>
      <c r="Q6342">
        <v>36.481400000000001</v>
      </c>
    </row>
    <row r="6343" spans="1:17">
      <c r="A6343" t="s">
        <v>6358</v>
      </c>
      <c r="B6343">
        <v>0</v>
      </c>
      <c r="C6343">
        <v>2.5162100000000001</v>
      </c>
      <c r="D6343">
        <v>0.228574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4.4371</v>
      </c>
      <c r="K6343">
        <v>0.58653900000000003</v>
      </c>
      <c r="L6343">
        <v>0</v>
      </c>
      <c r="M6343">
        <v>0</v>
      </c>
      <c r="N6343">
        <v>0</v>
      </c>
      <c r="O6343">
        <v>0.80866700000000002</v>
      </c>
      <c r="P6343">
        <v>2.8864000000000001</v>
      </c>
      <c r="Q6343">
        <v>0.52148000000000005</v>
      </c>
    </row>
    <row r="6344" spans="1:17">
      <c r="A6344" t="s">
        <v>6359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5.0818300000000001</v>
      </c>
      <c r="P6344">
        <v>0</v>
      </c>
      <c r="Q6344">
        <v>0</v>
      </c>
    </row>
    <row r="6345" spans="1:17">
      <c r="A6345" t="s">
        <v>6360</v>
      </c>
      <c r="B6345">
        <v>0</v>
      </c>
      <c r="C6345">
        <v>0</v>
      </c>
      <c r="D6345">
        <v>0</v>
      </c>
      <c r="E6345">
        <v>0.96170500000000003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</row>
    <row r="6346" spans="1:17">
      <c r="A6346" t="s">
        <v>6361</v>
      </c>
      <c r="B6346">
        <v>2.3524400000000001</v>
      </c>
      <c r="C6346">
        <v>3.4601199999999999</v>
      </c>
      <c r="D6346">
        <v>0.50412999999999997</v>
      </c>
      <c r="E6346">
        <v>3.7329500000000002</v>
      </c>
      <c r="F6346">
        <v>1.2673700000000001</v>
      </c>
      <c r="G6346">
        <v>17.350100000000001</v>
      </c>
      <c r="H6346">
        <v>8.4171499999999995</v>
      </c>
      <c r="I6346">
        <v>4.7638699999999998</v>
      </c>
      <c r="J6346">
        <v>1.25115</v>
      </c>
      <c r="K6346">
        <v>7.7801999999999998</v>
      </c>
      <c r="L6346">
        <v>4.5286</v>
      </c>
      <c r="M6346">
        <v>4.1217300000000003</v>
      </c>
      <c r="N6346">
        <v>0.88538499999999998</v>
      </c>
      <c r="O6346">
        <v>4.0802399999999999</v>
      </c>
      <c r="P6346">
        <v>3.4209100000000001</v>
      </c>
      <c r="Q6346">
        <v>4.28085</v>
      </c>
    </row>
    <row r="6347" spans="1:17">
      <c r="A6347" t="s">
        <v>6362</v>
      </c>
      <c r="B6347">
        <v>11.928000000000001</v>
      </c>
      <c r="C6347">
        <v>6.3340800000000002</v>
      </c>
      <c r="D6347">
        <v>7.2735000000000003</v>
      </c>
      <c r="E6347">
        <v>20.032699999999998</v>
      </c>
      <c r="F6347">
        <v>4.0155099999999999</v>
      </c>
      <c r="G6347">
        <v>5.7886499999999996</v>
      </c>
      <c r="H6347">
        <v>5.0040899999999997</v>
      </c>
      <c r="I6347">
        <v>1.0159499999999999</v>
      </c>
      <c r="J6347">
        <v>3.7315</v>
      </c>
      <c r="K6347">
        <v>19.117000000000001</v>
      </c>
      <c r="L6347">
        <v>4.5785499999999999</v>
      </c>
      <c r="M6347">
        <v>1.87178</v>
      </c>
      <c r="N6347">
        <v>7.1625899999999998</v>
      </c>
      <c r="O6347">
        <v>10.632300000000001</v>
      </c>
      <c r="P6347">
        <v>4.9036299999999997</v>
      </c>
      <c r="Q6347">
        <v>1.73087E-2</v>
      </c>
    </row>
    <row r="6348" spans="1:17">
      <c r="A6348" t="s">
        <v>6363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</row>
    <row r="6349" spans="1:17">
      <c r="A6349" t="s">
        <v>6364</v>
      </c>
      <c r="B6349">
        <v>0</v>
      </c>
      <c r="C6349">
        <v>0.27675499999999997</v>
      </c>
      <c r="D6349">
        <v>1.9340200000000001</v>
      </c>
      <c r="E6349">
        <v>0</v>
      </c>
      <c r="F6349">
        <v>0</v>
      </c>
      <c r="G6349">
        <v>1.4006799999999999</v>
      </c>
      <c r="H6349">
        <v>0</v>
      </c>
      <c r="I6349">
        <v>0</v>
      </c>
      <c r="J6349">
        <v>0</v>
      </c>
      <c r="K6349">
        <v>0</v>
      </c>
      <c r="L6349">
        <v>0.81256600000000001</v>
      </c>
      <c r="M6349">
        <v>0</v>
      </c>
      <c r="N6349">
        <v>0</v>
      </c>
      <c r="O6349">
        <v>1.90263</v>
      </c>
      <c r="P6349">
        <v>0</v>
      </c>
      <c r="Q6349">
        <v>0</v>
      </c>
    </row>
    <row r="6350" spans="1:17">
      <c r="A6350" t="s">
        <v>6365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0.13269500000000001</v>
      </c>
      <c r="P6350">
        <v>0</v>
      </c>
      <c r="Q6350">
        <v>0</v>
      </c>
    </row>
    <row r="6351" spans="1:17">
      <c r="A6351" t="s">
        <v>6366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0.107505</v>
      </c>
      <c r="Q6351">
        <v>0</v>
      </c>
    </row>
    <row r="6352" spans="1:17">
      <c r="A6352" t="s">
        <v>6367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0.36169600000000002</v>
      </c>
      <c r="K6352">
        <v>0</v>
      </c>
      <c r="L6352">
        <v>0</v>
      </c>
      <c r="M6352">
        <v>0</v>
      </c>
      <c r="N6352">
        <v>0</v>
      </c>
      <c r="O6352">
        <v>6.4645999999999999</v>
      </c>
      <c r="P6352">
        <v>0</v>
      </c>
      <c r="Q6352">
        <v>0</v>
      </c>
    </row>
    <row r="6353" spans="1:17">
      <c r="A6353" t="s">
        <v>6368</v>
      </c>
      <c r="B6353">
        <v>0.59438500000000005</v>
      </c>
      <c r="C6353">
        <v>5.6923199999999996</v>
      </c>
      <c r="D6353">
        <v>12.4191</v>
      </c>
      <c r="E6353">
        <v>2.0409299999999999</v>
      </c>
      <c r="F6353">
        <v>0</v>
      </c>
      <c r="G6353">
        <v>17.7774</v>
      </c>
      <c r="H6353">
        <v>0</v>
      </c>
      <c r="I6353">
        <v>0.51510500000000004</v>
      </c>
      <c r="J6353">
        <v>0.31484099999999998</v>
      </c>
      <c r="K6353">
        <v>3.31576</v>
      </c>
      <c r="L6353">
        <v>2.8485499999999999</v>
      </c>
      <c r="M6353">
        <v>2.4466999999999999</v>
      </c>
      <c r="N6353">
        <v>1.1663699999999999</v>
      </c>
      <c r="O6353">
        <v>1.0879099999999999</v>
      </c>
      <c r="P6353">
        <v>1.92415</v>
      </c>
      <c r="Q6353">
        <v>0.56964000000000004</v>
      </c>
    </row>
    <row r="6354" spans="1:17">
      <c r="A6354" t="s">
        <v>6369</v>
      </c>
      <c r="B6354">
        <v>2.8408899999999999</v>
      </c>
      <c r="C6354">
        <v>3.0548299999999999</v>
      </c>
      <c r="D6354">
        <v>0</v>
      </c>
      <c r="E6354">
        <v>1.22112</v>
      </c>
      <c r="F6354">
        <v>1.2411399999999999</v>
      </c>
      <c r="G6354">
        <v>0.27969300000000002</v>
      </c>
      <c r="H6354">
        <v>129.578</v>
      </c>
      <c r="I6354">
        <v>0</v>
      </c>
      <c r="J6354">
        <v>7.60839</v>
      </c>
      <c r="K6354">
        <v>0</v>
      </c>
      <c r="L6354">
        <v>3.9554900000000002</v>
      </c>
      <c r="M6354">
        <v>6.5095599999999996</v>
      </c>
      <c r="N6354">
        <v>0</v>
      </c>
      <c r="O6354">
        <v>0.18495700000000001</v>
      </c>
      <c r="P6354">
        <v>0.176181</v>
      </c>
      <c r="Q6354">
        <v>0.138546</v>
      </c>
    </row>
    <row r="6355" spans="1:17">
      <c r="A6355" t="s">
        <v>6370</v>
      </c>
      <c r="B6355">
        <v>0</v>
      </c>
      <c r="C6355">
        <v>0</v>
      </c>
      <c r="D6355">
        <v>0.51344500000000004</v>
      </c>
      <c r="E6355">
        <v>0</v>
      </c>
      <c r="F6355">
        <v>0</v>
      </c>
      <c r="G6355">
        <v>0</v>
      </c>
      <c r="H6355">
        <v>0.35683399999999998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</row>
    <row r="6356" spans="1:17">
      <c r="A6356" t="s">
        <v>6371</v>
      </c>
      <c r="B6356">
        <v>1.7858400000000001</v>
      </c>
      <c r="C6356">
        <v>2.8161200000000002</v>
      </c>
      <c r="D6356">
        <v>4.2216800000000001</v>
      </c>
      <c r="E6356">
        <v>1.45</v>
      </c>
      <c r="F6356">
        <v>0.484014</v>
      </c>
      <c r="G6356">
        <v>6.1212400000000002</v>
      </c>
      <c r="H6356">
        <v>4.2123900000000001</v>
      </c>
      <c r="I6356">
        <v>1.9855</v>
      </c>
      <c r="J6356">
        <v>0.383382</v>
      </c>
      <c r="K6356">
        <v>2.2843399999999998</v>
      </c>
      <c r="L6356">
        <v>2.1296300000000001</v>
      </c>
      <c r="M6356">
        <v>1.7067699999999999</v>
      </c>
      <c r="N6356">
        <v>0.22215399999999999</v>
      </c>
      <c r="O6356">
        <v>3.7323300000000001</v>
      </c>
      <c r="P6356">
        <v>1.90893</v>
      </c>
      <c r="Q6356">
        <v>0.60646500000000003</v>
      </c>
    </row>
    <row r="6357" spans="1:17">
      <c r="A6357" t="s">
        <v>6372</v>
      </c>
      <c r="B6357">
        <v>320.298</v>
      </c>
      <c r="C6357">
        <v>55.460099999999997</v>
      </c>
      <c r="D6357">
        <v>213.602</v>
      </c>
      <c r="E6357">
        <v>276.58499999999998</v>
      </c>
      <c r="F6357">
        <v>295.91800000000001</v>
      </c>
      <c r="G6357">
        <v>37.953200000000002</v>
      </c>
      <c r="H6357">
        <v>79.938900000000004</v>
      </c>
      <c r="I6357">
        <v>36.804900000000004</v>
      </c>
      <c r="J6357">
        <v>198.67400000000001</v>
      </c>
      <c r="K6357">
        <v>83.429900000000004</v>
      </c>
      <c r="L6357">
        <v>223.851</v>
      </c>
      <c r="M6357">
        <v>185.125</v>
      </c>
      <c r="N6357">
        <v>14.0809</v>
      </c>
      <c r="O6357">
        <v>182.303</v>
      </c>
      <c r="P6357">
        <v>168.816</v>
      </c>
      <c r="Q6357">
        <v>2.6177800000000002</v>
      </c>
    </row>
    <row r="6358" spans="1:17">
      <c r="A6358" t="s">
        <v>6373</v>
      </c>
      <c r="B6358">
        <v>0</v>
      </c>
      <c r="C6358">
        <v>0.18459800000000001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1.93845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4.3767699999999996</v>
      </c>
    </row>
    <row r="6359" spans="1:17">
      <c r="A6359" t="s">
        <v>6374</v>
      </c>
      <c r="B6359">
        <v>0</v>
      </c>
      <c r="C6359">
        <v>7.6902999999999999E-2</v>
      </c>
      <c r="D6359">
        <v>0</v>
      </c>
      <c r="E6359">
        <v>0.21514</v>
      </c>
      <c r="F6359">
        <v>0</v>
      </c>
      <c r="G6359">
        <v>0</v>
      </c>
      <c r="H6359">
        <v>0.15393699999999999</v>
      </c>
      <c r="I6359">
        <v>0</v>
      </c>
      <c r="J6359">
        <v>0.30604199999999998</v>
      </c>
      <c r="K6359">
        <v>1.44415</v>
      </c>
      <c r="L6359">
        <v>0</v>
      </c>
      <c r="M6359">
        <v>0</v>
      </c>
      <c r="N6359">
        <v>0</v>
      </c>
      <c r="O6359">
        <v>0</v>
      </c>
      <c r="P6359">
        <v>0.13447899999999999</v>
      </c>
      <c r="Q6359">
        <v>0</v>
      </c>
    </row>
    <row r="6360" spans="1:17">
      <c r="A6360" t="s">
        <v>6375</v>
      </c>
      <c r="B6360">
        <v>0</v>
      </c>
      <c r="C6360">
        <v>0</v>
      </c>
      <c r="D6360">
        <v>0.32730199999999998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0.90466999999999997</v>
      </c>
      <c r="L6360">
        <v>0.61699999999999999</v>
      </c>
      <c r="M6360">
        <v>0</v>
      </c>
      <c r="N6360">
        <v>0</v>
      </c>
      <c r="O6360">
        <v>8.1271100000000001</v>
      </c>
      <c r="P6360">
        <v>0.120531</v>
      </c>
      <c r="Q6360">
        <v>0</v>
      </c>
    </row>
    <row r="6361" spans="1:17">
      <c r="A6361" t="s">
        <v>6376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0.70920000000000005</v>
      </c>
      <c r="P6361">
        <v>0.33924599999999999</v>
      </c>
      <c r="Q6361">
        <v>0</v>
      </c>
    </row>
    <row r="6362" spans="1:17">
      <c r="A6362" t="s">
        <v>6377</v>
      </c>
      <c r="B6362">
        <v>20.215599999999998</v>
      </c>
      <c r="C6362">
        <v>11.9785</v>
      </c>
      <c r="D6362">
        <v>25.582899999999999</v>
      </c>
      <c r="E6362">
        <v>35.541800000000002</v>
      </c>
      <c r="F6362">
        <v>41.759700000000002</v>
      </c>
      <c r="G6362">
        <v>9.8928999999999991</v>
      </c>
      <c r="H6362">
        <v>119.789</v>
      </c>
      <c r="I6362">
        <v>211.59399999999999</v>
      </c>
      <c r="J6362">
        <v>232.792</v>
      </c>
      <c r="K6362">
        <v>32.826999999999998</v>
      </c>
      <c r="L6362">
        <v>27.743500000000001</v>
      </c>
      <c r="M6362">
        <v>49.6693</v>
      </c>
      <c r="N6362">
        <v>314.45</v>
      </c>
      <c r="O6362">
        <v>30.9315</v>
      </c>
      <c r="P6362">
        <v>68.510999999999996</v>
      </c>
      <c r="Q6362">
        <v>143.56100000000001</v>
      </c>
    </row>
    <row r="6363" spans="1:17">
      <c r="A6363" t="s">
        <v>6378</v>
      </c>
      <c r="B6363">
        <v>0</v>
      </c>
      <c r="C6363">
        <v>0</v>
      </c>
      <c r="D6363">
        <v>1.40639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2.26241</v>
      </c>
      <c r="P6363">
        <v>0</v>
      </c>
      <c r="Q6363">
        <v>0</v>
      </c>
    </row>
    <row r="6364" spans="1:17">
      <c r="A6364" t="s">
        <v>6379</v>
      </c>
      <c r="B6364">
        <v>0.89332999999999996</v>
      </c>
      <c r="C6364">
        <v>8.1590100000000003</v>
      </c>
      <c r="D6364">
        <v>1.5665100000000001</v>
      </c>
      <c r="E6364">
        <v>0.61489000000000005</v>
      </c>
      <c r="F6364">
        <v>3.6207099999999999</v>
      </c>
      <c r="G6364">
        <v>0</v>
      </c>
      <c r="H6364">
        <v>0</v>
      </c>
      <c r="I6364">
        <v>0</v>
      </c>
      <c r="J6364">
        <v>16.000699999999998</v>
      </c>
      <c r="K6364">
        <v>0</v>
      </c>
      <c r="L6364">
        <v>0.26145000000000002</v>
      </c>
      <c r="M6364">
        <v>0</v>
      </c>
      <c r="N6364">
        <v>0</v>
      </c>
      <c r="O6364">
        <v>2.5825399999999998</v>
      </c>
      <c r="P6364">
        <v>1.5281499999999999</v>
      </c>
      <c r="Q6364">
        <v>0</v>
      </c>
    </row>
    <row r="6365" spans="1:17">
      <c r="A6365" t="s">
        <v>6380</v>
      </c>
      <c r="B6365">
        <v>0</v>
      </c>
      <c r="C6365">
        <v>1.83386</v>
      </c>
      <c r="D6365">
        <v>1.1308499999999999</v>
      </c>
      <c r="E6365">
        <v>0</v>
      </c>
      <c r="F6365">
        <v>0</v>
      </c>
      <c r="G6365">
        <v>2.38707</v>
      </c>
      <c r="H6365">
        <v>0.37457299999999999</v>
      </c>
      <c r="I6365">
        <v>0</v>
      </c>
      <c r="J6365">
        <v>2.4445600000000001</v>
      </c>
      <c r="K6365">
        <v>7.6453199999999999</v>
      </c>
      <c r="L6365">
        <v>0.30897000000000002</v>
      </c>
      <c r="M6365">
        <v>2.3752800000000001</v>
      </c>
      <c r="N6365">
        <v>0</v>
      </c>
      <c r="O6365">
        <v>0.66419499999999998</v>
      </c>
      <c r="P6365">
        <v>0</v>
      </c>
      <c r="Q6365">
        <v>0</v>
      </c>
    </row>
    <row r="6366" spans="1:17">
      <c r="A6366" t="s">
        <v>6381</v>
      </c>
      <c r="B6366">
        <v>0.13459199999999999</v>
      </c>
      <c r="C6366">
        <v>0.92591999999999997</v>
      </c>
      <c r="D6366">
        <v>7.979E-2</v>
      </c>
      <c r="E6366">
        <v>0.51983500000000005</v>
      </c>
      <c r="F6366">
        <v>0.29143400000000003</v>
      </c>
      <c r="G6366">
        <v>5.1311200000000001</v>
      </c>
      <c r="H6366">
        <v>4.2850900000000003</v>
      </c>
      <c r="I6366">
        <v>15.8743</v>
      </c>
      <c r="J6366">
        <v>0.50040499999999999</v>
      </c>
      <c r="K6366">
        <v>1.5586</v>
      </c>
      <c r="L6366">
        <v>0.44053100000000001</v>
      </c>
      <c r="M6366">
        <v>1.5436000000000001</v>
      </c>
      <c r="N6366">
        <v>0</v>
      </c>
      <c r="O6366">
        <v>1.66858</v>
      </c>
      <c r="P6366">
        <v>6.8593299999999999</v>
      </c>
      <c r="Q6366">
        <v>2.1801400000000002</v>
      </c>
    </row>
    <row r="6367" spans="1:17">
      <c r="A6367" t="s">
        <v>6382</v>
      </c>
      <c r="B6367">
        <v>0.200241</v>
      </c>
      <c r="C6367">
        <v>0.19589100000000001</v>
      </c>
      <c r="D6367">
        <v>5.6794000000000002</v>
      </c>
      <c r="E6367">
        <v>0.194521</v>
      </c>
      <c r="F6367">
        <v>0.17044599999999999</v>
      </c>
      <c r="G6367">
        <v>1.1555800000000001</v>
      </c>
      <c r="H6367">
        <v>2.6727799999999999E-2</v>
      </c>
      <c r="I6367">
        <v>0.34342899999999998</v>
      </c>
      <c r="J6367">
        <v>0.21376300000000001</v>
      </c>
      <c r="K6367">
        <v>0.13256599999999999</v>
      </c>
      <c r="L6367">
        <v>0.22328600000000001</v>
      </c>
      <c r="M6367">
        <v>9.5403500000000002E-2</v>
      </c>
      <c r="N6367">
        <v>0.15646299999999999</v>
      </c>
      <c r="O6367">
        <v>0.13891400000000001</v>
      </c>
      <c r="P6367">
        <v>0.34921099999999999</v>
      </c>
      <c r="Q6367">
        <v>4.9095899999999998E-2</v>
      </c>
    </row>
    <row r="6368" spans="1:17">
      <c r="A6368" t="s">
        <v>6383</v>
      </c>
      <c r="B6368">
        <v>0.35359099999999999</v>
      </c>
      <c r="C6368">
        <v>0.66710999999999998</v>
      </c>
      <c r="D6368">
        <v>0.34976600000000002</v>
      </c>
      <c r="E6368">
        <v>0.24534900000000001</v>
      </c>
      <c r="F6368">
        <v>3.1679300000000001</v>
      </c>
      <c r="G6368">
        <v>2.1825600000000001</v>
      </c>
      <c r="H6368">
        <v>0.94393000000000005</v>
      </c>
      <c r="I6368">
        <v>4.9504800000000002E-2</v>
      </c>
      <c r="J6368">
        <v>4.84748</v>
      </c>
      <c r="K6368">
        <v>2.5171999999999999</v>
      </c>
      <c r="L6368">
        <v>0.36244700000000002</v>
      </c>
      <c r="M6368">
        <v>0.33693099999999998</v>
      </c>
      <c r="N6368">
        <v>1.31565E-2</v>
      </c>
      <c r="O6368">
        <v>1.82948</v>
      </c>
      <c r="P6368">
        <v>0.29364000000000001</v>
      </c>
      <c r="Q6368">
        <v>0</v>
      </c>
    </row>
    <row r="6369" spans="1:17">
      <c r="A6369" t="s">
        <v>6384</v>
      </c>
      <c r="B6369">
        <v>2.4720099999999998E-2</v>
      </c>
      <c r="C6369">
        <v>6.0457499999999997E-2</v>
      </c>
      <c r="D6369">
        <v>4.3992499999999997E-2</v>
      </c>
      <c r="E6369">
        <v>2.4013900000000001E-2</v>
      </c>
      <c r="F6369">
        <v>0</v>
      </c>
      <c r="G6369">
        <v>2.92631E-2</v>
      </c>
      <c r="H6369">
        <v>3.9594999999999998E-2</v>
      </c>
      <c r="I6369">
        <v>1.6151100000000002E-2</v>
      </c>
      <c r="J6369">
        <v>0.27815299999999998</v>
      </c>
      <c r="K6369">
        <v>1.1902100000000001E-2</v>
      </c>
      <c r="L6369">
        <v>0.38351299999999999</v>
      </c>
      <c r="M6369">
        <v>1.8844199999999998E-2</v>
      </c>
      <c r="N6369">
        <v>1.2877E-2</v>
      </c>
      <c r="O6369">
        <v>2.6816900000000001</v>
      </c>
      <c r="P6369">
        <v>0.103466</v>
      </c>
      <c r="Q6369">
        <v>0</v>
      </c>
    </row>
    <row r="6370" spans="1:17">
      <c r="A6370" t="s">
        <v>6385</v>
      </c>
      <c r="B6370">
        <v>151.04499999999999</v>
      </c>
      <c r="C6370">
        <v>202.745</v>
      </c>
      <c r="D6370">
        <v>49.370199999999997</v>
      </c>
      <c r="E6370">
        <v>102.538</v>
      </c>
      <c r="F6370">
        <v>209.02500000000001</v>
      </c>
      <c r="G6370">
        <v>108.923</v>
      </c>
      <c r="H6370">
        <v>121.22199999999999</v>
      </c>
      <c r="I6370">
        <v>154.98400000000001</v>
      </c>
      <c r="J6370">
        <v>197.31700000000001</v>
      </c>
      <c r="K6370">
        <v>112.821</v>
      </c>
      <c r="L6370">
        <v>215.08199999999999</v>
      </c>
      <c r="M6370">
        <v>154.04400000000001</v>
      </c>
      <c r="N6370">
        <v>146.358</v>
      </c>
      <c r="O6370">
        <v>289.41000000000003</v>
      </c>
      <c r="P6370">
        <v>179.09700000000001</v>
      </c>
      <c r="Q6370">
        <v>62.109900000000003</v>
      </c>
    </row>
    <row r="6371" spans="1:17">
      <c r="A6371" t="s">
        <v>6386</v>
      </c>
      <c r="B6371">
        <v>0.25405499999999998</v>
      </c>
      <c r="C6371">
        <v>0</v>
      </c>
      <c r="D6371">
        <v>0.806755</v>
      </c>
      <c r="E6371">
        <v>0.36831999999999998</v>
      </c>
      <c r="F6371">
        <v>0.660945</v>
      </c>
      <c r="G6371">
        <v>0</v>
      </c>
      <c r="H6371">
        <v>0</v>
      </c>
      <c r="I6371">
        <v>0</v>
      </c>
      <c r="J6371">
        <v>8.5893499999999998E-2</v>
      </c>
      <c r="K6371">
        <v>0</v>
      </c>
      <c r="L6371">
        <v>0.22054199999999999</v>
      </c>
      <c r="M6371">
        <v>2.8416899999999998E-2</v>
      </c>
      <c r="N6371">
        <v>0.36361300000000002</v>
      </c>
      <c r="O6371">
        <v>0.18801899999999999</v>
      </c>
      <c r="P6371">
        <v>0.14008599999999999</v>
      </c>
      <c r="Q6371">
        <v>0</v>
      </c>
    </row>
    <row r="6372" spans="1:17">
      <c r="A6372" t="s">
        <v>6387</v>
      </c>
      <c r="B6372">
        <v>0</v>
      </c>
      <c r="C6372">
        <v>0.1159</v>
      </c>
      <c r="D6372">
        <v>0.391878</v>
      </c>
      <c r="E6372">
        <v>9.7434999999999994E-2</v>
      </c>
      <c r="F6372">
        <v>9.9772E-2</v>
      </c>
      <c r="G6372">
        <v>42.328600000000002</v>
      </c>
      <c r="H6372">
        <v>0.114728</v>
      </c>
      <c r="I6372">
        <v>8.7441199999999997E-2</v>
      </c>
      <c r="J6372">
        <v>1.12709E-2</v>
      </c>
      <c r="K6372">
        <v>0.36219099999999999</v>
      </c>
      <c r="L6372">
        <v>0.30904399999999999</v>
      </c>
      <c r="M6372">
        <v>3.8229899999999997E-2</v>
      </c>
      <c r="N6372">
        <v>12.9063</v>
      </c>
      <c r="O6372">
        <v>1.1423700000000001</v>
      </c>
      <c r="P6372">
        <v>3.2111200000000002</v>
      </c>
      <c r="Q6372">
        <v>0</v>
      </c>
    </row>
    <row r="6373" spans="1:17">
      <c r="A6373" t="s">
        <v>6388</v>
      </c>
      <c r="B6373">
        <v>0</v>
      </c>
      <c r="C6373">
        <v>6.0071599999999998</v>
      </c>
      <c r="D6373">
        <v>42.078200000000002</v>
      </c>
      <c r="E6373">
        <v>1.1996899999999999</v>
      </c>
      <c r="F6373">
        <v>6.7142600000000003</v>
      </c>
      <c r="G6373">
        <v>10.5886</v>
      </c>
      <c r="H6373">
        <v>0.30385099999999998</v>
      </c>
      <c r="I6373">
        <v>0</v>
      </c>
      <c r="J6373">
        <v>0.30243599999999998</v>
      </c>
      <c r="K6373">
        <v>1.8669500000000001</v>
      </c>
      <c r="L6373">
        <v>3.1885300000000001</v>
      </c>
      <c r="M6373">
        <v>4.4148100000000001</v>
      </c>
      <c r="N6373">
        <v>20.007999999999999</v>
      </c>
      <c r="O6373">
        <v>7.4645400000000004</v>
      </c>
      <c r="P6373">
        <v>27.623899999999999</v>
      </c>
      <c r="Q6373">
        <v>0</v>
      </c>
    </row>
    <row r="6374" spans="1:17">
      <c r="A6374" t="s">
        <v>6389</v>
      </c>
      <c r="B6374">
        <v>1.6343000000000001</v>
      </c>
      <c r="C6374">
        <v>0.23375599999999999</v>
      </c>
      <c r="D6374">
        <v>0.10168000000000001</v>
      </c>
      <c r="E6374">
        <v>0</v>
      </c>
      <c r="F6374">
        <v>0.35850300000000002</v>
      </c>
      <c r="G6374">
        <v>0.378467</v>
      </c>
      <c r="H6374">
        <v>10.905900000000001</v>
      </c>
      <c r="I6374">
        <v>3.8943099999999999</v>
      </c>
      <c r="J6374">
        <v>0</v>
      </c>
      <c r="K6374">
        <v>7.7977400000000001</v>
      </c>
      <c r="L6374">
        <v>2.2372100000000001</v>
      </c>
      <c r="M6374">
        <v>8.2796500000000002</v>
      </c>
      <c r="N6374">
        <v>0</v>
      </c>
      <c r="O6374">
        <v>1.10467</v>
      </c>
      <c r="P6374">
        <v>1.3144800000000001</v>
      </c>
      <c r="Q6374">
        <v>5.2357899999999997</v>
      </c>
    </row>
    <row r="6375" spans="1:17">
      <c r="A6375" t="s">
        <v>6390</v>
      </c>
      <c r="B6375">
        <v>0</v>
      </c>
      <c r="C6375">
        <v>0.44065100000000001</v>
      </c>
      <c r="D6375">
        <v>0.74843000000000004</v>
      </c>
      <c r="E6375">
        <v>0</v>
      </c>
      <c r="F6375">
        <v>0</v>
      </c>
      <c r="G6375">
        <v>0.31012600000000001</v>
      </c>
      <c r="H6375">
        <v>0</v>
      </c>
      <c r="I6375">
        <v>0</v>
      </c>
      <c r="J6375">
        <v>0</v>
      </c>
      <c r="K6375">
        <v>0</v>
      </c>
      <c r="L6375">
        <v>1.05748</v>
      </c>
      <c r="M6375">
        <v>0</v>
      </c>
      <c r="N6375">
        <v>0</v>
      </c>
      <c r="O6375">
        <v>0.22478200000000001</v>
      </c>
      <c r="P6375">
        <v>0.13780800000000001</v>
      </c>
      <c r="Q6375">
        <v>0</v>
      </c>
    </row>
    <row r="6376" spans="1:17">
      <c r="A6376" t="s">
        <v>6391</v>
      </c>
      <c r="B6376">
        <v>0</v>
      </c>
      <c r="C6376">
        <v>4.7774200000000003E-2</v>
      </c>
      <c r="D6376">
        <v>5.7938999999999997E-2</v>
      </c>
      <c r="E6376">
        <v>3.1626599999999998E-2</v>
      </c>
      <c r="F6376">
        <v>0</v>
      </c>
      <c r="G6376">
        <v>0</v>
      </c>
      <c r="H6376">
        <v>6.9529499999999994E-2</v>
      </c>
      <c r="I6376">
        <v>6.3813999999999996E-2</v>
      </c>
      <c r="J6376">
        <v>0</v>
      </c>
      <c r="K6376">
        <v>0</v>
      </c>
      <c r="L6376">
        <v>3.7881999999999999E-2</v>
      </c>
      <c r="M6376">
        <v>0</v>
      </c>
      <c r="N6376">
        <v>0</v>
      </c>
      <c r="O6376">
        <v>0.241395</v>
      </c>
      <c r="P6376">
        <v>0</v>
      </c>
      <c r="Q6376">
        <v>0</v>
      </c>
    </row>
    <row r="6377" spans="1:17">
      <c r="A6377" t="s">
        <v>6392</v>
      </c>
      <c r="B6377">
        <v>2.2050100000000001</v>
      </c>
      <c r="C6377">
        <v>2.03904</v>
      </c>
      <c r="D6377">
        <v>0</v>
      </c>
      <c r="E6377">
        <v>0.14172799999999999</v>
      </c>
      <c r="F6377">
        <v>0.54693899999999995</v>
      </c>
      <c r="G6377">
        <v>1.3631899999999999</v>
      </c>
      <c r="H6377">
        <v>0</v>
      </c>
      <c r="I6377">
        <v>0</v>
      </c>
      <c r="J6377">
        <v>2.19869</v>
      </c>
      <c r="K6377">
        <v>5.7469200000000003</v>
      </c>
      <c r="L6377">
        <v>0.22456599999999999</v>
      </c>
      <c r="M6377">
        <v>0.26392700000000002</v>
      </c>
      <c r="N6377">
        <v>0.77551000000000003</v>
      </c>
      <c r="O6377">
        <v>11.7285</v>
      </c>
      <c r="P6377">
        <v>2.66459</v>
      </c>
      <c r="Q6377">
        <v>2.6324999999999998</v>
      </c>
    </row>
    <row r="6378" spans="1:17">
      <c r="A6378" t="s">
        <v>6393</v>
      </c>
      <c r="B6378">
        <v>0</v>
      </c>
      <c r="C6378">
        <v>8.27045E-2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8.6929999999999993E-2</v>
      </c>
      <c r="Q6378">
        <v>0</v>
      </c>
    </row>
    <row r="6379" spans="1:17">
      <c r="A6379" t="s">
        <v>6394</v>
      </c>
      <c r="B6379">
        <v>0.84077900000000005</v>
      </c>
      <c r="C6379">
        <v>1.44024</v>
      </c>
      <c r="D6379">
        <v>0</v>
      </c>
      <c r="E6379">
        <v>0.664775</v>
      </c>
      <c r="F6379">
        <v>0</v>
      </c>
      <c r="G6379">
        <v>0.417134</v>
      </c>
      <c r="H6379">
        <v>0.10262</v>
      </c>
      <c r="I6379">
        <v>0</v>
      </c>
      <c r="J6379">
        <v>0.72233800000000004</v>
      </c>
      <c r="K6379">
        <v>1.4084099999999999</v>
      </c>
      <c r="L6379">
        <v>0.305062</v>
      </c>
      <c r="M6379">
        <v>0.37811899999999998</v>
      </c>
      <c r="N6379">
        <v>0.21876300000000001</v>
      </c>
      <c r="O6379">
        <v>2.0946600000000002</v>
      </c>
      <c r="P6379">
        <v>2.9795100000000001E-2</v>
      </c>
      <c r="Q6379">
        <v>1.25667E-2</v>
      </c>
    </row>
    <row r="6380" spans="1:17">
      <c r="A6380" t="s">
        <v>6395</v>
      </c>
      <c r="B6380">
        <v>0</v>
      </c>
      <c r="C6380">
        <v>0</v>
      </c>
      <c r="D6380">
        <v>5.2884500000000001E-2</v>
      </c>
      <c r="E6380">
        <v>0</v>
      </c>
      <c r="F6380">
        <v>0</v>
      </c>
      <c r="G6380">
        <v>0</v>
      </c>
      <c r="H6380">
        <v>0</v>
      </c>
      <c r="I6380">
        <v>1.29438E-2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4.02841</v>
      </c>
      <c r="P6380">
        <v>9.2131999999999995E-3</v>
      </c>
      <c r="Q6380">
        <v>7.7717999999999997E-3</v>
      </c>
    </row>
    <row r="6381" spans="1:17">
      <c r="A6381" t="s">
        <v>6396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3.1586099999999999</v>
      </c>
      <c r="P6381">
        <v>0</v>
      </c>
      <c r="Q6381">
        <v>0</v>
      </c>
    </row>
    <row r="6382" spans="1:17">
      <c r="A6382" t="s">
        <v>6397</v>
      </c>
      <c r="B6382">
        <v>2.8147500000000001</v>
      </c>
      <c r="C6382">
        <v>2.4207000000000001</v>
      </c>
      <c r="D6382">
        <v>3.2971900000000001</v>
      </c>
      <c r="E6382">
        <v>2.21516</v>
      </c>
      <c r="F6382">
        <v>1.2400800000000001</v>
      </c>
      <c r="G6382">
        <v>5.5674599999999996</v>
      </c>
      <c r="H6382">
        <v>4.4894600000000002</v>
      </c>
      <c r="I6382">
        <v>1.42787</v>
      </c>
      <c r="J6382">
        <v>2.72255</v>
      </c>
      <c r="K6382">
        <v>2.8820000000000001</v>
      </c>
      <c r="L6382">
        <v>2.29399</v>
      </c>
      <c r="M6382">
        <v>3.77535</v>
      </c>
      <c r="N6382">
        <v>0.96511999999999998</v>
      </c>
      <c r="O6382">
        <v>6.4258100000000002</v>
      </c>
      <c r="P6382">
        <v>2.05464</v>
      </c>
      <c r="Q6382">
        <v>0.19568199999999999</v>
      </c>
    </row>
    <row r="6383" spans="1:17">
      <c r="A6383" t="s">
        <v>6398</v>
      </c>
      <c r="B6383">
        <v>2.8944000000000001</v>
      </c>
      <c r="C6383">
        <v>6.3328100000000003</v>
      </c>
      <c r="D6383">
        <v>0.61703799999999998</v>
      </c>
      <c r="E6383">
        <v>1.44885</v>
      </c>
      <c r="F6383">
        <v>12.4924</v>
      </c>
      <c r="G6383">
        <v>1.8372299999999999</v>
      </c>
      <c r="H6383">
        <v>19.831399999999999</v>
      </c>
      <c r="I6383">
        <v>11.330500000000001</v>
      </c>
      <c r="J6383">
        <v>2.1740599999999999</v>
      </c>
      <c r="K6383">
        <v>8.6148299999999995</v>
      </c>
      <c r="L6383">
        <v>2.36097</v>
      </c>
      <c r="M6383">
        <v>0.80710999999999999</v>
      </c>
      <c r="N6383">
        <v>0</v>
      </c>
      <c r="O6383">
        <v>1.1488100000000001</v>
      </c>
      <c r="P6383">
        <v>20.072900000000001</v>
      </c>
      <c r="Q6383">
        <v>0</v>
      </c>
    </row>
    <row r="6384" spans="1:17">
      <c r="A6384" t="s">
        <v>6399</v>
      </c>
      <c r="B6384">
        <v>66.178299999999993</v>
      </c>
      <c r="C6384">
        <v>59.336399999999998</v>
      </c>
      <c r="D6384">
        <v>11.923400000000001</v>
      </c>
      <c r="E6384">
        <v>31.636800000000001</v>
      </c>
      <c r="F6384">
        <v>24.036999999999999</v>
      </c>
      <c r="G6384">
        <v>69.632199999999997</v>
      </c>
      <c r="H6384">
        <v>29.779499999999999</v>
      </c>
      <c r="I6384">
        <v>16.696400000000001</v>
      </c>
      <c r="J6384">
        <v>23.490300000000001</v>
      </c>
      <c r="K6384">
        <v>30.200099999999999</v>
      </c>
      <c r="L6384">
        <v>47.551400000000001</v>
      </c>
      <c r="M6384">
        <v>30.814499999999999</v>
      </c>
      <c r="N6384">
        <v>18.0883</v>
      </c>
      <c r="O6384">
        <v>30.9862</v>
      </c>
      <c r="P6384">
        <v>69.511799999999994</v>
      </c>
      <c r="Q6384">
        <v>51.559899999999999</v>
      </c>
    </row>
    <row r="6385" spans="1:17">
      <c r="A6385" t="s">
        <v>6400</v>
      </c>
      <c r="B6385">
        <v>0</v>
      </c>
      <c r="C6385">
        <v>1.0349299999999999</v>
      </c>
      <c r="D6385">
        <v>2.4199099999999998</v>
      </c>
      <c r="E6385">
        <v>1.3409</v>
      </c>
      <c r="F6385">
        <v>0</v>
      </c>
      <c r="G6385">
        <v>4.9906499999999996</v>
      </c>
      <c r="H6385">
        <v>3.5533199999999998</v>
      </c>
      <c r="I6385">
        <v>0</v>
      </c>
      <c r="J6385">
        <v>0</v>
      </c>
      <c r="K6385">
        <v>8.3678000000000008</v>
      </c>
      <c r="L6385">
        <v>9.4617000000000004</v>
      </c>
      <c r="M6385">
        <v>1.7566200000000001</v>
      </c>
      <c r="N6385">
        <v>12.3529</v>
      </c>
      <c r="O6385">
        <v>3.0740599999999998</v>
      </c>
      <c r="P6385">
        <v>12.0573</v>
      </c>
      <c r="Q6385">
        <v>0</v>
      </c>
    </row>
    <row r="6386" spans="1:17">
      <c r="A6386" t="s">
        <v>6401</v>
      </c>
      <c r="B6386">
        <v>13.665900000000001</v>
      </c>
      <c r="C6386">
        <v>7.0701200000000002</v>
      </c>
      <c r="D6386">
        <v>5.6550500000000001</v>
      </c>
      <c r="E6386">
        <v>6.9248799999999999</v>
      </c>
      <c r="F6386">
        <v>4.8112000000000004</v>
      </c>
      <c r="G6386">
        <v>1.9123000000000001</v>
      </c>
      <c r="H6386">
        <v>4.84931</v>
      </c>
      <c r="I6386">
        <v>0</v>
      </c>
      <c r="J6386">
        <v>1.8763000000000001</v>
      </c>
      <c r="K6386">
        <v>2.2475399999999999</v>
      </c>
      <c r="L6386">
        <v>2.77522</v>
      </c>
      <c r="M6386">
        <v>4.2742599999999999</v>
      </c>
      <c r="N6386">
        <v>12.6409</v>
      </c>
      <c r="O6386">
        <v>3.8532299999999999</v>
      </c>
      <c r="P6386">
        <v>5.37432</v>
      </c>
      <c r="Q6386">
        <v>0</v>
      </c>
    </row>
    <row r="6387" spans="1:17">
      <c r="A6387" t="s">
        <v>6402</v>
      </c>
      <c r="B6387">
        <v>36.236199999999997</v>
      </c>
      <c r="C6387">
        <v>13.6934</v>
      </c>
      <c r="D6387">
        <v>2.9912200000000002</v>
      </c>
      <c r="E6387">
        <v>8.2018599999999999</v>
      </c>
      <c r="F6387">
        <v>6.0103999999999997</v>
      </c>
      <c r="G6387">
        <v>9.1557300000000001</v>
      </c>
      <c r="H6387">
        <v>46.3444</v>
      </c>
      <c r="I6387">
        <v>524.654</v>
      </c>
      <c r="J6387">
        <v>12.574199999999999</v>
      </c>
      <c r="K6387">
        <v>1.69533</v>
      </c>
      <c r="L6387">
        <v>4.3775599999999999</v>
      </c>
      <c r="M6387">
        <v>5.4438599999999999</v>
      </c>
      <c r="N6387">
        <v>6.4221899999999996</v>
      </c>
      <c r="O6387">
        <v>9.4270499999999995</v>
      </c>
      <c r="P6387">
        <v>21.823799999999999</v>
      </c>
      <c r="Q6387">
        <v>21.1968</v>
      </c>
    </row>
    <row r="6388" spans="1:17">
      <c r="A6388" t="s">
        <v>6403</v>
      </c>
      <c r="B6388">
        <v>2.92194E-2</v>
      </c>
      <c r="C6388">
        <v>3.8112699999999999E-2</v>
      </c>
      <c r="D6388">
        <v>0.75160000000000005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6.1290499999999998E-2</v>
      </c>
      <c r="K6388">
        <v>0</v>
      </c>
      <c r="L6388">
        <v>8.8352100000000003E-2</v>
      </c>
      <c r="M6388">
        <v>0</v>
      </c>
      <c r="N6388">
        <v>0.30441600000000002</v>
      </c>
      <c r="O6388">
        <v>0</v>
      </c>
      <c r="P6388">
        <v>0.18673799999999999</v>
      </c>
      <c r="Q6388">
        <v>0</v>
      </c>
    </row>
    <row r="6389" spans="1:17">
      <c r="A6389" t="s">
        <v>6404</v>
      </c>
      <c r="B6389">
        <v>2.40191</v>
      </c>
      <c r="C6389">
        <v>0</v>
      </c>
      <c r="D6389">
        <v>0.32399899999999998</v>
      </c>
      <c r="E6389">
        <v>0</v>
      </c>
      <c r="F6389">
        <v>0.38286900000000001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10.732200000000001</v>
      </c>
      <c r="O6389">
        <v>76.162499999999994</v>
      </c>
      <c r="P6389">
        <v>0</v>
      </c>
      <c r="Q6389">
        <v>0</v>
      </c>
    </row>
    <row r="6390" spans="1:17">
      <c r="A6390" t="s">
        <v>6405</v>
      </c>
      <c r="B6390">
        <v>3.89846</v>
      </c>
      <c r="C6390">
        <v>0.149502</v>
      </c>
      <c r="D6390">
        <v>0.10208</v>
      </c>
      <c r="E6390">
        <v>1.73184</v>
      </c>
      <c r="F6390">
        <v>0.25699</v>
      </c>
      <c r="G6390">
        <v>0</v>
      </c>
      <c r="H6390">
        <v>7.1104000000000003</v>
      </c>
      <c r="I6390">
        <v>0.45125199999999999</v>
      </c>
      <c r="J6390">
        <v>0</v>
      </c>
      <c r="K6390">
        <v>3.9874000000000001</v>
      </c>
      <c r="L6390">
        <v>2.5217799999999999E-2</v>
      </c>
      <c r="M6390">
        <v>1.5510299999999999</v>
      </c>
      <c r="N6390">
        <v>14.8024</v>
      </c>
      <c r="O6390">
        <v>2.8362699999999998</v>
      </c>
      <c r="P6390">
        <v>5.4537399999999998</v>
      </c>
      <c r="Q6390">
        <v>0</v>
      </c>
    </row>
    <row r="6391" spans="1:17">
      <c r="A6391" t="s">
        <v>6406</v>
      </c>
      <c r="B6391">
        <v>0</v>
      </c>
      <c r="C6391">
        <v>0</v>
      </c>
      <c r="D6391">
        <v>3.02596</v>
      </c>
      <c r="E6391">
        <v>0</v>
      </c>
      <c r="F6391">
        <v>0</v>
      </c>
      <c r="G6391">
        <v>21.841799999999999</v>
      </c>
      <c r="H6391">
        <v>1.20553</v>
      </c>
      <c r="I6391">
        <v>55.482599999999998</v>
      </c>
      <c r="J6391">
        <v>0</v>
      </c>
      <c r="K6391">
        <v>0</v>
      </c>
      <c r="L6391">
        <v>0.32366499999999998</v>
      </c>
      <c r="M6391">
        <v>0</v>
      </c>
      <c r="N6391">
        <v>0.95918300000000001</v>
      </c>
      <c r="O6391">
        <v>0</v>
      </c>
      <c r="P6391">
        <v>1.2105999999999999</v>
      </c>
      <c r="Q6391">
        <v>0</v>
      </c>
    </row>
    <row r="6392" spans="1:17">
      <c r="A6392" t="s">
        <v>6407</v>
      </c>
      <c r="B6392">
        <v>9.0784500000000004E-2</v>
      </c>
      <c r="C6392">
        <v>3.4158500000000001E-2</v>
      </c>
      <c r="D6392">
        <v>2.6548499999999999E-2</v>
      </c>
      <c r="E6392">
        <v>0</v>
      </c>
      <c r="F6392">
        <v>0</v>
      </c>
      <c r="G6392">
        <v>0.20667099999999999</v>
      </c>
      <c r="H6392">
        <v>0.22371199999999999</v>
      </c>
      <c r="I6392">
        <v>0.114068</v>
      </c>
      <c r="J6392">
        <v>0</v>
      </c>
      <c r="K6392">
        <v>1.6811699999999999E-2</v>
      </c>
      <c r="L6392">
        <v>0</v>
      </c>
      <c r="M6392">
        <v>0</v>
      </c>
      <c r="N6392">
        <v>0</v>
      </c>
      <c r="O6392">
        <v>17.606400000000001</v>
      </c>
      <c r="P6392">
        <v>1.6238300000000001E-2</v>
      </c>
      <c r="Q6392">
        <v>1.36977E-2</v>
      </c>
    </row>
    <row r="6393" spans="1:17">
      <c r="A6393" t="s">
        <v>6408</v>
      </c>
      <c r="B6393">
        <v>1.9247000000000001</v>
      </c>
      <c r="C6393">
        <v>2.8993099999999998</v>
      </c>
      <c r="D6393">
        <v>0.90935500000000002</v>
      </c>
      <c r="E6393">
        <v>3.6732499999999999</v>
      </c>
      <c r="F6393">
        <v>1.21854</v>
      </c>
      <c r="G6393">
        <v>0.40326000000000001</v>
      </c>
      <c r="H6393">
        <v>0.67801199999999995</v>
      </c>
      <c r="I6393">
        <v>0.75673999999999997</v>
      </c>
      <c r="J6393">
        <v>2.3260399999999999</v>
      </c>
      <c r="K6393">
        <v>5.3658599999999996</v>
      </c>
      <c r="L6393">
        <v>2.7127599999999998</v>
      </c>
      <c r="M6393">
        <v>3.28179</v>
      </c>
      <c r="N6393">
        <v>0.141961</v>
      </c>
      <c r="O6393">
        <v>1.3961300000000001</v>
      </c>
      <c r="P6393">
        <v>5.3902999999999999</v>
      </c>
      <c r="Q6393">
        <v>0.37418200000000001</v>
      </c>
    </row>
    <row r="6394" spans="1:17">
      <c r="A6394" t="s">
        <v>6409</v>
      </c>
      <c r="B6394">
        <v>9.9219799999999996</v>
      </c>
      <c r="C6394">
        <v>4.7827700000000002</v>
      </c>
      <c r="D6394">
        <v>0.34166000000000002</v>
      </c>
      <c r="E6394">
        <v>4.63917</v>
      </c>
      <c r="F6394">
        <v>3.10493</v>
      </c>
      <c r="G6394">
        <v>10.908799999999999</v>
      </c>
      <c r="H6394">
        <v>3.6351100000000001</v>
      </c>
      <c r="I6394">
        <v>0.65853499999999998</v>
      </c>
      <c r="J6394">
        <v>3.0310700000000002</v>
      </c>
      <c r="K6394">
        <v>0.42751299999999998</v>
      </c>
      <c r="L6394">
        <v>2.4114800000000001</v>
      </c>
      <c r="M6394">
        <v>0.68601999999999996</v>
      </c>
      <c r="N6394">
        <v>0.52081</v>
      </c>
      <c r="O6394">
        <v>1.9639200000000001</v>
      </c>
      <c r="P6394">
        <v>4.1486599999999996</v>
      </c>
      <c r="Q6394">
        <v>2.8242799999999998E-2</v>
      </c>
    </row>
    <row r="6395" spans="1:17">
      <c r="A6395" t="s">
        <v>6410</v>
      </c>
      <c r="B6395">
        <v>8.0856100000000009</v>
      </c>
      <c r="C6395">
        <v>13.542299999999999</v>
      </c>
      <c r="D6395">
        <v>4.6813799999999999</v>
      </c>
      <c r="E6395">
        <v>11.7599</v>
      </c>
      <c r="F6395">
        <v>6.5559799999999999</v>
      </c>
      <c r="G6395">
        <v>16.229700000000001</v>
      </c>
      <c r="H6395">
        <v>18.086300000000001</v>
      </c>
      <c r="I6395">
        <v>10.1831</v>
      </c>
      <c r="J6395">
        <v>16.273900000000001</v>
      </c>
      <c r="K6395">
        <v>9.1630400000000005</v>
      </c>
      <c r="L6395">
        <v>23.1265</v>
      </c>
      <c r="M6395">
        <v>18.098099999999999</v>
      </c>
      <c r="N6395">
        <v>2.3909600000000002</v>
      </c>
      <c r="O6395">
        <v>15.6203</v>
      </c>
      <c r="P6395">
        <v>11.702500000000001</v>
      </c>
      <c r="Q6395">
        <v>10.013500000000001</v>
      </c>
    </row>
    <row r="6396" spans="1:17">
      <c r="A6396" t="s">
        <v>6411</v>
      </c>
      <c r="B6396">
        <v>0</v>
      </c>
      <c r="C6396">
        <v>3.14005</v>
      </c>
      <c r="D6396">
        <v>0</v>
      </c>
      <c r="E6396">
        <v>1.7164299999999999</v>
      </c>
      <c r="F6396">
        <v>0</v>
      </c>
      <c r="G6396">
        <v>0</v>
      </c>
      <c r="H6396">
        <v>0.68969999999999998</v>
      </c>
      <c r="I6396">
        <v>0</v>
      </c>
      <c r="J6396">
        <v>0</v>
      </c>
      <c r="K6396">
        <v>3.2670599999999999</v>
      </c>
      <c r="L6396">
        <v>0</v>
      </c>
      <c r="M6396">
        <v>8.2276000000000002E-2</v>
      </c>
      <c r="N6396">
        <v>0</v>
      </c>
      <c r="O6396">
        <v>0</v>
      </c>
      <c r="P6396">
        <v>0</v>
      </c>
      <c r="Q6396">
        <v>0</v>
      </c>
    </row>
    <row r="6397" spans="1:17">
      <c r="A6397" t="s">
        <v>6412</v>
      </c>
      <c r="B6397">
        <v>0</v>
      </c>
      <c r="C6397">
        <v>0</v>
      </c>
      <c r="D6397">
        <v>0.11335000000000001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0.16333500000000001</v>
      </c>
      <c r="P6397">
        <v>0</v>
      </c>
      <c r="Q6397">
        <v>0</v>
      </c>
    </row>
    <row r="6398" spans="1:17">
      <c r="A6398" t="s">
        <v>6413</v>
      </c>
      <c r="B6398">
        <v>8.2866999999999996E-2</v>
      </c>
      <c r="C6398">
        <v>8.8436500000000001E-2</v>
      </c>
      <c r="D6398">
        <v>0.69506500000000004</v>
      </c>
      <c r="E6398">
        <v>0.10977199999999999</v>
      </c>
      <c r="F6398">
        <v>3.9899400000000002E-2</v>
      </c>
      <c r="G6398">
        <v>0.17835699999999999</v>
      </c>
      <c r="H6398">
        <v>8.8486999999999996E-2</v>
      </c>
      <c r="I6398">
        <v>0.226412</v>
      </c>
      <c r="J6398">
        <v>1.32284</v>
      </c>
      <c r="K6398">
        <v>6.5287999999999999E-2</v>
      </c>
      <c r="L6398">
        <v>0.146093</v>
      </c>
      <c r="M6398">
        <v>8.6140999999999995E-2</v>
      </c>
      <c r="N6398">
        <v>7.8484499999999999E-3</v>
      </c>
      <c r="O6398">
        <v>0.248889</v>
      </c>
      <c r="P6398">
        <v>0.25925199999999998</v>
      </c>
      <c r="Q6398">
        <v>0.100479</v>
      </c>
    </row>
    <row r="6399" spans="1:17">
      <c r="A6399" t="s">
        <v>6414</v>
      </c>
      <c r="B6399">
        <v>0</v>
      </c>
      <c r="C6399">
        <v>0</v>
      </c>
      <c r="D6399">
        <v>0.207097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0.64195800000000003</v>
      </c>
      <c r="P6399">
        <v>0</v>
      </c>
      <c r="Q6399">
        <v>0</v>
      </c>
    </row>
    <row r="6400" spans="1:17">
      <c r="A6400" t="s">
        <v>6415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7.2518499999999998E-3</v>
      </c>
      <c r="M6400">
        <v>0</v>
      </c>
      <c r="N6400">
        <v>0</v>
      </c>
      <c r="O6400">
        <v>8.7803000000000006E-2</v>
      </c>
      <c r="P6400">
        <v>0</v>
      </c>
      <c r="Q6400">
        <v>0</v>
      </c>
    </row>
    <row r="6401" spans="1:17">
      <c r="A6401" t="s">
        <v>6416</v>
      </c>
      <c r="B6401">
        <v>12.981400000000001</v>
      </c>
      <c r="C6401">
        <v>8.8501799999999999</v>
      </c>
      <c r="D6401">
        <v>24.671099999999999</v>
      </c>
      <c r="E6401">
        <v>14.798</v>
      </c>
      <c r="F6401">
        <v>15.9191</v>
      </c>
      <c r="G6401">
        <v>17.000499999999999</v>
      </c>
      <c r="H6401">
        <v>58.844900000000003</v>
      </c>
      <c r="I6401">
        <v>87.621200000000002</v>
      </c>
      <c r="J6401">
        <v>45.504399999999997</v>
      </c>
      <c r="K6401">
        <v>10.0375</v>
      </c>
      <c r="L6401">
        <v>9.3172200000000007</v>
      </c>
      <c r="M6401">
        <v>40.123600000000003</v>
      </c>
      <c r="N6401">
        <v>65.409599999999998</v>
      </c>
      <c r="O6401">
        <v>39.227800000000002</v>
      </c>
      <c r="P6401">
        <v>32.216900000000003</v>
      </c>
      <c r="Q6401">
        <v>21.6252</v>
      </c>
    </row>
    <row r="6402" spans="1:17">
      <c r="A6402" t="s">
        <v>6417</v>
      </c>
      <c r="B6402">
        <v>2.8992599999999999</v>
      </c>
      <c r="C6402">
        <v>0.43036000000000002</v>
      </c>
      <c r="D6402">
        <v>0.134598</v>
      </c>
      <c r="E6402">
        <v>1.9959899999999999</v>
      </c>
      <c r="F6402">
        <v>0.70577999999999996</v>
      </c>
      <c r="G6402">
        <v>1.49221</v>
      </c>
      <c r="H6402">
        <v>0.161524</v>
      </c>
      <c r="I6402">
        <v>3.2943600000000003E-2</v>
      </c>
      <c r="J6402">
        <v>1.11053</v>
      </c>
      <c r="K6402">
        <v>0.58264499999999997</v>
      </c>
      <c r="L6402">
        <v>1.20652</v>
      </c>
      <c r="M6402">
        <v>0.836005</v>
      </c>
      <c r="N6402">
        <v>0.341451</v>
      </c>
      <c r="O6402">
        <v>1.44947</v>
      </c>
      <c r="P6402">
        <v>1.5007299999999999</v>
      </c>
      <c r="Q6402">
        <v>0</v>
      </c>
    </row>
    <row r="6403" spans="1:17">
      <c r="A6403" t="s">
        <v>6418</v>
      </c>
      <c r="B6403">
        <v>3.0232100000000002</v>
      </c>
      <c r="C6403">
        <v>4.3757700000000002</v>
      </c>
      <c r="D6403">
        <v>3.9365100000000002</v>
      </c>
      <c r="E6403">
        <v>1.7185299999999999</v>
      </c>
      <c r="F6403">
        <v>0</v>
      </c>
      <c r="G6403">
        <v>0</v>
      </c>
      <c r="H6403">
        <v>2.3444099999999999</v>
      </c>
      <c r="I6403">
        <v>0</v>
      </c>
      <c r="J6403">
        <v>1.8224499999999999</v>
      </c>
      <c r="K6403">
        <v>4.4331399999999999</v>
      </c>
      <c r="L6403">
        <v>2.1946400000000001</v>
      </c>
      <c r="M6403">
        <v>9.9216300000000004</v>
      </c>
      <c r="N6403">
        <v>19.448599999999999</v>
      </c>
      <c r="O6403">
        <v>4.3432399999999998</v>
      </c>
      <c r="P6403">
        <v>6.4032</v>
      </c>
      <c r="Q6403">
        <v>0</v>
      </c>
    </row>
    <row r="6404" spans="1:17">
      <c r="A6404" t="s">
        <v>6419</v>
      </c>
      <c r="B6404">
        <v>1.1691400000000001</v>
      </c>
      <c r="C6404">
        <v>0.93428</v>
      </c>
      <c r="D6404">
        <v>0.96845999999999999</v>
      </c>
      <c r="E6404">
        <v>3.9301200000000001</v>
      </c>
      <c r="F6404">
        <v>0.64298299999999997</v>
      </c>
      <c r="G6404">
        <v>0.27344099999999999</v>
      </c>
      <c r="H6404">
        <v>0.71926299999999999</v>
      </c>
      <c r="I6404">
        <v>0.27007500000000001</v>
      </c>
      <c r="J6404">
        <v>1.5922499999999999</v>
      </c>
      <c r="K6404">
        <v>2.6218300000000001</v>
      </c>
      <c r="L6404">
        <v>0.63902599999999998</v>
      </c>
      <c r="M6404">
        <v>1.7212000000000001</v>
      </c>
      <c r="N6404">
        <v>0.94886700000000002</v>
      </c>
      <c r="O6404">
        <v>1.16031</v>
      </c>
      <c r="P6404">
        <v>2.01132</v>
      </c>
      <c r="Q6404">
        <v>0.45149800000000001</v>
      </c>
    </row>
    <row r="6405" spans="1:17">
      <c r="A6405" t="s">
        <v>6420</v>
      </c>
      <c r="B6405">
        <v>2.63815</v>
      </c>
      <c r="C6405">
        <v>0.43235200000000001</v>
      </c>
      <c r="D6405">
        <v>2.0387</v>
      </c>
      <c r="E6405">
        <v>0.13378300000000001</v>
      </c>
      <c r="F6405">
        <v>1.2628699999999999</v>
      </c>
      <c r="G6405">
        <v>4.1492599999999999</v>
      </c>
      <c r="H6405">
        <v>0</v>
      </c>
      <c r="I6405">
        <v>0</v>
      </c>
      <c r="J6405">
        <v>0</v>
      </c>
      <c r="K6405">
        <v>0</v>
      </c>
      <c r="L6405">
        <v>0.116178</v>
      </c>
      <c r="M6405">
        <v>0</v>
      </c>
      <c r="N6405">
        <v>0</v>
      </c>
      <c r="O6405">
        <v>0.66512300000000002</v>
      </c>
      <c r="P6405">
        <v>0</v>
      </c>
      <c r="Q6405">
        <v>0</v>
      </c>
    </row>
    <row r="6406" spans="1:17">
      <c r="A6406" t="s">
        <v>6421</v>
      </c>
      <c r="B6406">
        <v>0</v>
      </c>
      <c r="C6406">
        <v>0</v>
      </c>
      <c r="D6406">
        <v>0.63300999999999996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0.18329999999999999</v>
      </c>
    </row>
    <row r="6407" spans="1:17">
      <c r="A6407" t="s">
        <v>6422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0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0.54594500000000001</v>
      </c>
      <c r="P6407">
        <v>0</v>
      </c>
      <c r="Q6407">
        <v>0</v>
      </c>
    </row>
    <row r="6408" spans="1:17">
      <c r="A6408" t="s">
        <v>6423</v>
      </c>
      <c r="B6408">
        <v>0</v>
      </c>
      <c r="C6408">
        <v>0</v>
      </c>
      <c r="D6408">
        <v>0</v>
      </c>
      <c r="E6408">
        <v>0.126614</v>
      </c>
      <c r="F6408">
        <v>0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0.50630500000000001</v>
      </c>
      <c r="P6408">
        <v>0</v>
      </c>
      <c r="Q6408">
        <v>0</v>
      </c>
    </row>
    <row r="6409" spans="1:17">
      <c r="A6409" t="s">
        <v>6424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0.108693</v>
      </c>
      <c r="P6409">
        <v>0</v>
      </c>
      <c r="Q6409">
        <v>0</v>
      </c>
    </row>
    <row r="6410" spans="1:17">
      <c r="A6410" t="s">
        <v>6425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3.9380600000000001</v>
      </c>
      <c r="P6410">
        <v>0</v>
      </c>
      <c r="Q6410">
        <v>0</v>
      </c>
    </row>
    <row r="6411" spans="1:17">
      <c r="A6411" t="s">
        <v>6426</v>
      </c>
      <c r="B6411">
        <v>0</v>
      </c>
      <c r="C6411">
        <v>7.6588500000000004E-2</v>
      </c>
      <c r="D6411">
        <v>0</v>
      </c>
      <c r="E6411">
        <v>0</v>
      </c>
      <c r="F6411">
        <v>0</v>
      </c>
      <c r="G6411">
        <v>0</v>
      </c>
      <c r="H6411">
        <v>0</v>
      </c>
      <c r="I6411">
        <v>0.37543199999999999</v>
      </c>
      <c r="J6411">
        <v>0</v>
      </c>
      <c r="K6411">
        <v>0</v>
      </c>
      <c r="L6411">
        <v>3.6437999999999998E-2</v>
      </c>
      <c r="M6411">
        <v>0</v>
      </c>
      <c r="N6411">
        <v>0</v>
      </c>
      <c r="O6411">
        <v>0.56261300000000003</v>
      </c>
      <c r="P6411">
        <v>0.30395699999999998</v>
      </c>
      <c r="Q6411">
        <v>0</v>
      </c>
    </row>
    <row r="6412" spans="1:17">
      <c r="A6412" t="s">
        <v>6427</v>
      </c>
      <c r="B6412">
        <v>0.64645799999999998</v>
      </c>
      <c r="C6412">
        <v>5.2975399999999997</v>
      </c>
      <c r="D6412">
        <v>0.710005</v>
      </c>
      <c r="E6412">
        <v>0</v>
      </c>
      <c r="F6412">
        <v>0</v>
      </c>
      <c r="G6412">
        <v>0.82823500000000005</v>
      </c>
      <c r="H6412">
        <v>0.27837899999999999</v>
      </c>
      <c r="I6412">
        <v>0</v>
      </c>
      <c r="J6412">
        <v>0.76466999999999996</v>
      </c>
      <c r="K6412">
        <v>0</v>
      </c>
      <c r="L6412">
        <v>4.6364099999999997</v>
      </c>
      <c r="M6412">
        <v>17.709700000000002</v>
      </c>
      <c r="N6412">
        <v>0</v>
      </c>
      <c r="O6412">
        <v>0</v>
      </c>
      <c r="P6412">
        <v>11.607900000000001</v>
      </c>
      <c r="Q6412">
        <v>1.5645100000000001</v>
      </c>
    </row>
    <row r="6413" spans="1:17">
      <c r="A6413" t="s">
        <v>6428</v>
      </c>
      <c r="B6413">
        <v>1.2743500000000001</v>
      </c>
      <c r="C6413">
        <v>1.14693</v>
      </c>
      <c r="D6413">
        <v>2.05619</v>
      </c>
      <c r="E6413">
        <v>1.63409</v>
      </c>
      <c r="F6413">
        <v>0.37282500000000002</v>
      </c>
      <c r="G6413">
        <v>2.4941300000000002</v>
      </c>
      <c r="H6413">
        <v>2.4675400000000001</v>
      </c>
      <c r="I6413">
        <v>1.4876</v>
      </c>
      <c r="J6413">
        <v>2.9174600000000002</v>
      </c>
      <c r="K6413">
        <v>1.7179899999999999</v>
      </c>
      <c r="L6413">
        <v>0.84353999999999996</v>
      </c>
      <c r="M6413">
        <v>1.7018899999999999</v>
      </c>
      <c r="N6413">
        <v>2.28356</v>
      </c>
      <c r="O6413">
        <v>2.3070599999999999</v>
      </c>
      <c r="P6413">
        <v>1.2642899999999999</v>
      </c>
      <c r="Q6413">
        <v>1.7863800000000001</v>
      </c>
    </row>
    <row r="6414" spans="1:17">
      <c r="A6414" t="s">
        <v>6429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2.9254799999999999</v>
      </c>
      <c r="P6414">
        <v>0</v>
      </c>
      <c r="Q6414">
        <v>0</v>
      </c>
    </row>
    <row r="6415" spans="1:17">
      <c r="A6415" t="s">
        <v>6430</v>
      </c>
      <c r="B6415">
        <v>0</v>
      </c>
      <c r="C6415">
        <v>0</v>
      </c>
      <c r="D6415">
        <v>0</v>
      </c>
      <c r="E6415">
        <v>0</v>
      </c>
      <c r="F6415">
        <v>0.20486199999999999</v>
      </c>
      <c r="G6415">
        <v>0</v>
      </c>
      <c r="H6415">
        <v>0</v>
      </c>
      <c r="I6415">
        <v>0</v>
      </c>
      <c r="J6415">
        <v>0</v>
      </c>
      <c r="K6415">
        <v>0.75658000000000003</v>
      </c>
      <c r="L6415">
        <v>0.249556</v>
      </c>
      <c r="M6415">
        <v>0</v>
      </c>
      <c r="N6415">
        <v>0</v>
      </c>
      <c r="O6415">
        <v>0</v>
      </c>
      <c r="P6415">
        <v>0</v>
      </c>
      <c r="Q6415">
        <v>0.190501</v>
      </c>
    </row>
    <row r="6416" spans="1:17">
      <c r="A6416" t="s">
        <v>6431</v>
      </c>
      <c r="B6416">
        <v>3.7504599999999999</v>
      </c>
      <c r="C6416">
        <v>11.0304</v>
      </c>
      <c r="D6416">
        <v>3.0887699999999998</v>
      </c>
      <c r="E6416">
        <v>2.6040399999999999</v>
      </c>
      <c r="F6416">
        <v>43.204099999999997</v>
      </c>
      <c r="G6416">
        <v>6.6423800000000002</v>
      </c>
      <c r="H6416">
        <v>5.9982300000000004</v>
      </c>
      <c r="I6416">
        <v>5.0892400000000002</v>
      </c>
      <c r="J6416">
        <v>49.111199999999997</v>
      </c>
      <c r="K6416">
        <v>7.6459700000000002</v>
      </c>
      <c r="L6416">
        <v>30.146699999999999</v>
      </c>
      <c r="M6416">
        <v>18.308199999999999</v>
      </c>
      <c r="N6416">
        <v>17.213799999999999</v>
      </c>
      <c r="O6416">
        <v>9.1307600000000004</v>
      </c>
      <c r="P6416">
        <v>21.8172</v>
      </c>
      <c r="Q6416">
        <v>0</v>
      </c>
    </row>
    <row r="6417" spans="1:17">
      <c r="A6417" t="s">
        <v>6432</v>
      </c>
      <c r="B6417">
        <v>0</v>
      </c>
      <c r="C6417">
        <v>0.109017</v>
      </c>
      <c r="D6417">
        <v>0.29747600000000002</v>
      </c>
      <c r="E6417">
        <v>0</v>
      </c>
      <c r="F6417">
        <v>0</v>
      </c>
      <c r="G6417">
        <v>0.30780800000000003</v>
      </c>
      <c r="H6417">
        <v>0.118996</v>
      </c>
      <c r="I6417">
        <v>0.121348</v>
      </c>
      <c r="J6417">
        <v>0</v>
      </c>
      <c r="K6417">
        <v>0</v>
      </c>
      <c r="L6417">
        <v>0.20170199999999999</v>
      </c>
      <c r="M6417">
        <v>0</v>
      </c>
      <c r="N6417">
        <v>0</v>
      </c>
      <c r="O6417">
        <v>1.12239</v>
      </c>
      <c r="P6417">
        <v>0.398345</v>
      </c>
      <c r="Q6417">
        <v>0</v>
      </c>
    </row>
    <row r="6418" spans="1:17">
      <c r="A6418" t="s">
        <v>6433</v>
      </c>
      <c r="B6418">
        <v>1.8355600000000001</v>
      </c>
      <c r="C6418">
        <v>0</v>
      </c>
      <c r="D6418">
        <v>60.674399999999999</v>
      </c>
      <c r="E6418">
        <v>9.1871700000000001</v>
      </c>
      <c r="F6418">
        <v>3.12602</v>
      </c>
      <c r="G6418">
        <v>12.4788</v>
      </c>
      <c r="H6418">
        <v>1.1946099999999999</v>
      </c>
      <c r="I6418">
        <v>0</v>
      </c>
      <c r="J6418">
        <v>6.58765</v>
      </c>
      <c r="K6418">
        <v>6.7695600000000002</v>
      </c>
      <c r="L6418">
        <v>9.6102000000000007</v>
      </c>
      <c r="M6418">
        <v>24.4877</v>
      </c>
      <c r="N6418">
        <v>1.4223399999999999</v>
      </c>
      <c r="O6418">
        <v>82.149100000000004</v>
      </c>
      <c r="P6418">
        <v>4.0835900000000001</v>
      </c>
      <c r="Q6418">
        <v>0</v>
      </c>
    </row>
    <row r="6419" spans="1:17">
      <c r="A6419" t="s">
        <v>6434</v>
      </c>
      <c r="B6419">
        <v>0</v>
      </c>
      <c r="C6419">
        <v>0</v>
      </c>
      <c r="D6419">
        <v>0.79927700000000002</v>
      </c>
      <c r="E6419">
        <v>0.86896499999999999</v>
      </c>
      <c r="F6419">
        <v>0</v>
      </c>
      <c r="G6419">
        <v>0</v>
      </c>
      <c r="H6419">
        <v>0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1.65985</v>
      </c>
      <c r="Q6419">
        <v>0</v>
      </c>
    </row>
    <row r="6420" spans="1:17">
      <c r="A6420" t="s">
        <v>6435</v>
      </c>
      <c r="B6420">
        <v>0.91652</v>
      </c>
      <c r="C6420">
        <v>1.2420199999999999</v>
      </c>
      <c r="D6420">
        <v>0</v>
      </c>
      <c r="E6420">
        <v>0</v>
      </c>
      <c r="F6420">
        <v>0</v>
      </c>
      <c r="G6420">
        <v>0.387959</v>
      </c>
      <c r="H6420">
        <v>0.17263200000000001</v>
      </c>
      <c r="I6420">
        <v>0.50685000000000002</v>
      </c>
      <c r="J6420">
        <v>1.01319</v>
      </c>
      <c r="K6420">
        <v>1.8571599999999999</v>
      </c>
      <c r="L6420">
        <v>0</v>
      </c>
      <c r="M6420">
        <v>0</v>
      </c>
      <c r="N6420">
        <v>0</v>
      </c>
      <c r="O6420">
        <v>0</v>
      </c>
      <c r="P6420">
        <v>2.1255500000000001</v>
      </c>
      <c r="Q6420">
        <v>8.0294600000000003</v>
      </c>
    </row>
    <row r="6421" spans="1:17">
      <c r="A6421" t="s">
        <v>6436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0</v>
      </c>
      <c r="J6421">
        <v>0.203126</v>
      </c>
      <c r="K6421">
        <v>0</v>
      </c>
      <c r="L6421">
        <v>0</v>
      </c>
      <c r="M6421">
        <v>0</v>
      </c>
      <c r="N6421">
        <v>0</v>
      </c>
      <c r="O6421">
        <v>0.89176999999999995</v>
      </c>
      <c r="P6421">
        <v>1.90479E-2</v>
      </c>
      <c r="Q6421">
        <v>0</v>
      </c>
    </row>
    <row r="6422" spans="1:17">
      <c r="A6422" t="s">
        <v>6437</v>
      </c>
      <c r="B6422">
        <v>0</v>
      </c>
      <c r="C6422">
        <v>0.75364500000000001</v>
      </c>
      <c r="D6422">
        <v>7.0069499999999998</v>
      </c>
      <c r="E6422">
        <v>1.20025</v>
      </c>
      <c r="F6422">
        <v>0.36577900000000002</v>
      </c>
      <c r="G6422">
        <v>0.39613199999999998</v>
      </c>
      <c r="H6422">
        <v>0</v>
      </c>
      <c r="I6422">
        <v>0</v>
      </c>
      <c r="J6422">
        <v>3.3912300000000002</v>
      </c>
      <c r="K6422">
        <v>0</v>
      </c>
      <c r="L6422">
        <v>0.50264900000000001</v>
      </c>
      <c r="M6422">
        <v>4.0526099999999996</v>
      </c>
      <c r="N6422">
        <v>0.80550999999999995</v>
      </c>
      <c r="O6422">
        <v>0.95881000000000005</v>
      </c>
      <c r="P6422">
        <v>1.1929799999999999</v>
      </c>
      <c r="Q6422">
        <v>0</v>
      </c>
    </row>
    <row r="6423" spans="1:17">
      <c r="A6423" t="s">
        <v>6438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2.8661499999999999E-2</v>
      </c>
      <c r="P6423">
        <v>0</v>
      </c>
      <c r="Q6423">
        <v>0</v>
      </c>
    </row>
    <row r="6424" spans="1:17">
      <c r="A6424" t="s">
        <v>6439</v>
      </c>
      <c r="B6424">
        <v>0.94567400000000001</v>
      </c>
      <c r="C6424">
        <v>4.92225</v>
      </c>
      <c r="D6424">
        <v>13.6442</v>
      </c>
      <c r="E6424">
        <v>4.2004999999999999</v>
      </c>
      <c r="F6424">
        <v>1.3192200000000001</v>
      </c>
      <c r="G6424">
        <v>3.1669</v>
      </c>
      <c r="H6424">
        <v>2.1006900000000002</v>
      </c>
      <c r="I6424">
        <v>5.8922000000000002E-2</v>
      </c>
      <c r="J6424">
        <v>1.8877699999999999</v>
      </c>
      <c r="K6424">
        <v>2.0813899999999999</v>
      </c>
      <c r="L6424">
        <v>4.7378499999999999</v>
      </c>
      <c r="M6424">
        <v>3.25081</v>
      </c>
      <c r="N6424">
        <v>1.06979</v>
      </c>
      <c r="O6424">
        <v>5.0991</v>
      </c>
      <c r="P6424">
        <v>2.7759800000000001</v>
      </c>
      <c r="Q6424">
        <v>1.51048</v>
      </c>
    </row>
    <row r="6425" spans="1:17">
      <c r="A6425" t="s">
        <v>6440</v>
      </c>
      <c r="B6425">
        <v>0</v>
      </c>
      <c r="C6425">
        <v>0</v>
      </c>
      <c r="D6425">
        <v>0.102923</v>
      </c>
      <c r="E6425">
        <v>1.40454E-2</v>
      </c>
      <c r="F6425">
        <v>0</v>
      </c>
      <c r="G6425">
        <v>0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1.10218E-2</v>
      </c>
      <c r="N6425">
        <v>0</v>
      </c>
      <c r="O6425">
        <v>0.25975700000000002</v>
      </c>
      <c r="P6425">
        <v>0</v>
      </c>
      <c r="Q6425">
        <v>0</v>
      </c>
    </row>
    <row r="6426" spans="1:17">
      <c r="A6426" t="s">
        <v>6441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0.56601500000000005</v>
      </c>
      <c r="M6426">
        <v>1.0517300000000001</v>
      </c>
      <c r="N6426">
        <v>0</v>
      </c>
      <c r="O6426">
        <v>0</v>
      </c>
      <c r="P6426">
        <v>0</v>
      </c>
      <c r="Q6426">
        <v>0</v>
      </c>
    </row>
    <row r="6427" spans="1:17">
      <c r="A6427" t="s">
        <v>6442</v>
      </c>
      <c r="B6427">
        <v>0</v>
      </c>
      <c r="C6427">
        <v>0</v>
      </c>
      <c r="D6427">
        <v>0</v>
      </c>
      <c r="E6427">
        <v>0.55896999999999997</v>
      </c>
      <c r="F6427">
        <v>0</v>
      </c>
      <c r="G6427">
        <v>0.43043500000000001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1.0598399999999999</v>
      </c>
      <c r="Q6427">
        <v>0</v>
      </c>
    </row>
    <row r="6428" spans="1:17">
      <c r="A6428" t="s">
        <v>6443</v>
      </c>
      <c r="B6428">
        <v>9.6021999999999998</v>
      </c>
      <c r="C6428">
        <v>4.0891700000000002</v>
      </c>
      <c r="D6428">
        <v>1.30579</v>
      </c>
      <c r="E6428">
        <v>10.3226</v>
      </c>
      <c r="F6428">
        <v>4.6233399999999998</v>
      </c>
      <c r="G6428">
        <v>15.778499999999999</v>
      </c>
      <c r="H6428">
        <v>5.2163500000000003</v>
      </c>
      <c r="I6428">
        <v>2.3471500000000001</v>
      </c>
      <c r="J6428">
        <v>7.8376400000000004</v>
      </c>
      <c r="K6428">
        <v>5.5476799999999997</v>
      </c>
      <c r="L6428">
        <v>9.0813199999999998</v>
      </c>
      <c r="M6428">
        <v>5.6434499999999996</v>
      </c>
      <c r="N6428">
        <v>3.3929200000000002</v>
      </c>
      <c r="O6428">
        <v>12.7852</v>
      </c>
      <c r="P6428">
        <v>12.6861</v>
      </c>
      <c r="Q6428">
        <v>14.079700000000001</v>
      </c>
    </row>
    <row r="6429" spans="1:17">
      <c r="A6429" t="s">
        <v>6444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4.92279</v>
      </c>
      <c r="P6429">
        <v>0</v>
      </c>
      <c r="Q6429">
        <v>0</v>
      </c>
    </row>
    <row r="6430" spans="1:17">
      <c r="A6430" t="s">
        <v>6445</v>
      </c>
      <c r="B6430">
        <v>4.2230999999999996</v>
      </c>
      <c r="C6430">
        <v>3.5116200000000002</v>
      </c>
      <c r="D6430">
        <v>9.2918500000000001E-2</v>
      </c>
      <c r="E6430">
        <v>1.96166</v>
      </c>
      <c r="F6430">
        <v>1.1858500000000001</v>
      </c>
      <c r="G6430">
        <v>6.2426199999999996</v>
      </c>
      <c r="H6430">
        <v>10.6777</v>
      </c>
      <c r="I6430">
        <v>3.4113600000000001E-2</v>
      </c>
      <c r="J6430">
        <v>5.6559499999999998</v>
      </c>
      <c r="K6430">
        <v>7.5416999999999998E-2</v>
      </c>
      <c r="L6430">
        <v>2.1108600000000002</v>
      </c>
      <c r="M6430">
        <v>0.76619000000000004</v>
      </c>
      <c r="N6430">
        <v>0.163189</v>
      </c>
      <c r="O6430">
        <v>0.44580399999999998</v>
      </c>
      <c r="P6430">
        <v>2.0032299999999998</v>
      </c>
      <c r="Q6430">
        <v>0.49158299999999999</v>
      </c>
    </row>
    <row r="6431" spans="1:17">
      <c r="A6431" t="s">
        <v>6446</v>
      </c>
      <c r="B6431">
        <v>0</v>
      </c>
      <c r="C6431">
        <v>0</v>
      </c>
      <c r="D6431">
        <v>3.9075600000000001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0.200576</v>
      </c>
      <c r="K6431">
        <v>0</v>
      </c>
      <c r="L6431">
        <v>0</v>
      </c>
      <c r="M6431">
        <v>0</v>
      </c>
      <c r="N6431">
        <v>0</v>
      </c>
      <c r="O6431">
        <v>8.9952000000000005</v>
      </c>
      <c r="P6431">
        <v>0.32482299999999997</v>
      </c>
      <c r="Q6431">
        <v>0</v>
      </c>
    </row>
    <row r="6432" spans="1:17">
      <c r="A6432" t="s">
        <v>6447</v>
      </c>
      <c r="B6432">
        <v>3.6562499999999998E-2</v>
      </c>
      <c r="C6432">
        <v>0.107304</v>
      </c>
      <c r="D6432">
        <v>0</v>
      </c>
      <c r="E6432">
        <v>1.7631300000000001</v>
      </c>
      <c r="F6432">
        <v>0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2.5335100000000002</v>
      </c>
      <c r="P6432">
        <v>5.10105E-2</v>
      </c>
      <c r="Q6432">
        <v>0</v>
      </c>
    </row>
    <row r="6433" spans="1:17">
      <c r="A6433" t="s">
        <v>6448</v>
      </c>
      <c r="B6433">
        <v>0</v>
      </c>
      <c r="C6433">
        <v>0</v>
      </c>
      <c r="D6433">
        <v>0</v>
      </c>
      <c r="E6433">
        <v>5.5154000000000002E-2</v>
      </c>
      <c r="F6433">
        <v>0</v>
      </c>
      <c r="G6433">
        <v>0</v>
      </c>
      <c r="H6433">
        <v>0</v>
      </c>
      <c r="I6433">
        <v>0.185475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</row>
    <row r="6434" spans="1:17">
      <c r="A6434" t="s">
        <v>6449</v>
      </c>
      <c r="B6434">
        <v>3.3218100000000002</v>
      </c>
      <c r="C6434">
        <v>3.9996399999999999</v>
      </c>
      <c r="D6434">
        <v>14.454800000000001</v>
      </c>
      <c r="E6434">
        <v>6.7648999999999999</v>
      </c>
      <c r="F6434">
        <v>0</v>
      </c>
      <c r="G6434">
        <v>11.7911</v>
      </c>
      <c r="H6434">
        <v>11.3902</v>
      </c>
      <c r="I6434">
        <v>9.3332499999999996</v>
      </c>
      <c r="J6434">
        <v>3.06623</v>
      </c>
      <c r="K6434">
        <v>5.4254600000000002</v>
      </c>
      <c r="L6434">
        <v>2.6510699999999998</v>
      </c>
      <c r="M6434">
        <v>3.9728300000000001</v>
      </c>
      <c r="N6434">
        <v>11.582100000000001</v>
      </c>
      <c r="O6434">
        <v>4.6797199999999997</v>
      </c>
      <c r="P6434">
        <v>4.1596299999999999</v>
      </c>
      <c r="Q6434">
        <v>0</v>
      </c>
    </row>
    <row r="6435" spans="1:17">
      <c r="A6435" t="s">
        <v>6450</v>
      </c>
      <c r="B6435">
        <v>0</v>
      </c>
      <c r="C6435">
        <v>0</v>
      </c>
      <c r="D6435">
        <v>2.79907E-2</v>
      </c>
      <c r="E6435">
        <v>1.4668000000000001</v>
      </c>
      <c r="F6435">
        <v>3.5701499999999997E-2</v>
      </c>
      <c r="G6435">
        <v>1.48952</v>
      </c>
      <c r="H6435">
        <v>0.100771</v>
      </c>
      <c r="I6435">
        <v>0</v>
      </c>
      <c r="J6435">
        <v>0</v>
      </c>
      <c r="K6435">
        <v>0.10602</v>
      </c>
      <c r="L6435">
        <v>0</v>
      </c>
      <c r="M6435">
        <v>3.59697E-2</v>
      </c>
      <c r="N6435">
        <v>21.935400000000001</v>
      </c>
      <c r="O6435">
        <v>2.7467199999999998</v>
      </c>
      <c r="P6435">
        <v>14.363899999999999</v>
      </c>
      <c r="Q6435">
        <v>0</v>
      </c>
    </row>
    <row r="6436" spans="1:17">
      <c r="A6436" t="s">
        <v>6451</v>
      </c>
      <c r="B6436">
        <v>59.747599999999998</v>
      </c>
      <c r="C6436">
        <v>14.927899999999999</v>
      </c>
      <c r="D6436">
        <v>3.5027499999999998</v>
      </c>
      <c r="E6436">
        <v>4.5774800000000004</v>
      </c>
      <c r="F6436">
        <v>23.501300000000001</v>
      </c>
      <c r="G6436">
        <v>10.7721</v>
      </c>
      <c r="H6436">
        <v>30.8018</v>
      </c>
      <c r="I6436">
        <v>6.37561</v>
      </c>
      <c r="J6436">
        <v>65.658900000000003</v>
      </c>
      <c r="K6436">
        <v>3.9942000000000002</v>
      </c>
      <c r="L6436">
        <v>8.5733099999999993</v>
      </c>
      <c r="M6436">
        <v>25.471399999999999</v>
      </c>
      <c r="N6436">
        <v>20.667000000000002</v>
      </c>
      <c r="O6436">
        <v>10.9823</v>
      </c>
      <c r="P6436">
        <v>50.101799999999997</v>
      </c>
      <c r="Q6436">
        <v>0.218832</v>
      </c>
    </row>
    <row r="6437" spans="1:17">
      <c r="A6437" t="s">
        <v>6452</v>
      </c>
      <c r="B6437">
        <v>0</v>
      </c>
      <c r="C6437">
        <v>0</v>
      </c>
      <c r="D6437">
        <v>0.51092599999999999</v>
      </c>
      <c r="E6437">
        <v>0</v>
      </c>
      <c r="F6437">
        <v>0</v>
      </c>
      <c r="G6437">
        <v>0</v>
      </c>
      <c r="H6437">
        <v>13.9506</v>
      </c>
      <c r="I6437">
        <v>0</v>
      </c>
      <c r="J6437">
        <v>0</v>
      </c>
      <c r="K6437">
        <v>0</v>
      </c>
      <c r="L6437">
        <v>1.1089199999999999</v>
      </c>
      <c r="M6437">
        <v>0</v>
      </c>
      <c r="N6437">
        <v>0</v>
      </c>
      <c r="O6437">
        <v>1.67926</v>
      </c>
      <c r="P6437">
        <v>0</v>
      </c>
      <c r="Q6437">
        <v>0</v>
      </c>
    </row>
    <row r="6438" spans="1:17">
      <c r="A6438" t="s">
        <v>6453</v>
      </c>
      <c r="B6438">
        <v>4.3429299999999997E-2</v>
      </c>
      <c r="C6438">
        <v>0</v>
      </c>
      <c r="D6438">
        <v>0</v>
      </c>
      <c r="E6438">
        <v>4.2188499999999997E-2</v>
      </c>
      <c r="F6438">
        <v>6.57195E-3</v>
      </c>
      <c r="G6438">
        <v>6.1692799999999999E-2</v>
      </c>
      <c r="H6438">
        <v>0.148399</v>
      </c>
      <c r="I6438">
        <v>3.4049999999999997E-2</v>
      </c>
      <c r="J6438">
        <v>0</v>
      </c>
      <c r="K6438">
        <v>0</v>
      </c>
      <c r="L6438">
        <v>0.107803</v>
      </c>
      <c r="M6438">
        <v>3.3106400000000001E-2</v>
      </c>
      <c r="N6438">
        <v>0</v>
      </c>
      <c r="O6438">
        <v>0.185559</v>
      </c>
      <c r="P6438">
        <v>0</v>
      </c>
      <c r="Q6438">
        <v>0</v>
      </c>
    </row>
    <row r="6439" spans="1:17">
      <c r="A6439" t="s">
        <v>6454</v>
      </c>
      <c r="B6439">
        <v>7.1720499999999996</v>
      </c>
      <c r="C6439">
        <v>0</v>
      </c>
      <c r="D6439">
        <v>2.01973</v>
      </c>
      <c r="E6439">
        <v>0</v>
      </c>
      <c r="F6439">
        <v>0</v>
      </c>
      <c r="G6439">
        <v>19.427800000000001</v>
      </c>
      <c r="H6439">
        <v>0</v>
      </c>
      <c r="I6439">
        <v>0</v>
      </c>
      <c r="J6439">
        <v>0</v>
      </c>
      <c r="K6439">
        <v>0</v>
      </c>
      <c r="L6439">
        <v>2.92105E-2</v>
      </c>
      <c r="M6439">
        <v>1.0253300000000001</v>
      </c>
      <c r="N6439">
        <v>0</v>
      </c>
      <c r="O6439">
        <v>0</v>
      </c>
      <c r="P6439">
        <v>2.6129099999999998</v>
      </c>
      <c r="Q6439">
        <v>0</v>
      </c>
    </row>
    <row r="6440" spans="1:17">
      <c r="A6440" t="s">
        <v>6455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9.5204499999999997E-3</v>
      </c>
      <c r="M6440">
        <v>0</v>
      </c>
      <c r="N6440">
        <v>0</v>
      </c>
      <c r="O6440">
        <v>3.1437399999999997E-2</v>
      </c>
      <c r="P6440">
        <v>0</v>
      </c>
      <c r="Q6440">
        <v>0</v>
      </c>
    </row>
    <row r="6441" spans="1:17">
      <c r="A6441" t="s">
        <v>6456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0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</row>
    <row r="6442" spans="1:17">
      <c r="A6442" t="s">
        <v>6457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4.5853200000000003</v>
      </c>
      <c r="P6442">
        <v>0</v>
      </c>
      <c r="Q6442">
        <v>0</v>
      </c>
    </row>
    <row r="6443" spans="1:17">
      <c r="A6443" t="s">
        <v>6458</v>
      </c>
      <c r="B6443">
        <v>0.59435499999999997</v>
      </c>
      <c r="C6443">
        <v>1.4759500000000001</v>
      </c>
      <c r="D6443">
        <v>3.3831600000000002</v>
      </c>
      <c r="E6443">
        <v>1.8036700000000001</v>
      </c>
      <c r="F6443">
        <v>0</v>
      </c>
      <c r="G6443">
        <v>1.63042</v>
      </c>
      <c r="H6443">
        <v>1.6698599999999999</v>
      </c>
      <c r="I6443">
        <v>1.1952199999999999</v>
      </c>
      <c r="J6443">
        <v>0</v>
      </c>
      <c r="K6443">
        <v>0</v>
      </c>
      <c r="L6443">
        <v>0.101102</v>
      </c>
      <c r="M6443">
        <v>3.7227999999999999</v>
      </c>
      <c r="N6443">
        <v>0</v>
      </c>
      <c r="O6443">
        <v>43.450400000000002</v>
      </c>
      <c r="P6443">
        <v>0.73458999999999997</v>
      </c>
      <c r="Q6443">
        <v>0.461007</v>
      </c>
    </row>
    <row r="6444" spans="1:17">
      <c r="A6444" t="s">
        <v>6459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1.5589900000000001</v>
      </c>
      <c r="I6444">
        <v>0</v>
      </c>
      <c r="J6444">
        <v>0.123488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</row>
    <row r="6445" spans="1:17">
      <c r="A6445" t="s">
        <v>6460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0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</row>
    <row r="6446" spans="1:17">
      <c r="A6446" t="s">
        <v>6461</v>
      </c>
      <c r="B6446">
        <v>0</v>
      </c>
      <c r="C6446">
        <v>9.8808000000000007E-2</v>
      </c>
      <c r="D6446">
        <v>1.25441</v>
      </c>
      <c r="E6446">
        <v>0</v>
      </c>
      <c r="F6446">
        <v>0</v>
      </c>
      <c r="G6446">
        <v>0</v>
      </c>
      <c r="H6446">
        <v>2.34931</v>
      </c>
      <c r="I6446">
        <v>1.1416500000000001</v>
      </c>
      <c r="J6446">
        <v>0</v>
      </c>
      <c r="K6446">
        <v>0</v>
      </c>
      <c r="L6446">
        <v>4.3553899999999999</v>
      </c>
      <c r="M6446">
        <v>0</v>
      </c>
      <c r="N6446">
        <v>0</v>
      </c>
      <c r="O6446">
        <v>0.37839400000000001</v>
      </c>
      <c r="P6446">
        <v>9.2387000000000007E-3</v>
      </c>
      <c r="Q6446">
        <v>0</v>
      </c>
    </row>
    <row r="6447" spans="1:17">
      <c r="A6447" t="s">
        <v>6462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0.93927499999999997</v>
      </c>
      <c r="P6447">
        <v>0</v>
      </c>
      <c r="Q6447">
        <v>0</v>
      </c>
    </row>
    <row r="6448" spans="1:17">
      <c r="A6448" t="s">
        <v>6463</v>
      </c>
      <c r="B6448">
        <v>0</v>
      </c>
      <c r="C6448">
        <v>0</v>
      </c>
      <c r="D6448">
        <v>0</v>
      </c>
      <c r="E6448">
        <v>0.69479500000000005</v>
      </c>
      <c r="F6448">
        <v>0</v>
      </c>
      <c r="G6448">
        <v>0</v>
      </c>
      <c r="H6448">
        <v>0</v>
      </c>
      <c r="I6448">
        <v>0</v>
      </c>
      <c r="J6448">
        <v>2.5413299999999999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</row>
    <row r="6449" spans="1:17">
      <c r="A6449" t="s">
        <v>6464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0.25994699999999998</v>
      </c>
      <c r="L6449">
        <v>0</v>
      </c>
      <c r="M6449">
        <v>0</v>
      </c>
      <c r="N6449">
        <v>0</v>
      </c>
      <c r="O6449">
        <v>3.2405499999999997E-2</v>
      </c>
      <c r="P6449">
        <v>0</v>
      </c>
      <c r="Q6449">
        <v>0</v>
      </c>
    </row>
    <row r="6450" spans="1:17">
      <c r="A6450" t="s">
        <v>6465</v>
      </c>
      <c r="B6450">
        <v>0</v>
      </c>
      <c r="C6450">
        <v>0</v>
      </c>
      <c r="D6450">
        <v>0</v>
      </c>
      <c r="E6450">
        <v>5.8742500000000003E-2</v>
      </c>
      <c r="F6450">
        <v>0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0.31961699999999998</v>
      </c>
      <c r="M6450">
        <v>0</v>
      </c>
      <c r="N6450">
        <v>0</v>
      </c>
      <c r="O6450">
        <v>0.95406000000000002</v>
      </c>
      <c r="P6450">
        <v>0</v>
      </c>
      <c r="Q6450">
        <v>0</v>
      </c>
    </row>
    <row r="6451" spans="1:17">
      <c r="A6451" t="s">
        <v>6466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</row>
    <row r="6452" spans="1:17">
      <c r="A6452" t="s">
        <v>6467</v>
      </c>
      <c r="B6452">
        <v>7.52525E-2</v>
      </c>
      <c r="C6452">
        <v>0.13251199999999999</v>
      </c>
      <c r="D6452">
        <v>5.3568499999999998E-2</v>
      </c>
      <c r="E6452">
        <v>4.3861499999999998E-2</v>
      </c>
      <c r="F6452">
        <v>0</v>
      </c>
      <c r="G6452">
        <v>0</v>
      </c>
      <c r="H6452">
        <v>0.32142500000000002</v>
      </c>
      <c r="I6452">
        <v>1.9666800000000002E-2</v>
      </c>
      <c r="J6452">
        <v>0</v>
      </c>
      <c r="K6452">
        <v>1.44928E-2</v>
      </c>
      <c r="L6452">
        <v>0</v>
      </c>
      <c r="M6452">
        <v>1.14731E-2</v>
      </c>
      <c r="N6452">
        <v>0</v>
      </c>
      <c r="O6452">
        <v>3.8551500000000002E-2</v>
      </c>
      <c r="P6452">
        <v>2.79971E-2</v>
      </c>
      <c r="Q6452">
        <v>0</v>
      </c>
    </row>
    <row r="6453" spans="1:17">
      <c r="A6453" t="s">
        <v>6468</v>
      </c>
      <c r="B6453">
        <v>0.14671000000000001</v>
      </c>
      <c r="C6453">
        <v>0</v>
      </c>
      <c r="D6453">
        <v>0.15665399999999999</v>
      </c>
      <c r="E6453">
        <v>1.75908</v>
      </c>
      <c r="F6453">
        <v>7.2348300000000004E-2</v>
      </c>
      <c r="G6453">
        <v>0.83362999999999998</v>
      </c>
      <c r="H6453">
        <v>0.26632299999999998</v>
      </c>
      <c r="I6453">
        <v>0</v>
      </c>
      <c r="J6453">
        <v>0</v>
      </c>
      <c r="K6453">
        <v>0</v>
      </c>
      <c r="L6453">
        <v>2.2761099999999999E-2</v>
      </c>
      <c r="M6453">
        <v>0</v>
      </c>
      <c r="N6453">
        <v>2.2330700000000001</v>
      </c>
      <c r="O6453">
        <v>0.82396199999999997</v>
      </c>
      <c r="P6453">
        <v>0.422875</v>
      </c>
      <c r="Q6453">
        <v>8.0574999999999994E-2</v>
      </c>
    </row>
    <row r="6454" spans="1:17">
      <c r="A6454" t="s">
        <v>6469</v>
      </c>
      <c r="B6454">
        <v>0</v>
      </c>
      <c r="C6454">
        <v>2.8978799999999998E-3</v>
      </c>
      <c r="D6454">
        <v>0</v>
      </c>
      <c r="E6454">
        <v>0</v>
      </c>
      <c r="F6454">
        <v>0.35779899999999998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0.73995500000000003</v>
      </c>
      <c r="M6454">
        <v>0</v>
      </c>
      <c r="N6454">
        <v>0</v>
      </c>
      <c r="O6454">
        <v>0</v>
      </c>
      <c r="P6454">
        <v>0</v>
      </c>
      <c r="Q6454">
        <v>0</v>
      </c>
    </row>
    <row r="6455" spans="1:17">
      <c r="A6455" t="s">
        <v>6470</v>
      </c>
      <c r="B6455">
        <v>1.72722</v>
      </c>
      <c r="C6455">
        <v>2.00664</v>
      </c>
      <c r="D6455">
        <v>1.33928</v>
      </c>
      <c r="E6455">
        <v>2.5593300000000001</v>
      </c>
      <c r="F6455">
        <v>2.1954899999999999</v>
      </c>
      <c r="G6455">
        <v>2.8536800000000002</v>
      </c>
      <c r="H6455">
        <v>1.3628199999999999</v>
      </c>
      <c r="I6455">
        <v>0.66573000000000004</v>
      </c>
      <c r="J6455">
        <v>0.39097199999999999</v>
      </c>
      <c r="K6455">
        <v>7.7328200000000002</v>
      </c>
      <c r="L6455">
        <v>2.4973000000000001</v>
      </c>
      <c r="M6455">
        <v>2.81589</v>
      </c>
      <c r="N6455">
        <v>0.310699</v>
      </c>
      <c r="O6455">
        <v>3.44835</v>
      </c>
      <c r="P6455">
        <v>1.12829</v>
      </c>
      <c r="Q6455">
        <v>1.25766</v>
      </c>
    </row>
    <row r="6456" spans="1:17">
      <c r="A6456" t="s">
        <v>6471</v>
      </c>
      <c r="B6456">
        <v>0</v>
      </c>
      <c r="C6456">
        <v>3.3497699999999999</v>
      </c>
      <c r="D6456">
        <v>0</v>
      </c>
      <c r="E6456">
        <v>0</v>
      </c>
      <c r="F6456">
        <v>0.38430300000000001</v>
      </c>
      <c r="G6456">
        <v>0</v>
      </c>
      <c r="H6456">
        <v>0</v>
      </c>
      <c r="I6456">
        <v>0</v>
      </c>
      <c r="J6456">
        <v>0.56211999999999995</v>
      </c>
      <c r="K6456">
        <v>7.2847</v>
      </c>
      <c r="L6456">
        <v>0.340613</v>
      </c>
      <c r="M6456">
        <v>9.7876000000000005E-3</v>
      </c>
      <c r="N6456">
        <v>0</v>
      </c>
      <c r="O6456">
        <v>0</v>
      </c>
      <c r="P6456">
        <v>0</v>
      </c>
      <c r="Q6456">
        <v>0</v>
      </c>
    </row>
    <row r="6457" spans="1:17">
      <c r="A6457" t="s">
        <v>6472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0.86260099999999995</v>
      </c>
      <c r="P6457">
        <v>0</v>
      </c>
      <c r="Q6457">
        <v>0</v>
      </c>
    </row>
    <row r="6458" spans="1:17">
      <c r="A6458" t="s">
        <v>6473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1.80287</v>
      </c>
      <c r="P6458">
        <v>0</v>
      </c>
      <c r="Q6458">
        <v>0</v>
      </c>
    </row>
    <row r="6459" spans="1:17">
      <c r="A6459" t="s">
        <v>6474</v>
      </c>
      <c r="B6459">
        <v>0.45028400000000002</v>
      </c>
      <c r="C6459">
        <v>0</v>
      </c>
      <c r="D6459">
        <v>1.6570400000000001</v>
      </c>
      <c r="E6459">
        <v>0.321241</v>
      </c>
      <c r="F6459">
        <v>7.0221</v>
      </c>
      <c r="G6459">
        <v>0</v>
      </c>
      <c r="H6459">
        <v>0</v>
      </c>
      <c r="I6459">
        <v>0</v>
      </c>
      <c r="J6459">
        <v>35.216799999999999</v>
      </c>
      <c r="K6459">
        <v>5.0142899999999999</v>
      </c>
      <c r="L6459">
        <v>1.0102100000000001</v>
      </c>
      <c r="M6459">
        <v>0</v>
      </c>
      <c r="N6459">
        <v>0</v>
      </c>
      <c r="O6459">
        <v>0</v>
      </c>
      <c r="P6459">
        <v>0.61021999999999998</v>
      </c>
      <c r="Q6459">
        <v>0</v>
      </c>
    </row>
    <row r="6460" spans="1:17">
      <c r="A6460" t="s">
        <v>6475</v>
      </c>
      <c r="B6460">
        <v>0</v>
      </c>
      <c r="C6460">
        <v>0</v>
      </c>
      <c r="D6460">
        <v>0</v>
      </c>
      <c r="E6460">
        <v>0.35421000000000002</v>
      </c>
      <c r="F6460">
        <v>0</v>
      </c>
      <c r="G6460">
        <v>1.12893</v>
      </c>
      <c r="H6460">
        <v>14.434699999999999</v>
      </c>
      <c r="I6460">
        <v>1.78267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0.46935399999999999</v>
      </c>
      <c r="P6460">
        <v>0</v>
      </c>
      <c r="Q6460">
        <v>0</v>
      </c>
    </row>
    <row r="6461" spans="1:17">
      <c r="A6461" t="s">
        <v>6476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0.55831399999999998</v>
      </c>
      <c r="H6461">
        <v>0</v>
      </c>
      <c r="I6461">
        <v>5.0143500000000003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2.3751099999999998</v>
      </c>
      <c r="P6461">
        <v>4.6269200000000003E-2</v>
      </c>
      <c r="Q6461">
        <v>0</v>
      </c>
    </row>
    <row r="6462" spans="1:17">
      <c r="A6462" t="s">
        <v>6477</v>
      </c>
      <c r="B6462">
        <v>4.0544399999999996</v>
      </c>
      <c r="C6462">
        <v>7.3791799999999999</v>
      </c>
      <c r="D6462">
        <v>3.37473</v>
      </c>
      <c r="E6462">
        <v>10.0763</v>
      </c>
      <c r="F6462">
        <v>2.9613200000000002</v>
      </c>
      <c r="G6462">
        <v>18.049499999999998</v>
      </c>
      <c r="H6462">
        <v>15.8446</v>
      </c>
      <c r="I6462">
        <v>17.7502</v>
      </c>
      <c r="J6462">
        <v>6.5495599999999996</v>
      </c>
      <c r="K6462">
        <v>8.9717400000000005</v>
      </c>
      <c r="L6462">
        <v>5.14933</v>
      </c>
      <c r="M6462">
        <v>7.7079300000000002</v>
      </c>
      <c r="N6462">
        <v>4.1380400000000002</v>
      </c>
      <c r="O6462">
        <v>2.7138900000000001</v>
      </c>
      <c r="P6462">
        <v>18.0046</v>
      </c>
      <c r="Q6462">
        <v>2.0714800000000002</v>
      </c>
    </row>
    <row r="6463" spans="1:17">
      <c r="A6463" t="s">
        <v>6478</v>
      </c>
      <c r="B6463">
        <v>0.27537099999999998</v>
      </c>
      <c r="C6463">
        <v>0.51317199999999996</v>
      </c>
      <c r="D6463">
        <v>0.16501099999999999</v>
      </c>
      <c r="E6463">
        <v>6.2692399999999999</v>
      </c>
      <c r="F6463">
        <v>3.3336400000000002E-2</v>
      </c>
      <c r="G6463">
        <v>0.41725299999999999</v>
      </c>
      <c r="H6463">
        <v>7.0571499999999995E-2</v>
      </c>
      <c r="I6463">
        <v>5.75735E-2</v>
      </c>
      <c r="J6463">
        <v>9.9020500000000008E-3</v>
      </c>
      <c r="K6463">
        <v>0.30759599999999998</v>
      </c>
      <c r="L6463">
        <v>0.234015</v>
      </c>
      <c r="M6463">
        <v>4.19835E-2</v>
      </c>
      <c r="N6463">
        <v>1.1475600000000001E-2</v>
      </c>
      <c r="O6463">
        <v>0.225715</v>
      </c>
      <c r="P6463">
        <v>3.0734999999999998E-2</v>
      </c>
      <c r="Q6463">
        <v>3.4568500000000002E-2</v>
      </c>
    </row>
    <row r="6464" spans="1:17">
      <c r="A6464" t="s">
        <v>6479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4.4394</v>
      </c>
      <c r="P6464">
        <v>0</v>
      </c>
      <c r="Q6464">
        <v>0</v>
      </c>
    </row>
    <row r="6465" spans="1:17">
      <c r="A6465" t="s">
        <v>6480</v>
      </c>
      <c r="B6465">
        <v>0</v>
      </c>
      <c r="C6465">
        <v>0.62186799999999998</v>
      </c>
      <c r="D6465">
        <v>1.04108</v>
      </c>
      <c r="E6465">
        <v>0</v>
      </c>
      <c r="F6465">
        <v>0</v>
      </c>
      <c r="G6465">
        <v>0</v>
      </c>
      <c r="H6465">
        <v>0</v>
      </c>
      <c r="I6465">
        <v>0</v>
      </c>
      <c r="J6465">
        <v>0</v>
      </c>
      <c r="K6465">
        <v>0</v>
      </c>
      <c r="L6465">
        <v>0.18859999999999999</v>
      </c>
      <c r="M6465">
        <v>0</v>
      </c>
      <c r="N6465">
        <v>0.38901200000000002</v>
      </c>
      <c r="O6465">
        <v>17.7254</v>
      </c>
      <c r="P6465">
        <v>1.98092</v>
      </c>
      <c r="Q6465">
        <v>8.6530999999999997E-2</v>
      </c>
    </row>
    <row r="6466" spans="1:17">
      <c r="A6466" t="s">
        <v>6481</v>
      </c>
      <c r="B6466">
        <v>0.15271899999999999</v>
      </c>
      <c r="C6466">
        <v>3.2817099999999999</v>
      </c>
      <c r="D6466">
        <v>0.16935700000000001</v>
      </c>
      <c r="E6466">
        <v>0.29671199999999998</v>
      </c>
      <c r="F6466">
        <v>1.0504599999999999E-2</v>
      </c>
      <c r="G6466">
        <v>0.36157099999999998</v>
      </c>
      <c r="H6466">
        <v>0.29012199999999999</v>
      </c>
      <c r="I6466">
        <v>1.8030299999999999</v>
      </c>
      <c r="J6466">
        <v>1.06088</v>
      </c>
      <c r="K6466">
        <v>2.5802499999999999</v>
      </c>
      <c r="L6466">
        <v>0.96926500000000004</v>
      </c>
      <c r="M6466">
        <v>0</v>
      </c>
      <c r="N6466">
        <v>0</v>
      </c>
      <c r="O6466">
        <v>0.146365</v>
      </c>
      <c r="P6466">
        <v>7.7479000000000006E-2</v>
      </c>
      <c r="Q6466">
        <v>2.8430300000000002</v>
      </c>
    </row>
    <row r="6467" spans="1:17">
      <c r="A6467" t="s">
        <v>6482</v>
      </c>
      <c r="B6467">
        <v>0</v>
      </c>
      <c r="C6467">
        <v>0</v>
      </c>
      <c r="D6467">
        <v>0</v>
      </c>
      <c r="E6467">
        <v>1.21142E-2</v>
      </c>
      <c r="F6467">
        <v>0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0.110129</v>
      </c>
      <c r="Q6467">
        <v>9.7841000000000004E-3</v>
      </c>
    </row>
    <row r="6468" spans="1:17">
      <c r="A6468" t="s">
        <v>6483</v>
      </c>
      <c r="B6468">
        <v>0</v>
      </c>
      <c r="C6468">
        <v>0</v>
      </c>
      <c r="D6468">
        <v>0</v>
      </c>
      <c r="E6468">
        <v>0</v>
      </c>
      <c r="F6468">
        <v>0</v>
      </c>
      <c r="G6468">
        <v>0</v>
      </c>
      <c r="H6468">
        <v>0</v>
      </c>
      <c r="I6468">
        <v>0</v>
      </c>
      <c r="J6468">
        <v>0.84889000000000003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</row>
    <row r="6469" spans="1:17">
      <c r="A6469" t="s">
        <v>6484</v>
      </c>
      <c r="B6469">
        <v>0</v>
      </c>
      <c r="C6469">
        <v>0</v>
      </c>
      <c r="D6469">
        <v>0</v>
      </c>
      <c r="E6469">
        <v>3.6073800000000003E-2</v>
      </c>
      <c r="F6469">
        <v>0</v>
      </c>
      <c r="G6469">
        <v>0.58853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</row>
    <row r="6470" spans="1:17">
      <c r="A6470" t="s">
        <v>6485</v>
      </c>
      <c r="B6470">
        <v>0.90812300000000001</v>
      </c>
      <c r="C6470">
        <v>0.35627199999999998</v>
      </c>
      <c r="D6470">
        <v>0.23924799999999999</v>
      </c>
      <c r="E6470">
        <v>2.2953899999999998</v>
      </c>
      <c r="F6470">
        <v>0.24548</v>
      </c>
      <c r="G6470">
        <v>1.09117</v>
      </c>
      <c r="H6470">
        <v>0.91506900000000002</v>
      </c>
      <c r="I6470">
        <v>7.83643</v>
      </c>
      <c r="J6470">
        <v>8.1062999999999996E-2</v>
      </c>
      <c r="K6470">
        <v>0.89970499999999998</v>
      </c>
      <c r="L6470">
        <v>0.19914799999999999</v>
      </c>
      <c r="M6470">
        <v>0.46310200000000001</v>
      </c>
      <c r="N6470">
        <v>1.4226799999999999</v>
      </c>
      <c r="O6470">
        <v>0.41412900000000002</v>
      </c>
      <c r="P6470">
        <v>2.7348599999999998</v>
      </c>
      <c r="Q6470">
        <v>1.75481</v>
      </c>
    </row>
    <row r="6471" spans="1:17">
      <c r="A6471" t="s">
        <v>6486</v>
      </c>
      <c r="B6471">
        <v>0.18879799999999999</v>
      </c>
      <c r="C6471">
        <v>0.35736800000000002</v>
      </c>
      <c r="D6471">
        <v>0.35788900000000001</v>
      </c>
      <c r="E6471">
        <v>1.1491700000000001E-2</v>
      </c>
      <c r="F6471">
        <v>1.19341E-2</v>
      </c>
      <c r="G6471">
        <v>0.31741599999999998</v>
      </c>
      <c r="H6471">
        <v>1.6463699999999999</v>
      </c>
      <c r="I6471">
        <v>1.0366299999999999</v>
      </c>
      <c r="J6471">
        <v>0</v>
      </c>
      <c r="K6471">
        <v>2.6579700000000001E-2</v>
      </c>
      <c r="L6471">
        <v>0.40379900000000002</v>
      </c>
      <c r="M6471">
        <v>0.69217399999999996</v>
      </c>
      <c r="N6471">
        <v>0</v>
      </c>
      <c r="O6471">
        <v>5.0501999999999998E-2</v>
      </c>
      <c r="P6471">
        <v>0.29576400000000003</v>
      </c>
      <c r="Q6471">
        <v>0</v>
      </c>
    </row>
    <row r="6472" spans="1:17">
      <c r="A6472" t="s">
        <v>6487</v>
      </c>
      <c r="B6472">
        <v>0.153613</v>
      </c>
      <c r="C6472">
        <v>0</v>
      </c>
      <c r="D6472">
        <v>0.66201500000000002</v>
      </c>
      <c r="E6472">
        <v>0</v>
      </c>
      <c r="F6472">
        <v>0.24224699999999999</v>
      </c>
      <c r="G6472">
        <v>0.94200099999999998</v>
      </c>
      <c r="H6472">
        <v>6.4767500000000006E-2</v>
      </c>
      <c r="I6472">
        <v>1.23037</v>
      </c>
      <c r="J6472">
        <v>0</v>
      </c>
      <c r="K6472">
        <v>0.25749899999999998</v>
      </c>
      <c r="L6472">
        <v>0</v>
      </c>
      <c r="M6472">
        <v>0</v>
      </c>
      <c r="N6472">
        <v>0.86734900000000004</v>
      </c>
      <c r="O6472">
        <v>0</v>
      </c>
      <c r="P6472">
        <v>0</v>
      </c>
      <c r="Q6472">
        <v>3.1281999999999997E-2</v>
      </c>
    </row>
    <row r="6473" spans="1:17">
      <c r="A6473" t="s">
        <v>6488</v>
      </c>
      <c r="B6473">
        <v>0.29216799999999998</v>
      </c>
      <c r="C6473">
        <v>0</v>
      </c>
      <c r="D6473">
        <v>0.17413799999999999</v>
      </c>
      <c r="E6473">
        <v>0.22223200000000001</v>
      </c>
      <c r="F6473">
        <v>0.11842999999999999</v>
      </c>
      <c r="G6473">
        <v>43.928199999999997</v>
      </c>
      <c r="H6473">
        <v>0.23142599999999999</v>
      </c>
      <c r="I6473">
        <v>0</v>
      </c>
      <c r="J6473">
        <v>0</v>
      </c>
      <c r="K6473">
        <v>0</v>
      </c>
      <c r="L6473">
        <v>1.86797E-2</v>
      </c>
      <c r="M6473">
        <v>0</v>
      </c>
      <c r="N6473">
        <v>0</v>
      </c>
      <c r="O6473">
        <v>0.66508</v>
      </c>
      <c r="P6473">
        <v>0</v>
      </c>
      <c r="Q6473">
        <v>0</v>
      </c>
    </row>
    <row r="6474" spans="1:17">
      <c r="A6474" t="s">
        <v>6489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0.98400399999999999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1.4886600000000001</v>
      </c>
      <c r="P6474">
        <v>0</v>
      </c>
      <c r="Q6474">
        <v>0</v>
      </c>
    </row>
    <row r="6475" spans="1:17">
      <c r="A6475" t="s">
        <v>6490</v>
      </c>
      <c r="B6475">
        <v>6.1956999999999998E-2</v>
      </c>
      <c r="C6475">
        <v>5.1951999999999998E-2</v>
      </c>
      <c r="D6475">
        <v>9.4508499999999995E-2</v>
      </c>
      <c r="E6475">
        <v>0.12037299999999999</v>
      </c>
      <c r="F6475">
        <v>2.0090500000000001E-2</v>
      </c>
      <c r="G6475">
        <v>2.09552E-2</v>
      </c>
      <c r="H6475">
        <v>1.8902599999999999E-2</v>
      </c>
      <c r="I6475">
        <v>6.9394499999999998E-2</v>
      </c>
      <c r="J6475">
        <v>5.3133399999999997E-2</v>
      </c>
      <c r="K6475">
        <v>7.6707499999999998E-2</v>
      </c>
      <c r="L6475">
        <v>0.116719</v>
      </c>
      <c r="M6475">
        <v>1.3494300000000001E-2</v>
      </c>
      <c r="N6475">
        <v>2.7663699999999999E-2</v>
      </c>
      <c r="O6475">
        <v>0.77471199999999996</v>
      </c>
      <c r="P6475">
        <v>5.7626499999999997E-2</v>
      </c>
      <c r="Q6475">
        <v>2.7777400000000001E-2</v>
      </c>
    </row>
    <row r="6476" spans="1:17">
      <c r="A6476" t="s">
        <v>6491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6.0425500000000003</v>
      </c>
      <c r="P6476">
        <v>0</v>
      </c>
      <c r="Q6476">
        <v>0</v>
      </c>
    </row>
    <row r="6477" spans="1:17">
      <c r="A6477" t="s">
        <v>6492</v>
      </c>
      <c r="B6477">
        <v>2.8811100000000001</v>
      </c>
      <c r="C6477">
        <v>3.76485</v>
      </c>
      <c r="D6477">
        <v>0.24926000000000001</v>
      </c>
      <c r="E6477">
        <v>1.83541</v>
      </c>
      <c r="F6477">
        <v>1.67519</v>
      </c>
      <c r="G6477">
        <v>3.82755</v>
      </c>
      <c r="H6477">
        <v>6.3962599999999998</v>
      </c>
      <c r="I6477">
        <v>0.76134999999999997</v>
      </c>
      <c r="J6477">
        <v>0</v>
      </c>
      <c r="K6477">
        <v>0.72010200000000002</v>
      </c>
      <c r="L6477">
        <v>1.8650899999999999</v>
      </c>
      <c r="M6477">
        <v>2.2501699999999998</v>
      </c>
      <c r="N6477">
        <v>0</v>
      </c>
      <c r="O6477">
        <v>1.1041099999999999</v>
      </c>
      <c r="P6477">
        <v>6.9222799999999998</v>
      </c>
      <c r="Q6477">
        <v>0</v>
      </c>
    </row>
    <row r="6478" spans="1:17">
      <c r="A6478" t="s">
        <v>6493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1.0088900000000001</v>
      </c>
      <c r="P6478">
        <v>0</v>
      </c>
      <c r="Q6478">
        <v>0</v>
      </c>
    </row>
    <row r="6479" spans="1:17">
      <c r="A6479" t="s">
        <v>6494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0.47083999999999998</v>
      </c>
      <c r="P6479">
        <v>0</v>
      </c>
      <c r="Q6479">
        <v>0</v>
      </c>
    </row>
    <row r="6480" spans="1:17">
      <c r="A6480" t="s">
        <v>6495</v>
      </c>
      <c r="B6480">
        <v>0</v>
      </c>
      <c r="C6480">
        <v>0</v>
      </c>
      <c r="D6480">
        <v>4.92143</v>
      </c>
      <c r="E6480">
        <v>0</v>
      </c>
      <c r="F6480">
        <v>1.3124499999999999</v>
      </c>
      <c r="G6480">
        <v>0</v>
      </c>
      <c r="H6480">
        <v>0</v>
      </c>
      <c r="I6480">
        <v>0</v>
      </c>
      <c r="J6480">
        <v>0</v>
      </c>
      <c r="K6480">
        <v>1.1210100000000001</v>
      </c>
      <c r="L6480">
        <v>0.995807</v>
      </c>
      <c r="M6480">
        <v>0</v>
      </c>
      <c r="N6480">
        <v>0</v>
      </c>
      <c r="O6480">
        <v>24.3568</v>
      </c>
      <c r="P6480">
        <v>0.37357600000000002</v>
      </c>
      <c r="Q6480">
        <v>0</v>
      </c>
    </row>
    <row r="6481" spans="1:17">
      <c r="A6481" t="s">
        <v>6496</v>
      </c>
      <c r="B6481">
        <v>3.7754299999999998E-2</v>
      </c>
      <c r="C6481">
        <v>1.40281E-2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4.44938E-2</v>
      </c>
      <c r="M6481">
        <v>0</v>
      </c>
      <c r="N6481">
        <v>0</v>
      </c>
      <c r="O6481">
        <v>0</v>
      </c>
      <c r="P6481">
        <v>1.3337399999999999E-2</v>
      </c>
      <c r="Q6481">
        <v>0</v>
      </c>
    </row>
    <row r="6482" spans="1:17">
      <c r="A6482" t="s">
        <v>6497</v>
      </c>
      <c r="B6482">
        <v>0</v>
      </c>
      <c r="C6482">
        <v>0</v>
      </c>
      <c r="D6482">
        <v>0.75973500000000005</v>
      </c>
      <c r="E6482">
        <v>0</v>
      </c>
      <c r="F6482">
        <v>0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10.3262</v>
      </c>
      <c r="P6482">
        <v>0</v>
      </c>
      <c r="Q6482">
        <v>8.7846799999999998</v>
      </c>
    </row>
    <row r="6483" spans="1:17">
      <c r="A6483" t="s">
        <v>6498</v>
      </c>
      <c r="B6483">
        <v>0</v>
      </c>
      <c r="C6483">
        <v>0</v>
      </c>
      <c r="D6483">
        <v>6.3737700000000004</v>
      </c>
      <c r="E6483">
        <v>0</v>
      </c>
      <c r="F6483">
        <v>0</v>
      </c>
      <c r="G6483">
        <v>0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0.67441300000000004</v>
      </c>
      <c r="P6483">
        <v>0</v>
      </c>
      <c r="Q6483">
        <v>0</v>
      </c>
    </row>
    <row r="6484" spans="1:17">
      <c r="A6484" t="s">
        <v>6499</v>
      </c>
      <c r="B6484">
        <v>2.5073099999999999</v>
      </c>
      <c r="C6484">
        <v>2.0083500000000001</v>
      </c>
      <c r="D6484">
        <v>0.714364</v>
      </c>
      <c r="E6484">
        <v>2.5827900000000001</v>
      </c>
      <c r="F6484">
        <v>0.75119499999999995</v>
      </c>
      <c r="G6484">
        <v>9.7210000000000001</v>
      </c>
      <c r="H6484">
        <v>1.92516</v>
      </c>
      <c r="I6484">
        <v>0.41778900000000002</v>
      </c>
      <c r="J6484">
        <v>0.52946000000000004</v>
      </c>
      <c r="K6484">
        <v>3.6783199999999998</v>
      </c>
      <c r="L6484">
        <v>4.4562400000000002</v>
      </c>
      <c r="M6484">
        <v>1.08954</v>
      </c>
      <c r="N6484">
        <v>5.2594500000000002E-2</v>
      </c>
      <c r="O6484">
        <v>15.1005</v>
      </c>
      <c r="P6484">
        <v>3.7406799999999998</v>
      </c>
      <c r="Q6484">
        <v>1.26745</v>
      </c>
    </row>
    <row r="6485" spans="1:17">
      <c r="A6485" t="s">
        <v>6500</v>
      </c>
      <c r="B6485">
        <v>23.596800000000002</v>
      </c>
      <c r="C6485">
        <v>23.4925</v>
      </c>
      <c r="D6485">
        <v>0.90035699999999996</v>
      </c>
      <c r="E6485">
        <v>18.489999999999998</v>
      </c>
      <c r="F6485">
        <v>29.127400000000002</v>
      </c>
      <c r="G6485">
        <v>2.3217400000000001</v>
      </c>
      <c r="H6485">
        <v>2.4187099999999999</v>
      </c>
      <c r="I6485">
        <v>1.1051899999999999</v>
      </c>
      <c r="J6485">
        <v>27.603000000000002</v>
      </c>
      <c r="K6485">
        <v>59.910899999999998</v>
      </c>
      <c r="L6485">
        <v>13.205500000000001</v>
      </c>
      <c r="M6485">
        <v>24.571400000000001</v>
      </c>
      <c r="N6485">
        <v>0.222353</v>
      </c>
      <c r="O6485">
        <v>43.950699999999998</v>
      </c>
      <c r="P6485">
        <v>15.838200000000001</v>
      </c>
      <c r="Q6485">
        <v>81.943700000000007</v>
      </c>
    </row>
    <row r="6486" spans="1:17">
      <c r="A6486" t="s">
        <v>6501</v>
      </c>
      <c r="B6486">
        <v>0</v>
      </c>
      <c r="C6486">
        <v>0</v>
      </c>
      <c r="D6486">
        <v>0.47837099999999999</v>
      </c>
      <c r="E6486">
        <v>0</v>
      </c>
      <c r="F6486">
        <v>0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4.2995400000000004</v>
      </c>
      <c r="P6486">
        <v>0</v>
      </c>
      <c r="Q6486">
        <v>0</v>
      </c>
    </row>
    <row r="6487" spans="1:17">
      <c r="A6487" t="s">
        <v>6502</v>
      </c>
      <c r="B6487">
        <v>0</v>
      </c>
      <c r="C6487">
        <v>0</v>
      </c>
      <c r="D6487">
        <v>0</v>
      </c>
      <c r="E6487">
        <v>0</v>
      </c>
      <c r="F6487">
        <v>0</v>
      </c>
      <c r="G6487">
        <v>0.23643700000000001</v>
      </c>
      <c r="H6487">
        <v>0</v>
      </c>
      <c r="I6487">
        <v>9.4034999999999993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</row>
    <row r="6488" spans="1:17">
      <c r="A6488" t="s">
        <v>6503</v>
      </c>
      <c r="B6488">
        <v>0.45123999999999997</v>
      </c>
      <c r="C6488">
        <v>1.28911</v>
      </c>
      <c r="D6488">
        <v>1.19034</v>
      </c>
      <c r="E6488">
        <v>1.23868</v>
      </c>
      <c r="F6488">
        <v>2.64533</v>
      </c>
      <c r="G6488">
        <v>0.73258199999999996</v>
      </c>
      <c r="H6488">
        <v>1.8985399999999999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7.9083399999999999</v>
      </c>
      <c r="P6488">
        <v>0.16276499999999999</v>
      </c>
      <c r="Q6488">
        <v>0</v>
      </c>
    </row>
    <row r="6489" spans="1:17">
      <c r="A6489" t="s">
        <v>6504</v>
      </c>
      <c r="B6489">
        <v>0.182699</v>
      </c>
      <c r="C6489">
        <v>0</v>
      </c>
      <c r="D6489">
        <v>10.24</v>
      </c>
      <c r="E6489">
        <v>0.180066</v>
      </c>
      <c r="F6489">
        <v>0</v>
      </c>
      <c r="G6489">
        <v>1.4681200000000001</v>
      </c>
      <c r="H6489">
        <v>0</v>
      </c>
      <c r="I6489">
        <v>0</v>
      </c>
      <c r="J6489">
        <v>0</v>
      </c>
      <c r="K6489">
        <v>0</v>
      </c>
      <c r="L6489">
        <v>0.13867399999999999</v>
      </c>
      <c r="M6489">
        <v>0</v>
      </c>
      <c r="N6489">
        <v>0</v>
      </c>
      <c r="O6489">
        <v>1.4856199999999999</v>
      </c>
      <c r="P6489">
        <v>0</v>
      </c>
      <c r="Q6489">
        <v>0</v>
      </c>
    </row>
    <row r="6490" spans="1:17">
      <c r="A6490" t="s">
        <v>6505</v>
      </c>
      <c r="B6490">
        <v>0.112084</v>
      </c>
      <c r="C6490">
        <v>1.32654E-2</v>
      </c>
      <c r="D6490">
        <v>2.4131799999999998E-2</v>
      </c>
      <c r="E6490">
        <v>3.9517999999999998E-2</v>
      </c>
      <c r="F6490">
        <v>5.1298999999999997E-2</v>
      </c>
      <c r="G6490">
        <v>9.6312599999999998E-2</v>
      </c>
      <c r="H6490">
        <v>0</v>
      </c>
      <c r="I6490">
        <v>0</v>
      </c>
      <c r="J6490">
        <v>0</v>
      </c>
      <c r="K6490">
        <v>1.3057600000000001E-2</v>
      </c>
      <c r="L6490">
        <v>9.1451099999999994E-2</v>
      </c>
      <c r="M6490">
        <v>0</v>
      </c>
      <c r="N6490">
        <v>0</v>
      </c>
      <c r="O6490">
        <v>2.3155800000000001E-2</v>
      </c>
      <c r="P6490">
        <v>0</v>
      </c>
      <c r="Q6490">
        <v>1.06391E-2</v>
      </c>
    </row>
    <row r="6491" spans="1:17">
      <c r="A6491" t="s">
        <v>6506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2.6206999999999998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</row>
    <row r="6492" spans="1:17">
      <c r="A6492" t="s">
        <v>6507</v>
      </c>
      <c r="B6492">
        <v>3.7014699999999998E-2</v>
      </c>
      <c r="C6492">
        <v>8.4490999999999997E-2</v>
      </c>
      <c r="D6492">
        <v>0.72459499999999999</v>
      </c>
      <c r="E6492">
        <v>0.33560099999999998</v>
      </c>
      <c r="F6492">
        <v>7.4682999999999999E-2</v>
      </c>
      <c r="G6492">
        <v>0.14605699999999999</v>
      </c>
      <c r="H6492">
        <v>0.51382499999999998</v>
      </c>
      <c r="I6492">
        <v>0.72551500000000002</v>
      </c>
      <c r="J6492">
        <v>0</v>
      </c>
      <c r="K6492">
        <v>2.3762100000000001E-2</v>
      </c>
      <c r="L6492">
        <v>0.18184700000000001</v>
      </c>
      <c r="M6492">
        <v>0.41384199999999999</v>
      </c>
      <c r="N6492">
        <v>7.7126E-2</v>
      </c>
      <c r="O6492">
        <v>1.3694999999999999</v>
      </c>
      <c r="P6492">
        <v>1.07873</v>
      </c>
      <c r="Q6492">
        <v>0.22264900000000001</v>
      </c>
    </row>
    <row r="6493" spans="1:17">
      <c r="A6493" t="s">
        <v>6508</v>
      </c>
      <c r="B6493">
        <v>0.11569</v>
      </c>
      <c r="C6493">
        <v>0.16178699999999999</v>
      </c>
      <c r="D6493">
        <v>9.35835E-2</v>
      </c>
      <c r="E6493">
        <v>7.1516999999999997E-2</v>
      </c>
      <c r="F6493">
        <v>7.4096800000000004E-2</v>
      </c>
      <c r="G6493">
        <v>0.22410099999999999</v>
      </c>
      <c r="H6493">
        <v>4.4921999999999997E-2</v>
      </c>
      <c r="I6493">
        <v>0.12368800000000001</v>
      </c>
      <c r="J6493">
        <v>0.15495</v>
      </c>
      <c r="K6493">
        <v>0.16204099999999999</v>
      </c>
      <c r="L6493">
        <v>0.122374</v>
      </c>
      <c r="M6493">
        <v>5.6121499999999998E-2</v>
      </c>
      <c r="N6493">
        <v>0</v>
      </c>
      <c r="O6493">
        <v>0.41656399999999999</v>
      </c>
      <c r="P6493">
        <v>4.8910500000000003E-2</v>
      </c>
      <c r="Q6493">
        <v>7.4264999999999998E-2</v>
      </c>
    </row>
    <row r="6494" spans="1:17">
      <c r="A6494" t="s">
        <v>6509</v>
      </c>
      <c r="B6494">
        <v>0.49881599999999998</v>
      </c>
      <c r="C6494">
        <v>1.2288399999999999</v>
      </c>
      <c r="D6494">
        <v>2.3991999999999999E-2</v>
      </c>
      <c r="E6494">
        <v>0.95603499999999997</v>
      </c>
      <c r="F6494">
        <v>2.61131</v>
      </c>
      <c r="G6494">
        <v>3.83019</v>
      </c>
      <c r="H6494">
        <v>1.1228800000000001</v>
      </c>
      <c r="I6494">
        <v>1.6735800000000001</v>
      </c>
      <c r="J6494">
        <v>0.30298599999999998</v>
      </c>
      <c r="K6494">
        <v>5.81595</v>
      </c>
      <c r="L6494">
        <v>1.40134</v>
      </c>
      <c r="M6494">
        <v>3.2681</v>
      </c>
      <c r="N6494">
        <v>0.18259</v>
      </c>
      <c r="O6494">
        <v>0.37985799999999997</v>
      </c>
      <c r="P6494">
        <v>1.3917299999999999</v>
      </c>
      <c r="Q6494">
        <v>3.03572</v>
      </c>
    </row>
    <row r="6495" spans="1:17">
      <c r="A6495" t="s">
        <v>6510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</row>
    <row r="6496" spans="1:17">
      <c r="A6496" t="s">
        <v>6511</v>
      </c>
      <c r="B6496">
        <v>4.7265099999999997E-2</v>
      </c>
      <c r="C6496">
        <v>0.15027499999999999</v>
      </c>
      <c r="D6496">
        <v>0.1472</v>
      </c>
      <c r="E6496">
        <v>8.0351000000000006E-2</v>
      </c>
      <c r="F6496">
        <v>1.7880900000000002E-2</v>
      </c>
      <c r="G6496">
        <v>0.139879</v>
      </c>
      <c r="H6496">
        <v>2.5235400000000002E-2</v>
      </c>
      <c r="I6496">
        <v>4.6321800000000003E-2</v>
      </c>
      <c r="J6496">
        <v>0.60246900000000003</v>
      </c>
      <c r="K6496">
        <v>1.13785E-2</v>
      </c>
      <c r="L6496">
        <v>0.11991400000000001</v>
      </c>
      <c r="M6496">
        <v>3.6030600000000003E-2</v>
      </c>
      <c r="N6496">
        <v>4.92422E-2</v>
      </c>
      <c r="O6496">
        <v>2.0178100000000001E-2</v>
      </c>
      <c r="P6496">
        <v>4.3961600000000003E-2</v>
      </c>
      <c r="Q6496">
        <v>1.8541800000000001E-2</v>
      </c>
    </row>
    <row r="6497" spans="1:17">
      <c r="A6497" t="s">
        <v>6512</v>
      </c>
      <c r="B6497">
        <v>0</v>
      </c>
      <c r="C6497">
        <v>0</v>
      </c>
      <c r="D6497">
        <v>0</v>
      </c>
      <c r="E6497">
        <v>3.5902699999999999</v>
      </c>
      <c r="F6497">
        <v>1.86643</v>
      </c>
      <c r="G6497">
        <v>0</v>
      </c>
      <c r="H6497">
        <v>0</v>
      </c>
      <c r="I6497">
        <v>4.1896000000000004</v>
      </c>
      <c r="J6497">
        <v>5.63903</v>
      </c>
      <c r="K6497">
        <v>0</v>
      </c>
      <c r="L6497">
        <v>1.1750499999999999</v>
      </c>
      <c r="M6497">
        <v>0</v>
      </c>
      <c r="N6497">
        <v>0</v>
      </c>
      <c r="O6497">
        <v>0</v>
      </c>
      <c r="P6497">
        <v>7.2413600000000002</v>
      </c>
      <c r="Q6497">
        <v>0</v>
      </c>
    </row>
    <row r="6498" spans="1:17">
      <c r="A6498" t="s">
        <v>6513</v>
      </c>
      <c r="B6498">
        <v>0</v>
      </c>
      <c r="C6498">
        <v>0.37487900000000002</v>
      </c>
      <c r="D6498">
        <v>0</v>
      </c>
      <c r="E6498">
        <v>0</v>
      </c>
      <c r="F6498">
        <v>0.55971499999999996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0.21341599999999999</v>
      </c>
      <c r="P6498">
        <v>0</v>
      </c>
      <c r="Q6498">
        <v>0</v>
      </c>
    </row>
    <row r="6499" spans="1:17">
      <c r="A6499" t="s">
        <v>6514</v>
      </c>
      <c r="B6499">
        <v>0.38808199999999998</v>
      </c>
      <c r="C6499">
        <v>0</v>
      </c>
      <c r="D6499">
        <v>3.0159400000000001</v>
      </c>
      <c r="E6499">
        <v>2.5040300000000002</v>
      </c>
      <c r="F6499">
        <v>0.36027900000000002</v>
      </c>
      <c r="G6499">
        <v>0.66554500000000005</v>
      </c>
      <c r="H6499">
        <v>0</v>
      </c>
      <c r="I6499">
        <v>0</v>
      </c>
      <c r="J6499">
        <v>0.91090499999999996</v>
      </c>
      <c r="K6499">
        <v>0</v>
      </c>
      <c r="L6499">
        <v>1.2039200000000001</v>
      </c>
      <c r="M6499">
        <v>2.61044E-2</v>
      </c>
      <c r="N6499">
        <v>0.164132</v>
      </c>
      <c r="O6499">
        <v>5.04495</v>
      </c>
      <c r="P6499">
        <v>1.84084</v>
      </c>
      <c r="Q6499">
        <v>0</v>
      </c>
    </row>
    <row r="6500" spans="1:17">
      <c r="A6500" t="s">
        <v>6515</v>
      </c>
      <c r="B6500">
        <v>0</v>
      </c>
      <c r="C6500">
        <v>0</v>
      </c>
      <c r="D6500">
        <v>0</v>
      </c>
      <c r="E6500">
        <v>0</v>
      </c>
      <c r="F6500">
        <v>0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1.3563700000000001</v>
      </c>
      <c r="M6500">
        <v>0</v>
      </c>
      <c r="N6500">
        <v>4.7758200000000004</v>
      </c>
      <c r="O6500">
        <v>0</v>
      </c>
      <c r="P6500">
        <v>0.65849500000000005</v>
      </c>
      <c r="Q6500">
        <v>0</v>
      </c>
    </row>
    <row r="6501" spans="1:17">
      <c r="A6501" t="s">
        <v>6516</v>
      </c>
      <c r="B6501">
        <v>4.3920899999999999E-2</v>
      </c>
      <c r="C6501">
        <v>1.43222E-2</v>
      </c>
      <c r="D6501">
        <v>5.2108500000000002E-2</v>
      </c>
      <c r="E6501">
        <v>2.84441E-2</v>
      </c>
      <c r="F6501">
        <v>6.6462999999999994E-2</v>
      </c>
      <c r="G6501">
        <v>0.17330899999999999</v>
      </c>
      <c r="H6501">
        <v>3.1266500000000003E-2</v>
      </c>
      <c r="I6501">
        <v>5.7392499999999999E-2</v>
      </c>
      <c r="J6501">
        <v>3.9483499999999998E-2</v>
      </c>
      <c r="K6501">
        <v>7.0488999999999996E-2</v>
      </c>
      <c r="L6501">
        <v>7.9496499999999998E-2</v>
      </c>
      <c r="M6501">
        <v>4.4641599999999997E-2</v>
      </c>
      <c r="N6501">
        <v>3.0505399999999998E-2</v>
      </c>
      <c r="O6501">
        <v>5.0000999999999997E-2</v>
      </c>
      <c r="P6501">
        <v>2.7234000000000001E-2</v>
      </c>
      <c r="Q6501">
        <v>2.2973199999999999E-2</v>
      </c>
    </row>
    <row r="6502" spans="1:17">
      <c r="A6502" t="s">
        <v>6517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0.160244</v>
      </c>
      <c r="M6502">
        <v>0</v>
      </c>
      <c r="N6502">
        <v>3.5966399999999998</v>
      </c>
      <c r="O6502">
        <v>1.1323000000000001</v>
      </c>
      <c r="P6502">
        <v>0.45712000000000003</v>
      </c>
      <c r="Q6502">
        <v>0.147512</v>
      </c>
    </row>
    <row r="6503" spans="1:17">
      <c r="A6503" t="s">
        <v>6518</v>
      </c>
      <c r="B6503">
        <v>2.4051300000000002</v>
      </c>
      <c r="C6503">
        <v>0</v>
      </c>
      <c r="D6503">
        <v>0</v>
      </c>
      <c r="E6503">
        <v>0</v>
      </c>
      <c r="F6503">
        <v>0</v>
      </c>
      <c r="G6503">
        <v>0</v>
      </c>
      <c r="H6503">
        <v>0</v>
      </c>
      <c r="I6503">
        <v>217.38</v>
      </c>
      <c r="J6503">
        <v>0</v>
      </c>
      <c r="K6503">
        <v>0</v>
      </c>
      <c r="L6503">
        <v>0.21714800000000001</v>
      </c>
      <c r="M6503">
        <v>0</v>
      </c>
      <c r="N6503">
        <v>0</v>
      </c>
      <c r="O6503">
        <v>0</v>
      </c>
      <c r="P6503">
        <v>0</v>
      </c>
      <c r="Q6503">
        <v>0</v>
      </c>
    </row>
    <row r="6504" spans="1:17">
      <c r="A6504" t="s">
        <v>6519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2.3849300000000002</v>
      </c>
      <c r="P6504">
        <v>0</v>
      </c>
      <c r="Q6504">
        <v>0</v>
      </c>
    </row>
    <row r="6505" spans="1:17">
      <c r="A6505" t="s">
        <v>6520</v>
      </c>
      <c r="B6505">
        <v>0</v>
      </c>
      <c r="C6505">
        <v>0</v>
      </c>
      <c r="D6505">
        <v>0.33386700000000002</v>
      </c>
      <c r="E6505">
        <v>0</v>
      </c>
      <c r="F6505">
        <v>0</v>
      </c>
      <c r="G6505">
        <v>0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</row>
    <row r="6506" spans="1:17">
      <c r="A6506" t="s">
        <v>6521</v>
      </c>
      <c r="B6506">
        <v>4.0888799999999996</v>
      </c>
      <c r="C6506">
        <v>4.5361399999999996</v>
      </c>
      <c r="D6506">
        <v>12.1478</v>
      </c>
      <c r="E6506">
        <v>1.43726</v>
      </c>
      <c r="F6506">
        <v>1.99779</v>
      </c>
      <c r="G6506">
        <v>2.2491300000000001</v>
      </c>
      <c r="H6506">
        <v>24.8597</v>
      </c>
      <c r="I6506">
        <v>0</v>
      </c>
      <c r="J6506">
        <v>27.948599999999999</v>
      </c>
      <c r="K6506">
        <v>2.0693299999999999</v>
      </c>
      <c r="L6506">
        <v>6.2103400000000004</v>
      </c>
      <c r="M6506">
        <v>15.7157</v>
      </c>
      <c r="N6506">
        <v>1.35883</v>
      </c>
      <c r="O6506">
        <v>5.4269600000000002</v>
      </c>
      <c r="P6506">
        <v>34.552999999999997</v>
      </c>
      <c r="Q6506">
        <v>7.4125500000000004</v>
      </c>
    </row>
    <row r="6507" spans="1:17">
      <c r="A6507" t="s">
        <v>6522</v>
      </c>
      <c r="B6507">
        <v>0</v>
      </c>
      <c r="C6507">
        <v>0</v>
      </c>
      <c r="D6507">
        <v>12.8057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48.799799999999998</v>
      </c>
      <c r="K6507">
        <v>0</v>
      </c>
      <c r="L6507">
        <v>0</v>
      </c>
      <c r="M6507">
        <v>0</v>
      </c>
      <c r="N6507">
        <v>0</v>
      </c>
      <c r="O6507">
        <v>1.0029999999999999</v>
      </c>
      <c r="P6507">
        <v>0.95382</v>
      </c>
      <c r="Q6507">
        <v>0</v>
      </c>
    </row>
    <row r="6508" spans="1:17">
      <c r="A6508" t="s">
        <v>6523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0</v>
      </c>
      <c r="H6508">
        <v>0</v>
      </c>
      <c r="I6508">
        <v>0</v>
      </c>
      <c r="J6508">
        <v>3.6795599999999999</v>
      </c>
      <c r="K6508">
        <v>0</v>
      </c>
      <c r="L6508">
        <v>0</v>
      </c>
      <c r="M6508">
        <v>0</v>
      </c>
      <c r="N6508">
        <v>0</v>
      </c>
      <c r="O6508">
        <v>23.381799999999998</v>
      </c>
      <c r="P6508">
        <v>0</v>
      </c>
      <c r="Q6508">
        <v>0</v>
      </c>
    </row>
    <row r="6509" spans="1:17">
      <c r="A6509" t="s">
        <v>6524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0.18152499999999999</v>
      </c>
      <c r="P6509">
        <v>0</v>
      </c>
      <c r="Q6509">
        <v>0</v>
      </c>
    </row>
    <row r="6510" spans="1:17">
      <c r="A6510" t="s">
        <v>6525</v>
      </c>
      <c r="B6510">
        <v>0</v>
      </c>
      <c r="C6510">
        <v>0</v>
      </c>
      <c r="D6510">
        <v>0.29575000000000001</v>
      </c>
      <c r="E6510">
        <v>0.17843800000000001</v>
      </c>
      <c r="F6510">
        <v>2.01981E-2</v>
      </c>
      <c r="G6510">
        <v>3.7921299999999998E-2</v>
      </c>
      <c r="H6510">
        <v>5.7010999999999999E-2</v>
      </c>
      <c r="I6510">
        <v>6.9766000000000003E-3</v>
      </c>
      <c r="J6510">
        <v>3.3597299999999997E-2</v>
      </c>
      <c r="K6510">
        <v>2.0564700000000002E-2</v>
      </c>
      <c r="L6510">
        <v>9.9396499999999999E-2</v>
      </c>
      <c r="M6510">
        <v>8.13995E-3</v>
      </c>
      <c r="N6510">
        <v>0</v>
      </c>
      <c r="O6510">
        <v>0.148391</v>
      </c>
      <c r="P6510">
        <v>0.19484599999999999</v>
      </c>
      <c r="Q6510">
        <v>3.7700200000000003E-2</v>
      </c>
    </row>
    <row r="6511" spans="1:17">
      <c r="A6511" t="s">
        <v>6526</v>
      </c>
      <c r="B6511">
        <v>0.89994499999999999</v>
      </c>
      <c r="C6511">
        <v>0.56781000000000004</v>
      </c>
      <c r="D6511">
        <v>1.33758</v>
      </c>
      <c r="E6511">
        <v>0.17063200000000001</v>
      </c>
      <c r="F6511">
        <v>0</v>
      </c>
      <c r="G6511">
        <v>2.17164</v>
      </c>
      <c r="H6511">
        <v>0</v>
      </c>
      <c r="I6511">
        <v>0</v>
      </c>
      <c r="J6511">
        <v>4.3057600000000003</v>
      </c>
      <c r="K6511">
        <v>6.8407</v>
      </c>
      <c r="L6511">
        <v>0.78264500000000004</v>
      </c>
      <c r="M6511">
        <v>0</v>
      </c>
      <c r="N6511">
        <v>0</v>
      </c>
      <c r="O6511">
        <v>1.3025599999999999</v>
      </c>
      <c r="P6511">
        <v>1.7140200000000001</v>
      </c>
      <c r="Q6511">
        <v>0</v>
      </c>
    </row>
    <row r="6512" spans="1:17">
      <c r="A6512" t="s">
        <v>6527</v>
      </c>
      <c r="B6512">
        <v>0.32047199999999998</v>
      </c>
      <c r="C6512">
        <v>1.22644</v>
      </c>
      <c r="D6512">
        <v>0</v>
      </c>
      <c r="E6512">
        <v>0.31319799999999998</v>
      </c>
      <c r="F6512">
        <v>0</v>
      </c>
      <c r="G6512">
        <v>4.0557100000000004</v>
      </c>
      <c r="H6512">
        <v>1.14011</v>
      </c>
      <c r="I6512">
        <v>0</v>
      </c>
      <c r="J6512">
        <v>5.4487199999999998</v>
      </c>
      <c r="K6512">
        <v>0</v>
      </c>
      <c r="L6512">
        <v>0.43576199999999998</v>
      </c>
      <c r="M6512">
        <v>0</v>
      </c>
      <c r="N6512">
        <v>0</v>
      </c>
      <c r="O6512">
        <v>0.26771499999999998</v>
      </c>
      <c r="P6512">
        <v>4.2331599999999998</v>
      </c>
      <c r="Q6512">
        <v>0</v>
      </c>
    </row>
    <row r="6513" spans="1:17">
      <c r="A6513" t="s">
        <v>6528</v>
      </c>
      <c r="B6513">
        <v>1.5336700000000001</v>
      </c>
      <c r="C6513">
        <v>2.1995499999999999</v>
      </c>
      <c r="D6513">
        <v>0.57140299999999999</v>
      </c>
      <c r="E6513">
        <v>0.40500999999999998</v>
      </c>
      <c r="F6513">
        <v>0.58584000000000003</v>
      </c>
      <c r="G6513">
        <v>6.7333299999999996</v>
      </c>
      <c r="H6513">
        <v>3.46618</v>
      </c>
      <c r="I6513">
        <v>9.7285499999999997E-2</v>
      </c>
      <c r="J6513">
        <v>0.38907599999999998</v>
      </c>
      <c r="K6513">
        <v>0.30110500000000001</v>
      </c>
      <c r="L6513">
        <v>2.1137199999999998</v>
      </c>
      <c r="M6513">
        <v>0.91940999999999995</v>
      </c>
      <c r="N6513">
        <v>9.01464</v>
      </c>
      <c r="O6513">
        <v>1.9197299999999999</v>
      </c>
      <c r="P6513">
        <v>2.2799200000000002</v>
      </c>
      <c r="Q6513">
        <v>0.58412500000000001</v>
      </c>
    </row>
    <row r="6514" spans="1:17">
      <c r="A6514" t="s">
        <v>6529</v>
      </c>
      <c r="B6514">
        <v>19.6829</v>
      </c>
      <c r="C6514">
        <v>26.1967</v>
      </c>
      <c r="D6514">
        <v>0.73135799999999995</v>
      </c>
      <c r="E6514">
        <v>22.1706</v>
      </c>
      <c r="F6514">
        <v>23.124500000000001</v>
      </c>
      <c r="G6514">
        <v>27.263000000000002</v>
      </c>
      <c r="H6514">
        <v>28.7989</v>
      </c>
      <c r="I6514">
        <v>3.9802200000000001</v>
      </c>
      <c r="J6514">
        <v>34.659100000000002</v>
      </c>
      <c r="K6514">
        <v>39.7669</v>
      </c>
      <c r="L6514">
        <v>22.194299999999998</v>
      </c>
      <c r="M6514">
        <v>9.8176600000000001</v>
      </c>
      <c r="N6514">
        <v>3.5023200000000001</v>
      </c>
      <c r="O6514">
        <v>32.562399999999997</v>
      </c>
      <c r="P6514">
        <v>27.849</v>
      </c>
      <c r="Q6514">
        <v>18.098500000000001</v>
      </c>
    </row>
    <row r="6515" spans="1:17">
      <c r="A6515" t="s">
        <v>6530</v>
      </c>
      <c r="B6515">
        <v>3.5970300000000002</v>
      </c>
      <c r="C6515">
        <v>5.9282000000000004</v>
      </c>
      <c r="D6515">
        <v>0</v>
      </c>
      <c r="E6515">
        <v>3.2424300000000001</v>
      </c>
      <c r="F6515">
        <v>0.20841000000000001</v>
      </c>
      <c r="G6515">
        <v>3.8361199999999998E-2</v>
      </c>
      <c r="H6515">
        <v>1.47065</v>
      </c>
      <c r="I6515">
        <v>0.71987000000000001</v>
      </c>
      <c r="J6515">
        <v>1.2381</v>
      </c>
      <c r="K6515">
        <v>2.4651999999999998</v>
      </c>
      <c r="L6515">
        <v>3.4689700000000001</v>
      </c>
      <c r="M6515">
        <v>2.12446</v>
      </c>
      <c r="N6515">
        <v>0</v>
      </c>
      <c r="O6515">
        <v>4.4685100000000002</v>
      </c>
      <c r="P6515">
        <v>1.5371699999999999</v>
      </c>
      <c r="Q6515">
        <v>4.5383800000000001</v>
      </c>
    </row>
    <row r="6516" spans="1:17">
      <c r="A6516" t="s">
        <v>6531</v>
      </c>
      <c r="B6516">
        <v>4.8920699999999998E-2</v>
      </c>
      <c r="C6516">
        <v>0.14357300000000001</v>
      </c>
      <c r="D6516">
        <v>4.3530199999999998E-2</v>
      </c>
      <c r="E6516">
        <v>0.39206600000000003</v>
      </c>
      <c r="F6516">
        <v>1.8507200000000001E-2</v>
      </c>
      <c r="G6516">
        <v>5.7911299999999999E-2</v>
      </c>
      <c r="H6516">
        <v>6.5297999999999995E-2</v>
      </c>
      <c r="I6516">
        <v>0</v>
      </c>
      <c r="J6516">
        <v>3.2983600000000002E-2</v>
      </c>
      <c r="K6516">
        <v>4.7107999999999997E-2</v>
      </c>
      <c r="L6516">
        <v>0.15179300000000001</v>
      </c>
      <c r="M6516">
        <v>9.3231500000000005E-3</v>
      </c>
      <c r="N6516">
        <v>7.6450500000000005E-2</v>
      </c>
      <c r="O6516">
        <v>0.26106000000000001</v>
      </c>
      <c r="P6516">
        <v>0.14787900000000001</v>
      </c>
      <c r="Q6516">
        <v>3.83825E-2</v>
      </c>
    </row>
    <row r="6517" spans="1:17">
      <c r="A6517" t="s">
        <v>6532</v>
      </c>
      <c r="B6517">
        <v>0</v>
      </c>
      <c r="C6517">
        <v>0</v>
      </c>
      <c r="D6517">
        <v>0</v>
      </c>
      <c r="E6517">
        <v>0</v>
      </c>
      <c r="F6517">
        <v>0.41004000000000002</v>
      </c>
      <c r="G6517">
        <v>0</v>
      </c>
      <c r="H6517">
        <v>0.41117700000000001</v>
      </c>
      <c r="I6517">
        <v>0.33683200000000002</v>
      </c>
      <c r="J6517">
        <v>0</v>
      </c>
      <c r="K6517">
        <v>0</v>
      </c>
      <c r="L6517">
        <v>0.90580899999999998</v>
      </c>
      <c r="M6517">
        <v>0</v>
      </c>
      <c r="N6517">
        <v>0</v>
      </c>
      <c r="O6517">
        <v>52.721600000000002</v>
      </c>
      <c r="P6517">
        <v>0</v>
      </c>
      <c r="Q6517">
        <v>0</v>
      </c>
    </row>
    <row r="6518" spans="1:17">
      <c r="A6518" t="s">
        <v>6533</v>
      </c>
      <c r="B6518">
        <v>0.95992</v>
      </c>
      <c r="C6518">
        <v>0.24531900000000001</v>
      </c>
      <c r="D6518">
        <v>2.6051500000000001</v>
      </c>
      <c r="E6518">
        <v>2.1402999999999999</v>
      </c>
      <c r="F6518">
        <v>0.19973199999999999</v>
      </c>
      <c r="G6518">
        <v>9.8861100000000004</v>
      </c>
      <c r="H6518">
        <v>2.5625599999999998E-2</v>
      </c>
      <c r="I6518">
        <v>0</v>
      </c>
      <c r="J6518">
        <v>0</v>
      </c>
      <c r="K6518">
        <v>0</v>
      </c>
      <c r="L6518">
        <v>0.118921</v>
      </c>
      <c r="M6518">
        <v>0.109763</v>
      </c>
      <c r="N6518">
        <v>0</v>
      </c>
      <c r="O6518">
        <v>2.46258</v>
      </c>
      <c r="P6518">
        <v>8.9283000000000001E-2</v>
      </c>
      <c r="Q6518">
        <v>0</v>
      </c>
    </row>
    <row r="6519" spans="1:17">
      <c r="A6519" t="s">
        <v>6534</v>
      </c>
      <c r="B6519">
        <v>1.1710400000000001</v>
      </c>
      <c r="C6519">
        <v>2.5821000000000001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0</v>
      </c>
      <c r="J6519">
        <v>0.21570400000000001</v>
      </c>
      <c r="K6519">
        <v>0</v>
      </c>
      <c r="L6519">
        <v>1.0868199999999999</v>
      </c>
      <c r="M6519">
        <v>0</v>
      </c>
      <c r="N6519">
        <v>0</v>
      </c>
      <c r="O6519">
        <v>1.84693</v>
      </c>
      <c r="P6519">
        <v>0.35523900000000003</v>
      </c>
      <c r="Q6519">
        <v>2.2385700000000002</v>
      </c>
    </row>
    <row r="6520" spans="1:17">
      <c r="A6520" t="s">
        <v>6535</v>
      </c>
      <c r="B6520">
        <v>0</v>
      </c>
      <c r="C6520">
        <v>0</v>
      </c>
      <c r="D6520">
        <v>891.36900000000003</v>
      </c>
      <c r="E6520">
        <v>4.8352199999999998E-2</v>
      </c>
      <c r="F6520">
        <v>0</v>
      </c>
      <c r="G6520">
        <v>0</v>
      </c>
      <c r="H6520">
        <v>0</v>
      </c>
      <c r="I6520">
        <v>0</v>
      </c>
      <c r="J6520">
        <v>2.22532</v>
      </c>
      <c r="K6520">
        <v>0</v>
      </c>
      <c r="L6520">
        <v>0</v>
      </c>
      <c r="M6520">
        <v>0</v>
      </c>
      <c r="N6520">
        <v>0</v>
      </c>
      <c r="O6520">
        <v>0.79988499999999996</v>
      </c>
      <c r="P6520">
        <v>0</v>
      </c>
      <c r="Q6520">
        <v>0</v>
      </c>
    </row>
    <row r="6521" spans="1:17">
      <c r="A6521" t="s">
        <v>6536</v>
      </c>
      <c r="B6521">
        <v>1.1875500000000001</v>
      </c>
      <c r="C6521">
        <v>0</v>
      </c>
      <c r="D6521">
        <v>0</v>
      </c>
      <c r="E6521">
        <v>0</v>
      </c>
      <c r="F6521">
        <v>0</v>
      </c>
      <c r="G6521">
        <v>0</v>
      </c>
      <c r="H6521">
        <v>0.15984200000000001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</row>
    <row r="6522" spans="1:17">
      <c r="A6522" t="s">
        <v>6537</v>
      </c>
      <c r="B6522">
        <v>0.13866000000000001</v>
      </c>
      <c r="C6522">
        <v>0.80155500000000002</v>
      </c>
      <c r="D6522">
        <v>0.112165</v>
      </c>
      <c r="E6522">
        <v>0.13469900000000001</v>
      </c>
      <c r="F6522">
        <v>0.11018500000000001</v>
      </c>
      <c r="G6522">
        <v>0.23875299999999999</v>
      </c>
      <c r="H6522">
        <v>0.228826</v>
      </c>
      <c r="I6522">
        <v>0.79064500000000004</v>
      </c>
      <c r="J6522">
        <v>0.113319</v>
      </c>
      <c r="K6522">
        <v>0.10924499999999999</v>
      </c>
      <c r="L6522">
        <v>0.10756</v>
      </c>
      <c r="M6522">
        <v>0.25653599999999999</v>
      </c>
      <c r="N6522">
        <v>2.6265400000000001E-2</v>
      </c>
      <c r="O6522">
        <v>0.29059699999999999</v>
      </c>
      <c r="P6522">
        <v>0.117244</v>
      </c>
      <c r="Q6522">
        <v>1.24004</v>
      </c>
    </row>
    <row r="6523" spans="1:17">
      <c r="A6523" t="s">
        <v>6538</v>
      </c>
      <c r="B6523">
        <v>0</v>
      </c>
      <c r="C6523">
        <v>0</v>
      </c>
      <c r="D6523">
        <v>0</v>
      </c>
      <c r="E6523">
        <v>0</v>
      </c>
      <c r="F6523">
        <v>0</v>
      </c>
      <c r="G6523">
        <v>0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0.155001</v>
      </c>
      <c r="P6523">
        <v>0</v>
      </c>
      <c r="Q6523">
        <v>0</v>
      </c>
    </row>
    <row r="6524" spans="1:17">
      <c r="A6524" t="s">
        <v>6539</v>
      </c>
      <c r="B6524">
        <v>0</v>
      </c>
      <c r="C6524">
        <v>0</v>
      </c>
      <c r="D6524">
        <v>0</v>
      </c>
      <c r="E6524">
        <v>0.20081299999999999</v>
      </c>
      <c r="F6524">
        <v>0.44838699999999998</v>
      </c>
      <c r="G6524">
        <v>0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</row>
    <row r="6525" spans="1:17">
      <c r="A6525" t="s">
        <v>6540</v>
      </c>
      <c r="B6525">
        <v>0</v>
      </c>
      <c r="C6525">
        <v>0</v>
      </c>
      <c r="D6525">
        <v>0.89495999999999998</v>
      </c>
      <c r="E6525">
        <v>0</v>
      </c>
      <c r="F6525">
        <v>0</v>
      </c>
      <c r="G6525">
        <v>0</v>
      </c>
      <c r="H6525">
        <v>0</v>
      </c>
      <c r="I6525">
        <v>0</v>
      </c>
      <c r="J6525">
        <v>0</v>
      </c>
      <c r="K6525">
        <v>0</v>
      </c>
      <c r="L6525">
        <v>0.30182599999999998</v>
      </c>
      <c r="M6525">
        <v>0</v>
      </c>
      <c r="N6525">
        <v>0</v>
      </c>
      <c r="O6525">
        <v>16.233599999999999</v>
      </c>
      <c r="P6525">
        <v>1.9046000000000001</v>
      </c>
      <c r="Q6525">
        <v>0</v>
      </c>
    </row>
    <row r="6526" spans="1:17">
      <c r="A6526" t="s">
        <v>6541</v>
      </c>
      <c r="B6526">
        <v>0.19867499999999999</v>
      </c>
      <c r="C6526">
        <v>0.37899899999999997</v>
      </c>
      <c r="D6526">
        <v>0.229819</v>
      </c>
      <c r="E6526">
        <v>0.10614899999999999</v>
      </c>
      <c r="F6526">
        <v>9.0193499999999996E-2</v>
      </c>
      <c r="G6526">
        <v>0.35278100000000001</v>
      </c>
      <c r="H6526">
        <v>0.19093499999999999</v>
      </c>
      <c r="I6526">
        <v>0.116825</v>
      </c>
      <c r="J6526">
        <v>0.116092</v>
      </c>
      <c r="K6526">
        <v>0.12435400000000001</v>
      </c>
      <c r="L6526">
        <v>0.18493799999999999</v>
      </c>
      <c r="M6526">
        <v>3.7862800000000002E-2</v>
      </c>
      <c r="N6526">
        <v>1.0349300000000001E-2</v>
      </c>
      <c r="O6526">
        <v>0.37319400000000003</v>
      </c>
      <c r="P6526">
        <v>0.203267</v>
      </c>
      <c r="Q6526">
        <v>0.10131999999999999</v>
      </c>
    </row>
    <row r="6527" spans="1:17">
      <c r="A6527" t="s">
        <v>6542</v>
      </c>
      <c r="B6527">
        <v>1.95323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9.0220099999999999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</row>
    <row r="6528" spans="1:17">
      <c r="A6528" t="s">
        <v>6543</v>
      </c>
      <c r="B6528">
        <v>1.0107600000000001</v>
      </c>
      <c r="C6528">
        <v>0.65920000000000001</v>
      </c>
      <c r="D6528">
        <v>0.109017</v>
      </c>
      <c r="E6528">
        <v>0.93725000000000003</v>
      </c>
      <c r="F6528">
        <v>1.2282599999999999</v>
      </c>
      <c r="G6528">
        <v>0.97896700000000003</v>
      </c>
      <c r="H6528">
        <v>9.8118999999999998E-2</v>
      </c>
      <c r="I6528">
        <v>0</v>
      </c>
      <c r="J6528">
        <v>0.28911300000000001</v>
      </c>
      <c r="K6528">
        <v>0.30968899999999999</v>
      </c>
      <c r="L6528">
        <v>0.15443599999999999</v>
      </c>
      <c r="M6528">
        <v>0.17511599999999999</v>
      </c>
      <c r="N6528">
        <v>0.19146199999999999</v>
      </c>
      <c r="O6528">
        <v>0.50995999999999997</v>
      </c>
      <c r="P6528">
        <v>1.3247100000000001</v>
      </c>
      <c r="Q6528">
        <v>0</v>
      </c>
    </row>
    <row r="6529" spans="1:17">
      <c r="A6529" t="s">
        <v>6544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0.99097999999999997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</row>
    <row r="6530" spans="1:17">
      <c r="A6530" t="s">
        <v>6545</v>
      </c>
      <c r="B6530">
        <v>9.9763000000000004E-2</v>
      </c>
      <c r="C6530">
        <v>0.30143999999999999</v>
      </c>
      <c r="D6530">
        <v>4.8378800000000002</v>
      </c>
      <c r="E6530">
        <v>8.6144999999999999E-2</v>
      </c>
      <c r="F6530">
        <v>0</v>
      </c>
      <c r="G6530">
        <v>0.23619499999999999</v>
      </c>
      <c r="H6530">
        <v>0.15387600000000001</v>
      </c>
      <c r="I6530">
        <v>1.44847E-2</v>
      </c>
      <c r="J6530">
        <v>0</v>
      </c>
      <c r="K6530">
        <v>9.6067E-2</v>
      </c>
      <c r="L6530">
        <v>4.2993000000000003E-2</v>
      </c>
      <c r="M6530">
        <v>8.4499999999999992E-3</v>
      </c>
      <c r="N6530">
        <v>0.115485</v>
      </c>
      <c r="O6530">
        <v>16.876799999999999</v>
      </c>
      <c r="P6530">
        <v>0.13403000000000001</v>
      </c>
      <c r="Q6530">
        <v>1.73939E-2</v>
      </c>
    </row>
    <row r="6531" spans="1:17">
      <c r="A6531" t="s">
        <v>6546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</row>
    <row r="6532" spans="1:17">
      <c r="A6532" t="s">
        <v>6547</v>
      </c>
      <c r="B6532">
        <v>0</v>
      </c>
      <c r="C6532">
        <v>1.18719</v>
      </c>
      <c r="D6532">
        <v>0.94828999999999997</v>
      </c>
      <c r="E6532">
        <v>0</v>
      </c>
      <c r="F6532">
        <v>0</v>
      </c>
      <c r="G6532">
        <v>0.89836899999999997</v>
      </c>
      <c r="H6532">
        <v>1.9655800000000001</v>
      </c>
      <c r="I6532">
        <v>0</v>
      </c>
      <c r="J6532">
        <v>0</v>
      </c>
      <c r="K6532">
        <v>1.8525700000000001</v>
      </c>
      <c r="L6532">
        <v>1.0438700000000001</v>
      </c>
      <c r="M6532">
        <v>3.4055200000000001</v>
      </c>
      <c r="N6532">
        <v>0</v>
      </c>
      <c r="O6532">
        <v>0.95384000000000002</v>
      </c>
      <c r="P6532">
        <v>0</v>
      </c>
      <c r="Q6532">
        <v>0</v>
      </c>
    </row>
    <row r="6533" spans="1:17">
      <c r="A6533" t="s">
        <v>6548</v>
      </c>
      <c r="B6533">
        <v>0</v>
      </c>
      <c r="C6533">
        <v>0</v>
      </c>
      <c r="D6533">
        <v>0</v>
      </c>
      <c r="E6533">
        <v>0</v>
      </c>
      <c r="F6533">
        <v>1.44991</v>
      </c>
      <c r="G6533">
        <v>139.70500000000001</v>
      </c>
      <c r="H6533">
        <v>0</v>
      </c>
      <c r="I6533">
        <v>4.28376</v>
      </c>
      <c r="J6533">
        <v>4.9490999999999996</v>
      </c>
      <c r="K6533">
        <v>0</v>
      </c>
      <c r="L6533">
        <v>1.34436</v>
      </c>
      <c r="M6533">
        <v>32.165300000000002</v>
      </c>
      <c r="N6533">
        <v>0</v>
      </c>
      <c r="O6533">
        <v>1.7983100000000001</v>
      </c>
      <c r="P6533">
        <v>6.2852600000000001</v>
      </c>
      <c r="Q6533">
        <v>0</v>
      </c>
    </row>
    <row r="6534" spans="1:17">
      <c r="A6534" t="s">
        <v>6549</v>
      </c>
      <c r="B6534">
        <v>0</v>
      </c>
      <c r="C6534">
        <v>0</v>
      </c>
      <c r="D6534">
        <v>0</v>
      </c>
      <c r="E6534">
        <v>0</v>
      </c>
      <c r="F6534">
        <v>0</v>
      </c>
      <c r="G6534">
        <v>0</v>
      </c>
      <c r="H6534">
        <v>0.37710700000000003</v>
      </c>
      <c r="I6534">
        <v>0</v>
      </c>
      <c r="J6534">
        <v>0</v>
      </c>
      <c r="K6534">
        <v>2.5427499999999998</v>
      </c>
      <c r="L6534">
        <v>0</v>
      </c>
      <c r="M6534">
        <v>0</v>
      </c>
      <c r="N6534">
        <v>0</v>
      </c>
      <c r="O6534">
        <v>1.9934499999999999</v>
      </c>
      <c r="P6534">
        <v>0</v>
      </c>
      <c r="Q6534">
        <v>0</v>
      </c>
    </row>
    <row r="6535" spans="1:17">
      <c r="A6535" t="s">
        <v>6550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8.4396100000000001</v>
      </c>
      <c r="P6535">
        <v>0</v>
      </c>
      <c r="Q6535">
        <v>0</v>
      </c>
    </row>
    <row r="6536" spans="1:17">
      <c r="A6536" t="s">
        <v>6551</v>
      </c>
      <c r="B6536">
        <v>0</v>
      </c>
      <c r="C6536">
        <v>0</v>
      </c>
      <c r="D6536">
        <v>0</v>
      </c>
      <c r="E6536">
        <v>0</v>
      </c>
      <c r="F6536">
        <v>0.36459599999999998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1.4054800000000001</v>
      </c>
      <c r="M6536">
        <v>0</v>
      </c>
      <c r="N6536">
        <v>0</v>
      </c>
      <c r="O6536">
        <v>7.7552000000000003E-3</v>
      </c>
      <c r="P6536">
        <v>0</v>
      </c>
      <c r="Q6536">
        <v>0</v>
      </c>
    </row>
    <row r="6537" spans="1:17">
      <c r="A6537" t="s">
        <v>6552</v>
      </c>
      <c r="B6537">
        <v>1.3784000000000001</v>
      </c>
      <c r="C6537">
        <v>0.54511699999999996</v>
      </c>
      <c r="D6537">
        <v>1.9633499999999999</v>
      </c>
      <c r="E6537">
        <v>0.667381</v>
      </c>
      <c r="F6537">
        <v>0.35266799999999998</v>
      </c>
      <c r="G6537">
        <v>4.4232100000000001</v>
      </c>
      <c r="H6537">
        <v>2.0383</v>
      </c>
      <c r="I6537">
        <v>0.328461</v>
      </c>
      <c r="J6537">
        <v>0.18532499999999999</v>
      </c>
      <c r="K6537">
        <v>0.50869500000000001</v>
      </c>
      <c r="L6537">
        <v>3.0473300000000001</v>
      </c>
      <c r="M6537">
        <v>0.81044700000000003</v>
      </c>
      <c r="N6537">
        <v>0.32953300000000002</v>
      </c>
      <c r="O6537">
        <v>5.5107499999999998</v>
      </c>
      <c r="P6537">
        <v>1.66411</v>
      </c>
      <c r="Q6537">
        <v>1.6091299999999999</v>
      </c>
    </row>
    <row r="6538" spans="1:17">
      <c r="A6538" t="s">
        <v>6553</v>
      </c>
      <c r="B6538">
        <v>0</v>
      </c>
      <c r="C6538">
        <v>0</v>
      </c>
      <c r="D6538">
        <v>0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4.5701899999999997E-2</v>
      </c>
      <c r="N6538">
        <v>0</v>
      </c>
      <c r="O6538">
        <v>0</v>
      </c>
      <c r="P6538">
        <v>0</v>
      </c>
      <c r="Q6538">
        <v>0</v>
      </c>
    </row>
    <row r="6539" spans="1:17">
      <c r="A6539" t="s">
        <v>6554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</row>
    <row r="6540" spans="1:17">
      <c r="A6540" t="s">
        <v>6555</v>
      </c>
      <c r="B6540">
        <v>0.12676200000000001</v>
      </c>
      <c r="C6540">
        <v>3.3820299999999998E-2</v>
      </c>
      <c r="D6540">
        <v>0.20508000000000001</v>
      </c>
      <c r="E6540">
        <v>1.1194600000000001E-2</v>
      </c>
      <c r="F6540">
        <v>1.74383E-2</v>
      </c>
      <c r="G6540">
        <v>0.10913299999999999</v>
      </c>
      <c r="H6540">
        <v>0.68910000000000005</v>
      </c>
      <c r="I6540">
        <v>6.0233500000000002E-2</v>
      </c>
      <c r="J6540">
        <v>0.22791</v>
      </c>
      <c r="K6540">
        <v>0.53264500000000004</v>
      </c>
      <c r="L6540">
        <v>0.25923499999999999</v>
      </c>
      <c r="M6540">
        <v>0.31624799999999997</v>
      </c>
      <c r="N6540">
        <v>0.32415699999999997</v>
      </c>
      <c r="O6540">
        <v>0.52148499999999998</v>
      </c>
      <c r="P6540">
        <v>6.4310000000000006E-2</v>
      </c>
      <c r="Q6540">
        <v>0.91318500000000002</v>
      </c>
    </row>
    <row r="6541" spans="1:17">
      <c r="A6541" t="s">
        <v>6556</v>
      </c>
      <c r="B6541">
        <v>0</v>
      </c>
      <c r="C6541">
        <v>0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0.35387400000000002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0.565245</v>
      </c>
      <c r="P6541">
        <v>2.64934</v>
      </c>
      <c r="Q6541">
        <v>0</v>
      </c>
    </row>
    <row r="6542" spans="1:17">
      <c r="A6542" t="s">
        <v>6557</v>
      </c>
      <c r="B6542">
        <v>0.225935</v>
      </c>
      <c r="C6542">
        <v>8.0373E-2</v>
      </c>
      <c r="D6542">
        <v>0.14621000000000001</v>
      </c>
      <c r="E6542">
        <v>0.46911399999999998</v>
      </c>
      <c r="F6542">
        <v>0.10878500000000001</v>
      </c>
      <c r="G6542">
        <v>0.38902700000000001</v>
      </c>
      <c r="H6542">
        <v>6.5797499999999995E-2</v>
      </c>
      <c r="I6542">
        <v>1.3419700000000001</v>
      </c>
      <c r="J6542">
        <v>0</v>
      </c>
      <c r="K6542">
        <v>3.9556899999999999E-2</v>
      </c>
      <c r="L6542">
        <v>6.3730999999999996E-2</v>
      </c>
      <c r="M6542">
        <v>4.6972100000000003E-2</v>
      </c>
      <c r="N6542">
        <v>2.13987E-2</v>
      </c>
      <c r="O6542">
        <v>1.9917800000000001</v>
      </c>
      <c r="P6542">
        <v>0.210143</v>
      </c>
      <c r="Q6542">
        <v>6.4460000000000003E-2</v>
      </c>
    </row>
    <row r="6543" spans="1:17">
      <c r="A6543" t="s">
        <v>6558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2.7263299999999999</v>
      </c>
      <c r="P6543">
        <v>0</v>
      </c>
      <c r="Q6543">
        <v>0</v>
      </c>
    </row>
    <row r="6544" spans="1:17">
      <c r="A6544" t="s">
        <v>6559</v>
      </c>
      <c r="B6544">
        <v>0.32293300000000003</v>
      </c>
      <c r="C6544">
        <v>0.138213</v>
      </c>
      <c r="D6544">
        <v>0.179593</v>
      </c>
      <c r="E6544">
        <v>5.8819999999999997E-2</v>
      </c>
      <c r="F6544">
        <v>1.0842499999999999</v>
      </c>
      <c r="G6544">
        <v>1.0990599999999999</v>
      </c>
      <c r="H6544">
        <v>5.6898</v>
      </c>
      <c r="I6544">
        <v>1.13408</v>
      </c>
      <c r="J6544">
        <v>2.7942</v>
      </c>
      <c r="K6544">
        <v>0.40814499999999998</v>
      </c>
      <c r="L6544">
        <v>1.2368600000000001</v>
      </c>
      <c r="M6544">
        <v>0.55388999999999999</v>
      </c>
      <c r="N6544">
        <v>0.14719299999999999</v>
      </c>
      <c r="O6544">
        <v>1.3182</v>
      </c>
      <c r="P6544">
        <v>0.58194999999999997</v>
      </c>
      <c r="Q6544">
        <v>6.3341999999999996E-2</v>
      </c>
    </row>
    <row r="6545" spans="1:17">
      <c r="A6545" t="s">
        <v>6560</v>
      </c>
      <c r="B6545">
        <v>0</v>
      </c>
      <c r="C6545">
        <v>4.7442400000000003E-2</v>
      </c>
      <c r="D6545">
        <v>0.107881</v>
      </c>
      <c r="E6545">
        <v>0.188442</v>
      </c>
      <c r="F6545">
        <v>0.18346599999999999</v>
      </c>
      <c r="G6545">
        <v>0.430564</v>
      </c>
      <c r="H6545">
        <v>0.41428100000000001</v>
      </c>
      <c r="I6545">
        <v>7.9213500000000006E-2</v>
      </c>
      <c r="J6545">
        <v>0</v>
      </c>
      <c r="K6545">
        <v>5.8374000000000002E-2</v>
      </c>
      <c r="L6545">
        <v>0.23511799999999999</v>
      </c>
      <c r="M6545">
        <v>0.12939100000000001</v>
      </c>
      <c r="N6545">
        <v>3.7893400000000001E-2</v>
      </c>
      <c r="O6545">
        <v>2.0703599999999999E-2</v>
      </c>
      <c r="P6545">
        <v>0.16769600000000001</v>
      </c>
      <c r="Q6545">
        <v>3.8049300000000001E-2</v>
      </c>
    </row>
    <row r="6546" spans="1:17">
      <c r="A6546" t="s">
        <v>6561</v>
      </c>
      <c r="B6546">
        <v>0</v>
      </c>
      <c r="C6546">
        <v>0</v>
      </c>
      <c r="D6546">
        <v>0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0.78415500000000005</v>
      </c>
      <c r="N6546">
        <v>0</v>
      </c>
      <c r="O6546">
        <v>0.33911200000000002</v>
      </c>
      <c r="P6546">
        <v>0</v>
      </c>
      <c r="Q6546">
        <v>0</v>
      </c>
    </row>
    <row r="6547" spans="1:17">
      <c r="A6547" t="s">
        <v>6562</v>
      </c>
      <c r="B6547">
        <v>0</v>
      </c>
      <c r="C6547">
        <v>0</v>
      </c>
      <c r="D6547">
        <v>0.43261899999999998</v>
      </c>
      <c r="E6547">
        <v>0</v>
      </c>
      <c r="F6547">
        <v>0</v>
      </c>
      <c r="G6547">
        <v>0</v>
      </c>
      <c r="H6547">
        <v>2.7148699999999999</v>
      </c>
      <c r="I6547">
        <v>0</v>
      </c>
      <c r="J6547">
        <v>0</v>
      </c>
      <c r="K6547">
        <v>0</v>
      </c>
      <c r="L6547">
        <v>0.13284499999999999</v>
      </c>
      <c r="M6547">
        <v>2.6381600000000001</v>
      </c>
      <c r="N6547">
        <v>0</v>
      </c>
      <c r="O6547">
        <v>0</v>
      </c>
      <c r="P6547">
        <v>0</v>
      </c>
      <c r="Q6547">
        <v>0</v>
      </c>
    </row>
    <row r="6548" spans="1:17">
      <c r="A6548" t="s">
        <v>6563</v>
      </c>
      <c r="B6548">
        <v>5.8815600000000003</v>
      </c>
      <c r="C6548">
        <v>38.2776</v>
      </c>
      <c r="D6548">
        <v>2.7677200000000002</v>
      </c>
      <c r="E6548">
        <v>35.470999999999997</v>
      </c>
      <c r="F6548">
        <v>3.51145</v>
      </c>
      <c r="G6548">
        <v>78.2273</v>
      </c>
      <c r="H6548">
        <v>43.873699999999999</v>
      </c>
      <c r="I6548">
        <v>8.7281099999999991</v>
      </c>
      <c r="J6548">
        <v>14.265000000000001</v>
      </c>
      <c r="K6548">
        <v>36.374299999999998</v>
      </c>
      <c r="L6548">
        <v>12.8286</v>
      </c>
      <c r="M6548">
        <v>16.541599999999999</v>
      </c>
      <c r="N6548">
        <v>5.2420999999999998</v>
      </c>
      <c r="O6548">
        <v>22.474699999999999</v>
      </c>
      <c r="P6548">
        <v>12.7204</v>
      </c>
      <c r="Q6548">
        <v>1.9887800000000001E-2</v>
      </c>
    </row>
    <row r="6549" spans="1:17">
      <c r="A6549" t="s">
        <v>6564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11.8285</v>
      </c>
      <c r="P6549">
        <v>0</v>
      </c>
      <c r="Q6549">
        <v>0</v>
      </c>
    </row>
    <row r="6550" spans="1:17">
      <c r="A6550" t="s">
        <v>6565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3.8386000000000003E-2</v>
      </c>
      <c r="P6550">
        <v>0</v>
      </c>
      <c r="Q6550">
        <v>0</v>
      </c>
    </row>
    <row r="6551" spans="1:17">
      <c r="A6551" t="s">
        <v>6566</v>
      </c>
      <c r="B6551">
        <v>1.4277899999999999</v>
      </c>
      <c r="C6551">
        <v>0</v>
      </c>
      <c r="D6551">
        <v>0.164018</v>
      </c>
      <c r="E6551">
        <v>0</v>
      </c>
      <c r="F6551">
        <v>0</v>
      </c>
      <c r="G6551">
        <v>1.8530500000000001</v>
      </c>
      <c r="H6551">
        <v>2.53607</v>
      </c>
      <c r="I6551">
        <v>0</v>
      </c>
      <c r="J6551">
        <v>0.23965</v>
      </c>
      <c r="K6551">
        <v>6.2075500000000003</v>
      </c>
      <c r="L6551">
        <v>7.4850700000000006E-2</v>
      </c>
      <c r="M6551">
        <v>1.6373200000000001</v>
      </c>
      <c r="N6551">
        <v>0</v>
      </c>
      <c r="O6551">
        <v>2.51511</v>
      </c>
      <c r="P6551">
        <v>0</v>
      </c>
      <c r="Q6551">
        <v>0</v>
      </c>
    </row>
    <row r="6552" spans="1:17">
      <c r="A6552" t="s">
        <v>6567</v>
      </c>
      <c r="B6552">
        <v>0</v>
      </c>
      <c r="C6552">
        <v>0.127247</v>
      </c>
      <c r="D6552">
        <v>1.6217699999999999</v>
      </c>
      <c r="E6552">
        <v>0</v>
      </c>
      <c r="F6552">
        <v>0</v>
      </c>
      <c r="G6552">
        <v>0.33430399999999999</v>
      </c>
      <c r="H6552">
        <v>0</v>
      </c>
      <c r="I6552">
        <v>0</v>
      </c>
      <c r="J6552">
        <v>0</v>
      </c>
      <c r="K6552">
        <v>0.13941700000000001</v>
      </c>
      <c r="L6552">
        <v>0.230931</v>
      </c>
      <c r="M6552">
        <v>0</v>
      </c>
      <c r="N6552">
        <v>0</v>
      </c>
      <c r="O6552">
        <v>123.776</v>
      </c>
      <c r="P6552">
        <v>0</v>
      </c>
      <c r="Q6552">
        <v>0</v>
      </c>
    </row>
    <row r="6553" spans="1:17">
      <c r="A6553" t="s">
        <v>6568</v>
      </c>
      <c r="B6553">
        <v>0</v>
      </c>
      <c r="C6553">
        <v>0</v>
      </c>
      <c r="D6553">
        <v>0</v>
      </c>
      <c r="E6553">
        <v>0</v>
      </c>
      <c r="F6553">
        <v>0.140902</v>
      </c>
      <c r="G6553">
        <v>0.551122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0.26583099999999998</v>
      </c>
      <c r="P6553">
        <v>0</v>
      </c>
      <c r="Q6553">
        <v>0</v>
      </c>
    </row>
    <row r="6554" spans="1:17">
      <c r="A6554" t="s">
        <v>6569</v>
      </c>
      <c r="B6554">
        <v>0</v>
      </c>
      <c r="C6554">
        <v>9.4060000000000005E-2</v>
      </c>
      <c r="D6554">
        <v>0</v>
      </c>
      <c r="E6554">
        <v>0</v>
      </c>
      <c r="F6554">
        <v>0.71997999999999995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0.87558000000000002</v>
      </c>
      <c r="M6554">
        <v>0</v>
      </c>
      <c r="N6554">
        <v>0</v>
      </c>
      <c r="O6554">
        <v>0</v>
      </c>
      <c r="P6554">
        <v>0</v>
      </c>
      <c r="Q6554">
        <v>0</v>
      </c>
    </row>
    <row r="6555" spans="1:17">
      <c r="A6555" t="s">
        <v>6570</v>
      </c>
      <c r="B6555">
        <v>1.4277299999999999</v>
      </c>
      <c r="C6555">
        <v>0</v>
      </c>
      <c r="D6555">
        <v>6.7193199999999997</v>
      </c>
      <c r="E6555">
        <v>0</v>
      </c>
      <c r="F6555">
        <v>0</v>
      </c>
      <c r="G6555">
        <v>0.37237799999999999</v>
      </c>
      <c r="H6555">
        <v>0</v>
      </c>
      <c r="I6555">
        <v>0</v>
      </c>
      <c r="J6555">
        <v>0</v>
      </c>
      <c r="K6555">
        <v>0</v>
      </c>
      <c r="L6555">
        <v>0.31245200000000001</v>
      </c>
      <c r="M6555">
        <v>1.157</v>
      </c>
      <c r="N6555">
        <v>0</v>
      </c>
      <c r="O6555">
        <v>0</v>
      </c>
      <c r="P6555">
        <v>0.42562499999999998</v>
      </c>
      <c r="Q6555">
        <v>0</v>
      </c>
    </row>
    <row r="6556" spans="1:17">
      <c r="A6556" t="s">
        <v>6571</v>
      </c>
      <c r="B6556">
        <v>501.41800000000001</v>
      </c>
      <c r="C6556">
        <v>83.327699999999993</v>
      </c>
      <c r="D6556">
        <v>695.923</v>
      </c>
      <c r="E6556">
        <v>103.376</v>
      </c>
      <c r="F6556">
        <v>60.880600000000001</v>
      </c>
      <c r="G6556">
        <v>531.29300000000001</v>
      </c>
      <c r="H6556">
        <v>288.488</v>
      </c>
      <c r="I6556">
        <v>59.303100000000001</v>
      </c>
      <c r="J6556">
        <v>139.45599999999999</v>
      </c>
      <c r="K6556">
        <v>270.41199999999998</v>
      </c>
      <c r="L6556">
        <v>121.09699999999999</v>
      </c>
      <c r="M6556">
        <v>396.935</v>
      </c>
      <c r="N6556">
        <v>219.072</v>
      </c>
      <c r="O6556">
        <v>91.711200000000005</v>
      </c>
      <c r="P6556">
        <v>646.73299999999995</v>
      </c>
      <c r="Q6556">
        <v>637.10400000000004</v>
      </c>
    </row>
    <row r="6557" spans="1:17">
      <c r="A6557" t="s">
        <v>6572</v>
      </c>
      <c r="B6557">
        <v>0.15427299999999999</v>
      </c>
      <c r="C6557">
        <v>0.16098299999999999</v>
      </c>
      <c r="D6557">
        <v>0.23794199999999999</v>
      </c>
      <c r="E6557">
        <v>0.229794</v>
      </c>
      <c r="F6557">
        <v>4.6690599999999999E-2</v>
      </c>
      <c r="G6557">
        <v>0.1948</v>
      </c>
      <c r="H6557">
        <v>0.17571800000000001</v>
      </c>
      <c r="I6557">
        <v>5.3758E-2</v>
      </c>
      <c r="J6557">
        <v>0.11094999999999999</v>
      </c>
      <c r="K6557">
        <v>4.9518899999999998E-2</v>
      </c>
      <c r="L6557">
        <v>0.15956100000000001</v>
      </c>
      <c r="M6557">
        <v>4.7041300000000001E-2</v>
      </c>
      <c r="N6557">
        <v>0</v>
      </c>
      <c r="O6557">
        <v>1.16598</v>
      </c>
      <c r="P6557">
        <v>0.11479200000000001</v>
      </c>
      <c r="Q6557">
        <v>3.2277500000000001E-2</v>
      </c>
    </row>
    <row r="6558" spans="1:17">
      <c r="A6558" t="s">
        <v>6573</v>
      </c>
      <c r="B6558">
        <v>0</v>
      </c>
      <c r="C6558">
        <v>0.47806500000000002</v>
      </c>
      <c r="D6558">
        <v>0.578295</v>
      </c>
      <c r="E6558">
        <v>0.71872999999999998</v>
      </c>
      <c r="F6558">
        <v>0</v>
      </c>
      <c r="G6558">
        <v>0</v>
      </c>
      <c r="H6558">
        <v>0</v>
      </c>
      <c r="I6558">
        <v>0.92640500000000003</v>
      </c>
      <c r="J6558">
        <v>0</v>
      </c>
      <c r="K6558">
        <v>1.61653</v>
      </c>
      <c r="L6558">
        <v>0</v>
      </c>
      <c r="M6558">
        <v>0.10129100000000001</v>
      </c>
      <c r="N6558">
        <v>0</v>
      </c>
      <c r="O6558">
        <v>0</v>
      </c>
      <c r="P6558">
        <v>1.1856800000000001</v>
      </c>
      <c r="Q6558">
        <v>0.18523000000000001</v>
      </c>
    </row>
    <row r="6559" spans="1:17">
      <c r="A6559" t="s">
        <v>6574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  <c r="H6559">
        <v>1.0361400000000001</v>
      </c>
      <c r="I6559">
        <v>0.27589999999999998</v>
      </c>
      <c r="J6559">
        <v>0</v>
      </c>
      <c r="K6559">
        <v>0</v>
      </c>
      <c r="L6559">
        <v>0</v>
      </c>
      <c r="M6559">
        <v>0.45950800000000003</v>
      </c>
      <c r="N6559">
        <v>0</v>
      </c>
      <c r="O6559">
        <v>0.19245899999999999</v>
      </c>
      <c r="P6559">
        <v>0</v>
      </c>
      <c r="Q6559">
        <v>0</v>
      </c>
    </row>
    <row r="6560" spans="1:17">
      <c r="A6560" t="s">
        <v>6575</v>
      </c>
      <c r="B6560">
        <v>0</v>
      </c>
      <c r="C6560">
        <v>0.51805500000000004</v>
      </c>
      <c r="D6560">
        <v>0</v>
      </c>
      <c r="E6560">
        <v>2.1570100000000001</v>
      </c>
      <c r="F6560">
        <v>0</v>
      </c>
      <c r="G6560">
        <v>8.1392699999999998</v>
      </c>
      <c r="H6560">
        <v>0</v>
      </c>
      <c r="I6560">
        <v>0</v>
      </c>
      <c r="J6560">
        <v>0</v>
      </c>
      <c r="K6560">
        <v>0</v>
      </c>
      <c r="L6560">
        <v>0.23340900000000001</v>
      </c>
      <c r="M6560">
        <v>0</v>
      </c>
      <c r="N6560">
        <v>0</v>
      </c>
      <c r="O6560">
        <v>0</v>
      </c>
      <c r="P6560">
        <v>0.36496299999999998</v>
      </c>
      <c r="Q6560">
        <v>0</v>
      </c>
    </row>
    <row r="6561" spans="1:17">
      <c r="A6561" t="s">
        <v>6576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0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</row>
    <row r="6562" spans="1:17">
      <c r="A6562" t="s">
        <v>6577</v>
      </c>
      <c r="B6562">
        <v>0</v>
      </c>
      <c r="C6562">
        <v>0</v>
      </c>
      <c r="D6562">
        <v>0</v>
      </c>
      <c r="E6562">
        <v>0</v>
      </c>
      <c r="F6562">
        <v>0.28092699999999998</v>
      </c>
      <c r="G6562">
        <v>1.5885100000000001</v>
      </c>
      <c r="H6562">
        <v>0</v>
      </c>
      <c r="I6562">
        <v>0</v>
      </c>
      <c r="J6562">
        <v>0</v>
      </c>
      <c r="K6562">
        <v>0.72458500000000003</v>
      </c>
      <c r="L6562">
        <v>0.338723</v>
      </c>
      <c r="M6562">
        <v>0</v>
      </c>
      <c r="N6562">
        <v>0</v>
      </c>
      <c r="O6562">
        <v>0.54886000000000001</v>
      </c>
      <c r="P6562">
        <v>0</v>
      </c>
      <c r="Q6562">
        <v>0</v>
      </c>
    </row>
    <row r="6563" spans="1:17">
      <c r="A6563" t="s">
        <v>6578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19.6708</v>
      </c>
      <c r="P6563">
        <v>0</v>
      </c>
      <c r="Q6563">
        <v>0</v>
      </c>
    </row>
    <row r="6564" spans="1:17">
      <c r="A6564" t="s">
        <v>6579</v>
      </c>
      <c r="B6564">
        <v>0</v>
      </c>
      <c r="C6564">
        <v>0</v>
      </c>
      <c r="D6564">
        <v>0.21382499999999999</v>
      </c>
      <c r="E6564">
        <v>0.125031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2.34287</v>
      </c>
      <c r="L6564">
        <v>0.216417</v>
      </c>
      <c r="M6564">
        <v>0</v>
      </c>
      <c r="N6564">
        <v>0</v>
      </c>
      <c r="O6564">
        <v>0.59440000000000004</v>
      </c>
      <c r="P6564">
        <v>0.82345000000000002</v>
      </c>
      <c r="Q6564">
        <v>0</v>
      </c>
    </row>
    <row r="6565" spans="1:17">
      <c r="A6565" t="s">
        <v>6580</v>
      </c>
      <c r="B6565">
        <v>0.49490499999999998</v>
      </c>
      <c r="C6565">
        <v>0</v>
      </c>
      <c r="D6565">
        <v>0.59431</v>
      </c>
      <c r="E6565">
        <v>0</v>
      </c>
      <c r="F6565">
        <v>0</v>
      </c>
      <c r="G6565">
        <v>0.39938200000000001</v>
      </c>
      <c r="H6565">
        <v>0</v>
      </c>
      <c r="I6565">
        <v>0</v>
      </c>
      <c r="J6565">
        <v>0</v>
      </c>
      <c r="K6565">
        <v>0</v>
      </c>
      <c r="L6565">
        <v>3.8822299999999997E-2</v>
      </c>
      <c r="M6565">
        <v>0</v>
      </c>
      <c r="N6565">
        <v>0</v>
      </c>
      <c r="O6565">
        <v>1.0824</v>
      </c>
      <c r="P6565">
        <v>0</v>
      </c>
      <c r="Q6565">
        <v>0</v>
      </c>
    </row>
    <row r="6566" spans="1:17">
      <c r="A6566" t="s">
        <v>6581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1.0637700000000001</v>
      </c>
      <c r="K6566">
        <v>0</v>
      </c>
      <c r="L6566">
        <v>0</v>
      </c>
      <c r="M6566">
        <v>0</v>
      </c>
      <c r="N6566">
        <v>0</v>
      </c>
      <c r="O6566">
        <v>1.5373000000000001</v>
      </c>
      <c r="P6566">
        <v>0</v>
      </c>
      <c r="Q6566">
        <v>0.72448500000000005</v>
      </c>
    </row>
    <row r="6567" spans="1:17">
      <c r="A6567" t="s">
        <v>6582</v>
      </c>
      <c r="B6567">
        <v>0.41135300000000002</v>
      </c>
      <c r="C6567">
        <v>1.3944099999999999</v>
      </c>
      <c r="D6567">
        <v>1.18397</v>
      </c>
      <c r="E6567">
        <v>1.2080900000000001</v>
      </c>
      <c r="F6567">
        <v>0.96267000000000003</v>
      </c>
      <c r="G6567">
        <v>0.74741199999999997</v>
      </c>
      <c r="H6567">
        <v>5.0052899999999996</v>
      </c>
      <c r="I6567">
        <v>0.57502500000000001</v>
      </c>
      <c r="J6567">
        <v>1.58046</v>
      </c>
      <c r="K6567">
        <v>0.92118999999999995</v>
      </c>
      <c r="L6567">
        <v>1.53216</v>
      </c>
      <c r="M6567">
        <v>1.1053500000000001</v>
      </c>
      <c r="N6567">
        <v>0.38869300000000001</v>
      </c>
      <c r="O6567">
        <v>1.6580999999999999</v>
      </c>
      <c r="P6567">
        <v>0.68512499999999998</v>
      </c>
      <c r="Q6567">
        <v>6.0045000000000001E-2</v>
      </c>
    </row>
    <row r="6568" spans="1:17">
      <c r="A6568" t="s">
        <v>6583</v>
      </c>
      <c r="B6568">
        <v>0</v>
      </c>
      <c r="C6568">
        <v>0.34283999999999998</v>
      </c>
      <c r="D6568">
        <v>1.0777399999999999</v>
      </c>
      <c r="E6568">
        <v>0.18572</v>
      </c>
      <c r="F6568">
        <v>0.62522999999999995</v>
      </c>
      <c r="G6568">
        <v>0</v>
      </c>
      <c r="H6568">
        <v>0</v>
      </c>
      <c r="I6568">
        <v>0</v>
      </c>
      <c r="J6568">
        <v>0</v>
      </c>
      <c r="K6568">
        <v>4.40306</v>
      </c>
      <c r="L6568">
        <v>0.33347900000000003</v>
      </c>
      <c r="M6568">
        <v>3.69076</v>
      </c>
      <c r="N6568">
        <v>8.4028700000000001</v>
      </c>
      <c r="O6568">
        <v>1.0835900000000001</v>
      </c>
      <c r="P6568">
        <v>1.4354</v>
      </c>
      <c r="Q6568">
        <v>0</v>
      </c>
    </row>
    <row r="6569" spans="1:17">
      <c r="A6569" t="s">
        <v>6584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5.3521000000000003E-3</v>
      </c>
      <c r="M6569">
        <v>0</v>
      </c>
      <c r="N6569">
        <v>0</v>
      </c>
      <c r="O6569">
        <v>0</v>
      </c>
      <c r="P6569">
        <v>0</v>
      </c>
      <c r="Q6569">
        <v>0</v>
      </c>
    </row>
    <row r="6570" spans="1:17">
      <c r="A6570" t="s">
        <v>6585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1.01935</v>
      </c>
      <c r="P6570">
        <v>0</v>
      </c>
      <c r="Q6570">
        <v>0</v>
      </c>
    </row>
    <row r="6571" spans="1:17">
      <c r="A6571" t="s">
        <v>6586</v>
      </c>
      <c r="B6571">
        <v>0.91587499999999999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</row>
    <row r="6572" spans="1:17">
      <c r="A6572" t="s">
        <v>6587</v>
      </c>
      <c r="B6572">
        <v>4.0927699999999998</v>
      </c>
      <c r="C6572">
        <v>2.7469399999999999</v>
      </c>
      <c r="D6572">
        <v>0.61630499999999999</v>
      </c>
      <c r="E6572">
        <v>1.55166</v>
      </c>
      <c r="F6572">
        <v>3.88462</v>
      </c>
      <c r="G6572">
        <v>5.7526000000000002</v>
      </c>
      <c r="H6572">
        <v>2.9970400000000001</v>
      </c>
      <c r="I6572">
        <v>4.3220200000000002</v>
      </c>
      <c r="J6572">
        <v>0.51292499999999996</v>
      </c>
      <c r="K6572">
        <v>1.9065700000000001</v>
      </c>
      <c r="L6572">
        <v>3.0285799999999998</v>
      </c>
      <c r="M6572">
        <v>0.28001399999999999</v>
      </c>
      <c r="N6572">
        <v>1.5128900000000001</v>
      </c>
      <c r="O6572">
        <v>1.8457699999999999</v>
      </c>
      <c r="P6572">
        <v>1.52765</v>
      </c>
      <c r="Q6572">
        <v>1.4269099999999999</v>
      </c>
    </row>
    <row r="6573" spans="1:17">
      <c r="A6573" t="s">
        <v>6588</v>
      </c>
      <c r="B6573">
        <v>23.626200000000001</v>
      </c>
      <c r="C6573">
        <v>37.947400000000002</v>
      </c>
      <c r="D6573">
        <v>59.576000000000001</v>
      </c>
      <c r="E6573">
        <v>42.8596</v>
      </c>
      <c r="F6573">
        <v>15.696999999999999</v>
      </c>
      <c r="G6573">
        <v>48.235599999999998</v>
      </c>
      <c r="H6573">
        <v>21.7989</v>
      </c>
      <c r="I6573">
        <v>29.854099999999999</v>
      </c>
      <c r="J6573">
        <v>24.453700000000001</v>
      </c>
      <c r="K6573">
        <v>33.1126</v>
      </c>
      <c r="L6573">
        <v>4.4426100000000002</v>
      </c>
      <c r="M6573">
        <v>42.081000000000003</v>
      </c>
      <c r="N6573">
        <v>50.491</v>
      </c>
      <c r="O6573">
        <v>99.268100000000004</v>
      </c>
      <c r="P6573">
        <v>20.102900000000002</v>
      </c>
      <c r="Q6573">
        <v>29.516200000000001</v>
      </c>
    </row>
    <row r="6574" spans="1:17">
      <c r="A6574" t="s">
        <v>6589</v>
      </c>
      <c r="B6574">
        <v>0</v>
      </c>
      <c r="C6574">
        <v>0</v>
      </c>
      <c r="D6574">
        <v>8.7522000000000003E-2</v>
      </c>
      <c r="E6574">
        <v>0.91708000000000001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0.71065500000000004</v>
      </c>
      <c r="M6574">
        <v>0</v>
      </c>
      <c r="N6574">
        <v>0</v>
      </c>
      <c r="O6574">
        <v>90.441400000000002</v>
      </c>
      <c r="P6574">
        <v>0</v>
      </c>
      <c r="Q6574">
        <v>0</v>
      </c>
    </row>
    <row r="6575" spans="1:17">
      <c r="A6575" t="s">
        <v>6590</v>
      </c>
      <c r="B6575">
        <v>0</v>
      </c>
      <c r="C6575">
        <v>0</v>
      </c>
      <c r="D6575">
        <v>0</v>
      </c>
      <c r="E6575">
        <v>3.0504099999999998</v>
      </c>
      <c r="F6575">
        <v>0</v>
      </c>
      <c r="G6575">
        <v>0</v>
      </c>
      <c r="H6575">
        <v>0</v>
      </c>
      <c r="I6575">
        <v>0</v>
      </c>
      <c r="J6575">
        <v>1.96099</v>
      </c>
      <c r="K6575">
        <v>0</v>
      </c>
      <c r="L6575">
        <v>0.57479499999999994</v>
      </c>
      <c r="M6575">
        <v>0.81644499999999998</v>
      </c>
      <c r="N6575">
        <v>0</v>
      </c>
      <c r="O6575">
        <v>5.4744999999999999</v>
      </c>
      <c r="P6575">
        <v>4.1843500000000002</v>
      </c>
      <c r="Q6575">
        <v>4.8835800000000003</v>
      </c>
    </row>
    <row r="6576" spans="1:17">
      <c r="A6576" t="s">
        <v>6591</v>
      </c>
      <c r="B6576">
        <v>0.82337499999999997</v>
      </c>
      <c r="C6576">
        <v>0.89713699999999996</v>
      </c>
      <c r="D6576">
        <v>1.57308</v>
      </c>
      <c r="E6576">
        <v>1.2321</v>
      </c>
      <c r="F6576">
        <v>0.27301199999999998</v>
      </c>
      <c r="G6576">
        <v>2.1118299999999999</v>
      </c>
      <c r="H6576">
        <v>0.80595000000000006</v>
      </c>
      <c r="I6576">
        <v>2.9886699999999999E-2</v>
      </c>
      <c r="J6576">
        <v>0.29470400000000002</v>
      </c>
      <c r="K6576">
        <v>1.14178</v>
      </c>
      <c r="L6576">
        <v>1.3143499999999999</v>
      </c>
      <c r="M6576">
        <v>2.6152600000000002E-2</v>
      </c>
      <c r="N6576">
        <v>0.92930000000000001</v>
      </c>
      <c r="O6576">
        <v>0.53702499999999997</v>
      </c>
      <c r="P6576">
        <v>1.2763800000000001</v>
      </c>
      <c r="Q6576">
        <v>0.64600999999999997</v>
      </c>
    </row>
    <row r="6577" spans="1:17">
      <c r="A6577" t="s">
        <v>6592</v>
      </c>
      <c r="B6577">
        <v>0.96841100000000002</v>
      </c>
      <c r="C6577">
        <v>0.17843999999999999</v>
      </c>
      <c r="D6577">
        <v>1.3178099999999999</v>
      </c>
      <c r="E6577">
        <v>0.20250499999999999</v>
      </c>
      <c r="F6577">
        <v>0</v>
      </c>
      <c r="G6577">
        <v>0.123386</v>
      </c>
      <c r="H6577">
        <v>0</v>
      </c>
      <c r="I6577">
        <v>3.4049999999999997E-2</v>
      </c>
      <c r="J6577">
        <v>0</v>
      </c>
      <c r="K6577">
        <v>0</v>
      </c>
      <c r="L6577">
        <v>4.0426299999999998E-2</v>
      </c>
      <c r="M6577">
        <v>0.24798300000000001</v>
      </c>
      <c r="N6577">
        <v>0</v>
      </c>
      <c r="O6577">
        <v>0</v>
      </c>
      <c r="P6577">
        <v>9.6945000000000003E-2</v>
      </c>
      <c r="Q6577">
        <v>0</v>
      </c>
    </row>
    <row r="6578" spans="1:17">
      <c r="A6578" t="s">
        <v>6593</v>
      </c>
      <c r="B6578">
        <v>12.443199999999999</v>
      </c>
      <c r="C6578">
        <v>12.811999999999999</v>
      </c>
      <c r="D6578">
        <v>9.9769799999999993</v>
      </c>
      <c r="E6578">
        <v>28.494800000000001</v>
      </c>
      <c r="F6578">
        <v>5.2855600000000003</v>
      </c>
      <c r="G6578">
        <v>4.3176300000000003</v>
      </c>
      <c r="H6578">
        <v>20.966100000000001</v>
      </c>
      <c r="I6578">
        <v>43.505899999999997</v>
      </c>
      <c r="J6578">
        <v>0.14941499999999999</v>
      </c>
      <c r="K6578">
        <v>11.972</v>
      </c>
      <c r="L6578">
        <v>10.2707</v>
      </c>
      <c r="M6578">
        <v>10.315799999999999</v>
      </c>
      <c r="N6578">
        <v>4.9185600000000003</v>
      </c>
      <c r="O6578">
        <v>21.4513</v>
      </c>
      <c r="P6578">
        <v>37.281199999999998</v>
      </c>
      <c r="Q6578">
        <v>4.1586100000000004</v>
      </c>
    </row>
    <row r="6579" spans="1:17">
      <c r="A6579" t="s">
        <v>6594</v>
      </c>
      <c r="B6579">
        <v>1.7435700000000001</v>
      </c>
      <c r="C6579">
        <v>2.18499</v>
      </c>
      <c r="D6579">
        <v>0.79608400000000001</v>
      </c>
      <c r="E6579">
        <v>1.6255999999999999</v>
      </c>
      <c r="F6579">
        <v>2.44184</v>
      </c>
      <c r="G6579">
        <v>5.0135899999999998</v>
      </c>
      <c r="H6579">
        <v>4.9040699999999999</v>
      </c>
      <c r="I6579">
        <v>37.068600000000004</v>
      </c>
      <c r="J6579">
        <v>4.0282</v>
      </c>
      <c r="K6579">
        <v>0</v>
      </c>
      <c r="L6579">
        <v>0</v>
      </c>
      <c r="M6579">
        <v>2.8863400000000001</v>
      </c>
      <c r="N6579">
        <v>5.1154500000000001</v>
      </c>
      <c r="O6579">
        <v>15.5639</v>
      </c>
      <c r="P6579">
        <v>0.84277500000000005</v>
      </c>
      <c r="Q6579">
        <v>10.178900000000001</v>
      </c>
    </row>
    <row r="6580" spans="1:17">
      <c r="A6580" t="s">
        <v>6595</v>
      </c>
      <c r="B6580">
        <v>0.51581999999999995</v>
      </c>
      <c r="C6580">
        <v>7.7632999999999994E-2</v>
      </c>
      <c r="D6580">
        <v>0.46732699999999999</v>
      </c>
      <c r="E6580">
        <v>0.35975400000000002</v>
      </c>
      <c r="F6580">
        <v>0.240174</v>
      </c>
      <c r="G6580">
        <v>69.9863</v>
      </c>
      <c r="H6580">
        <v>2.8246400000000001E-2</v>
      </c>
      <c r="I6580">
        <v>0</v>
      </c>
      <c r="J6580">
        <v>0.91552500000000003</v>
      </c>
      <c r="K6580">
        <v>7.6416999999999999E-2</v>
      </c>
      <c r="L6580">
        <v>3.07791E-2</v>
      </c>
      <c r="M6580">
        <v>0.120989</v>
      </c>
      <c r="N6580">
        <v>0</v>
      </c>
      <c r="O6580">
        <v>6.4071000000000003E-2</v>
      </c>
      <c r="P6580">
        <v>0</v>
      </c>
      <c r="Q6580">
        <v>0</v>
      </c>
    </row>
    <row r="6581" spans="1:17">
      <c r="A6581" t="s">
        <v>6596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3.9621599999999999</v>
      </c>
      <c r="P6581">
        <v>0</v>
      </c>
      <c r="Q6581">
        <v>0</v>
      </c>
    </row>
    <row r="6582" spans="1:17">
      <c r="A6582" t="s">
        <v>6597</v>
      </c>
      <c r="B6582">
        <v>9.2841199999999997</v>
      </c>
      <c r="C6582">
        <v>8.0621899999999993</v>
      </c>
      <c r="D6582">
        <v>1.89089</v>
      </c>
      <c r="E6582">
        <v>11.4818</v>
      </c>
      <c r="F6582">
        <v>2.0543100000000001</v>
      </c>
      <c r="G6582">
        <v>25.936699999999998</v>
      </c>
      <c r="H6582">
        <v>4.0996199999999998</v>
      </c>
      <c r="I6582">
        <v>7.2656999999999998</v>
      </c>
      <c r="J6582">
        <v>5.4276</v>
      </c>
      <c r="K6582">
        <v>2.0432399999999999</v>
      </c>
      <c r="L6582">
        <v>6.4532600000000002</v>
      </c>
      <c r="M6582">
        <v>3.2420499999999999</v>
      </c>
      <c r="N6582">
        <v>9.6899200000000008</v>
      </c>
      <c r="O6582">
        <v>10.064299999999999</v>
      </c>
      <c r="P6582">
        <v>10.4893</v>
      </c>
      <c r="Q6582">
        <v>11.867100000000001</v>
      </c>
    </row>
    <row r="6583" spans="1:17">
      <c r="A6583" t="s">
        <v>6598</v>
      </c>
      <c r="B6583">
        <v>0</v>
      </c>
      <c r="C6583">
        <v>0</v>
      </c>
      <c r="D6583">
        <v>5.0837000000000003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</row>
    <row r="6584" spans="1:17">
      <c r="A6584" t="s">
        <v>6599</v>
      </c>
      <c r="B6584">
        <v>0.29780099999999998</v>
      </c>
      <c r="C6584">
        <v>0.32046400000000003</v>
      </c>
      <c r="D6584">
        <v>0.17392299999999999</v>
      </c>
      <c r="E6584">
        <v>0.159111</v>
      </c>
      <c r="F6584">
        <v>0</v>
      </c>
      <c r="G6584">
        <v>0.141012</v>
      </c>
      <c r="H6584">
        <v>0.174899</v>
      </c>
      <c r="I6584">
        <v>0.116742</v>
      </c>
      <c r="J6584">
        <v>8.0313999999999997E-2</v>
      </c>
      <c r="K6584">
        <v>0</v>
      </c>
      <c r="L6584">
        <v>0.16170499999999999</v>
      </c>
      <c r="M6584">
        <v>0.136209</v>
      </c>
      <c r="N6584">
        <v>1.55128E-2</v>
      </c>
      <c r="O6584">
        <v>0.54747100000000004</v>
      </c>
      <c r="P6584">
        <v>9.6945000000000003E-2</v>
      </c>
      <c r="Q6584">
        <v>2.3365E-2</v>
      </c>
    </row>
    <row r="6585" spans="1:17">
      <c r="A6585" t="s">
        <v>6600</v>
      </c>
      <c r="B6585">
        <v>0.237844</v>
      </c>
      <c r="C6585">
        <v>1.3017300000000001</v>
      </c>
      <c r="D6585">
        <v>2.9931199999999998</v>
      </c>
      <c r="E6585">
        <v>0.75566</v>
      </c>
      <c r="F6585">
        <v>0.34146100000000001</v>
      </c>
      <c r="G6585">
        <v>1.7033</v>
      </c>
      <c r="H6585">
        <v>0.63976500000000003</v>
      </c>
      <c r="I6585">
        <v>0.10847999999999999</v>
      </c>
      <c r="J6585">
        <v>2.6853899999999999</v>
      </c>
      <c r="K6585">
        <v>0.48924800000000002</v>
      </c>
      <c r="L6585">
        <v>1.9791300000000001</v>
      </c>
      <c r="M6585">
        <v>0.99360999999999999</v>
      </c>
      <c r="N6585">
        <v>6.0240500000000002E-2</v>
      </c>
      <c r="O6585">
        <v>0.92071999999999998</v>
      </c>
      <c r="P6585">
        <v>1.2565599999999999</v>
      </c>
      <c r="Q6585">
        <v>1.0843400000000001</v>
      </c>
    </row>
    <row r="6586" spans="1:17">
      <c r="A6586" t="s">
        <v>6601</v>
      </c>
      <c r="B6586">
        <v>0.27289200000000002</v>
      </c>
      <c r="C6586">
        <v>0</v>
      </c>
      <c r="D6586">
        <v>0</v>
      </c>
      <c r="E6586">
        <v>0.66919499999999998</v>
      </c>
      <c r="F6586">
        <v>0</v>
      </c>
      <c r="G6586">
        <v>0.29132799999999998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0.59836999999999996</v>
      </c>
      <c r="Q6586">
        <v>0</v>
      </c>
    </row>
    <row r="6587" spans="1:17">
      <c r="A6587" t="s">
        <v>6602</v>
      </c>
      <c r="B6587">
        <v>0</v>
      </c>
      <c r="C6587">
        <v>0</v>
      </c>
      <c r="D6587">
        <v>2.25684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1.3182100000000001</v>
      </c>
      <c r="M6587">
        <v>0</v>
      </c>
      <c r="N6587">
        <v>0</v>
      </c>
      <c r="O6587">
        <v>10.3065</v>
      </c>
      <c r="P6587">
        <v>0.203762</v>
      </c>
      <c r="Q6587">
        <v>0</v>
      </c>
    </row>
    <row r="6588" spans="1:17">
      <c r="A6588" t="s">
        <v>6603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8.3371899999999997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</row>
    <row r="6589" spans="1:17">
      <c r="A6589" t="s">
        <v>6604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0.78277600000000003</v>
      </c>
      <c r="P6589">
        <v>0</v>
      </c>
      <c r="Q6589">
        <v>0</v>
      </c>
    </row>
    <row r="6590" spans="1:17">
      <c r="A6590" t="s">
        <v>6605</v>
      </c>
      <c r="B6590">
        <v>0</v>
      </c>
      <c r="C6590">
        <v>0</v>
      </c>
      <c r="D6590">
        <v>0.33411999999999997</v>
      </c>
      <c r="E6590">
        <v>0.11355899999999999</v>
      </c>
      <c r="F6590">
        <v>0</v>
      </c>
      <c r="G6590">
        <v>0</v>
      </c>
      <c r="H6590">
        <v>5.4796800000000001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0.89828600000000003</v>
      </c>
      <c r="P6590">
        <v>0</v>
      </c>
      <c r="Q6590">
        <v>0</v>
      </c>
    </row>
    <row r="6591" spans="1:17">
      <c r="A6591" t="s">
        <v>6606</v>
      </c>
      <c r="B6591">
        <v>13.086499999999999</v>
      </c>
      <c r="C6591">
        <v>17.037299999999998</v>
      </c>
      <c r="D6591">
        <v>2.0337999999999998</v>
      </c>
      <c r="E6591">
        <v>17.7986</v>
      </c>
      <c r="F6591">
        <v>5.4969999999999999</v>
      </c>
      <c r="G6591">
        <v>23.0474</v>
      </c>
      <c r="H6591">
        <v>5.5395399999999997</v>
      </c>
      <c r="I6591">
        <v>1.69916</v>
      </c>
      <c r="J6591">
        <v>8.9997000000000007</v>
      </c>
      <c r="K6591">
        <v>7.5810899999999997</v>
      </c>
      <c r="L6591">
        <v>18.218900000000001</v>
      </c>
      <c r="M6591">
        <v>10.4781</v>
      </c>
      <c r="N6591">
        <v>6.0408299999999997</v>
      </c>
      <c r="O6591">
        <v>16.704899999999999</v>
      </c>
      <c r="P6591">
        <v>18.297699999999999</v>
      </c>
      <c r="Q6591">
        <v>0.74673400000000001</v>
      </c>
    </row>
    <row r="6592" spans="1:17">
      <c r="A6592" t="s">
        <v>6607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1.37242</v>
      </c>
      <c r="P6592">
        <v>0</v>
      </c>
      <c r="Q6592">
        <v>0</v>
      </c>
    </row>
    <row r="6593" spans="1:17">
      <c r="A6593" t="s">
        <v>6608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</row>
    <row r="6594" spans="1:17">
      <c r="A6594" t="s">
        <v>6609</v>
      </c>
      <c r="B6594">
        <v>0.159166</v>
      </c>
      <c r="C6594">
        <v>0.33088000000000001</v>
      </c>
      <c r="D6594">
        <v>0.42488399999999998</v>
      </c>
      <c r="E6594">
        <v>0.73443999999999998</v>
      </c>
      <c r="F6594">
        <v>1.50537E-2</v>
      </c>
      <c r="G6594">
        <v>0.376836</v>
      </c>
      <c r="H6594">
        <v>0.169961</v>
      </c>
      <c r="I6594">
        <v>0.46796900000000002</v>
      </c>
      <c r="J6594">
        <v>1.7885700000000001E-2</v>
      </c>
      <c r="K6594">
        <v>0.76634500000000005</v>
      </c>
      <c r="L6594">
        <v>0.23150100000000001</v>
      </c>
      <c r="M6594">
        <v>4.5500100000000002E-2</v>
      </c>
      <c r="N6594">
        <v>2.0728099999999999E-2</v>
      </c>
      <c r="O6594">
        <v>0.79841499999999999</v>
      </c>
      <c r="P6594">
        <v>0.20355699999999999</v>
      </c>
      <c r="Q6594">
        <v>0.12488</v>
      </c>
    </row>
    <row r="6595" spans="1:17">
      <c r="A6595" t="s">
        <v>6610</v>
      </c>
      <c r="B6595">
        <v>5.3793500000000001E-2</v>
      </c>
      <c r="C6595">
        <v>9.2233899999999994E-2</v>
      </c>
      <c r="D6595">
        <v>0.39771499999999999</v>
      </c>
      <c r="E6595">
        <v>3.49041E-2</v>
      </c>
      <c r="F6595">
        <v>7.9974299999999998E-2</v>
      </c>
      <c r="G6595">
        <v>0.16566800000000001</v>
      </c>
      <c r="H6595">
        <v>1.5636899999999999E-2</v>
      </c>
      <c r="I6595">
        <v>0.150446</v>
      </c>
      <c r="J6595">
        <v>0</v>
      </c>
      <c r="K6595">
        <v>0.34731000000000001</v>
      </c>
      <c r="L6595">
        <v>0.18267800000000001</v>
      </c>
      <c r="M6595">
        <v>0.20710700000000001</v>
      </c>
      <c r="N6595">
        <v>9.7201500000000003E-3</v>
      </c>
      <c r="O6595">
        <v>2.3686400000000001</v>
      </c>
      <c r="P6595">
        <v>0.21573800000000001</v>
      </c>
      <c r="Q6595">
        <v>9.3972600000000003E-2</v>
      </c>
    </row>
    <row r="6596" spans="1:17">
      <c r="A6596" t="s">
        <v>6611</v>
      </c>
      <c r="B6596">
        <v>0</v>
      </c>
      <c r="C6596">
        <v>4.8251900000000001</v>
      </c>
      <c r="D6596">
        <v>0</v>
      </c>
      <c r="E6596">
        <v>0</v>
      </c>
      <c r="F6596">
        <v>0</v>
      </c>
      <c r="G6596">
        <v>0.48062100000000002</v>
      </c>
      <c r="H6596">
        <v>0.86229699999999998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1.5027600000000001</v>
      </c>
      <c r="Q6596">
        <v>0</v>
      </c>
    </row>
    <row r="6597" spans="1:17">
      <c r="A6597" t="s">
        <v>6612</v>
      </c>
      <c r="B6597">
        <v>0</v>
      </c>
      <c r="C6597">
        <v>0</v>
      </c>
      <c r="D6597">
        <v>3.11997E-2</v>
      </c>
      <c r="E6597">
        <v>4.5415400000000002E-2</v>
      </c>
      <c r="F6597">
        <v>4.4216000000000004E-3</v>
      </c>
      <c r="G6597">
        <v>0</v>
      </c>
      <c r="H6597">
        <v>0</v>
      </c>
      <c r="I6597">
        <v>4.8631099999999998</v>
      </c>
      <c r="J6597">
        <v>0</v>
      </c>
      <c r="K6597">
        <v>1.1254699999999999E-2</v>
      </c>
      <c r="L6597">
        <v>2.9652399999999999E-2</v>
      </c>
      <c r="M6597">
        <v>1.33644E-2</v>
      </c>
      <c r="N6597">
        <v>0</v>
      </c>
      <c r="O6597">
        <v>4.3381700000000002E-2</v>
      </c>
      <c r="P6597">
        <v>9.8482100000000003E-2</v>
      </c>
      <c r="Q6597">
        <v>0</v>
      </c>
    </row>
    <row r="6598" spans="1:17">
      <c r="A6598" t="s">
        <v>6613</v>
      </c>
      <c r="B6598">
        <v>1.68608</v>
      </c>
      <c r="C6598">
        <v>3.3772199999999999</v>
      </c>
      <c r="D6598">
        <v>1.35141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1.0710200000000001</v>
      </c>
      <c r="N6598">
        <v>0</v>
      </c>
      <c r="O6598">
        <v>15.661300000000001</v>
      </c>
      <c r="P6598">
        <v>3.0070100000000002</v>
      </c>
      <c r="Q6598">
        <v>0</v>
      </c>
    </row>
    <row r="6599" spans="1:17">
      <c r="A6599" t="s">
        <v>6614</v>
      </c>
      <c r="B6599">
        <v>0</v>
      </c>
      <c r="C6599">
        <v>9.0737999999999999E-2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18.218</v>
      </c>
      <c r="P6599">
        <v>0</v>
      </c>
      <c r="Q6599">
        <v>0</v>
      </c>
    </row>
    <row r="6600" spans="1:17">
      <c r="A6600" t="s">
        <v>6615</v>
      </c>
      <c r="B6600">
        <v>0.22318199999999999</v>
      </c>
      <c r="C6600">
        <v>0.44273899999999999</v>
      </c>
      <c r="D6600">
        <v>1.0924400000000001</v>
      </c>
      <c r="E6600">
        <v>0.43201699999999998</v>
      </c>
      <c r="F6600">
        <v>0.55123299999999997</v>
      </c>
      <c r="G6600">
        <v>37</v>
      </c>
      <c r="H6600">
        <v>0.13190499999999999</v>
      </c>
      <c r="I6600">
        <v>0.53908100000000003</v>
      </c>
      <c r="J6600">
        <v>0.15243599999999999</v>
      </c>
      <c r="K6600">
        <v>1.33809</v>
      </c>
      <c r="L6600">
        <v>0.55090300000000003</v>
      </c>
      <c r="M6600">
        <v>1.9518800000000001</v>
      </c>
      <c r="N6600">
        <v>0.46869100000000002</v>
      </c>
      <c r="O6600">
        <v>2.4094899999999999</v>
      </c>
      <c r="P6600">
        <v>2.8239399999999999</v>
      </c>
      <c r="Q6600">
        <v>0.55315899999999996</v>
      </c>
    </row>
    <row r="6601" spans="1:17">
      <c r="A6601" t="s">
        <v>6616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0.93241499999999999</v>
      </c>
      <c r="M6601">
        <v>0</v>
      </c>
      <c r="N6601">
        <v>0</v>
      </c>
      <c r="O6601">
        <v>0.13375600000000001</v>
      </c>
      <c r="P6601">
        <v>0</v>
      </c>
      <c r="Q6601">
        <v>0</v>
      </c>
    </row>
    <row r="6602" spans="1:17">
      <c r="A6602" t="s">
        <v>6617</v>
      </c>
      <c r="B6602">
        <v>0.72883399999999998</v>
      </c>
      <c r="C6602">
        <v>0</v>
      </c>
      <c r="D6602">
        <v>0</v>
      </c>
      <c r="E6602">
        <v>1.5584800000000001</v>
      </c>
      <c r="F6602">
        <v>0</v>
      </c>
      <c r="G6602">
        <v>0.33000800000000002</v>
      </c>
      <c r="H6602">
        <v>9.78904</v>
      </c>
      <c r="I6602">
        <v>14.2765</v>
      </c>
      <c r="J6602">
        <v>0</v>
      </c>
      <c r="K6602">
        <v>0</v>
      </c>
      <c r="L6602">
        <v>0.21357300000000001</v>
      </c>
      <c r="M6602">
        <v>0.160193</v>
      </c>
      <c r="N6602">
        <v>0</v>
      </c>
      <c r="O6602">
        <v>0</v>
      </c>
      <c r="P6602">
        <v>1.30714</v>
      </c>
      <c r="Q6602">
        <v>0</v>
      </c>
    </row>
    <row r="6603" spans="1:17">
      <c r="A6603" t="s">
        <v>6618</v>
      </c>
      <c r="B6603">
        <v>0</v>
      </c>
      <c r="C6603">
        <v>0</v>
      </c>
      <c r="D6603">
        <v>0.37247400000000003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4.9588199999999999E-2</v>
      </c>
      <c r="P6603">
        <v>0</v>
      </c>
      <c r="Q6603">
        <v>0</v>
      </c>
    </row>
    <row r="6604" spans="1:17">
      <c r="A6604" t="s">
        <v>6619</v>
      </c>
      <c r="B6604">
        <v>0</v>
      </c>
      <c r="C6604">
        <v>0.70749499999999999</v>
      </c>
      <c r="D6604">
        <v>0.57894699999999999</v>
      </c>
      <c r="E6604">
        <v>0</v>
      </c>
      <c r="F6604">
        <v>3.33074</v>
      </c>
      <c r="G6604">
        <v>13.326000000000001</v>
      </c>
      <c r="H6604">
        <v>0</v>
      </c>
      <c r="I6604">
        <v>0</v>
      </c>
      <c r="J6604">
        <v>0</v>
      </c>
      <c r="K6604">
        <v>2.50116</v>
      </c>
      <c r="L6604">
        <v>0</v>
      </c>
      <c r="M6604">
        <v>1.2690399999999999</v>
      </c>
      <c r="N6604">
        <v>0</v>
      </c>
      <c r="O6604">
        <v>1.2013</v>
      </c>
      <c r="P6604">
        <v>0</v>
      </c>
      <c r="Q6604">
        <v>0</v>
      </c>
    </row>
    <row r="6605" spans="1:17">
      <c r="A6605" t="s">
        <v>6620</v>
      </c>
      <c r="B6605">
        <v>0.109002</v>
      </c>
      <c r="C6605">
        <v>0</v>
      </c>
      <c r="D6605">
        <v>3.1310500000000001</v>
      </c>
      <c r="E6605">
        <v>2.2957399999999999</v>
      </c>
      <c r="F6605">
        <v>0</v>
      </c>
      <c r="G6605">
        <v>0</v>
      </c>
      <c r="H6605">
        <v>0.55623500000000003</v>
      </c>
      <c r="I6605">
        <v>8.8240200000000009</v>
      </c>
      <c r="J6605">
        <v>3.1646700000000001</v>
      </c>
      <c r="K6605">
        <v>0</v>
      </c>
      <c r="L6605">
        <v>8.7456000000000006E-2</v>
      </c>
      <c r="M6605">
        <v>0</v>
      </c>
      <c r="N6605">
        <v>0</v>
      </c>
      <c r="O6605">
        <v>33.612699999999997</v>
      </c>
      <c r="P6605">
        <v>9.3332099999999993</v>
      </c>
      <c r="Q6605">
        <v>0</v>
      </c>
    </row>
    <row r="6606" spans="1:17">
      <c r="A6606" t="s">
        <v>6621</v>
      </c>
      <c r="B6606">
        <v>0.26072099999999998</v>
      </c>
      <c r="C6606">
        <v>0</v>
      </c>
      <c r="D6606">
        <v>0</v>
      </c>
      <c r="E6606">
        <v>0.19244800000000001</v>
      </c>
      <c r="F6606">
        <v>0</v>
      </c>
      <c r="G6606">
        <v>0</v>
      </c>
      <c r="H6606">
        <v>0.51648000000000005</v>
      </c>
      <c r="I6606">
        <v>0</v>
      </c>
      <c r="J6606">
        <v>0</v>
      </c>
      <c r="K6606">
        <v>0</v>
      </c>
      <c r="L6606">
        <v>1.31769</v>
      </c>
      <c r="M6606">
        <v>0.29004799999999997</v>
      </c>
      <c r="N6606">
        <v>0</v>
      </c>
      <c r="O6606">
        <v>6.5588999999999995E-2</v>
      </c>
      <c r="P6606">
        <v>1.20394</v>
      </c>
      <c r="Q6606">
        <v>0</v>
      </c>
    </row>
    <row r="6607" spans="1:17">
      <c r="A6607" t="s">
        <v>6622</v>
      </c>
      <c r="B6607">
        <v>0</v>
      </c>
      <c r="C6607">
        <v>0</v>
      </c>
      <c r="D6607">
        <v>124.002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8.3183999999999994E-2</v>
      </c>
      <c r="K6607">
        <v>0</v>
      </c>
      <c r="L6607">
        <v>0</v>
      </c>
      <c r="M6607">
        <v>0.31767299999999998</v>
      </c>
      <c r="N6607">
        <v>0</v>
      </c>
      <c r="O6607">
        <v>0</v>
      </c>
      <c r="P6607">
        <v>0</v>
      </c>
      <c r="Q6607">
        <v>0</v>
      </c>
    </row>
    <row r="6608" spans="1:17">
      <c r="A6608" t="s">
        <v>6623</v>
      </c>
      <c r="B6608">
        <v>0</v>
      </c>
      <c r="C6608">
        <v>0</v>
      </c>
      <c r="D6608">
        <v>1.1366000000000001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1.3250999999999999</v>
      </c>
      <c r="P6608">
        <v>0</v>
      </c>
      <c r="Q6608">
        <v>0</v>
      </c>
    </row>
    <row r="6609" spans="1:17">
      <c r="A6609" t="s">
        <v>6624</v>
      </c>
      <c r="B6609">
        <v>8.6002999999999996E-2</v>
      </c>
      <c r="C6609">
        <v>0.38701799999999997</v>
      </c>
      <c r="D6609">
        <v>0.122442</v>
      </c>
      <c r="E6609">
        <v>8.3545999999999995E-2</v>
      </c>
      <c r="F6609">
        <v>0.104114</v>
      </c>
      <c r="G6609">
        <v>0.16289300000000001</v>
      </c>
      <c r="H6609">
        <v>3.6734299999999998E-2</v>
      </c>
      <c r="I6609">
        <v>1.1391100000000001</v>
      </c>
      <c r="J6609">
        <v>0.15462799999999999</v>
      </c>
      <c r="K6609">
        <v>0.182196</v>
      </c>
      <c r="L6609">
        <v>6.6713499999999995E-2</v>
      </c>
      <c r="M6609">
        <v>1.31121E-2</v>
      </c>
      <c r="N6609">
        <v>0</v>
      </c>
      <c r="O6609">
        <v>0.34798099999999998</v>
      </c>
      <c r="P6609">
        <v>4.7995000000000003E-2</v>
      </c>
      <c r="Q6609">
        <v>0.13495299999999999</v>
      </c>
    </row>
    <row r="6610" spans="1:17">
      <c r="A6610" t="s">
        <v>6625</v>
      </c>
      <c r="B6610">
        <v>1.7116200000000002E-2</v>
      </c>
      <c r="C6610">
        <v>3.3488700000000003E-2</v>
      </c>
      <c r="D6610">
        <v>0</v>
      </c>
      <c r="E6610">
        <v>0.18290000000000001</v>
      </c>
      <c r="F6610">
        <v>0</v>
      </c>
      <c r="G6610">
        <v>4.0523700000000003E-2</v>
      </c>
      <c r="H6610">
        <v>0.25587900000000002</v>
      </c>
      <c r="I6610">
        <v>0</v>
      </c>
      <c r="J6610">
        <v>0.20003000000000001</v>
      </c>
      <c r="K6610">
        <v>0.29667700000000002</v>
      </c>
      <c r="L6610">
        <v>1.0090699999999999</v>
      </c>
      <c r="M6610">
        <v>5.2191500000000002E-2</v>
      </c>
      <c r="N6610">
        <v>0</v>
      </c>
      <c r="O6610">
        <v>2.5041500000000001</v>
      </c>
      <c r="P6610">
        <v>0.86361399999999999</v>
      </c>
      <c r="Q6610">
        <v>0.48344999999999999</v>
      </c>
    </row>
    <row r="6611" spans="1:17">
      <c r="A6611" t="s">
        <v>6626</v>
      </c>
      <c r="B6611">
        <v>0</v>
      </c>
      <c r="C6611">
        <v>0</v>
      </c>
      <c r="D6611">
        <v>28.222799999999999</v>
      </c>
      <c r="E6611">
        <v>0</v>
      </c>
      <c r="F6611">
        <v>0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0.83872000000000002</v>
      </c>
      <c r="M6611">
        <v>0</v>
      </c>
      <c r="N6611">
        <v>0</v>
      </c>
      <c r="O6611">
        <v>1.0212000000000001</v>
      </c>
      <c r="P6611">
        <v>0</v>
      </c>
      <c r="Q6611">
        <v>0</v>
      </c>
    </row>
    <row r="6612" spans="1:17">
      <c r="A6612" t="s">
        <v>6627</v>
      </c>
      <c r="B6612">
        <v>0.186861</v>
      </c>
      <c r="C6612">
        <v>0</v>
      </c>
      <c r="D6612">
        <v>0.84728300000000001</v>
      </c>
      <c r="E6612">
        <v>0.13273499999999999</v>
      </c>
      <c r="F6612">
        <v>0</v>
      </c>
      <c r="G6612">
        <v>0</v>
      </c>
      <c r="H6612">
        <v>1.0060500000000001</v>
      </c>
      <c r="I6612">
        <v>0</v>
      </c>
      <c r="J6612">
        <v>0.65493999999999997</v>
      </c>
      <c r="K6612">
        <v>0</v>
      </c>
      <c r="L6612">
        <v>1.2619</v>
      </c>
      <c r="M6612">
        <v>0.123086</v>
      </c>
      <c r="N6612">
        <v>1.5903499999999999</v>
      </c>
      <c r="O6612">
        <v>0.39479900000000001</v>
      </c>
      <c r="P6612">
        <v>1.6789000000000001</v>
      </c>
      <c r="Q6612">
        <v>0.61167499999999997</v>
      </c>
    </row>
    <row r="6613" spans="1:17">
      <c r="A6613" t="s">
        <v>6628</v>
      </c>
      <c r="B6613">
        <v>0</v>
      </c>
      <c r="C6613">
        <v>0</v>
      </c>
      <c r="D6613">
        <v>0</v>
      </c>
      <c r="E6613">
        <v>0.19847000000000001</v>
      </c>
      <c r="F6613">
        <v>0.345418</v>
      </c>
      <c r="G6613">
        <v>0</v>
      </c>
      <c r="H6613">
        <v>0</v>
      </c>
      <c r="I6613">
        <v>0</v>
      </c>
      <c r="J6613">
        <v>0</v>
      </c>
      <c r="K6613">
        <v>0</v>
      </c>
      <c r="L6613">
        <v>0.36387999999999998</v>
      </c>
      <c r="M6613">
        <v>0</v>
      </c>
      <c r="N6613">
        <v>0</v>
      </c>
      <c r="O6613">
        <v>0</v>
      </c>
      <c r="P6613">
        <v>0.26724700000000001</v>
      </c>
      <c r="Q6613">
        <v>0</v>
      </c>
    </row>
    <row r="6614" spans="1:17">
      <c r="A6614" t="s">
        <v>6629</v>
      </c>
      <c r="B6614">
        <v>0.188666</v>
      </c>
      <c r="C6614">
        <v>3.7624200000000001</v>
      </c>
      <c r="D6614">
        <v>0</v>
      </c>
      <c r="E6614">
        <v>0.42990699999999998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0.40182899999999999</v>
      </c>
      <c r="L6614">
        <v>0</v>
      </c>
      <c r="M6614">
        <v>0</v>
      </c>
      <c r="N6614">
        <v>1.8629500000000001</v>
      </c>
      <c r="O6614">
        <v>11.988899999999999</v>
      </c>
      <c r="P6614">
        <v>1.7708600000000001</v>
      </c>
      <c r="Q6614">
        <v>4.91845</v>
      </c>
    </row>
    <row r="6615" spans="1:17">
      <c r="A6615" t="s">
        <v>6630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0.274343</v>
      </c>
      <c r="P6615">
        <v>0</v>
      </c>
      <c r="Q6615">
        <v>0</v>
      </c>
    </row>
    <row r="6616" spans="1:17">
      <c r="A6616" t="s">
        <v>6631</v>
      </c>
      <c r="B6616">
        <v>0.17521100000000001</v>
      </c>
      <c r="C6616">
        <v>0.26934999999999998</v>
      </c>
      <c r="D6616">
        <v>0.178177</v>
      </c>
      <c r="E6616">
        <v>4.8630199999999998E-2</v>
      </c>
      <c r="F6616">
        <v>1.8938400000000001E-2</v>
      </c>
      <c r="G6616">
        <v>0.237042</v>
      </c>
      <c r="H6616">
        <v>2.6727799999999999E-2</v>
      </c>
      <c r="I6616">
        <v>3.2707399999999998E-2</v>
      </c>
      <c r="J6616">
        <v>9.0005500000000002E-2</v>
      </c>
      <c r="K6616">
        <v>2.4102700000000001E-2</v>
      </c>
      <c r="L6616">
        <v>0.15533</v>
      </c>
      <c r="M6616">
        <v>1.9080699999999999E-2</v>
      </c>
      <c r="N6616">
        <v>2.6077199999999998E-2</v>
      </c>
      <c r="O6616">
        <v>0.91896999999999995</v>
      </c>
      <c r="P6616">
        <v>0</v>
      </c>
      <c r="Q6616">
        <v>0</v>
      </c>
    </row>
    <row r="6617" spans="1:17">
      <c r="A6617" t="s">
        <v>6632</v>
      </c>
      <c r="B6617">
        <v>2.5713400000000002</v>
      </c>
      <c r="C6617">
        <v>0.66600000000000004</v>
      </c>
      <c r="D6617">
        <v>0.36483599999999999</v>
      </c>
      <c r="E6617">
        <v>1.0544</v>
      </c>
      <c r="F6617">
        <v>0.55523900000000004</v>
      </c>
      <c r="G6617">
        <v>0.38843100000000003</v>
      </c>
      <c r="H6617">
        <v>0.86243000000000003</v>
      </c>
      <c r="I6617">
        <v>8.8550500000000004E-2</v>
      </c>
      <c r="J6617">
        <v>6.0919000000000001E-2</v>
      </c>
      <c r="K6617">
        <v>0.32627400000000001</v>
      </c>
      <c r="L6617">
        <v>0.28021600000000002</v>
      </c>
      <c r="M6617">
        <v>0.52908699999999997</v>
      </c>
      <c r="N6617">
        <v>0.28240100000000001</v>
      </c>
      <c r="O6617">
        <v>0.17657100000000001</v>
      </c>
      <c r="P6617">
        <v>0.27957100000000001</v>
      </c>
      <c r="Q6617">
        <v>0.79752000000000001</v>
      </c>
    </row>
    <row r="6618" spans="1:17">
      <c r="A6618" t="s">
        <v>6633</v>
      </c>
      <c r="B6618">
        <v>0</v>
      </c>
      <c r="C6618">
        <v>0</v>
      </c>
      <c r="D6618">
        <v>0</v>
      </c>
      <c r="E6618">
        <v>0.77312000000000003</v>
      </c>
      <c r="F6618">
        <v>0</v>
      </c>
      <c r="G6618">
        <v>1.46072</v>
      </c>
      <c r="H6618">
        <v>0</v>
      </c>
      <c r="I6618">
        <v>0</v>
      </c>
      <c r="J6618">
        <v>0</v>
      </c>
      <c r="K6618">
        <v>0</v>
      </c>
      <c r="L6618">
        <v>1.72688</v>
      </c>
      <c r="M6618">
        <v>0.324569</v>
      </c>
      <c r="N6618">
        <v>2.3206600000000002</v>
      </c>
      <c r="O6618">
        <v>0</v>
      </c>
      <c r="P6618">
        <v>0</v>
      </c>
      <c r="Q6618">
        <v>0</v>
      </c>
    </row>
    <row r="6619" spans="1:17">
      <c r="A6619" t="s">
        <v>6634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</row>
    <row r="6620" spans="1:17">
      <c r="A6620" t="s">
        <v>6635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2.3086700000000002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1.50268</v>
      </c>
      <c r="P6620">
        <v>0</v>
      </c>
      <c r="Q6620">
        <v>0</v>
      </c>
    </row>
    <row r="6621" spans="1:17">
      <c r="A6621" t="s">
        <v>6636</v>
      </c>
      <c r="B6621">
        <v>0.34410000000000002</v>
      </c>
      <c r="C6621">
        <v>1.1183099999999999</v>
      </c>
      <c r="D6621">
        <v>1.36395</v>
      </c>
      <c r="E6621">
        <v>1.65591</v>
      </c>
      <c r="F6621">
        <v>0.62532699999999997</v>
      </c>
      <c r="G6621">
        <v>0.80883700000000003</v>
      </c>
      <c r="H6621">
        <v>1.0041599999999999</v>
      </c>
      <c r="I6621">
        <v>0.178007</v>
      </c>
      <c r="J6621">
        <v>1.08571</v>
      </c>
      <c r="K6621">
        <v>3.5915900000000001</v>
      </c>
      <c r="L6621">
        <v>2.12548</v>
      </c>
      <c r="M6621">
        <v>1.7665999999999999</v>
      </c>
      <c r="N6621">
        <v>0.49166799999999999</v>
      </c>
      <c r="O6621">
        <v>2.0165700000000002</v>
      </c>
      <c r="P6621">
        <v>1.14073</v>
      </c>
      <c r="Q6621">
        <v>2.2574700000000001</v>
      </c>
    </row>
    <row r="6622" spans="1:17">
      <c r="A6622" t="s">
        <v>6637</v>
      </c>
      <c r="B6622">
        <v>0</v>
      </c>
      <c r="C6622">
        <v>0</v>
      </c>
      <c r="D6622">
        <v>10.0838</v>
      </c>
      <c r="E6622">
        <v>0</v>
      </c>
      <c r="F6622">
        <v>2.5053899999999998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0.85382000000000002</v>
      </c>
      <c r="N6622">
        <v>0</v>
      </c>
      <c r="O6622">
        <v>0.88801399999999997</v>
      </c>
      <c r="P6622">
        <v>0</v>
      </c>
      <c r="Q6622">
        <v>0</v>
      </c>
    </row>
    <row r="6623" spans="1:17">
      <c r="A6623" t="s">
        <v>6638</v>
      </c>
      <c r="B6623">
        <v>7.2660000000000002E-2</v>
      </c>
      <c r="C6623">
        <v>0.12636700000000001</v>
      </c>
      <c r="D6623">
        <v>4.2101899999999999</v>
      </c>
      <c r="E6623">
        <v>0.149011</v>
      </c>
      <c r="F6623">
        <v>4.88677E-2</v>
      </c>
      <c r="G6623">
        <v>0.210255</v>
      </c>
      <c r="H6623">
        <v>0.12069199999999999</v>
      </c>
      <c r="I6623">
        <v>0.12659500000000001</v>
      </c>
      <c r="J6623">
        <v>4.3546000000000001E-2</v>
      </c>
      <c r="K6623">
        <v>3.1096700000000001E-2</v>
      </c>
      <c r="L6623">
        <v>0.200402</v>
      </c>
      <c r="M6623">
        <v>6.1543500000000001E-2</v>
      </c>
      <c r="N6623">
        <v>4.2055099999999998E-2</v>
      </c>
      <c r="O6623">
        <v>0.57452800000000004</v>
      </c>
      <c r="P6623">
        <v>3.0036199999999999E-2</v>
      </c>
      <c r="Q6623">
        <v>0.10134700000000001</v>
      </c>
    </row>
    <row r="6624" spans="1:17">
      <c r="A6624" t="s">
        <v>6639</v>
      </c>
      <c r="B6624">
        <v>178.48</v>
      </c>
      <c r="C6624">
        <v>1.4673499999999999</v>
      </c>
      <c r="D6624">
        <v>0.25117499999999998</v>
      </c>
      <c r="E6624">
        <v>723.04200000000003</v>
      </c>
      <c r="F6624">
        <v>2.7858499999999999</v>
      </c>
      <c r="G6624">
        <v>4.1394200000000003</v>
      </c>
      <c r="H6624">
        <v>0.124932</v>
      </c>
      <c r="I6624">
        <v>0</v>
      </c>
      <c r="J6624">
        <v>0.44272899999999998</v>
      </c>
      <c r="K6624">
        <v>9.2066800000000004</v>
      </c>
      <c r="L6624">
        <v>8.0241999999999994E-2</v>
      </c>
      <c r="M6624">
        <v>1.8250599999999999</v>
      </c>
      <c r="N6624">
        <v>0.69174199999999997</v>
      </c>
      <c r="O6624">
        <v>0.69427099999999997</v>
      </c>
      <c r="P6624">
        <v>5.5432899999999998</v>
      </c>
      <c r="Q6624">
        <v>0</v>
      </c>
    </row>
    <row r="6625" spans="1:17">
      <c r="A6625" t="s">
        <v>6640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0.94913700000000001</v>
      </c>
      <c r="P6625">
        <v>0</v>
      </c>
      <c r="Q6625">
        <v>0</v>
      </c>
    </row>
    <row r="6626" spans="1:17">
      <c r="A6626" t="s">
        <v>6641</v>
      </c>
      <c r="B6626">
        <v>9.8128000000000007E-2</v>
      </c>
      <c r="C6626">
        <v>3.1998600000000002E-2</v>
      </c>
      <c r="D6626">
        <v>0.345026</v>
      </c>
      <c r="E6626">
        <v>3.1774799999999999E-2</v>
      </c>
      <c r="F6626">
        <v>9.8994499999999999E-2</v>
      </c>
      <c r="G6626">
        <v>1.0067299999999999</v>
      </c>
      <c r="H6626">
        <v>6.9855500000000001E-2</v>
      </c>
      <c r="I6626">
        <v>0.12822500000000001</v>
      </c>
      <c r="J6626">
        <v>0.22151299999999999</v>
      </c>
      <c r="K6626">
        <v>0</v>
      </c>
      <c r="L6626">
        <v>0.54552</v>
      </c>
      <c r="M6626">
        <v>0</v>
      </c>
      <c r="N6626">
        <v>0</v>
      </c>
      <c r="O6626">
        <v>0.82901499999999995</v>
      </c>
      <c r="P6626">
        <v>6.0845999999999997E-2</v>
      </c>
      <c r="Q6626">
        <v>6.4158000000000007E-2</v>
      </c>
    </row>
    <row r="6627" spans="1:17">
      <c r="A6627" t="s">
        <v>6642</v>
      </c>
      <c r="B6627">
        <v>0</v>
      </c>
      <c r="C6627">
        <v>0</v>
      </c>
      <c r="D6627">
        <v>4.0693999999999999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0.68854000000000004</v>
      </c>
      <c r="P6627">
        <v>0</v>
      </c>
      <c r="Q6627">
        <v>0</v>
      </c>
    </row>
    <row r="6628" spans="1:17">
      <c r="A6628" t="s">
        <v>6643</v>
      </c>
      <c r="B6628">
        <v>1.24752</v>
      </c>
      <c r="C6628">
        <v>1.1540999999999999</v>
      </c>
      <c r="D6628">
        <v>0.94748600000000005</v>
      </c>
      <c r="E6628">
        <v>1.6597599999999999</v>
      </c>
      <c r="F6628">
        <v>1.0465100000000001</v>
      </c>
      <c r="G6628">
        <v>0.67418800000000001</v>
      </c>
      <c r="H6628">
        <v>0.28959400000000002</v>
      </c>
      <c r="I6628">
        <v>0.56701500000000005</v>
      </c>
      <c r="J6628">
        <v>9.7520499999999996E-2</v>
      </c>
      <c r="K6628">
        <v>0.33949800000000002</v>
      </c>
      <c r="L6628">
        <v>0.82045500000000005</v>
      </c>
      <c r="M6628">
        <v>0.37212899999999999</v>
      </c>
      <c r="N6628">
        <v>0.60746999999999995</v>
      </c>
      <c r="O6628">
        <v>0.84518499999999996</v>
      </c>
      <c r="P6628">
        <v>0.61799999999999999</v>
      </c>
      <c r="Q6628">
        <v>0.31917099999999998</v>
      </c>
    </row>
    <row r="6629" spans="1:17">
      <c r="A6629" t="s">
        <v>6644</v>
      </c>
      <c r="B6629">
        <v>3.69042</v>
      </c>
      <c r="C6629">
        <v>0</v>
      </c>
      <c r="D6629">
        <v>0</v>
      </c>
      <c r="E6629">
        <v>0</v>
      </c>
      <c r="F6629">
        <v>3.32158</v>
      </c>
      <c r="G6629">
        <v>0</v>
      </c>
      <c r="H6629">
        <v>0</v>
      </c>
      <c r="I6629">
        <v>0</v>
      </c>
      <c r="J6629">
        <v>2.6928899999999998</v>
      </c>
      <c r="K6629">
        <v>0</v>
      </c>
      <c r="L6629">
        <v>0</v>
      </c>
      <c r="M6629">
        <v>0</v>
      </c>
      <c r="N6629">
        <v>0</v>
      </c>
      <c r="O6629">
        <v>4.3868</v>
      </c>
      <c r="P6629">
        <v>3.9939399999999998</v>
      </c>
      <c r="Q6629">
        <v>0</v>
      </c>
    </row>
    <row r="6630" spans="1:17">
      <c r="A6630" t="s">
        <v>6645</v>
      </c>
      <c r="B6630">
        <v>0</v>
      </c>
      <c r="C6630">
        <v>1.52154E-2</v>
      </c>
      <c r="D6630">
        <v>5.5357999999999997E-2</v>
      </c>
      <c r="E6630">
        <v>1.51089E-2</v>
      </c>
      <c r="F6630">
        <v>0</v>
      </c>
      <c r="G6630">
        <v>3.6823300000000003E-2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8.8623900000000005E-2</v>
      </c>
      <c r="P6630">
        <v>8.6796999999999999E-2</v>
      </c>
      <c r="Q6630">
        <v>0</v>
      </c>
    </row>
    <row r="6631" spans="1:17">
      <c r="A6631" t="s">
        <v>6646</v>
      </c>
      <c r="B6631">
        <v>0.43762099999999998</v>
      </c>
      <c r="C6631">
        <v>0.15151899999999999</v>
      </c>
      <c r="D6631">
        <v>0.22787399999999999</v>
      </c>
      <c r="E6631">
        <v>1.22437</v>
      </c>
      <c r="F6631">
        <v>0.40864899999999998</v>
      </c>
      <c r="G6631">
        <v>0.44307400000000002</v>
      </c>
      <c r="H6631">
        <v>0.42655999999999999</v>
      </c>
      <c r="I6631">
        <v>0.304786</v>
      </c>
      <c r="J6631">
        <v>5.3127500000000001E-2</v>
      </c>
      <c r="K6631">
        <v>0.27138299999999999</v>
      </c>
      <c r="L6631">
        <v>0.59506400000000004</v>
      </c>
      <c r="M6631">
        <v>0.31535600000000003</v>
      </c>
      <c r="N6631">
        <v>0</v>
      </c>
      <c r="O6631">
        <v>8.9938599999999994E-2</v>
      </c>
      <c r="P6631">
        <v>0.76019599999999998</v>
      </c>
      <c r="Q6631">
        <v>0</v>
      </c>
    </row>
    <row r="6632" spans="1:17">
      <c r="A6632" t="s">
        <v>6647</v>
      </c>
      <c r="B6632">
        <v>708.08699999999999</v>
      </c>
      <c r="C6632">
        <v>898.88400000000001</v>
      </c>
      <c r="D6632">
        <v>202.97300000000001</v>
      </c>
      <c r="E6632">
        <v>420.214</v>
      </c>
      <c r="F6632">
        <v>670.93700000000001</v>
      </c>
      <c r="G6632">
        <v>440.06299999999999</v>
      </c>
      <c r="H6632">
        <v>417.726</v>
      </c>
      <c r="I6632">
        <v>527.23800000000006</v>
      </c>
      <c r="J6632">
        <v>1021.95</v>
      </c>
      <c r="K6632">
        <v>1348.47</v>
      </c>
      <c r="L6632">
        <v>921.63199999999995</v>
      </c>
      <c r="M6632">
        <v>1556.45</v>
      </c>
      <c r="N6632">
        <v>1241.46</v>
      </c>
      <c r="O6632">
        <v>505.423</v>
      </c>
      <c r="P6632">
        <v>384.03699999999998</v>
      </c>
      <c r="Q6632">
        <v>1499.1</v>
      </c>
    </row>
    <row r="6633" spans="1:17">
      <c r="A6633" t="s">
        <v>6648</v>
      </c>
      <c r="B6633">
        <v>2.59849</v>
      </c>
      <c r="C6633">
        <v>2.0187499999999998</v>
      </c>
      <c r="D6633">
        <v>0.45000099999999998</v>
      </c>
      <c r="E6633">
        <v>0.80317000000000005</v>
      </c>
      <c r="F6633">
        <v>2.4140899999999998</v>
      </c>
      <c r="G6633">
        <v>6.6064800000000004</v>
      </c>
      <c r="H6633">
        <v>1.24088</v>
      </c>
      <c r="I6633">
        <v>2.3280099999999999</v>
      </c>
      <c r="J6633">
        <v>1.00915</v>
      </c>
      <c r="K6633">
        <v>1.79135</v>
      </c>
      <c r="L6633">
        <v>2.33568</v>
      </c>
      <c r="M6633">
        <v>3.2413799999999999</v>
      </c>
      <c r="N6633">
        <v>4.6195700000000004</v>
      </c>
      <c r="O6633">
        <v>5.1212400000000002</v>
      </c>
      <c r="P6633">
        <v>1.7559499999999999</v>
      </c>
      <c r="Q6633">
        <v>4.3130800000000002</v>
      </c>
    </row>
    <row r="6634" spans="1:17">
      <c r="A6634" t="s">
        <v>6649</v>
      </c>
      <c r="B6634">
        <v>0</v>
      </c>
      <c r="C6634">
        <v>6.93208</v>
      </c>
      <c r="D6634">
        <v>0</v>
      </c>
      <c r="E6634">
        <v>6.8349999999999994E-2</v>
      </c>
      <c r="F6634">
        <v>0.48032200000000003</v>
      </c>
      <c r="G6634">
        <v>0.35991400000000001</v>
      </c>
      <c r="H6634">
        <v>0</v>
      </c>
      <c r="I6634">
        <v>0</v>
      </c>
      <c r="J6634">
        <v>0</v>
      </c>
      <c r="K6634">
        <v>0</v>
      </c>
      <c r="L6634">
        <v>0.76231000000000004</v>
      </c>
      <c r="M6634">
        <v>2.7896800000000002</v>
      </c>
      <c r="N6634">
        <v>0</v>
      </c>
      <c r="O6634">
        <v>7.03172</v>
      </c>
      <c r="P6634">
        <v>8.5795200000000005</v>
      </c>
      <c r="Q6634">
        <v>0</v>
      </c>
    </row>
    <row r="6635" spans="1:17">
      <c r="A6635" t="s">
        <v>6650</v>
      </c>
      <c r="B6635">
        <v>0.23876600000000001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0.30386600000000002</v>
      </c>
      <c r="P6635">
        <v>0.196996</v>
      </c>
      <c r="Q6635">
        <v>0</v>
      </c>
    </row>
    <row r="6636" spans="1:17">
      <c r="A6636" t="s">
        <v>6651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0.37513999999999997</v>
      </c>
      <c r="I6636">
        <v>0</v>
      </c>
      <c r="J6636">
        <v>0</v>
      </c>
      <c r="K6636">
        <v>0</v>
      </c>
      <c r="L6636">
        <v>1.4651099999999999</v>
      </c>
      <c r="M6636">
        <v>0</v>
      </c>
      <c r="N6636">
        <v>0</v>
      </c>
      <c r="O6636">
        <v>0</v>
      </c>
      <c r="P6636">
        <v>0</v>
      </c>
      <c r="Q6636">
        <v>0</v>
      </c>
    </row>
    <row r="6637" spans="1:17">
      <c r="A6637" t="s">
        <v>6652</v>
      </c>
      <c r="B6637">
        <v>24.267900000000001</v>
      </c>
      <c r="C6637">
        <v>6.4731500000000004</v>
      </c>
      <c r="D6637">
        <v>0.63668499999999995</v>
      </c>
      <c r="E6637">
        <v>22.0776</v>
      </c>
      <c r="F6637">
        <v>1.2497799999999999</v>
      </c>
      <c r="G6637">
        <v>1.7535700000000001</v>
      </c>
      <c r="H6637">
        <v>5.3421200000000004</v>
      </c>
      <c r="I6637">
        <v>5.8516500000000002</v>
      </c>
      <c r="J6637">
        <v>0.88061999999999996</v>
      </c>
      <c r="K6637">
        <v>4.4042300000000001</v>
      </c>
      <c r="L6637">
        <v>2.9387500000000002</v>
      </c>
      <c r="M6637">
        <v>0.82740999999999998</v>
      </c>
      <c r="N6637">
        <v>0.43382900000000002</v>
      </c>
      <c r="O6637">
        <v>4.6843300000000001</v>
      </c>
      <c r="P6637">
        <v>1.96231</v>
      </c>
      <c r="Q6637">
        <v>4.8203299999999998E-2</v>
      </c>
    </row>
    <row r="6638" spans="1:17">
      <c r="A6638" t="s">
        <v>6653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8.4345999999999997</v>
      </c>
      <c r="I6638">
        <v>0</v>
      </c>
      <c r="J6638">
        <v>0</v>
      </c>
      <c r="K6638">
        <v>0</v>
      </c>
      <c r="L6638">
        <v>0.234293</v>
      </c>
      <c r="M6638">
        <v>0</v>
      </c>
      <c r="N6638">
        <v>0</v>
      </c>
      <c r="O6638">
        <v>0.63022800000000001</v>
      </c>
      <c r="P6638">
        <v>0</v>
      </c>
      <c r="Q6638">
        <v>0</v>
      </c>
    </row>
    <row r="6639" spans="1:17">
      <c r="A6639" t="s">
        <v>6654</v>
      </c>
      <c r="B6639">
        <v>1.3083100000000001</v>
      </c>
      <c r="C6639">
        <v>10.712999999999999</v>
      </c>
      <c r="D6639">
        <v>14.9338</v>
      </c>
      <c r="E6639">
        <v>11.047700000000001</v>
      </c>
      <c r="F6639">
        <v>0</v>
      </c>
      <c r="G6639">
        <v>0</v>
      </c>
      <c r="H6639">
        <v>0</v>
      </c>
      <c r="I6639">
        <v>3.20045</v>
      </c>
      <c r="J6639">
        <v>5.6532499999999999</v>
      </c>
      <c r="K6639">
        <v>0.74579499999999999</v>
      </c>
      <c r="L6639">
        <v>4.9945899999999996</v>
      </c>
      <c r="M6639">
        <v>10.1168</v>
      </c>
      <c r="N6639">
        <v>0</v>
      </c>
      <c r="O6639">
        <v>2.2943500000000001</v>
      </c>
      <c r="P6639">
        <v>23.724299999999999</v>
      </c>
      <c r="Q6639">
        <v>0.57349499999999998</v>
      </c>
    </row>
    <row r="6640" spans="1:17">
      <c r="A6640" t="s">
        <v>6655</v>
      </c>
      <c r="B6640">
        <v>2.9759399999999998E-2</v>
      </c>
      <c r="C6640">
        <v>3.2245799999999998E-2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0.230238</v>
      </c>
      <c r="K6640">
        <v>0</v>
      </c>
      <c r="L6640">
        <v>0</v>
      </c>
      <c r="M6640">
        <v>0.133436</v>
      </c>
      <c r="N6640">
        <v>0</v>
      </c>
      <c r="O6640">
        <v>2.3826699999999999E-2</v>
      </c>
      <c r="P6640">
        <v>0</v>
      </c>
      <c r="Q6640">
        <v>0</v>
      </c>
    </row>
    <row r="6641" spans="1:17">
      <c r="A6641" t="s">
        <v>6656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2.2916500000000002</v>
      </c>
      <c r="P6641">
        <v>1.8169299999999999</v>
      </c>
      <c r="Q6641">
        <v>0</v>
      </c>
    </row>
    <row r="6642" spans="1:17">
      <c r="A6642" t="s">
        <v>6657</v>
      </c>
      <c r="B6642">
        <v>0</v>
      </c>
      <c r="C6642">
        <v>0</v>
      </c>
      <c r="D6642">
        <v>3.2351800000000002</v>
      </c>
      <c r="E6642">
        <v>0</v>
      </c>
      <c r="F6642">
        <v>0</v>
      </c>
      <c r="G6642">
        <v>0</v>
      </c>
      <c r="H6642">
        <v>0.49046699999999999</v>
      </c>
      <c r="I6642">
        <v>0</v>
      </c>
      <c r="J6642">
        <v>6.1129800000000003</v>
      </c>
      <c r="K6642">
        <v>0</v>
      </c>
      <c r="L6642">
        <v>0</v>
      </c>
      <c r="M6642">
        <v>0</v>
      </c>
      <c r="N6642">
        <v>0</v>
      </c>
      <c r="O6642">
        <v>0.57605499999999998</v>
      </c>
      <c r="P6642">
        <v>9.3984100000000002</v>
      </c>
      <c r="Q6642">
        <v>0</v>
      </c>
    </row>
    <row r="6643" spans="1:17">
      <c r="A6643" t="s">
        <v>6658</v>
      </c>
      <c r="B6643">
        <v>0.41882000000000003</v>
      </c>
      <c r="C6643">
        <v>0.79172299999999995</v>
      </c>
      <c r="D6643">
        <v>0.23100100000000001</v>
      </c>
      <c r="E6643">
        <v>0.176534</v>
      </c>
      <c r="F6643">
        <v>0.34374300000000002</v>
      </c>
      <c r="G6643">
        <v>0.92195199999999999</v>
      </c>
      <c r="H6643">
        <v>0.40370499999999998</v>
      </c>
      <c r="I6643">
        <v>0.27138699999999999</v>
      </c>
      <c r="J6643">
        <v>9.3351500000000004E-2</v>
      </c>
      <c r="K6643">
        <v>0.17499100000000001</v>
      </c>
      <c r="L6643">
        <v>8.0551999999999999E-2</v>
      </c>
      <c r="M6643">
        <v>4.9474999999999998E-2</v>
      </c>
      <c r="N6643">
        <v>1.35233E-2</v>
      </c>
      <c r="O6643">
        <v>0.49172700000000003</v>
      </c>
      <c r="P6643">
        <v>8.4511500000000003E-2</v>
      </c>
      <c r="Q6643">
        <v>0.15276300000000001</v>
      </c>
    </row>
    <row r="6644" spans="1:17">
      <c r="A6644" t="s">
        <v>6659</v>
      </c>
      <c r="B6644">
        <v>0.74292000000000002</v>
      </c>
      <c r="C6644">
        <v>1.7362599999999999</v>
      </c>
      <c r="D6644">
        <v>3.49038</v>
      </c>
      <c r="E6644">
        <v>0.89490000000000003</v>
      </c>
      <c r="F6644">
        <v>0.42720200000000003</v>
      </c>
      <c r="G6644">
        <v>1.7588999999999999</v>
      </c>
      <c r="H6644">
        <v>1.4914099999999999</v>
      </c>
      <c r="I6644">
        <v>0.85428999999999999</v>
      </c>
      <c r="J6644">
        <v>0.72128999999999999</v>
      </c>
      <c r="K6644">
        <v>1.6740200000000001</v>
      </c>
      <c r="L6644">
        <v>0.79527999999999999</v>
      </c>
      <c r="M6644">
        <v>0.33979900000000002</v>
      </c>
      <c r="N6644">
        <v>0.24767800000000001</v>
      </c>
      <c r="O6644">
        <v>1.23966</v>
      </c>
      <c r="P6644">
        <v>1.02267</v>
      </c>
      <c r="Q6644">
        <v>0.54791000000000001</v>
      </c>
    </row>
    <row r="6645" spans="1:17">
      <c r="A6645" t="s">
        <v>6660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38.912700000000001</v>
      </c>
      <c r="P6645">
        <v>0</v>
      </c>
      <c r="Q6645">
        <v>0</v>
      </c>
    </row>
    <row r="6646" spans="1:17">
      <c r="A6646" t="s">
        <v>6661</v>
      </c>
      <c r="B6646">
        <v>1.8592599999999999</v>
      </c>
      <c r="C6646">
        <v>0</v>
      </c>
      <c r="D6646">
        <v>5.5884499999999997E-2</v>
      </c>
      <c r="E6646">
        <v>0</v>
      </c>
      <c r="F6646">
        <v>0</v>
      </c>
      <c r="G6646">
        <v>0.40659699999999999</v>
      </c>
      <c r="H6646">
        <v>0</v>
      </c>
      <c r="I6646">
        <v>0.31437700000000002</v>
      </c>
      <c r="J6646">
        <v>0.21515100000000001</v>
      </c>
      <c r="K6646">
        <v>0</v>
      </c>
      <c r="L6646">
        <v>0</v>
      </c>
      <c r="M6646">
        <v>0</v>
      </c>
      <c r="N6646">
        <v>0</v>
      </c>
      <c r="O6646">
        <v>36.259099999999997</v>
      </c>
      <c r="P6646">
        <v>0</v>
      </c>
      <c r="Q6646">
        <v>0</v>
      </c>
    </row>
    <row r="6647" spans="1:17">
      <c r="A6647" t="s">
        <v>6662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0.45174199999999998</v>
      </c>
      <c r="P6647">
        <v>0</v>
      </c>
      <c r="Q6647">
        <v>0</v>
      </c>
    </row>
    <row r="6648" spans="1:17">
      <c r="A6648" t="s">
        <v>6663</v>
      </c>
      <c r="B6648">
        <v>0</v>
      </c>
      <c r="C6648">
        <v>11.6922</v>
      </c>
      <c r="D6648">
        <v>27.198799999999999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1.77006</v>
      </c>
      <c r="K6648">
        <v>0</v>
      </c>
      <c r="L6648">
        <v>1.7831699999999999</v>
      </c>
      <c r="M6648">
        <v>0</v>
      </c>
      <c r="N6648">
        <v>0</v>
      </c>
      <c r="O6648">
        <v>1.8755500000000001</v>
      </c>
      <c r="P6648">
        <v>8.5466099999999994</v>
      </c>
      <c r="Q6648">
        <v>0</v>
      </c>
    </row>
    <row r="6649" spans="1:17">
      <c r="A6649" t="s">
        <v>6664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</row>
    <row r="6650" spans="1:17">
      <c r="A6650" t="s">
        <v>6665</v>
      </c>
      <c r="B6650">
        <v>0</v>
      </c>
      <c r="C6650">
        <v>0</v>
      </c>
      <c r="D6650">
        <v>0</v>
      </c>
      <c r="E6650">
        <v>5.6697499999999996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</row>
    <row r="6651" spans="1:17">
      <c r="A6651" t="s">
        <v>6666</v>
      </c>
      <c r="B6651">
        <v>0</v>
      </c>
      <c r="C6651">
        <v>0</v>
      </c>
      <c r="D6651">
        <v>0.177731</v>
      </c>
      <c r="E6651">
        <v>0.30344700000000002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0.34996100000000002</v>
      </c>
      <c r="M6651">
        <v>0</v>
      </c>
      <c r="N6651">
        <v>0</v>
      </c>
      <c r="O6651">
        <v>0.73714500000000005</v>
      </c>
      <c r="P6651">
        <v>0</v>
      </c>
      <c r="Q6651">
        <v>0</v>
      </c>
    </row>
    <row r="6652" spans="1:17">
      <c r="A6652" t="s">
        <v>6667</v>
      </c>
      <c r="B6652">
        <v>0</v>
      </c>
      <c r="C6652">
        <v>28.532699999999998</v>
      </c>
      <c r="D6652">
        <v>0</v>
      </c>
      <c r="E6652">
        <v>4.4316300000000002</v>
      </c>
      <c r="F6652">
        <v>0.98058999999999996</v>
      </c>
      <c r="G6652">
        <v>14.3278</v>
      </c>
      <c r="H6652">
        <v>0.50361</v>
      </c>
      <c r="I6652">
        <v>0.82133500000000004</v>
      </c>
      <c r="J6652">
        <v>0</v>
      </c>
      <c r="K6652">
        <v>1.7680100000000001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</row>
    <row r="6653" spans="1:17">
      <c r="A6653" t="s">
        <v>6668</v>
      </c>
      <c r="B6653">
        <v>0</v>
      </c>
      <c r="C6653">
        <v>3.8308599999999998E-2</v>
      </c>
      <c r="D6653">
        <v>4.6459300000000002E-2</v>
      </c>
      <c r="E6653">
        <v>0</v>
      </c>
      <c r="F6653">
        <v>0</v>
      </c>
      <c r="G6653">
        <v>0</v>
      </c>
      <c r="H6653">
        <v>1.39384E-2</v>
      </c>
      <c r="I6653">
        <v>1.70568E-2</v>
      </c>
      <c r="J6653">
        <v>0</v>
      </c>
      <c r="K6653">
        <v>2.5139000000000002E-2</v>
      </c>
      <c r="L6653">
        <v>2.0251000000000002E-2</v>
      </c>
      <c r="M6653">
        <v>9.9504999999999993E-3</v>
      </c>
      <c r="N6653">
        <v>0</v>
      </c>
      <c r="O6653">
        <v>6.6870499999999999E-2</v>
      </c>
      <c r="P6653">
        <v>0.121408</v>
      </c>
      <c r="Q6653">
        <v>0</v>
      </c>
    </row>
    <row r="6654" spans="1:17">
      <c r="A6654" t="s">
        <v>6669</v>
      </c>
      <c r="B6654">
        <v>6.2161099999999996</v>
      </c>
      <c r="C6654">
        <v>27.4268</v>
      </c>
      <c r="D6654">
        <v>20.4937</v>
      </c>
      <c r="E6654">
        <v>6.1243299999999996</v>
      </c>
      <c r="F6654">
        <v>38.163899999999998</v>
      </c>
      <c r="G6654">
        <v>12.6136</v>
      </c>
      <c r="H6654">
        <v>17.468499999999999</v>
      </c>
      <c r="I6654">
        <v>11.492699999999999</v>
      </c>
      <c r="J6654">
        <v>249.303</v>
      </c>
      <c r="K6654">
        <v>35.864199999999997</v>
      </c>
      <c r="L6654">
        <v>9.5613200000000003</v>
      </c>
      <c r="M6654">
        <v>170.29300000000001</v>
      </c>
      <c r="N6654">
        <v>1589.83</v>
      </c>
      <c r="O6654">
        <v>91.963499999999996</v>
      </c>
      <c r="P6654">
        <v>18.187100000000001</v>
      </c>
      <c r="Q6654">
        <v>8.3160399999999992</v>
      </c>
    </row>
    <row r="6655" spans="1:17">
      <c r="A6655" t="s">
        <v>6670</v>
      </c>
      <c r="B6655">
        <v>1.38734</v>
      </c>
      <c r="C6655">
        <v>0.386961</v>
      </c>
      <c r="D6655">
        <v>0</v>
      </c>
      <c r="E6655">
        <v>0.72389499999999996</v>
      </c>
      <c r="F6655">
        <v>0.85524999999999995</v>
      </c>
      <c r="G6655">
        <v>4.0922400000000003</v>
      </c>
      <c r="H6655">
        <v>0</v>
      </c>
      <c r="I6655">
        <v>0</v>
      </c>
      <c r="J6655">
        <v>2.58182</v>
      </c>
      <c r="K6655">
        <v>0</v>
      </c>
      <c r="L6655">
        <v>0</v>
      </c>
      <c r="M6655">
        <v>0</v>
      </c>
      <c r="N6655">
        <v>0</v>
      </c>
      <c r="O6655">
        <v>6.7735000000000003</v>
      </c>
      <c r="P6655">
        <v>1.8851199999999999</v>
      </c>
      <c r="Q6655">
        <v>0</v>
      </c>
    </row>
    <row r="6656" spans="1:17">
      <c r="A6656" t="s">
        <v>6671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11.114800000000001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</row>
    <row r="6657" spans="1:17">
      <c r="A6657" t="s">
        <v>6672</v>
      </c>
      <c r="B6657">
        <v>0</v>
      </c>
      <c r="C6657">
        <v>1.1120300000000001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8.9393399999999996</v>
      </c>
      <c r="P6657">
        <v>0.62085699999999999</v>
      </c>
      <c r="Q6657">
        <v>0</v>
      </c>
    </row>
    <row r="6658" spans="1:17">
      <c r="A6658" t="s">
        <v>6673</v>
      </c>
      <c r="B6658">
        <v>0.15134300000000001</v>
      </c>
      <c r="C6658">
        <v>0.232658</v>
      </c>
      <c r="D6658">
        <v>0.22525899999999999</v>
      </c>
      <c r="E6658">
        <v>0</v>
      </c>
      <c r="F6658">
        <v>0</v>
      </c>
      <c r="G6658">
        <v>0.20475099999999999</v>
      </c>
      <c r="H6658">
        <v>0.13852100000000001</v>
      </c>
      <c r="I6658">
        <v>0</v>
      </c>
      <c r="J6658">
        <v>0.13605300000000001</v>
      </c>
      <c r="K6658">
        <v>0.395569</v>
      </c>
      <c r="L6658">
        <v>0.36383799999999999</v>
      </c>
      <c r="M6658">
        <v>0.18129600000000001</v>
      </c>
      <c r="N6658">
        <v>0.13514999999999999</v>
      </c>
      <c r="O6658">
        <v>0.29536200000000001</v>
      </c>
      <c r="P6658">
        <v>0.100547</v>
      </c>
      <c r="Q6658">
        <v>0.85391700000000004</v>
      </c>
    </row>
    <row r="6659" spans="1:17">
      <c r="A6659" t="s">
        <v>6674</v>
      </c>
      <c r="B6659">
        <v>4.2122199999999999E-2</v>
      </c>
      <c r="C6659">
        <v>0</v>
      </c>
      <c r="D6659">
        <v>0.11776399999999999</v>
      </c>
      <c r="E6659">
        <v>9.7113300000000002</v>
      </c>
      <c r="F6659">
        <v>0.21019299999999999</v>
      </c>
      <c r="G6659">
        <v>3.2196099999999999</v>
      </c>
      <c r="H6659">
        <v>0.335397</v>
      </c>
      <c r="I6659">
        <v>4.1811599999999997E-2</v>
      </c>
      <c r="J6659">
        <v>1.43824E-2</v>
      </c>
      <c r="K6659">
        <v>1.01596</v>
      </c>
      <c r="L6659">
        <v>4.2049700000000002E-2</v>
      </c>
      <c r="M6659">
        <v>3.0489700000000002E-2</v>
      </c>
      <c r="N6659">
        <v>201.72800000000001</v>
      </c>
      <c r="O6659">
        <v>21.1907</v>
      </c>
      <c r="P6659">
        <v>84.281099999999995</v>
      </c>
      <c r="Q6659">
        <v>0</v>
      </c>
    </row>
    <row r="6660" spans="1:17">
      <c r="A6660" t="s">
        <v>6675</v>
      </c>
      <c r="B6660">
        <v>0</v>
      </c>
      <c r="C6660">
        <v>0</v>
      </c>
      <c r="D6660">
        <v>0</v>
      </c>
      <c r="E6660">
        <v>0.11804099999999999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0.19963700000000001</v>
      </c>
      <c r="M6660">
        <v>0</v>
      </c>
      <c r="N6660">
        <v>0</v>
      </c>
      <c r="O6660">
        <v>3.3135599999999998</v>
      </c>
      <c r="P6660">
        <v>0</v>
      </c>
      <c r="Q6660">
        <v>4.5591100000000002E-2</v>
      </c>
    </row>
    <row r="6661" spans="1:17">
      <c r="A6661" t="s">
        <v>6676</v>
      </c>
      <c r="B6661">
        <v>0.32779399999999997</v>
      </c>
      <c r="C6661">
        <v>0.55769000000000002</v>
      </c>
      <c r="D6661">
        <v>0.65205400000000002</v>
      </c>
      <c r="E6661">
        <v>0.40149800000000002</v>
      </c>
      <c r="F6661">
        <v>0.44211499999999998</v>
      </c>
      <c r="G6661">
        <v>1.9233</v>
      </c>
      <c r="H6661">
        <v>563.79600000000005</v>
      </c>
      <c r="I6661">
        <v>3445.11</v>
      </c>
      <c r="J6661">
        <v>0.15374399999999999</v>
      </c>
      <c r="K6661">
        <v>0.27447700000000003</v>
      </c>
      <c r="L6661">
        <v>0.47538000000000002</v>
      </c>
      <c r="M6661">
        <v>0.70618000000000003</v>
      </c>
      <c r="N6661">
        <v>0.133632</v>
      </c>
      <c r="O6661">
        <v>0.917377</v>
      </c>
      <c r="P6661">
        <v>1.52441</v>
      </c>
      <c r="Q6661">
        <v>0.51436499999999996</v>
      </c>
    </row>
    <row r="6662" spans="1:17">
      <c r="A6662" t="s">
        <v>6677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0.483626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0.35358600000000001</v>
      </c>
      <c r="Q6662">
        <v>0</v>
      </c>
    </row>
    <row r="6663" spans="1:17">
      <c r="A6663" t="s">
        <v>6678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2.35162</v>
      </c>
      <c r="P6663">
        <v>0</v>
      </c>
      <c r="Q6663">
        <v>0</v>
      </c>
    </row>
    <row r="6664" spans="1:17">
      <c r="A6664" t="s">
        <v>6679</v>
      </c>
      <c r="B6664">
        <v>0.52883999999999998</v>
      </c>
      <c r="C6664">
        <v>3.3027199999999999</v>
      </c>
      <c r="D6664">
        <v>1.6615800000000001</v>
      </c>
      <c r="E6664">
        <v>1.7387900000000001</v>
      </c>
      <c r="F6664">
        <v>0.73870999999999998</v>
      </c>
      <c r="G6664">
        <v>0.99522999999999995</v>
      </c>
      <c r="H6664">
        <v>2.4470700000000001</v>
      </c>
      <c r="I6664">
        <v>1.6246100000000001</v>
      </c>
      <c r="J6664">
        <v>0.83366499999999999</v>
      </c>
      <c r="K6664">
        <v>3.5082100000000001</v>
      </c>
      <c r="L6664">
        <v>2.14581</v>
      </c>
      <c r="M6664">
        <v>3.4180100000000002</v>
      </c>
      <c r="N6664">
        <v>0.69223500000000004</v>
      </c>
      <c r="O6664">
        <v>2.6851500000000001</v>
      </c>
      <c r="P6664">
        <v>1.6269800000000001</v>
      </c>
      <c r="Q6664">
        <v>2.7485599999999999</v>
      </c>
    </row>
    <row r="6665" spans="1:17">
      <c r="A6665" t="s">
        <v>6680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</row>
    <row r="6666" spans="1:17">
      <c r="A6666" t="s">
        <v>6681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9.5789499999999993E-3</v>
      </c>
      <c r="M6666">
        <v>0</v>
      </c>
      <c r="N6666">
        <v>0</v>
      </c>
      <c r="O6666">
        <v>0</v>
      </c>
      <c r="P6666">
        <v>0</v>
      </c>
      <c r="Q6666">
        <v>0</v>
      </c>
    </row>
    <row r="6667" spans="1:17">
      <c r="A6667" t="s">
        <v>6682</v>
      </c>
      <c r="B6667">
        <v>6.5679999999999996</v>
      </c>
      <c r="C6667">
        <v>61.185499999999998</v>
      </c>
      <c r="D6667">
        <v>0</v>
      </c>
      <c r="E6667">
        <v>1.38984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</row>
    <row r="6668" spans="1:17">
      <c r="A6668" t="s">
        <v>6683</v>
      </c>
      <c r="B6668">
        <v>0</v>
      </c>
      <c r="C6668">
        <v>0.50004999999999999</v>
      </c>
      <c r="D6668">
        <v>0.92312000000000005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0.18117900000000001</v>
      </c>
      <c r="Q6668">
        <v>0</v>
      </c>
    </row>
    <row r="6669" spans="1:17">
      <c r="A6669" t="s">
        <v>6684</v>
      </c>
      <c r="B6669">
        <v>5.1013000000000002</v>
      </c>
      <c r="C6669">
        <v>0</v>
      </c>
      <c r="D6669">
        <v>0</v>
      </c>
      <c r="E6669">
        <v>0</v>
      </c>
      <c r="F6669">
        <v>0</v>
      </c>
      <c r="G6669">
        <v>0</v>
      </c>
      <c r="H6669">
        <v>5.9177</v>
      </c>
      <c r="I6669">
        <v>0</v>
      </c>
      <c r="J6669">
        <v>0</v>
      </c>
      <c r="K6669">
        <v>0</v>
      </c>
      <c r="L6669">
        <v>0.35193799999999997</v>
      </c>
      <c r="M6669">
        <v>0.61223499999999997</v>
      </c>
      <c r="N6669">
        <v>0</v>
      </c>
      <c r="O6669">
        <v>5.6857199999999999</v>
      </c>
      <c r="P6669">
        <v>0.35088599999999998</v>
      </c>
      <c r="Q6669">
        <v>3.1157300000000001</v>
      </c>
    </row>
    <row r="6670" spans="1:17">
      <c r="A6670" t="s">
        <v>6685</v>
      </c>
      <c r="B6670">
        <v>0</v>
      </c>
      <c r="C6670">
        <v>0</v>
      </c>
      <c r="D6670">
        <v>0</v>
      </c>
      <c r="E6670">
        <v>0.172731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</row>
    <row r="6671" spans="1:17">
      <c r="A6671" t="s">
        <v>6686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0.50207000000000002</v>
      </c>
      <c r="P6671">
        <v>0</v>
      </c>
      <c r="Q6671">
        <v>0</v>
      </c>
    </row>
    <row r="6672" spans="1:17">
      <c r="A6672" t="s">
        <v>6687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0.35725400000000002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7.7630500000000005E-2</v>
      </c>
      <c r="P6672">
        <v>0</v>
      </c>
      <c r="Q6672">
        <v>0</v>
      </c>
    </row>
    <row r="6673" spans="1:17">
      <c r="A6673" t="s">
        <v>6688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1.9059299999999999</v>
      </c>
      <c r="P6673">
        <v>0</v>
      </c>
      <c r="Q6673">
        <v>0</v>
      </c>
    </row>
    <row r="6674" spans="1:17">
      <c r="A6674" t="s">
        <v>6689</v>
      </c>
      <c r="B6674">
        <v>0.147226</v>
      </c>
      <c r="C6674">
        <v>0</v>
      </c>
      <c r="D6674">
        <v>0</v>
      </c>
      <c r="E6674">
        <v>0</v>
      </c>
      <c r="F6674">
        <v>0</v>
      </c>
      <c r="G6674">
        <v>1.07558</v>
      </c>
      <c r="H6674">
        <v>1.0017199999999999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</row>
    <row r="6675" spans="1:17">
      <c r="A6675" t="s">
        <v>6690</v>
      </c>
      <c r="B6675">
        <v>0</v>
      </c>
      <c r="C6675">
        <v>1.1436999999999999</v>
      </c>
      <c r="D6675">
        <v>0</v>
      </c>
      <c r="E6675">
        <v>0</v>
      </c>
      <c r="F6675">
        <v>0</v>
      </c>
      <c r="G6675">
        <v>0</v>
      </c>
      <c r="H6675">
        <v>0.887185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0.50329999999999997</v>
      </c>
      <c r="Q6675">
        <v>0</v>
      </c>
    </row>
    <row r="6676" spans="1:17">
      <c r="A6676" t="s">
        <v>6691</v>
      </c>
      <c r="B6676">
        <v>0.19968900000000001</v>
      </c>
      <c r="C6676">
        <v>0.49654700000000002</v>
      </c>
      <c r="D6676">
        <v>0.40375100000000003</v>
      </c>
      <c r="E6676">
        <v>0.46050400000000002</v>
      </c>
      <c r="F6676">
        <v>0.14418500000000001</v>
      </c>
      <c r="G6676">
        <v>0.179836</v>
      </c>
      <c r="H6676">
        <v>3.4175900000000001</v>
      </c>
      <c r="I6676">
        <v>1.2407E-2</v>
      </c>
      <c r="J6676">
        <v>0.684832</v>
      </c>
      <c r="K6676">
        <v>0.13212199999999999</v>
      </c>
      <c r="L6676">
        <v>1.03694</v>
      </c>
      <c r="M6676">
        <v>0.42034100000000002</v>
      </c>
      <c r="N6676">
        <v>0.23463300000000001</v>
      </c>
      <c r="O6676">
        <v>0.60919599999999996</v>
      </c>
      <c r="P6676">
        <v>0.34651100000000001</v>
      </c>
      <c r="Q6676">
        <v>3.7247399999999998E-3</v>
      </c>
    </row>
    <row r="6677" spans="1:17">
      <c r="A6677" t="s">
        <v>6692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</row>
    <row r="6678" spans="1:17">
      <c r="A6678" t="s">
        <v>6693</v>
      </c>
      <c r="B6678">
        <v>0.12932299999999999</v>
      </c>
      <c r="C6678">
        <v>0.56234499999999998</v>
      </c>
      <c r="D6678">
        <v>1.0323100000000001</v>
      </c>
      <c r="E6678">
        <v>0.63830500000000001</v>
      </c>
      <c r="F6678">
        <v>0.12720300000000001</v>
      </c>
      <c r="G6678">
        <v>0.30617899999999998</v>
      </c>
      <c r="H6678">
        <v>9.6665500000000001E-2</v>
      </c>
      <c r="I6678">
        <v>6.7595500000000003E-2</v>
      </c>
      <c r="J6678">
        <v>8.1379999999999994E-2</v>
      </c>
      <c r="K6678">
        <v>0.62265499999999996</v>
      </c>
      <c r="L6678">
        <v>0.19060299999999999</v>
      </c>
      <c r="M6678">
        <v>9.8583500000000004E-2</v>
      </c>
      <c r="N6678">
        <v>0.148205</v>
      </c>
      <c r="O6678">
        <v>0.64426399999999995</v>
      </c>
      <c r="P6678">
        <v>0.15636900000000001</v>
      </c>
      <c r="Q6678">
        <v>0.111612</v>
      </c>
    </row>
    <row r="6679" spans="1:17">
      <c r="A6679" t="s">
        <v>6694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0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</row>
    <row r="6680" spans="1:17">
      <c r="A6680" t="s">
        <v>6695</v>
      </c>
      <c r="B6680">
        <v>0</v>
      </c>
      <c r="C6680">
        <v>2.1532</v>
      </c>
      <c r="D6680">
        <v>0</v>
      </c>
      <c r="E6680">
        <v>0</v>
      </c>
      <c r="F6680">
        <v>10.339399999999999</v>
      </c>
      <c r="G6680">
        <v>0</v>
      </c>
      <c r="H6680">
        <v>0</v>
      </c>
      <c r="I6680">
        <v>0</v>
      </c>
      <c r="J6680">
        <v>4.2158100000000003</v>
      </c>
      <c r="K6680">
        <v>0</v>
      </c>
      <c r="L6680">
        <v>7.8328999999999996E-2</v>
      </c>
      <c r="M6680">
        <v>1.37378</v>
      </c>
      <c r="N6680">
        <v>0</v>
      </c>
      <c r="O6680">
        <v>1.8548899999999999</v>
      </c>
      <c r="P6680">
        <v>0</v>
      </c>
      <c r="Q6680">
        <v>0</v>
      </c>
    </row>
    <row r="6681" spans="1:17">
      <c r="A6681" t="s">
        <v>6696</v>
      </c>
      <c r="B6681">
        <v>15.1912</v>
      </c>
      <c r="C6681">
        <v>2.9032499999999999</v>
      </c>
      <c r="D6681">
        <v>12.731199999999999</v>
      </c>
      <c r="E6681">
        <v>12.9483</v>
      </c>
      <c r="F6681">
        <v>0.17136000000000001</v>
      </c>
      <c r="G6681">
        <v>4.3693999999999997</v>
      </c>
      <c r="H6681">
        <v>6.5957600000000003</v>
      </c>
      <c r="I6681">
        <v>33.505000000000003</v>
      </c>
      <c r="J6681">
        <v>4.6027100000000001</v>
      </c>
      <c r="K6681">
        <v>7.52325</v>
      </c>
      <c r="L6681">
        <v>8.8988600000000009</v>
      </c>
      <c r="M6681">
        <v>5.1132099999999996</v>
      </c>
      <c r="N6681">
        <v>2.3923199999999998</v>
      </c>
      <c r="O6681">
        <v>15.645300000000001</v>
      </c>
      <c r="P6681">
        <v>23.671099999999999</v>
      </c>
      <c r="Q6681">
        <v>12.6503</v>
      </c>
    </row>
    <row r="6682" spans="1:17">
      <c r="A6682" t="s">
        <v>6697</v>
      </c>
      <c r="B6682">
        <v>0</v>
      </c>
      <c r="C6682">
        <v>0</v>
      </c>
      <c r="D6682">
        <v>0</v>
      </c>
      <c r="E6682">
        <v>5.2083999999999998E-2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0.44752700000000001</v>
      </c>
      <c r="P6682">
        <v>1.24671E-2</v>
      </c>
      <c r="Q6682">
        <v>0</v>
      </c>
    </row>
    <row r="6683" spans="1:17">
      <c r="A6683" t="s">
        <v>6698</v>
      </c>
      <c r="B6683">
        <v>8.4282499999999996E-2</v>
      </c>
      <c r="C6683">
        <v>7.0673E-2</v>
      </c>
      <c r="D6683">
        <v>0.19284599999999999</v>
      </c>
      <c r="E6683">
        <v>0.43401600000000001</v>
      </c>
      <c r="F6683">
        <v>1.8220099999999999E-2</v>
      </c>
      <c r="G6683">
        <v>0.25655699999999998</v>
      </c>
      <c r="H6683">
        <v>5.1428000000000001E-2</v>
      </c>
      <c r="I6683">
        <v>1.5733400000000002E-2</v>
      </c>
      <c r="J6683">
        <v>0.33241500000000002</v>
      </c>
      <c r="K6683">
        <v>1.15943E-2</v>
      </c>
      <c r="L6683">
        <v>0.14943799999999999</v>
      </c>
      <c r="M6683">
        <v>5.5071000000000002E-2</v>
      </c>
      <c r="N6683">
        <v>3.7632100000000002E-2</v>
      </c>
      <c r="O6683">
        <v>0.46829100000000001</v>
      </c>
      <c r="P6683">
        <v>0.30225400000000002</v>
      </c>
      <c r="Q6683">
        <v>3.7786899999999998E-2</v>
      </c>
    </row>
    <row r="6684" spans="1:17">
      <c r="A6684" t="s">
        <v>6699</v>
      </c>
      <c r="B6684">
        <v>0</v>
      </c>
      <c r="C6684">
        <v>1.3181</v>
      </c>
      <c r="D6684">
        <v>0.83104</v>
      </c>
      <c r="E6684">
        <v>0</v>
      </c>
      <c r="F6684">
        <v>0.65183100000000005</v>
      </c>
      <c r="G6684">
        <v>0</v>
      </c>
      <c r="H6684">
        <v>0.34599200000000002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1.6309499999999999</v>
      </c>
      <c r="P6684">
        <v>0.65013500000000002</v>
      </c>
      <c r="Q6684">
        <v>0</v>
      </c>
    </row>
    <row r="6685" spans="1:17">
      <c r="A6685" t="s">
        <v>6700</v>
      </c>
      <c r="B6685">
        <v>0</v>
      </c>
      <c r="C6685">
        <v>0</v>
      </c>
      <c r="D6685">
        <v>0</v>
      </c>
      <c r="E6685">
        <v>1.44754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8.8173500000000002E-2</v>
      </c>
      <c r="M6685">
        <v>0</v>
      </c>
      <c r="N6685">
        <v>0</v>
      </c>
      <c r="O6685">
        <v>8.9069699999999994</v>
      </c>
      <c r="P6685">
        <v>0.733483</v>
      </c>
      <c r="Q6685">
        <v>0</v>
      </c>
    </row>
    <row r="6686" spans="1:17">
      <c r="A6686" t="s">
        <v>6701</v>
      </c>
      <c r="B6686">
        <v>0</v>
      </c>
      <c r="C6686">
        <v>0</v>
      </c>
      <c r="D6686">
        <v>0.61694000000000004</v>
      </c>
      <c r="E6686">
        <v>0</v>
      </c>
      <c r="F6686">
        <v>0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</row>
    <row r="6687" spans="1:17">
      <c r="A6687" t="s">
        <v>6702</v>
      </c>
      <c r="B6687">
        <v>3.82037</v>
      </c>
      <c r="C6687">
        <v>2.4893000000000001</v>
      </c>
      <c r="D6687">
        <v>7865.42</v>
      </c>
      <c r="E6687">
        <v>2.7408000000000001</v>
      </c>
      <c r="F6687">
        <v>28.188199999999998</v>
      </c>
      <c r="G6687">
        <v>2.88951</v>
      </c>
      <c r="H6687">
        <v>3.2804899999999999</v>
      </c>
      <c r="I6687">
        <v>0</v>
      </c>
      <c r="J6687">
        <v>3.3248600000000001</v>
      </c>
      <c r="K6687">
        <v>2.40632</v>
      </c>
      <c r="L6687">
        <v>7.36876</v>
      </c>
      <c r="M6687">
        <v>0.66946099999999997</v>
      </c>
      <c r="N6687">
        <v>2.1801200000000001</v>
      </c>
      <c r="O6687">
        <v>29.664100000000001</v>
      </c>
      <c r="P6687">
        <v>1.85762</v>
      </c>
      <c r="Q6687">
        <v>0</v>
      </c>
    </row>
    <row r="6688" spans="1:17">
      <c r="A6688" t="s">
        <v>6703</v>
      </c>
      <c r="B6688">
        <v>0</v>
      </c>
      <c r="C6688">
        <v>0.15412899999999999</v>
      </c>
      <c r="D6688">
        <v>0</v>
      </c>
      <c r="E6688">
        <v>7.0055999999999993E-2</v>
      </c>
      <c r="F6688">
        <v>0</v>
      </c>
      <c r="G6688">
        <v>3.0067300000000001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0.15284600000000001</v>
      </c>
      <c r="N6688">
        <v>0</v>
      </c>
      <c r="O6688">
        <v>3.2448100000000002</v>
      </c>
      <c r="P6688">
        <v>2.7344499999999998</v>
      </c>
      <c r="Q6688">
        <v>0</v>
      </c>
    </row>
    <row r="6689" spans="1:17">
      <c r="A6689" t="s">
        <v>6704</v>
      </c>
      <c r="B6689">
        <v>0.54770399999999997</v>
      </c>
      <c r="C6689">
        <v>0</v>
      </c>
      <c r="D6689">
        <v>0</v>
      </c>
      <c r="E6689">
        <v>0.38050600000000001</v>
      </c>
      <c r="F6689">
        <v>0</v>
      </c>
      <c r="G6689">
        <v>0.25509399999999999</v>
      </c>
      <c r="H6689">
        <v>0</v>
      </c>
      <c r="I6689">
        <v>8.06</v>
      </c>
      <c r="J6689">
        <v>0</v>
      </c>
      <c r="K6689">
        <v>1.70939</v>
      </c>
      <c r="L6689">
        <v>0.229324</v>
      </c>
      <c r="M6689">
        <v>0</v>
      </c>
      <c r="N6689">
        <v>0</v>
      </c>
      <c r="O6689">
        <v>6.3865000000000005E-2</v>
      </c>
      <c r="P6689">
        <v>7.0406599999999999</v>
      </c>
      <c r="Q6689">
        <v>0</v>
      </c>
    </row>
    <row r="6690" spans="1:17">
      <c r="A6690" t="s">
        <v>6705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4.4499300000000002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0.87294499999999997</v>
      </c>
      <c r="P6690">
        <v>0</v>
      </c>
      <c r="Q6690">
        <v>0</v>
      </c>
    </row>
    <row r="6691" spans="1:17">
      <c r="A6691" t="s">
        <v>6706</v>
      </c>
      <c r="B6691">
        <v>0</v>
      </c>
      <c r="C6691">
        <v>0</v>
      </c>
      <c r="D6691">
        <v>0</v>
      </c>
      <c r="E6691">
        <v>0.112954</v>
      </c>
      <c r="F6691">
        <v>0</v>
      </c>
      <c r="G6691">
        <v>0</v>
      </c>
      <c r="H6691">
        <v>0.148872</v>
      </c>
      <c r="I6691">
        <v>0.58201499999999995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0.266569</v>
      </c>
      <c r="P6691">
        <v>0</v>
      </c>
      <c r="Q6691">
        <v>0</v>
      </c>
    </row>
    <row r="6692" spans="1:17">
      <c r="A6692" t="s">
        <v>6707</v>
      </c>
      <c r="B6692">
        <v>0</v>
      </c>
      <c r="C6692">
        <v>2.7393100000000001</v>
      </c>
      <c r="D6692">
        <v>0.86424000000000001</v>
      </c>
      <c r="E6692">
        <v>0</v>
      </c>
      <c r="F6692">
        <v>0.47477200000000003</v>
      </c>
      <c r="G6692">
        <v>0</v>
      </c>
      <c r="H6692">
        <v>0</v>
      </c>
      <c r="I6692">
        <v>0.54091500000000003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0.76691299999999996</v>
      </c>
      <c r="Q6692">
        <v>0</v>
      </c>
    </row>
    <row r="6693" spans="1:17">
      <c r="A6693" t="s">
        <v>6708</v>
      </c>
      <c r="B6693">
        <v>289.17200000000003</v>
      </c>
      <c r="C6693">
        <v>264.99799999999999</v>
      </c>
      <c r="D6693">
        <v>54.776000000000003</v>
      </c>
      <c r="E6693">
        <v>363.76299999999998</v>
      </c>
      <c r="F6693">
        <v>334.69799999999998</v>
      </c>
      <c r="G6693">
        <v>190.85400000000001</v>
      </c>
      <c r="H6693">
        <v>197.65799999999999</v>
      </c>
      <c r="I6693">
        <v>181.506</v>
      </c>
      <c r="J6693">
        <v>189.40700000000001</v>
      </c>
      <c r="K6693">
        <v>158.46</v>
      </c>
      <c r="L6693">
        <v>215.31800000000001</v>
      </c>
      <c r="M6693">
        <v>167.36799999999999</v>
      </c>
      <c r="N6693">
        <v>97.778000000000006</v>
      </c>
      <c r="O6693">
        <v>255.572</v>
      </c>
      <c r="P6693">
        <v>429.029</v>
      </c>
      <c r="Q6693">
        <v>121.934</v>
      </c>
    </row>
    <row r="6694" spans="1:17">
      <c r="A6694" t="s">
        <v>6709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3.2911600000000001</v>
      </c>
      <c r="N6694">
        <v>0</v>
      </c>
      <c r="O6694">
        <v>1.0716600000000001</v>
      </c>
      <c r="P6694">
        <v>0.32517000000000001</v>
      </c>
      <c r="Q6694">
        <v>0</v>
      </c>
    </row>
    <row r="6695" spans="1:17">
      <c r="A6695" t="s">
        <v>6710</v>
      </c>
      <c r="B6695">
        <v>0</v>
      </c>
      <c r="C6695">
        <v>0</v>
      </c>
      <c r="D6695">
        <v>24.9985</v>
      </c>
      <c r="E6695">
        <v>2.5760299999999998</v>
      </c>
      <c r="F6695">
        <v>0</v>
      </c>
      <c r="G6695">
        <v>0.75969900000000001</v>
      </c>
      <c r="H6695">
        <v>0</v>
      </c>
      <c r="I6695">
        <v>0.29369600000000001</v>
      </c>
      <c r="J6695">
        <v>0</v>
      </c>
      <c r="K6695">
        <v>1.5841099999999999</v>
      </c>
      <c r="L6695">
        <v>0</v>
      </c>
      <c r="M6695">
        <v>0</v>
      </c>
      <c r="N6695">
        <v>0</v>
      </c>
      <c r="O6695">
        <v>0</v>
      </c>
      <c r="P6695">
        <v>2.88565</v>
      </c>
      <c r="Q6695">
        <v>0</v>
      </c>
    </row>
    <row r="6696" spans="1:17">
      <c r="A6696" t="s">
        <v>6711</v>
      </c>
      <c r="B6696">
        <v>1.9734399999999999E-2</v>
      </c>
      <c r="C6696">
        <v>0.40605599999999997</v>
      </c>
      <c r="D6696">
        <v>1.8684700000000001</v>
      </c>
      <c r="E6696">
        <v>0.13672200000000001</v>
      </c>
      <c r="F6696">
        <v>1.03156</v>
      </c>
      <c r="G6696">
        <v>0</v>
      </c>
      <c r="H6696">
        <v>2.2957000000000001</v>
      </c>
      <c r="I6696">
        <v>5.7523400000000002</v>
      </c>
      <c r="J6696">
        <v>4.2922500000000001</v>
      </c>
      <c r="K6696">
        <v>0</v>
      </c>
      <c r="L6696">
        <v>1.1585700000000001</v>
      </c>
      <c r="M6696">
        <v>1.4366099999999999</v>
      </c>
      <c r="N6696">
        <v>0</v>
      </c>
      <c r="O6696">
        <v>3.0272100000000002</v>
      </c>
      <c r="P6696">
        <v>1.24943</v>
      </c>
      <c r="Q6696">
        <v>3.0538799999999999</v>
      </c>
    </row>
    <row r="6697" spans="1:17">
      <c r="A6697" t="s">
        <v>6712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0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0.27934399999999998</v>
      </c>
      <c r="P6697">
        <v>0</v>
      </c>
      <c r="Q6697">
        <v>0</v>
      </c>
    </row>
    <row r="6698" spans="1:17">
      <c r="A6698" t="s">
        <v>6713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</row>
    <row r="6699" spans="1:17">
      <c r="A6699" t="s">
        <v>6714</v>
      </c>
      <c r="B6699">
        <v>0.66976000000000002</v>
      </c>
      <c r="C6699">
        <v>1.39384</v>
      </c>
      <c r="D6699">
        <v>1.15774</v>
      </c>
      <c r="E6699">
        <v>0.19895099999999999</v>
      </c>
      <c r="F6699">
        <v>0.40772199999999997</v>
      </c>
      <c r="G6699">
        <v>0</v>
      </c>
      <c r="H6699">
        <v>6.3667699999999998</v>
      </c>
      <c r="I6699">
        <v>0.28244799999999998</v>
      </c>
      <c r="J6699">
        <v>1.4857899999999999</v>
      </c>
      <c r="K6699">
        <v>5.9317000000000002E-2</v>
      </c>
      <c r="L6699">
        <v>0.63877700000000004</v>
      </c>
      <c r="M6699">
        <v>0.91934300000000002</v>
      </c>
      <c r="N6699">
        <v>0</v>
      </c>
      <c r="O6699">
        <v>62.4343</v>
      </c>
      <c r="P6699">
        <v>10.7707</v>
      </c>
      <c r="Q6699">
        <v>0</v>
      </c>
    </row>
    <row r="6700" spans="1:17">
      <c r="A6700" t="s">
        <v>6715</v>
      </c>
      <c r="B6700">
        <v>0</v>
      </c>
      <c r="C6700">
        <v>0.60605799999999999</v>
      </c>
      <c r="D6700">
        <v>5.7804000000000001E-2</v>
      </c>
      <c r="E6700">
        <v>0</v>
      </c>
      <c r="F6700">
        <v>0</v>
      </c>
      <c r="G6700">
        <v>0</v>
      </c>
      <c r="H6700">
        <v>0.44055699999999998</v>
      </c>
      <c r="I6700">
        <v>0.509575</v>
      </c>
      <c r="J6700">
        <v>4.3799200000000003E-2</v>
      </c>
      <c r="K6700">
        <v>0.32736100000000001</v>
      </c>
      <c r="L6700">
        <v>7.1734699999999998E-2</v>
      </c>
      <c r="M6700">
        <v>0.35376200000000002</v>
      </c>
      <c r="N6700">
        <v>0</v>
      </c>
      <c r="O6700">
        <v>0</v>
      </c>
      <c r="P6700">
        <v>0.23779400000000001</v>
      </c>
      <c r="Q6700">
        <v>0</v>
      </c>
    </row>
    <row r="6701" spans="1:17">
      <c r="A6701" t="s">
        <v>6716</v>
      </c>
      <c r="B6701">
        <v>0.99138499999999996</v>
      </c>
      <c r="C6701">
        <v>0.18541199999999999</v>
      </c>
      <c r="D6701">
        <v>2.59454E-2</v>
      </c>
      <c r="E6701">
        <v>4.5670299999999999</v>
      </c>
      <c r="F6701">
        <v>0.36402099999999998</v>
      </c>
      <c r="G6701">
        <v>0.724858</v>
      </c>
      <c r="H6701">
        <v>4.67039E-2</v>
      </c>
      <c r="I6701">
        <v>5.1503899999999998</v>
      </c>
      <c r="J6701">
        <v>0.520899</v>
      </c>
      <c r="K6701">
        <v>0.464173</v>
      </c>
      <c r="L6701">
        <v>0.67509399999999997</v>
      </c>
      <c r="M6701">
        <v>1.1874400000000001</v>
      </c>
      <c r="N6701">
        <v>6.0755999999999998E-2</v>
      </c>
      <c r="O6701">
        <v>1.4856400000000001</v>
      </c>
      <c r="P6701">
        <v>0.35256500000000002</v>
      </c>
      <c r="Q6701">
        <v>9.1508999999999993E-2</v>
      </c>
    </row>
    <row r="6702" spans="1:17">
      <c r="A6702" t="s">
        <v>6717</v>
      </c>
      <c r="B6702">
        <v>5.6493099999999998</v>
      </c>
      <c r="C6702">
        <v>35.046599999999998</v>
      </c>
      <c r="D6702">
        <v>29.502400000000002</v>
      </c>
      <c r="E6702">
        <v>19.596800000000002</v>
      </c>
      <c r="F6702">
        <v>0</v>
      </c>
      <c r="G6702">
        <v>3.5405600000000002</v>
      </c>
      <c r="H6702">
        <v>6.60337</v>
      </c>
      <c r="I6702">
        <v>7.49383</v>
      </c>
      <c r="J6702">
        <v>7.3625699999999998</v>
      </c>
      <c r="K6702">
        <v>2.3527900000000002</v>
      </c>
      <c r="L6702">
        <v>5.1710799999999999</v>
      </c>
      <c r="M6702">
        <v>0</v>
      </c>
      <c r="N6702">
        <v>0</v>
      </c>
      <c r="O6702">
        <v>12.5061</v>
      </c>
      <c r="P6702">
        <v>22.541799999999999</v>
      </c>
      <c r="Q6702">
        <v>0</v>
      </c>
    </row>
    <row r="6703" spans="1:17">
      <c r="A6703" t="s">
        <v>6718</v>
      </c>
      <c r="B6703">
        <v>0</v>
      </c>
      <c r="C6703">
        <v>0</v>
      </c>
      <c r="D6703">
        <v>29.930599999999998</v>
      </c>
      <c r="E6703">
        <v>0</v>
      </c>
      <c r="F6703">
        <v>0</v>
      </c>
      <c r="G6703">
        <v>0</v>
      </c>
      <c r="H6703">
        <v>0</v>
      </c>
      <c r="I6703">
        <v>0</v>
      </c>
      <c r="J6703">
        <v>0</v>
      </c>
      <c r="K6703">
        <v>3.0796400000000002E-2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</row>
    <row r="6704" spans="1:17">
      <c r="A6704" t="s">
        <v>6719</v>
      </c>
      <c r="B6704">
        <v>3.3610099999999998</v>
      </c>
      <c r="C6704">
        <v>2.9992800000000002</v>
      </c>
      <c r="D6704">
        <v>1.11608</v>
      </c>
      <c r="E6704">
        <v>3.0208300000000001</v>
      </c>
      <c r="F6704">
        <v>3.5859200000000002</v>
      </c>
      <c r="G6704">
        <v>4.5386499999999996</v>
      </c>
      <c r="H6704">
        <v>3.1854399999999998</v>
      </c>
      <c r="I6704">
        <v>2.0389699999999999</v>
      </c>
      <c r="J6704">
        <v>4.45519</v>
      </c>
      <c r="K6704">
        <v>7.3230399999999998</v>
      </c>
      <c r="L6704">
        <v>7.69475</v>
      </c>
      <c r="M6704">
        <v>9.4085099999999997</v>
      </c>
      <c r="N6704">
        <v>3.07362</v>
      </c>
      <c r="O6704">
        <v>7.10358</v>
      </c>
      <c r="P6704">
        <v>11.1655</v>
      </c>
      <c r="Q6704">
        <v>4.4731399999999999</v>
      </c>
    </row>
    <row r="6705" spans="1:17">
      <c r="A6705" t="s">
        <v>6720</v>
      </c>
      <c r="B6705">
        <v>0.13029499999999999</v>
      </c>
      <c r="C6705">
        <v>9.9129999999999996E-2</v>
      </c>
      <c r="D6705">
        <v>4.0046499999999998</v>
      </c>
      <c r="E6705">
        <v>8.2030499999999999E-3</v>
      </c>
      <c r="F6705">
        <v>3.8334899999999998E-2</v>
      </c>
      <c r="G6705">
        <v>1.99924E-2</v>
      </c>
      <c r="H6705">
        <v>0</v>
      </c>
      <c r="I6705">
        <v>0</v>
      </c>
      <c r="J6705">
        <v>7.5911499999999996E-3</v>
      </c>
      <c r="K6705">
        <v>7.3182499999999998E-2</v>
      </c>
      <c r="L6705">
        <v>3.2751700000000002E-2</v>
      </c>
      <c r="M6705">
        <v>0</v>
      </c>
      <c r="N6705">
        <v>8.7974999999999998E-3</v>
      </c>
      <c r="O6705">
        <v>0.91170499999999999</v>
      </c>
      <c r="P6705">
        <v>4.7124399999999997E-2</v>
      </c>
      <c r="Q6705">
        <v>0</v>
      </c>
    </row>
    <row r="6706" spans="1:17">
      <c r="A6706" t="s">
        <v>6721</v>
      </c>
      <c r="B6706">
        <v>0.405358</v>
      </c>
      <c r="C6706">
        <v>4.9979899999999997</v>
      </c>
      <c r="D6706">
        <v>0</v>
      </c>
      <c r="E6706">
        <v>0.81294100000000002</v>
      </c>
      <c r="F6706">
        <v>0</v>
      </c>
      <c r="G6706">
        <v>0</v>
      </c>
      <c r="H6706">
        <v>0</v>
      </c>
      <c r="I6706">
        <v>0</v>
      </c>
      <c r="J6706">
        <v>14.315200000000001</v>
      </c>
      <c r="K6706">
        <v>0</v>
      </c>
      <c r="L6706">
        <v>0.49117100000000002</v>
      </c>
      <c r="M6706">
        <v>4.5598200000000002</v>
      </c>
      <c r="N6706">
        <v>0</v>
      </c>
      <c r="O6706">
        <v>0.94843999999999995</v>
      </c>
      <c r="P6706">
        <v>0</v>
      </c>
      <c r="Q6706">
        <v>0</v>
      </c>
    </row>
    <row r="6707" spans="1:17">
      <c r="A6707" t="s">
        <v>6722</v>
      </c>
      <c r="B6707">
        <v>0</v>
      </c>
      <c r="C6707">
        <v>0</v>
      </c>
      <c r="D6707">
        <v>0.53154900000000005</v>
      </c>
      <c r="E6707">
        <v>0.23908099999999999</v>
      </c>
      <c r="F6707">
        <v>0</v>
      </c>
      <c r="G6707">
        <v>1.09253</v>
      </c>
      <c r="H6707">
        <v>0</v>
      </c>
      <c r="I6707">
        <v>0.214558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0.183869</v>
      </c>
      <c r="P6707">
        <v>0</v>
      </c>
      <c r="Q6707">
        <v>1.6819200000000001</v>
      </c>
    </row>
    <row r="6708" spans="1:17">
      <c r="A6708" t="s">
        <v>6723</v>
      </c>
      <c r="B6708">
        <v>0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</row>
    <row r="6709" spans="1:17">
      <c r="A6709" t="s">
        <v>6724</v>
      </c>
      <c r="B6709">
        <v>0.90056999999999998</v>
      </c>
      <c r="C6709">
        <v>1.4151800000000001</v>
      </c>
      <c r="D6709">
        <v>0.16050500000000001</v>
      </c>
      <c r="E6709">
        <v>0</v>
      </c>
      <c r="F6709">
        <v>0</v>
      </c>
      <c r="G6709">
        <v>0</v>
      </c>
      <c r="H6709">
        <v>0</v>
      </c>
      <c r="I6709">
        <v>4.4230900000000002</v>
      </c>
      <c r="J6709">
        <v>0</v>
      </c>
      <c r="K6709">
        <v>0.76334999999999997</v>
      </c>
      <c r="L6709">
        <v>0.15118899999999999</v>
      </c>
      <c r="M6709">
        <v>5.0509700000000004</v>
      </c>
      <c r="N6709">
        <v>0</v>
      </c>
      <c r="O6709">
        <v>3.9532500000000002</v>
      </c>
      <c r="P6709">
        <v>1.88964</v>
      </c>
      <c r="Q6709">
        <v>0.68881499999999996</v>
      </c>
    </row>
    <row r="6710" spans="1:17">
      <c r="A6710" t="s">
        <v>6725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1.2928999999999999</v>
      </c>
      <c r="P6710">
        <v>0</v>
      </c>
      <c r="Q6710">
        <v>0</v>
      </c>
    </row>
    <row r="6711" spans="1:17">
      <c r="A6711" t="s">
        <v>6726</v>
      </c>
      <c r="B6711">
        <v>0</v>
      </c>
      <c r="C6711">
        <v>0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0.32374199999999997</v>
      </c>
      <c r="P6711">
        <v>0</v>
      </c>
      <c r="Q6711">
        <v>0</v>
      </c>
    </row>
    <row r="6712" spans="1:17">
      <c r="A6712" t="s">
        <v>6727</v>
      </c>
      <c r="B6712">
        <v>0.135239</v>
      </c>
      <c r="C6712">
        <v>0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4.8979699999999999</v>
      </c>
    </row>
    <row r="6713" spans="1:17">
      <c r="A6713" t="s">
        <v>6728</v>
      </c>
      <c r="B6713">
        <v>1.3572</v>
      </c>
      <c r="C6713">
        <v>1.8979999999999999</v>
      </c>
      <c r="D6713">
        <v>1.0978699999999999</v>
      </c>
      <c r="E6713">
        <v>1.41431</v>
      </c>
      <c r="F6713">
        <v>5.6011999999999999E-2</v>
      </c>
      <c r="G6713">
        <v>0.87634299999999998</v>
      </c>
      <c r="H6713">
        <v>1.1067</v>
      </c>
      <c r="I6713">
        <v>0</v>
      </c>
      <c r="J6713">
        <v>1.5306500000000001</v>
      </c>
      <c r="K6713">
        <v>0.475242</v>
      </c>
      <c r="L6713">
        <v>6.3050600000000001</v>
      </c>
      <c r="M6713">
        <v>0.90293000000000001</v>
      </c>
      <c r="N6713">
        <v>0.53988000000000003</v>
      </c>
      <c r="O6713">
        <v>4.8257500000000002</v>
      </c>
      <c r="P6713">
        <v>1.3311900000000001</v>
      </c>
      <c r="Q6713">
        <v>3.8721600000000002E-2</v>
      </c>
    </row>
    <row r="6714" spans="1:17">
      <c r="A6714" t="s">
        <v>6729</v>
      </c>
      <c r="B6714">
        <v>2.2490900000000001E-2</v>
      </c>
      <c r="C6714">
        <v>4.4004500000000002E-2</v>
      </c>
      <c r="D6714">
        <v>6.0038000000000001E-2</v>
      </c>
      <c r="E6714">
        <v>0</v>
      </c>
      <c r="F6714">
        <v>5.10515E-2</v>
      </c>
      <c r="G6714">
        <v>0.10649699999999999</v>
      </c>
      <c r="H6714">
        <v>0</v>
      </c>
      <c r="I6714">
        <v>4.4083999999999998E-2</v>
      </c>
      <c r="J6714">
        <v>0</v>
      </c>
      <c r="K6714">
        <v>1.08288E-2</v>
      </c>
      <c r="L6714">
        <v>1.7446400000000001E-2</v>
      </c>
      <c r="M6714">
        <v>8.5724500000000006E-3</v>
      </c>
      <c r="N6714">
        <v>0</v>
      </c>
      <c r="O6714">
        <v>0.59963299999999997</v>
      </c>
      <c r="P6714">
        <v>0</v>
      </c>
      <c r="Q6714">
        <v>0</v>
      </c>
    </row>
    <row r="6715" spans="1:17">
      <c r="A6715" t="s">
        <v>6730</v>
      </c>
      <c r="B6715">
        <v>0</v>
      </c>
      <c r="C6715">
        <v>0.47929100000000002</v>
      </c>
      <c r="D6715">
        <v>11.9503</v>
      </c>
      <c r="E6715">
        <v>0</v>
      </c>
      <c r="F6715">
        <v>0</v>
      </c>
      <c r="G6715">
        <v>3.6751100000000001</v>
      </c>
      <c r="H6715">
        <v>0</v>
      </c>
      <c r="I6715">
        <v>11.911099999999999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4.0755400000000002</v>
      </c>
      <c r="P6715">
        <v>3.1823800000000002</v>
      </c>
      <c r="Q6715">
        <v>0</v>
      </c>
    </row>
    <row r="6716" spans="1:17">
      <c r="A6716" t="s">
        <v>6731</v>
      </c>
      <c r="B6716">
        <v>10.0555</v>
      </c>
      <c r="C6716">
        <v>3.0643899999999999</v>
      </c>
      <c r="D6716">
        <v>3.13951</v>
      </c>
      <c r="E6716">
        <v>0</v>
      </c>
      <c r="F6716">
        <v>0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1.15831</v>
      </c>
      <c r="M6716">
        <v>0</v>
      </c>
      <c r="N6716">
        <v>0</v>
      </c>
      <c r="O6716">
        <v>23.871500000000001</v>
      </c>
      <c r="P6716">
        <v>9.8300099999999997</v>
      </c>
      <c r="Q6716">
        <v>0</v>
      </c>
    </row>
    <row r="6717" spans="1:17">
      <c r="A6717" t="s">
        <v>6732</v>
      </c>
      <c r="B6717">
        <v>0</v>
      </c>
      <c r="C6717">
        <v>0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8.5127499999999995E-2</v>
      </c>
      <c r="P6717">
        <v>0</v>
      </c>
      <c r="Q6717">
        <v>0</v>
      </c>
    </row>
    <row r="6718" spans="1:17">
      <c r="A6718" t="s">
        <v>6733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</row>
    <row r="6719" spans="1:17">
      <c r="A6719" t="s">
        <v>6734</v>
      </c>
      <c r="B6719">
        <v>0</v>
      </c>
      <c r="C6719">
        <v>0</v>
      </c>
      <c r="D6719">
        <v>0</v>
      </c>
      <c r="E6719">
        <v>8.4946499999999994E-2</v>
      </c>
      <c r="F6719">
        <v>0</v>
      </c>
      <c r="G6719">
        <v>0</v>
      </c>
      <c r="H6719">
        <v>0</v>
      </c>
      <c r="I6719">
        <v>2.8599299999999999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0.26478000000000002</v>
      </c>
      <c r="Q6719">
        <v>0</v>
      </c>
    </row>
    <row r="6720" spans="1:17">
      <c r="A6720" t="s">
        <v>6735</v>
      </c>
      <c r="B6720">
        <v>2.61159E-3</v>
      </c>
      <c r="C6720">
        <v>0.26144000000000001</v>
      </c>
      <c r="D6720">
        <v>0.35373900000000003</v>
      </c>
      <c r="E6720">
        <v>0.104612</v>
      </c>
      <c r="F6720">
        <v>2.1735999999999998E-2</v>
      </c>
      <c r="G6720">
        <v>0</v>
      </c>
      <c r="H6720">
        <v>2.7887400000000001E-3</v>
      </c>
      <c r="I6720">
        <v>0</v>
      </c>
      <c r="J6720">
        <v>0</v>
      </c>
      <c r="K6720">
        <v>5.0296999999999998E-3</v>
      </c>
      <c r="L6720">
        <v>2.02586E-3</v>
      </c>
      <c r="M6720">
        <v>0.28261999999999998</v>
      </c>
      <c r="N6720">
        <v>0</v>
      </c>
      <c r="O6720">
        <v>0.20091800000000001</v>
      </c>
      <c r="P6720">
        <v>1.9432499999999998E-2</v>
      </c>
      <c r="Q6720">
        <v>4.0980699999999997E-3</v>
      </c>
    </row>
    <row r="6721" spans="1:17">
      <c r="A6721" t="s">
        <v>6736</v>
      </c>
      <c r="B6721">
        <v>0</v>
      </c>
      <c r="C6721">
        <v>0</v>
      </c>
      <c r="D6721">
        <v>0</v>
      </c>
      <c r="E6721">
        <v>0</v>
      </c>
      <c r="F6721">
        <v>0</v>
      </c>
      <c r="G6721">
        <v>0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</row>
    <row r="6722" spans="1:17">
      <c r="A6722" t="s">
        <v>6737</v>
      </c>
      <c r="B6722">
        <v>0.58967700000000001</v>
      </c>
      <c r="C6722">
        <v>7.3271899999999999</v>
      </c>
      <c r="D6722">
        <v>22.521100000000001</v>
      </c>
      <c r="E6722">
        <v>5.7206299999999999</v>
      </c>
      <c r="F6722">
        <v>0</v>
      </c>
      <c r="G6722">
        <v>1.35341</v>
      </c>
      <c r="H6722">
        <v>4.8822099999999997</v>
      </c>
      <c r="I6722">
        <v>0</v>
      </c>
      <c r="J6722">
        <v>15.089600000000001</v>
      </c>
      <c r="K6722">
        <v>8.9336000000000002</v>
      </c>
      <c r="L6722">
        <v>4.94679</v>
      </c>
      <c r="M6722">
        <v>3.0914299999999999</v>
      </c>
      <c r="N6722">
        <v>0</v>
      </c>
      <c r="O6722">
        <v>1.90469</v>
      </c>
      <c r="P6722">
        <v>8.3024000000000004</v>
      </c>
      <c r="Q6722">
        <v>0</v>
      </c>
    </row>
    <row r="6723" spans="1:17">
      <c r="A6723" t="s">
        <v>6738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0.28813899999999998</v>
      </c>
      <c r="K6723">
        <v>0</v>
      </c>
      <c r="L6723">
        <v>0</v>
      </c>
      <c r="M6723">
        <v>0</v>
      </c>
      <c r="N6723">
        <v>0</v>
      </c>
      <c r="O6723">
        <v>0.88947200000000004</v>
      </c>
      <c r="P6723">
        <v>0</v>
      </c>
      <c r="Q6723">
        <v>0</v>
      </c>
    </row>
    <row r="6724" spans="1:17">
      <c r="A6724" t="s">
        <v>6739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0</v>
      </c>
      <c r="H6724">
        <v>0.112286</v>
      </c>
      <c r="I6724">
        <v>0</v>
      </c>
      <c r="J6724">
        <v>0</v>
      </c>
      <c r="K6724">
        <v>8.9782000000000004E-3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</row>
    <row r="6725" spans="1:17">
      <c r="A6725" t="s">
        <v>6740</v>
      </c>
      <c r="B6725">
        <v>0</v>
      </c>
      <c r="C6725">
        <v>0</v>
      </c>
      <c r="D6725">
        <v>16.7075</v>
      </c>
      <c r="E6725">
        <v>0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0</v>
      </c>
      <c r="L6725">
        <v>1.31473</v>
      </c>
      <c r="M6725">
        <v>0</v>
      </c>
      <c r="N6725">
        <v>0</v>
      </c>
      <c r="O6725">
        <v>2.0237400000000001</v>
      </c>
      <c r="P6725">
        <v>0</v>
      </c>
      <c r="Q6725">
        <v>0</v>
      </c>
    </row>
    <row r="6726" spans="1:17">
      <c r="A6726" t="s">
        <v>6741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1.3618600000000001</v>
      </c>
      <c r="P6726">
        <v>0</v>
      </c>
      <c r="Q6726">
        <v>0</v>
      </c>
    </row>
    <row r="6727" spans="1:17">
      <c r="A6727" t="s">
        <v>6742</v>
      </c>
      <c r="B6727">
        <v>0</v>
      </c>
      <c r="C6727">
        <v>0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1.04999</v>
      </c>
      <c r="P6727">
        <v>0.81213500000000005</v>
      </c>
      <c r="Q6727">
        <v>0</v>
      </c>
    </row>
    <row r="6728" spans="1:17">
      <c r="A6728" t="s">
        <v>6743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</row>
    <row r="6729" spans="1:17">
      <c r="A6729" t="s">
        <v>6744</v>
      </c>
      <c r="B6729">
        <v>1.17736</v>
      </c>
      <c r="C6729">
        <v>1.1715199999999999</v>
      </c>
      <c r="D6729">
        <v>0.22748499999999999</v>
      </c>
      <c r="E6729">
        <v>1.2921</v>
      </c>
      <c r="F6729">
        <v>0.82464499999999996</v>
      </c>
      <c r="G6729">
        <v>1.4335500000000001</v>
      </c>
      <c r="H6729">
        <v>1.8463099999999999</v>
      </c>
      <c r="I6729">
        <v>1.1076999999999999</v>
      </c>
      <c r="J6729">
        <v>2.21963</v>
      </c>
      <c r="K6729">
        <v>1.2179500000000001</v>
      </c>
      <c r="L6729">
        <v>0.845445</v>
      </c>
      <c r="M6729">
        <v>1.6605799999999999</v>
      </c>
      <c r="N6729">
        <v>0.89717499999999994</v>
      </c>
      <c r="O6729">
        <v>1.0684499999999999</v>
      </c>
      <c r="P6729">
        <v>1.0763</v>
      </c>
      <c r="Q6729">
        <v>0.59119500000000003</v>
      </c>
    </row>
    <row r="6730" spans="1:17">
      <c r="A6730" t="s">
        <v>6745</v>
      </c>
      <c r="B6730">
        <v>0.127746</v>
      </c>
      <c r="C6730">
        <v>9.7198999999999994E-2</v>
      </c>
      <c r="D6730">
        <v>0.53046000000000004</v>
      </c>
      <c r="E6730">
        <v>0.124096</v>
      </c>
      <c r="F6730">
        <v>7.5176499999999993E-2</v>
      </c>
      <c r="G6730">
        <v>0.13442000000000001</v>
      </c>
      <c r="H6730">
        <v>1.5156599999999999E-2</v>
      </c>
      <c r="I6730">
        <v>5.5642499999999998E-2</v>
      </c>
      <c r="J6730">
        <v>2.5519900000000002E-2</v>
      </c>
      <c r="K6730">
        <v>2.7336099999999999E-2</v>
      </c>
      <c r="L6730">
        <v>0.17616699999999999</v>
      </c>
      <c r="M6730">
        <v>0</v>
      </c>
      <c r="N6730">
        <v>1.47876E-2</v>
      </c>
      <c r="O6730">
        <v>0.634907</v>
      </c>
      <c r="P6730">
        <v>0.171625</v>
      </c>
      <c r="Q6730">
        <v>0</v>
      </c>
    </row>
    <row r="6731" spans="1:17">
      <c r="A6731" t="s">
        <v>6746</v>
      </c>
      <c r="B6731">
        <v>0</v>
      </c>
      <c r="C6731">
        <v>0</v>
      </c>
      <c r="D6731">
        <v>5.6486599999999996</v>
      </c>
      <c r="E6731">
        <v>0</v>
      </c>
      <c r="F6731">
        <v>0.63953800000000005</v>
      </c>
      <c r="G6731">
        <v>0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</row>
    <row r="6732" spans="1:17">
      <c r="A6732" t="s">
        <v>6747</v>
      </c>
      <c r="B6732">
        <v>0.38902399999999998</v>
      </c>
      <c r="C6732">
        <v>0.18210999999999999</v>
      </c>
      <c r="D6732">
        <v>0.61412</v>
      </c>
      <c r="E6732">
        <v>10.6684</v>
      </c>
      <c r="F6732">
        <v>0.40647299999999997</v>
      </c>
      <c r="G6732">
        <v>0.40652199999999999</v>
      </c>
      <c r="H6732">
        <v>0</v>
      </c>
      <c r="I6732">
        <v>0</v>
      </c>
      <c r="J6732">
        <v>1.5271699999999999</v>
      </c>
      <c r="K6732">
        <v>1.25804</v>
      </c>
      <c r="L6732">
        <v>4.1163400000000001</v>
      </c>
      <c r="M6732">
        <v>0</v>
      </c>
      <c r="N6732">
        <v>5.0446</v>
      </c>
      <c r="O6732">
        <v>6.0345899999999997</v>
      </c>
      <c r="P6732">
        <v>0</v>
      </c>
      <c r="Q6732">
        <v>0.79842999999999997</v>
      </c>
    </row>
    <row r="6733" spans="1:17">
      <c r="A6733" t="s">
        <v>6748</v>
      </c>
      <c r="B6733">
        <v>3.6048</v>
      </c>
      <c r="C6733">
        <v>3.3290700000000002</v>
      </c>
      <c r="D6733">
        <v>2.5157599999999999E-2</v>
      </c>
      <c r="E6733">
        <v>0.61797000000000002</v>
      </c>
      <c r="F6733">
        <v>1.9038900000000001</v>
      </c>
      <c r="G6733">
        <v>6.55992</v>
      </c>
      <c r="H6733">
        <v>2.82281</v>
      </c>
      <c r="I6733">
        <v>3.6944900000000003E-2</v>
      </c>
      <c r="J6733">
        <v>2.8085200000000001</v>
      </c>
      <c r="K6733">
        <v>2.6272500000000001</v>
      </c>
      <c r="L6733">
        <v>0.58118999999999998</v>
      </c>
      <c r="M6733">
        <v>2.9634900000000002</v>
      </c>
      <c r="N6733">
        <v>1.9735199999999999</v>
      </c>
      <c r="O6733">
        <v>8.6513000000000009</v>
      </c>
      <c r="P6733">
        <v>0.48649199999999998</v>
      </c>
      <c r="Q6733">
        <v>2.70628</v>
      </c>
    </row>
    <row r="6734" spans="1:17">
      <c r="A6734" t="s">
        <v>6749</v>
      </c>
      <c r="B6734">
        <v>0</v>
      </c>
      <c r="C6734">
        <v>0</v>
      </c>
      <c r="D6734">
        <v>0.27664899999999998</v>
      </c>
      <c r="E6734">
        <v>0</v>
      </c>
      <c r="F6734">
        <v>0</v>
      </c>
      <c r="G6734">
        <v>0</v>
      </c>
      <c r="H6734">
        <v>0</v>
      </c>
      <c r="I6734">
        <v>0</v>
      </c>
      <c r="J6734">
        <v>0</v>
      </c>
      <c r="K6734">
        <v>0</v>
      </c>
      <c r="L6734">
        <v>0.226572</v>
      </c>
      <c r="M6734">
        <v>0</v>
      </c>
      <c r="N6734">
        <v>0</v>
      </c>
      <c r="O6734">
        <v>0</v>
      </c>
      <c r="P6734">
        <v>0</v>
      </c>
      <c r="Q6734">
        <v>0</v>
      </c>
    </row>
    <row r="6735" spans="1:17">
      <c r="A6735" t="s">
        <v>6750</v>
      </c>
      <c r="B6735">
        <v>0.648864</v>
      </c>
      <c r="C6735">
        <v>0.50564799999999999</v>
      </c>
      <c r="D6735">
        <v>0</v>
      </c>
      <c r="E6735">
        <v>8.0541800000000006</v>
      </c>
      <c r="F6735">
        <v>0.68396999999999997</v>
      </c>
      <c r="G6735">
        <v>0.71264099999999997</v>
      </c>
      <c r="H6735">
        <v>0.921265</v>
      </c>
      <c r="I6735">
        <v>22.1433</v>
      </c>
      <c r="J6735">
        <v>8.7184799999999996</v>
      </c>
      <c r="K6735">
        <v>0</v>
      </c>
      <c r="L6735">
        <v>1.6435999999999999</v>
      </c>
      <c r="M6735">
        <v>0</v>
      </c>
      <c r="N6735">
        <v>0</v>
      </c>
      <c r="O6735">
        <v>1.8414999999999999</v>
      </c>
      <c r="P6735">
        <v>4.7542099999999996</v>
      </c>
      <c r="Q6735">
        <v>0</v>
      </c>
    </row>
    <row r="6736" spans="1:17">
      <c r="A6736" t="s">
        <v>6751</v>
      </c>
      <c r="B6736">
        <v>0</v>
      </c>
      <c r="C6736">
        <v>0</v>
      </c>
      <c r="D6736">
        <v>0</v>
      </c>
      <c r="E6736">
        <v>0</v>
      </c>
      <c r="F6736">
        <v>0</v>
      </c>
      <c r="G6736">
        <v>0</v>
      </c>
      <c r="H6736">
        <v>0</v>
      </c>
      <c r="I6736">
        <v>0</v>
      </c>
      <c r="J6736">
        <v>0</v>
      </c>
      <c r="K6736">
        <v>0.14834</v>
      </c>
      <c r="L6736">
        <v>0</v>
      </c>
      <c r="M6736">
        <v>0</v>
      </c>
      <c r="N6736">
        <v>0</v>
      </c>
      <c r="O6736">
        <v>0.25420199999999998</v>
      </c>
      <c r="P6736">
        <v>0</v>
      </c>
      <c r="Q6736">
        <v>0</v>
      </c>
    </row>
    <row r="6737" spans="1:17">
      <c r="A6737" t="s">
        <v>6752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12.7729</v>
      </c>
      <c r="P6737">
        <v>0</v>
      </c>
      <c r="Q6737">
        <v>0</v>
      </c>
    </row>
    <row r="6738" spans="1:17">
      <c r="A6738" t="s">
        <v>6753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0</v>
      </c>
      <c r="H6738">
        <v>6.1481199999999996</v>
      </c>
      <c r="I6738">
        <v>0.54547000000000001</v>
      </c>
      <c r="J6738">
        <v>0</v>
      </c>
      <c r="K6738">
        <v>0</v>
      </c>
      <c r="L6738">
        <v>0</v>
      </c>
      <c r="M6738">
        <v>0.57981499999999997</v>
      </c>
      <c r="N6738">
        <v>0</v>
      </c>
      <c r="O6738">
        <v>0.32086900000000002</v>
      </c>
      <c r="P6738">
        <v>0</v>
      </c>
      <c r="Q6738">
        <v>0</v>
      </c>
    </row>
    <row r="6739" spans="1:17">
      <c r="A6739" t="s">
        <v>6754</v>
      </c>
      <c r="B6739">
        <v>0</v>
      </c>
      <c r="C6739">
        <v>1.22872E-2</v>
      </c>
      <c r="D6739">
        <v>2.2352299999999999E-2</v>
      </c>
      <c r="E6739">
        <v>0</v>
      </c>
      <c r="F6739">
        <v>1.9006599999999998E-2</v>
      </c>
      <c r="G6739">
        <v>5.9473600000000001E-2</v>
      </c>
      <c r="H6739">
        <v>0</v>
      </c>
      <c r="I6739">
        <v>6.565E-2</v>
      </c>
      <c r="J6739">
        <v>1.12911E-2</v>
      </c>
      <c r="K6739">
        <v>0</v>
      </c>
      <c r="L6739">
        <v>0</v>
      </c>
      <c r="M6739">
        <v>0</v>
      </c>
      <c r="N6739">
        <v>0</v>
      </c>
      <c r="O6739">
        <v>2.14483E-2</v>
      </c>
      <c r="P6739">
        <v>1.16822E-2</v>
      </c>
      <c r="Q6739">
        <v>0</v>
      </c>
    </row>
    <row r="6740" spans="1:17">
      <c r="A6740" t="s">
        <v>6755</v>
      </c>
      <c r="B6740">
        <v>0</v>
      </c>
      <c r="C6740">
        <v>0</v>
      </c>
      <c r="D6740">
        <v>0</v>
      </c>
      <c r="E6740">
        <v>0</v>
      </c>
      <c r="F6740">
        <v>1.45058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1.3908100000000001</v>
      </c>
      <c r="N6740">
        <v>0</v>
      </c>
      <c r="O6740">
        <v>0</v>
      </c>
      <c r="P6740">
        <v>0</v>
      </c>
      <c r="Q6740">
        <v>0</v>
      </c>
    </row>
    <row r="6741" spans="1:17">
      <c r="A6741" t="s">
        <v>6756</v>
      </c>
      <c r="B6741">
        <v>0</v>
      </c>
      <c r="C6741">
        <v>0</v>
      </c>
      <c r="D6741">
        <v>0</v>
      </c>
      <c r="E6741">
        <v>0</v>
      </c>
      <c r="F6741">
        <v>1.1870000000000001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1.1874800000000001</v>
      </c>
      <c r="P6741">
        <v>0.74565599999999999</v>
      </c>
      <c r="Q6741">
        <v>0</v>
      </c>
    </row>
    <row r="6742" spans="1:17">
      <c r="A6742" t="s">
        <v>6757</v>
      </c>
      <c r="B6742">
        <v>8.9245000000000005E-2</v>
      </c>
      <c r="C6742">
        <v>0.21826599999999999</v>
      </c>
      <c r="D6742">
        <v>0.60387999999999997</v>
      </c>
      <c r="E6742">
        <v>0.162554</v>
      </c>
      <c r="F6742">
        <v>6.7525000000000002E-2</v>
      </c>
      <c r="G6742">
        <v>5.2823200000000001E-2</v>
      </c>
      <c r="H6742">
        <v>0.18546799999999999</v>
      </c>
      <c r="I6742">
        <v>4.3731899999999997E-2</v>
      </c>
      <c r="J6742">
        <v>0.22742599999999999</v>
      </c>
      <c r="K6742">
        <v>5.3711500000000002E-2</v>
      </c>
      <c r="L6742">
        <v>7.7882000000000007E-2</v>
      </c>
      <c r="M6742">
        <v>5.1024E-2</v>
      </c>
      <c r="N6742">
        <v>0</v>
      </c>
      <c r="O6742">
        <v>0.30479899999999999</v>
      </c>
      <c r="P6742">
        <v>0.145263</v>
      </c>
      <c r="Q6742">
        <v>7.0020499999999999E-2</v>
      </c>
    </row>
    <row r="6743" spans="1:17">
      <c r="A6743" t="s">
        <v>6758</v>
      </c>
      <c r="B6743">
        <v>0.683693</v>
      </c>
      <c r="C6743">
        <v>0.28143400000000002</v>
      </c>
      <c r="D6743">
        <v>0.92555299999999996</v>
      </c>
      <c r="E6743">
        <v>0.55475200000000002</v>
      </c>
      <c r="F6743">
        <v>0.30857000000000001</v>
      </c>
      <c r="G6743">
        <v>6.3792000000000001E-2</v>
      </c>
      <c r="H6743">
        <v>0.67720499999999995</v>
      </c>
      <c r="I6743">
        <v>0.172766</v>
      </c>
      <c r="J6743">
        <v>0.26794000000000001</v>
      </c>
      <c r="K6743">
        <v>0.29775400000000002</v>
      </c>
      <c r="L6743">
        <v>1.52763</v>
      </c>
      <c r="M6743">
        <v>0.43697999999999998</v>
      </c>
      <c r="N6743">
        <v>7.3324499999999999E-3</v>
      </c>
      <c r="O6743">
        <v>0.38854</v>
      </c>
      <c r="P6743">
        <v>1.0261100000000001</v>
      </c>
      <c r="Q6743">
        <v>0.44815899999999997</v>
      </c>
    </row>
    <row r="6744" spans="1:17">
      <c r="A6744" t="s">
        <v>6759</v>
      </c>
      <c r="B6744">
        <v>1.5186500000000001</v>
      </c>
      <c r="C6744">
        <v>12.501799999999999</v>
      </c>
      <c r="D6744">
        <v>3.1063399999999999</v>
      </c>
      <c r="E6744">
        <v>0</v>
      </c>
      <c r="F6744">
        <v>0.85824500000000004</v>
      </c>
      <c r="G6744">
        <v>0.47468300000000002</v>
      </c>
      <c r="H6744">
        <v>1.5297099999999999</v>
      </c>
      <c r="I6744">
        <v>0</v>
      </c>
      <c r="J6744">
        <v>4.17727</v>
      </c>
      <c r="K6744">
        <v>3.03505</v>
      </c>
      <c r="L6744">
        <v>0.183721</v>
      </c>
      <c r="M6744">
        <v>5.7606999999999999</v>
      </c>
      <c r="N6744">
        <v>0</v>
      </c>
      <c r="O6744">
        <v>0.96150100000000005</v>
      </c>
      <c r="P6744">
        <v>0</v>
      </c>
      <c r="Q6744">
        <v>1.9118200000000001</v>
      </c>
    </row>
    <row r="6745" spans="1:17">
      <c r="A6745" t="s">
        <v>6760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0.84118499999999996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</row>
    <row r="6746" spans="1:17">
      <c r="A6746" t="s">
        <v>6761</v>
      </c>
      <c r="B6746">
        <v>0</v>
      </c>
      <c r="C6746">
        <v>0</v>
      </c>
      <c r="D6746">
        <v>0</v>
      </c>
      <c r="E6746">
        <v>3.8158300000000001</v>
      </c>
      <c r="F6746">
        <v>0.54307499999999997</v>
      </c>
      <c r="G6746">
        <v>0</v>
      </c>
      <c r="H6746">
        <v>0</v>
      </c>
      <c r="I6746">
        <v>0</v>
      </c>
      <c r="J6746">
        <v>0.994336</v>
      </c>
      <c r="K6746">
        <v>0</v>
      </c>
      <c r="L6746">
        <v>2.39838</v>
      </c>
      <c r="M6746">
        <v>0</v>
      </c>
      <c r="N6746">
        <v>6.6163400000000001</v>
      </c>
      <c r="O6746">
        <v>2.0095299999999998</v>
      </c>
      <c r="P6746">
        <v>0</v>
      </c>
      <c r="Q6746">
        <v>4.4321000000000002</v>
      </c>
    </row>
    <row r="6747" spans="1:17">
      <c r="A6747" t="s">
        <v>6762</v>
      </c>
      <c r="B6747">
        <v>0.93060500000000002</v>
      </c>
      <c r="C6747">
        <v>19.439900000000002</v>
      </c>
      <c r="D6747">
        <v>4.0491299999999999</v>
      </c>
      <c r="E6747">
        <v>43.115499999999997</v>
      </c>
      <c r="F6747">
        <v>0.11607199999999999</v>
      </c>
      <c r="G6747">
        <v>1.6899</v>
      </c>
      <c r="H6747">
        <v>0.96210499999999999</v>
      </c>
      <c r="I6747">
        <v>0</v>
      </c>
      <c r="J6747">
        <v>1.8370599999999999</v>
      </c>
      <c r="K6747">
        <v>4.8370199999999999</v>
      </c>
      <c r="L6747">
        <v>5.8953800000000003</v>
      </c>
      <c r="M6747">
        <v>0.51017100000000004</v>
      </c>
      <c r="N6747">
        <v>0.56496500000000005</v>
      </c>
      <c r="O6747">
        <v>28.136500000000002</v>
      </c>
      <c r="P6747">
        <v>6.9719899999999999</v>
      </c>
      <c r="Q6747">
        <v>1.8526400000000001</v>
      </c>
    </row>
    <row r="6748" spans="1:17">
      <c r="A6748" t="s">
        <v>6763</v>
      </c>
      <c r="B6748">
        <v>0</v>
      </c>
      <c r="C6748">
        <v>0</v>
      </c>
      <c r="D6748">
        <v>1.7244699999999999</v>
      </c>
      <c r="E6748">
        <v>0</v>
      </c>
      <c r="F6748">
        <v>0</v>
      </c>
      <c r="G6748">
        <v>3.4641799999999998</v>
      </c>
      <c r="H6748">
        <v>0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1.6305700000000001</v>
      </c>
      <c r="P6748">
        <v>0</v>
      </c>
      <c r="Q6748">
        <v>0</v>
      </c>
    </row>
    <row r="6749" spans="1:17">
      <c r="A6749" t="s">
        <v>6764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</row>
    <row r="6750" spans="1:17">
      <c r="A6750" t="s">
        <v>6765</v>
      </c>
      <c r="B6750">
        <v>0</v>
      </c>
      <c r="C6750">
        <v>0</v>
      </c>
      <c r="D6750">
        <v>23.549800000000001</v>
      </c>
      <c r="E6750">
        <v>0</v>
      </c>
      <c r="F6750">
        <v>0.57498499999999997</v>
      </c>
      <c r="G6750">
        <v>0</v>
      </c>
      <c r="H6750">
        <v>0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</row>
    <row r="6751" spans="1:17">
      <c r="A6751" t="s">
        <v>6766</v>
      </c>
      <c r="B6751">
        <v>0</v>
      </c>
      <c r="C6751">
        <v>0</v>
      </c>
      <c r="D6751">
        <v>0</v>
      </c>
      <c r="E6751">
        <v>0</v>
      </c>
      <c r="F6751">
        <v>0</v>
      </c>
      <c r="G6751">
        <v>0</v>
      </c>
      <c r="H6751">
        <v>5.2690000000000001E-2</v>
      </c>
      <c r="I6751">
        <v>0</v>
      </c>
      <c r="J6751">
        <v>0</v>
      </c>
      <c r="K6751">
        <v>0</v>
      </c>
      <c r="L6751">
        <v>0</v>
      </c>
      <c r="M6751">
        <v>1.1224400000000001</v>
      </c>
      <c r="N6751">
        <v>0</v>
      </c>
      <c r="O6751">
        <v>0</v>
      </c>
      <c r="P6751">
        <v>0</v>
      </c>
      <c r="Q6751">
        <v>0</v>
      </c>
    </row>
    <row r="6752" spans="1:17">
      <c r="A6752" t="s">
        <v>6767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0</v>
      </c>
      <c r="H6752">
        <v>2.2346400000000002</v>
      </c>
      <c r="I6752">
        <v>0</v>
      </c>
      <c r="J6752">
        <v>0</v>
      </c>
      <c r="K6752">
        <v>0</v>
      </c>
      <c r="L6752">
        <v>2.7043599999999999</v>
      </c>
      <c r="M6752">
        <v>0</v>
      </c>
      <c r="N6752">
        <v>0</v>
      </c>
      <c r="O6752">
        <v>0</v>
      </c>
      <c r="P6752">
        <v>0</v>
      </c>
      <c r="Q6752">
        <v>0</v>
      </c>
    </row>
    <row r="6753" spans="1:17">
      <c r="A6753" t="s">
        <v>6768</v>
      </c>
      <c r="B6753">
        <v>1.1845000000000001</v>
      </c>
      <c r="C6753">
        <v>0.12568399999999999</v>
      </c>
      <c r="D6753">
        <v>5.5615800000000002</v>
      </c>
      <c r="E6753">
        <v>3.9315700000000002E-2</v>
      </c>
      <c r="F6753">
        <v>0.110775</v>
      </c>
      <c r="G6753">
        <v>0</v>
      </c>
      <c r="H6753">
        <v>8.7929499999999994E-2</v>
      </c>
      <c r="I6753">
        <v>0</v>
      </c>
      <c r="J6753">
        <v>6.4105999999999996E-2</v>
      </c>
      <c r="K6753">
        <v>0</v>
      </c>
      <c r="L6753">
        <v>0.62882400000000005</v>
      </c>
      <c r="M6753">
        <v>1.1626399999999999</v>
      </c>
      <c r="N6753">
        <v>0</v>
      </c>
      <c r="O6753">
        <v>2.3717199999999998</v>
      </c>
      <c r="P6753">
        <v>0.173767</v>
      </c>
      <c r="Q6753">
        <v>0.48220800000000003</v>
      </c>
    </row>
    <row r="6754" spans="1:17">
      <c r="A6754" t="s">
        <v>6769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3.8968699999999998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</row>
    <row r="6755" spans="1:17">
      <c r="A6755" t="s">
        <v>6770</v>
      </c>
      <c r="B6755">
        <v>4.6868600000000003E-2</v>
      </c>
      <c r="C6755">
        <v>1.8340100000000002E-2</v>
      </c>
      <c r="D6755">
        <v>0.216862</v>
      </c>
      <c r="E6755">
        <v>0.848028</v>
      </c>
      <c r="F6755">
        <v>7.0923499999999999E-3</v>
      </c>
      <c r="G6755">
        <v>0.443857</v>
      </c>
      <c r="H6755">
        <v>4.0037900000000001E-2</v>
      </c>
      <c r="I6755">
        <v>3.6746500000000001E-2</v>
      </c>
      <c r="J6755">
        <v>4.2133499999999997E-2</v>
      </c>
      <c r="K6755">
        <v>0.22566</v>
      </c>
      <c r="L6755">
        <v>5.0899E-2</v>
      </c>
      <c r="M6755">
        <v>0.135768</v>
      </c>
      <c r="N6755">
        <v>0</v>
      </c>
      <c r="O6755">
        <v>0.13083500000000001</v>
      </c>
      <c r="P6755">
        <v>0.10462200000000001</v>
      </c>
      <c r="Q6755">
        <v>2.20635E-2</v>
      </c>
    </row>
    <row r="6756" spans="1:17">
      <c r="A6756" t="s">
        <v>6771</v>
      </c>
      <c r="B6756">
        <v>0.77593500000000004</v>
      </c>
      <c r="C6756">
        <v>1.6738599999999999</v>
      </c>
      <c r="D6756">
        <v>1.2746599999999999</v>
      </c>
      <c r="E6756">
        <v>1.4109</v>
      </c>
      <c r="F6756">
        <v>0.28601900000000002</v>
      </c>
      <c r="G6756">
        <v>1.3189200000000001</v>
      </c>
      <c r="H6756">
        <v>0.78607000000000005</v>
      </c>
      <c r="I6756">
        <v>0.64995499999999995</v>
      </c>
      <c r="J6756">
        <v>0.232514</v>
      </c>
      <c r="K6756">
        <v>1.0154000000000001</v>
      </c>
      <c r="L6756">
        <v>0.55559999999999998</v>
      </c>
      <c r="M6756">
        <v>0.53083499999999995</v>
      </c>
      <c r="N6756">
        <v>0.12436800000000001</v>
      </c>
      <c r="O6756">
        <v>1.5458700000000001</v>
      </c>
      <c r="P6756">
        <v>1.57294</v>
      </c>
      <c r="Q6756">
        <v>0.35903000000000002</v>
      </c>
    </row>
    <row r="6757" spans="1:17">
      <c r="A6757" t="s">
        <v>6772</v>
      </c>
      <c r="B6757">
        <v>3.72054E-3</v>
      </c>
      <c r="C6757">
        <v>1.31029</v>
      </c>
      <c r="D6757">
        <v>0.71508000000000005</v>
      </c>
      <c r="E6757">
        <v>0.98278699999999997</v>
      </c>
      <c r="F6757">
        <v>2.8150399999999999E-2</v>
      </c>
      <c r="G6757">
        <v>4.40428E-2</v>
      </c>
      <c r="H6757">
        <v>0</v>
      </c>
      <c r="I6757">
        <v>4.3755200000000001E-2</v>
      </c>
      <c r="J6757">
        <v>0</v>
      </c>
      <c r="K6757">
        <v>3.9409399999999997E-2</v>
      </c>
      <c r="L6757">
        <v>5.7720999999999996E-3</v>
      </c>
      <c r="M6757">
        <v>0.96989199999999998</v>
      </c>
      <c r="N6757">
        <v>0</v>
      </c>
      <c r="O6757">
        <v>1.37449</v>
      </c>
      <c r="P6757">
        <v>1.59575</v>
      </c>
      <c r="Q6757">
        <v>0.73557600000000001</v>
      </c>
    </row>
    <row r="6758" spans="1:17">
      <c r="A6758" t="s">
        <v>6773</v>
      </c>
      <c r="B6758">
        <v>2.3382299999999998</v>
      </c>
      <c r="C6758">
        <v>2.66046</v>
      </c>
      <c r="D6758">
        <v>2.8865799999999999</v>
      </c>
      <c r="E6758">
        <v>2.8235999999999999</v>
      </c>
      <c r="F6758">
        <v>7.38809</v>
      </c>
      <c r="G6758">
        <v>3.5890200000000001</v>
      </c>
      <c r="H6758">
        <v>1.5848899999999999</v>
      </c>
      <c r="I6758">
        <v>1.30071</v>
      </c>
      <c r="J6758">
        <v>8.2131100000000004</v>
      </c>
      <c r="K6758">
        <v>1.1285400000000001</v>
      </c>
      <c r="L6758">
        <v>7.5636000000000001</v>
      </c>
      <c r="M6758">
        <v>5.2084700000000002</v>
      </c>
      <c r="N6758">
        <v>0.80211500000000002</v>
      </c>
      <c r="O6758">
        <v>4.16479</v>
      </c>
      <c r="P6758">
        <v>1.9122699999999999</v>
      </c>
      <c r="Q6758">
        <v>2.5304000000000002</v>
      </c>
    </row>
    <row r="6759" spans="1:17">
      <c r="A6759" t="s">
        <v>6774</v>
      </c>
      <c r="B6759">
        <v>0</v>
      </c>
      <c r="C6759">
        <v>0</v>
      </c>
      <c r="D6759">
        <v>8.2194000000000003E-2</v>
      </c>
      <c r="E6759">
        <v>0</v>
      </c>
      <c r="F6759">
        <v>0</v>
      </c>
      <c r="G6759">
        <v>0</v>
      </c>
      <c r="H6759">
        <v>0</v>
      </c>
      <c r="I6759">
        <v>0</v>
      </c>
      <c r="J6759">
        <v>0</v>
      </c>
      <c r="K6759">
        <v>0</v>
      </c>
      <c r="L6759">
        <v>5.8004600000000003E-2</v>
      </c>
      <c r="M6759">
        <v>0</v>
      </c>
      <c r="N6759">
        <v>0.31857999999999997</v>
      </c>
      <c r="O6759">
        <v>0.32837699999999997</v>
      </c>
      <c r="P6759">
        <v>0</v>
      </c>
      <c r="Q6759">
        <v>0</v>
      </c>
    </row>
    <row r="6760" spans="1:17">
      <c r="A6760" t="s">
        <v>6775</v>
      </c>
      <c r="B6760">
        <v>10.533200000000001</v>
      </c>
      <c r="C6760">
        <v>17.286999999999999</v>
      </c>
      <c r="D6760">
        <v>9.2556399999999996</v>
      </c>
      <c r="E6760">
        <v>9.4855</v>
      </c>
      <c r="F6760">
        <v>9.5159099999999999</v>
      </c>
      <c r="G6760">
        <v>9.4602799999999991</v>
      </c>
      <c r="H6760">
        <v>9.3701600000000003</v>
      </c>
      <c r="I6760">
        <v>2.9735999999999998</v>
      </c>
      <c r="J6760">
        <v>15.268800000000001</v>
      </c>
      <c r="K6760">
        <v>11.075799999999999</v>
      </c>
      <c r="L6760">
        <v>6.0349300000000001</v>
      </c>
      <c r="M6760">
        <v>8.6918900000000008</v>
      </c>
      <c r="N6760">
        <v>1.7075100000000001</v>
      </c>
      <c r="O6760">
        <v>7.68485</v>
      </c>
      <c r="P6760">
        <v>5.6490600000000004</v>
      </c>
      <c r="Q6760">
        <v>25.819600000000001</v>
      </c>
    </row>
    <row r="6761" spans="1:17">
      <c r="A6761" t="s">
        <v>6776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1.5330600000000001</v>
      </c>
      <c r="M6761">
        <v>0</v>
      </c>
      <c r="N6761">
        <v>0</v>
      </c>
      <c r="O6761">
        <v>0</v>
      </c>
      <c r="P6761">
        <v>0</v>
      </c>
      <c r="Q6761">
        <v>0</v>
      </c>
    </row>
    <row r="6762" spans="1:17">
      <c r="A6762" t="s">
        <v>6777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1.7243900000000001</v>
      </c>
      <c r="O6762">
        <v>0</v>
      </c>
      <c r="P6762">
        <v>0</v>
      </c>
      <c r="Q6762">
        <v>0</v>
      </c>
    </row>
    <row r="6763" spans="1:17">
      <c r="A6763" t="s">
        <v>6778</v>
      </c>
      <c r="B6763">
        <v>0</v>
      </c>
      <c r="C6763">
        <v>0</v>
      </c>
      <c r="D6763">
        <v>3.2007699999999999</v>
      </c>
      <c r="E6763">
        <v>0</v>
      </c>
      <c r="F6763">
        <v>0</v>
      </c>
      <c r="G6763">
        <v>0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</row>
    <row r="6764" spans="1:17">
      <c r="A6764" t="s">
        <v>6779</v>
      </c>
      <c r="B6764">
        <v>0.190639</v>
      </c>
      <c r="C6764">
        <v>0.34354800000000002</v>
      </c>
      <c r="D6764">
        <v>0.39283499999999999</v>
      </c>
      <c r="E6764">
        <v>0.25342199999999998</v>
      </c>
      <c r="F6764">
        <v>0.167018</v>
      </c>
      <c r="G6764">
        <v>0.76016899999999998</v>
      </c>
      <c r="H6764">
        <v>0.16071299999999999</v>
      </c>
      <c r="I6764">
        <v>0.14422299999999999</v>
      </c>
      <c r="J6764">
        <v>0.27961799999999998</v>
      </c>
      <c r="K6764">
        <v>0.222223</v>
      </c>
      <c r="L6764">
        <v>0.124532</v>
      </c>
      <c r="M6764">
        <v>9.1784500000000005E-2</v>
      </c>
      <c r="N6764">
        <v>0.156801</v>
      </c>
      <c r="O6764">
        <v>0.29984499999999997</v>
      </c>
      <c r="P6764">
        <v>0.35462900000000003</v>
      </c>
      <c r="Q6764">
        <v>3.9361399999999998E-2</v>
      </c>
    </row>
    <row r="6765" spans="1:17">
      <c r="A6765" t="s">
        <v>6780</v>
      </c>
      <c r="B6765">
        <v>0.60914599999999997</v>
      </c>
      <c r="C6765">
        <v>0</v>
      </c>
      <c r="D6765">
        <v>7.5818499999999997E-2</v>
      </c>
      <c r="E6765">
        <v>0</v>
      </c>
      <c r="F6765">
        <v>0.20491300000000001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114.11</v>
      </c>
      <c r="M6765">
        <v>0</v>
      </c>
      <c r="N6765">
        <v>0</v>
      </c>
      <c r="O6765">
        <v>3.9053399999999998</v>
      </c>
      <c r="P6765">
        <v>0</v>
      </c>
      <c r="Q6765">
        <v>0</v>
      </c>
    </row>
    <row r="6766" spans="1:17">
      <c r="A6766" t="s">
        <v>6781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0.51171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</row>
    <row r="6767" spans="1:17">
      <c r="A6767" t="s">
        <v>6782</v>
      </c>
      <c r="B6767">
        <v>0.36095899999999997</v>
      </c>
      <c r="C6767">
        <v>0</v>
      </c>
      <c r="D6767">
        <v>7.4778399999999996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6.8332499999999996</v>
      </c>
      <c r="K6767">
        <v>10.049799999999999</v>
      </c>
      <c r="L6767">
        <v>0</v>
      </c>
      <c r="M6767">
        <v>4.9365600000000001</v>
      </c>
      <c r="N6767">
        <v>0</v>
      </c>
      <c r="O6767">
        <v>1.5120899999999999</v>
      </c>
      <c r="P6767">
        <v>0.27706799999999998</v>
      </c>
      <c r="Q6767">
        <v>0</v>
      </c>
    </row>
    <row r="6768" spans="1:17">
      <c r="A6768" t="s">
        <v>6783</v>
      </c>
      <c r="B6768">
        <v>0.14202600000000001</v>
      </c>
      <c r="C6768">
        <v>0</v>
      </c>
      <c r="D6768">
        <v>0</v>
      </c>
      <c r="E6768">
        <v>0</v>
      </c>
      <c r="F6768">
        <v>1.1732400000000001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0.35739799999999999</v>
      </c>
      <c r="N6768">
        <v>0</v>
      </c>
      <c r="O6768">
        <v>2.9588999999999999</v>
      </c>
      <c r="P6768">
        <v>0</v>
      </c>
      <c r="Q6768">
        <v>0</v>
      </c>
    </row>
    <row r="6769" spans="1:17">
      <c r="A6769" t="s">
        <v>6784</v>
      </c>
      <c r="B6769">
        <v>0</v>
      </c>
      <c r="C6769">
        <v>0</v>
      </c>
      <c r="D6769">
        <v>0</v>
      </c>
      <c r="E6769">
        <v>0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1.24092E-2</v>
      </c>
      <c r="N6769">
        <v>0</v>
      </c>
      <c r="O6769">
        <v>0.88189799999999996</v>
      </c>
      <c r="P6769">
        <v>0.122921</v>
      </c>
      <c r="Q6769">
        <v>0</v>
      </c>
    </row>
    <row r="6770" spans="1:17">
      <c r="A6770" t="s">
        <v>6785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</row>
    <row r="6771" spans="1:17">
      <c r="A6771" t="s">
        <v>6786</v>
      </c>
      <c r="B6771">
        <v>11.4657</v>
      </c>
      <c r="C6771">
        <v>6.5545299999999997</v>
      </c>
      <c r="D6771">
        <v>25.341000000000001</v>
      </c>
      <c r="E6771">
        <v>9.5219000000000005</v>
      </c>
      <c r="F6771">
        <v>11.129200000000001</v>
      </c>
      <c r="G6771">
        <v>21.783899999999999</v>
      </c>
      <c r="H6771">
        <v>19.6874</v>
      </c>
      <c r="I6771">
        <v>29.101900000000001</v>
      </c>
      <c r="J6771">
        <v>8.8570499999999992</v>
      </c>
      <c r="K6771">
        <v>14.966799999999999</v>
      </c>
      <c r="L6771">
        <v>4.1863099999999998</v>
      </c>
      <c r="M6771">
        <v>13.339399999999999</v>
      </c>
      <c r="N6771">
        <v>8.55199</v>
      </c>
      <c r="O6771">
        <v>8.1112800000000007</v>
      </c>
      <c r="P6771">
        <v>12.3911</v>
      </c>
      <c r="Q6771">
        <v>3.6122399999999999</v>
      </c>
    </row>
    <row r="6772" spans="1:17">
      <c r="A6772" t="s">
        <v>6787</v>
      </c>
      <c r="B6772">
        <v>154.828</v>
      </c>
      <c r="C6772">
        <v>369.72199999999998</v>
      </c>
      <c r="D6772">
        <v>54.134599999999999</v>
      </c>
      <c r="E6772">
        <v>186.60900000000001</v>
      </c>
      <c r="F6772">
        <v>21.146799999999999</v>
      </c>
      <c r="G6772">
        <v>214.36600000000001</v>
      </c>
      <c r="H6772">
        <v>253.32499999999999</v>
      </c>
      <c r="I6772">
        <v>77.547499999999999</v>
      </c>
      <c r="J6772">
        <v>92.644000000000005</v>
      </c>
      <c r="K6772">
        <v>101.06</v>
      </c>
      <c r="L6772">
        <v>138.203</v>
      </c>
      <c r="M6772">
        <v>121.19499999999999</v>
      </c>
      <c r="N6772">
        <v>75.075000000000003</v>
      </c>
      <c r="O6772">
        <v>111.095</v>
      </c>
      <c r="P6772">
        <v>171.80099999999999</v>
      </c>
      <c r="Q6772">
        <v>40.486400000000003</v>
      </c>
    </row>
    <row r="6773" spans="1:17">
      <c r="A6773" t="s">
        <v>6788</v>
      </c>
      <c r="B6773">
        <v>0</v>
      </c>
      <c r="C6773">
        <v>0</v>
      </c>
      <c r="D6773">
        <v>0</v>
      </c>
      <c r="E6773">
        <v>0</v>
      </c>
      <c r="F6773">
        <v>0</v>
      </c>
      <c r="G6773">
        <v>0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1.80281</v>
      </c>
      <c r="N6773">
        <v>0</v>
      </c>
      <c r="O6773">
        <v>0.30380000000000001</v>
      </c>
      <c r="P6773">
        <v>0</v>
      </c>
      <c r="Q6773">
        <v>0</v>
      </c>
    </row>
    <row r="6774" spans="1:17">
      <c r="A6774" t="s">
        <v>6789</v>
      </c>
      <c r="B6774">
        <v>0.93966499999999997</v>
      </c>
      <c r="C6774">
        <v>0.54319499999999998</v>
      </c>
      <c r="D6774">
        <v>3.8005700000000003E-2</v>
      </c>
      <c r="E6774">
        <v>1.4522200000000001</v>
      </c>
      <c r="F6774">
        <v>0.98566500000000001</v>
      </c>
      <c r="G6774">
        <v>1.0618000000000001</v>
      </c>
      <c r="H6774">
        <v>0.94797299999999995</v>
      </c>
      <c r="I6774">
        <v>0.27906399999999998</v>
      </c>
      <c r="J6774">
        <v>1.0559099999999999</v>
      </c>
      <c r="K6774">
        <v>3.1669700000000001</v>
      </c>
      <c r="L6774">
        <v>0.84370299999999998</v>
      </c>
      <c r="M6774">
        <v>3.54901</v>
      </c>
      <c r="N6774">
        <v>0.35598999999999997</v>
      </c>
      <c r="O6774">
        <v>0.87524500000000005</v>
      </c>
      <c r="P6774">
        <v>0.71508000000000005</v>
      </c>
      <c r="Q6774">
        <v>4.1889099999999999</v>
      </c>
    </row>
    <row r="6775" spans="1:17">
      <c r="A6775" t="s">
        <v>6790</v>
      </c>
      <c r="B6775">
        <v>0</v>
      </c>
      <c r="C6775">
        <v>0</v>
      </c>
      <c r="D6775">
        <v>0</v>
      </c>
      <c r="E6775">
        <v>2.4817</v>
      </c>
      <c r="F6775">
        <v>0</v>
      </c>
      <c r="G6775">
        <v>0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0.72710200000000003</v>
      </c>
      <c r="P6775">
        <v>0.34111599999999997</v>
      </c>
      <c r="Q6775">
        <v>0</v>
      </c>
    </row>
    <row r="6776" spans="1:17">
      <c r="A6776" t="s">
        <v>6791</v>
      </c>
      <c r="B6776">
        <v>9.1356999999999999</v>
      </c>
      <c r="C6776">
        <v>28.1602</v>
      </c>
      <c r="D6776">
        <v>5.36165</v>
      </c>
      <c r="E6776">
        <v>44.000999999999998</v>
      </c>
      <c r="F6776">
        <v>10.7194</v>
      </c>
      <c r="G6776">
        <v>24.631599999999999</v>
      </c>
      <c r="H6776">
        <v>58.685699999999997</v>
      </c>
      <c r="I6776">
        <v>26.388300000000001</v>
      </c>
      <c r="J6776">
        <v>36.647500000000001</v>
      </c>
      <c r="K6776">
        <v>4.19299</v>
      </c>
      <c r="L6776">
        <v>64.981399999999994</v>
      </c>
      <c r="M6776">
        <v>51.826999999999998</v>
      </c>
      <c r="N6776">
        <v>19.001899999999999</v>
      </c>
      <c r="O6776">
        <v>24.013500000000001</v>
      </c>
      <c r="P6776">
        <v>115.94799999999999</v>
      </c>
      <c r="Q6776">
        <v>11.746600000000001</v>
      </c>
    </row>
    <row r="6777" spans="1:17">
      <c r="A6777" t="s">
        <v>6792</v>
      </c>
      <c r="B6777">
        <v>9.0291599999999992</v>
      </c>
      <c r="C6777">
        <v>5.3590999999999998</v>
      </c>
      <c r="D6777">
        <v>0.76724499999999995</v>
      </c>
      <c r="E6777">
        <v>3.3735099999999997E-2</v>
      </c>
      <c r="F6777">
        <v>7.2044600000000001</v>
      </c>
      <c r="G6777">
        <v>0.80299399999999999</v>
      </c>
      <c r="H6777">
        <v>2.5627</v>
      </c>
      <c r="I6777">
        <v>2.31643</v>
      </c>
      <c r="J6777">
        <v>39.165100000000002</v>
      </c>
      <c r="K6777">
        <v>5.9413499999999999</v>
      </c>
      <c r="L6777">
        <v>3.7578</v>
      </c>
      <c r="M6777">
        <v>20.5807</v>
      </c>
      <c r="N6777">
        <v>2.9852799999999999</v>
      </c>
      <c r="O6777">
        <v>2.2335799999999999</v>
      </c>
      <c r="P6777">
        <v>7.9954200000000002</v>
      </c>
      <c r="Q6777">
        <v>0</v>
      </c>
    </row>
    <row r="6778" spans="1:17">
      <c r="A6778" t="s">
        <v>6793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</row>
    <row r="6779" spans="1:17">
      <c r="A6779" t="s">
        <v>6794</v>
      </c>
      <c r="B6779">
        <v>0</v>
      </c>
      <c r="C6779">
        <v>0</v>
      </c>
      <c r="D6779">
        <v>0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1.66282</v>
      </c>
      <c r="P6779">
        <v>0</v>
      </c>
      <c r="Q6779">
        <v>0</v>
      </c>
    </row>
    <row r="6780" spans="1:17">
      <c r="A6780" t="s">
        <v>6795</v>
      </c>
      <c r="B6780">
        <v>1.26283E-2</v>
      </c>
      <c r="C6780">
        <v>2.4707799999999999E-2</v>
      </c>
      <c r="D6780">
        <v>2.24735E-2</v>
      </c>
      <c r="E6780">
        <v>2.4534899999999998E-2</v>
      </c>
      <c r="F6780">
        <v>0</v>
      </c>
      <c r="G6780">
        <v>5.9796299999999997E-2</v>
      </c>
      <c r="H6780">
        <v>0</v>
      </c>
      <c r="I6780">
        <v>0</v>
      </c>
      <c r="J6780">
        <v>2.2704800000000001E-2</v>
      </c>
      <c r="K6780">
        <v>0</v>
      </c>
      <c r="L6780">
        <v>9.7958999999999997E-3</v>
      </c>
      <c r="M6780">
        <v>0</v>
      </c>
      <c r="N6780">
        <v>1.31565E-2</v>
      </c>
      <c r="O6780">
        <v>3.2346899999999998E-2</v>
      </c>
      <c r="P6780">
        <v>0</v>
      </c>
      <c r="Q6780">
        <v>0</v>
      </c>
    </row>
    <row r="6781" spans="1:17">
      <c r="A6781" t="s">
        <v>6796</v>
      </c>
      <c r="B6781">
        <v>0</v>
      </c>
      <c r="C6781">
        <v>0</v>
      </c>
      <c r="D6781">
        <v>16.377500000000001</v>
      </c>
      <c r="E6781">
        <v>4.4120400000000002</v>
      </c>
      <c r="F6781">
        <v>0</v>
      </c>
      <c r="G6781">
        <v>3.88537</v>
      </c>
      <c r="H6781">
        <v>0</v>
      </c>
      <c r="I6781">
        <v>63.034999999999997</v>
      </c>
      <c r="J6781">
        <v>0</v>
      </c>
      <c r="K6781">
        <v>8.0646000000000004</v>
      </c>
      <c r="L6781">
        <v>0</v>
      </c>
      <c r="M6781">
        <v>0</v>
      </c>
      <c r="N6781">
        <v>0</v>
      </c>
      <c r="O6781">
        <v>5.0075099999999999</v>
      </c>
      <c r="P6781">
        <v>1.70167</v>
      </c>
      <c r="Q6781">
        <v>8.8854000000000006</v>
      </c>
    </row>
    <row r="6782" spans="1:17">
      <c r="A6782" t="s">
        <v>6797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21.443000000000001</v>
      </c>
      <c r="P6782">
        <v>0</v>
      </c>
      <c r="Q6782">
        <v>0</v>
      </c>
    </row>
    <row r="6783" spans="1:17">
      <c r="A6783" t="s">
        <v>6798</v>
      </c>
      <c r="B6783">
        <v>0</v>
      </c>
      <c r="C6783">
        <v>0.38942599999999999</v>
      </c>
      <c r="D6783">
        <v>0</v>
      </c>
      <c r="E6783">
        <v>0</v>
      </c>
      <c r="F6783">
        <v>1.4086399999999999</v>
      </c>
      <c r="G6783">
        <v>4.4206000000000003</v>
      </c>
      <c r="H6783">
        <v>0</v>
      </c>
      <c r="I6783">
        <v>0</v>
      </c>
      <c r="J6783">
        <v>2.7979099999999999</v>
      </c>
      <c r="K6783">
        <v>0</v>
      </c>
      <c r="L6783">
        <v>0</v>
      </c>
      <c r="M6783">
        <v>0</v>
      </c>
      <c r="N6783">
        <v>0</v>
      </c>
      <c r="O6783">
        <v>0.51644100000000004</v>
      </c>
      <c r="P6783">
        <v>2.3678299999999999E-2</v>
      </c>
      <c r="Q6783">
        <v>0</v>
      </c>
    </row>
    <row r="6784" spans="1:17">
      <c r="A6784" t="s">
        <v>6799</v>
      </c>
      <c r="B6784">
        <v>0</v>
      </c>
      <c r="C6784">
        <v>0</v>
      </c>
      <c r="D6784">
        <v>0.17746999999999999</v>
      </c>
      <c r="E6784">
        <v>0</v>
      </c>
      <c r="F6784">
        <v>0.12986400000000001</v>
      </c>
      <c r="G6784">
        <v>1.8188800000000001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0.39348499999999997</v>
      </c>
      <c r="N6784">
        <v>0</v>
      </c>
      <c r="O6784">
        <v>0.78733900000000001</v>
      </c>
      <c r="P6784">
        <v>0</v>
      </c>
      <c r="Q6784">
        <v>0</v>
      </c>
    </row>
    <row r="6785" spans="1:17">
      <c r="A6785" t="s">
        <v>6800</v>
      </c>
      <c r="B6785">
        <v>0</v>
      </c>
      <c r="C6785">
        <v>0.57736299999999996</v>
      </c>
      <c r="D6785">
        <v>0</v>
      </c>
      <c r="E6785">
        <v>0.22447800000000001</v>
      </c>
      <c r="F6785">
        <v>0</v>
      </c>
      <c r="G6785">
        <v>1.03254</v>
      </c>
      <c r="H6785">
        <v>0</v>
      </c>
      <c r="I6785">
        <v>0.64883000000000002</v>
      </c>
      <c r="J6785">
        <v>0</v>
      </c>
      <c r="K6785">
        <v>0.77999499999999999</v>
      </c>
      <c r="L6785">
        <v>0.47023900000000002</v>
      </c>
      <c r="M6785">
        <v>1.8959999999999999</v>
      </c>
      <c r="N6785">
        <v>0</v>
      </c>
      <c r="O6785">
        <v>0.30017100000000002</v>
      </c>
      <c r="P6785">
        <v>4.8854199999999999</v>
      </c>
      <c r="Q6785">
        <v>0</v>
      </c>
    </row>
    <row r="6786" spans="1:17">
      <c r="A6786" t="s">
        <v>6801</v>
      </c>
      <c r="B6786">
        <v>0.14916699999999999</v>
      </c>
      <c r="C6786">
        <v>0.35812100000000002</v>
      </c>
      <c r="D6786">
        <v>801.01599999999996</v>
      </c>
      <c r="E6786">
        <v>0</v>
      </c>
      <c r="F6786">
        <v>0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</row>
    <row r="6787" spans="1:17">
      <c r="A6787" t="s">
        <v>6802</v>
      </c>
      <c r="B6787">
        <v>0</v>
      </c>
      <c r="C6787">
        <v>0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3.1604299999999999</v>
      </c>
      <c r="M6787">
        <v>0</v>
      </c>
      <c r="N6787">
        <v>0</v>
      </c>
      <c r="O6787">
        <v>0.635965</v>
      </c>
      <c r="P6787">
        <v>0</v>
      </c>
      <c r="Q6787">
        <v>0</v>
      </c>
    </row>
    <row r="6788" spans="1:17">
      <c r="A6788" t="s">
        <v>6803</v>
      </c>
      <c r="B6788">
        <v>0</v>
      </c>
      <c r="C6788">
        <v>0</v>
      </c>
      <c r="D6788">
        <v>0.31659900000000002</v>
      </c>
      <c r="E6788">
        <v>0</v>
      </c>
      <c r="F6788">
        <v>2.90415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0.103209</v>
      </c>
      <c r="M6788">
        <v>0</v>
      </c>
      <c r="N6788">
        <v>0</v>
      </c>
      <c r="O6788">
        <v>0</v>
      </c>
      <c r="P6788">
        <v>0.13919999999999999</v>
      </c>
      <c r="Q6788">
        <v>0</v>
      </c>
    </row>
    <row r="6789" spans="1:17">
      <c r="A6789" t="s">
        <v>6804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1.9198200000000001</v>
      </c>
      <c r="P6789">
        <v>0</v>
      </c>
      <c r="Q6789">
        <v>0</v>
      </c>
    </row>
    <row r="6790" spans="1:17">
      <c r="A6790" t="s">
        <v>6805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0</v>
      </c>
      <c r="H6790">
        <v>0</v>
      </c>
      <c r="I6790">
        <v>0</v>
      </c>
      <c r="J6790">
        <v>0.99953000000000003</v>
      </c>
      <c r="K6790">
        <v>0.52412000000000003</v>
      </c>
      <c r="L6790">
        <v>1.04681</v>
      </c>
      <c r="M6790">
        <v>5.3994499999999999</v>
      </c>
      <c r="N6790">
        <v>0</v>
      </c>
      <c r="O6790">
        <v>0</v>
      </c>
      <c r="P6790">
        <v>0</v>
      </c>
      <c r="Q6790">
        <v>0</v>
      </c>
    </row>
    <row r="6791" spans="1:17">
      <c r="A6791" t="s">
        <v>6806</v>
      </c>
      <c r="B6791">
        <v>0</v>
      </c>
      <c r="C6791">
        <v>0</v>
      </c>
      <c r="D6791">
        <v>0</v>
      </c>
      <c r="E6791">
        <v>1.76928</v>
      </c>
      <c r="F6791">
        <v>0</v>
      </c>
      <c r="G6791">
        <v>0</v>
      </c>
      <c r="H6791">
        <v>1.17418</v>
      </c>
      <c r="I6791">
        <v>0</v>
      </c>
      <c r="J6791">
        <v>0</v>
      </c>
      <c r="K6791">
        <v>0</v>
      </c>
      <c r="L6791">
        <v>0.102178</v>
      </c>
      <c r="M6791">
        <v>0</v>
      </c>
      <c r="N6791">
        <v>0</v>
      </c>
      <c r="O6791">
        <v>3.1682199999999998</v>
      </c>
      <c r="P6791">
        <v>0</v>
      </c>
      <c r="Q6791">
        <v>0</v>
      </c>
    </row>
    <row r="6792" spans="1:17">
      <c r="A6792" t="s">
        <v>6807</v>
      </c>
      <c r="B6792">
        <v>1.4022600000000001</v>
      </c>
      <c r="C6792">
        <v>5.1633800000000001</v>
      </c>
      <c r="D6792">
        <v>1.17283</v>
      </c>
      <c r="E6792">
        <v>0.79628900000000002</v>
      </c>
      <c r="F6792">
        <v>2.1673499999999999</v>
      </c>
      <c r="G6792">
        <v>1.35677</v>
      </c>
      <c r="H6792">
        <v>0.53199099999999999</v>
      </c>
      <c r="I6792">
        <v>0.48809200000000003</v>
      </c>
      <c r="J6792">
        <v>0.71465500000000004</v>
      </c>
      <c r="K6792">
        <v>1.5571999999999999</v>
      </c>
      <c r="L6792">
        <v>1.2255400000000001</v>
      </c>
      <c r="M6792">
        <v>1.64089</v>
      </c>
      <c r="N6792">
        <v>1.6034299999999999</v>
      </c>
      <c r="O6792">
        <v>0.39944000000000002</v>
      </c>
      <c r="P6792">
        <v>0.76447200000000004</v>
      </c>
      <c r="Q6792">
        <v>0.91270300000000004</v>
      </c>
    </row>
    <row r="6793" spans="1:17">
      <c r="A6793" t="s">
        <v>6808</v>
      </c>
      <c r="B6793">
        <v>0</v>
      </c>
      <c r="C6793">
        <v>0</v>
      </c>
      <c r="D6793">
        <v>0.40238200000000002</v>
      </c>
      <c r="E6793">
        <v>0.56093499999999996</v>
      </c>
      <c r="F6793">
        <v>0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0.78063499999999997</v>
      </c>
      <c r="P6793">
        <v>0</v>
      </c>
      <c r="Q6793">
        <v>0</v>
      </c>
    </row>
    <row r="6794" spans="1:17">
      <c r="A6794" t="s">
        <v>6809</v>
      </c>
      <c r="B6794">
        <v>0</v>
      </c>
      <c r="C6794">
        <v>2.8510399999999998</v>
      </c>
      <c r="D6794">
        <v>0</v>
      </c>
      <c r="E6794">
        <v>2.3820100000000002</v>
      </c>
      <c r="F6794">
        <v>0.58444200000000002</v>
      </c>
      <c r="G6794">
        <v>14.918200000000001</v>
      </c>
      <c r="H6794">
        <v>0</v>
      </c>
      <c r="I6794">
        <v>0</v>
      </c>
      <c r="J6794">
        <v>0.83127499999999999</v>
      </c>
      <c r="K6794">
        <v>0</v>
      </c>
      <c r="L6794">
        <v>0</v>
      </c>
      <c r="M6794">
        <v>0.76946000000000003</v>
      </c>
      <c r="N6794">
        <v>0</v>
      </c>
      <c r="O6794">
        <v>10.2338</v>
      </c>
      <c r="P6794">
        <v>2.7606600000000001</v>
      </c>
      <c r="Q6794">
        <v>0</v>
      </c>
    </row>
    <row r="6795" spans="1:17">
      <c r="A6795" t="s">
        <v>6810</v>
      </c>
      <c r="B6795">
        <v>0</v>
      </c>
      <c r="C6795">
        <v>0</v>
      </c>
      <c r="D6795">
        <v>4.4885799999999998</v>
      </c>
      <c r="E6795">
        <v>0</v>
      </c>
      <c r="F6795">
        <v>2.4558499999999999</v>
      </c>
      <c r="G6795">
        <v>0</v>
      </c>
      <c r="H6795">
        <v>0</v>
      </c>
      <c r="I6795">
        <v>0.596055</v>
      </c>
      <c r="J6795">
        <v>3.2133099999999999</v>
      </c>
      <c r="K6795">
        <v>0</v>
      </c>
      <c r="L6795">
        <v>0</v>
      </c>
      <c r="M6795">
        <v>2.0672999999999999</v>
      </c>
      <c r="N6795">
        <v>0</v>
      </c>
      <c r="O6795">
        <v>0</v>
      </c>
      <c r="P6795">
        <v>1.67021</v>
      </c>
      <c r="Q6795">
        <v>0</v>
      </c>
    </row>
    <row r="6796" spans="1:17">
      <c r="A6796" t="s">
        <v>6811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0.19472600000000001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</row>
    <row r="6797" spans="1:17">
      <c r="A6797" t="s">
        <v>6812</v>
      </c>
      <c r="B6797">
        <v>93.076499999999996</v>
      </c>
      <c r="C6797">
        <v>3.2274799999999999</v>
      </c>
      <c r="D6797">
        <v>0.43115399999999998</v>
      </c>
      <c r="E6797">
        <v>353.697</v>
      </c>
      <c r="F6797">
        <v>1.2084299999999999</v>
      </c>
      <c r="G6797">
        <v>13.0243</v>
      </c>
      <c r="H6797">
        <v>309.60399999999998</v>
      </c>
      <c r="I6797">
        <v>70.714699999999993</v>
      </c>
      <c r="J6797">
        <v>145.47900000000001</v>
      </c>
      <c r="K6797">
        <v>15.6976</v>
      </c>
      <c r="L6797">
        <v>3.5626500000000001</v>
      </c>
      <c r="M6797">
        <v>25.473600000000001</v>
      </c>
      <c r="N6797">
        <v>48.006900000000002</v>
      </c>
      <c r="O6797">
        <v>13.440899999999999</v>
      </c>
      <c r="P6797">
        <v>17.726400000000002</v>
      </c>
      <c r="Q6797">
        <v>140.58500000000001</v>
      </c>
    </row>
    <row r="6798" spans="1:17">
      <c r="A6798" t="s">
        <v>6813</v>
      </c>
      <c r="B6798">
        <v>8.5601300000000005E-2</v>
      </c>
      <c r="C6798">
        <v>0.90591500000000003</v>
      </c>
      <c r="D6798">
        <v>0.58565599999999995</v>
      </c>
      <c r="E6798">
        <v>0.25550299999999998</v>
      </c>
      <c r="F6798">
        <v>0.67600099999999996</v>
      </c>
      <c r="G6798">
        <v>0</v>
      </c>
      <c r="H6798">
        <v>0</v>
      </c>
      <c r="I6798">
        <v>0</v>
      </c>
      <c r="J6798">
        <v>0.87011899999999998</v>
      </c>
      <c r="K6798">
        <v>0.120296</v>
      </c>
      <c r="L6798">
        <v>5.7504600000000003E-2</v>
      </c>
      <c r="M6798">
        <v>0.91085499999999997</v>
      </c>
      <c r="N6798">
        <v>0</v>
      </c>
      <c r="O6798">
        <v>1.21376</v>
      </c>
      <c r="P6798">
        <v>0.47455799999999998</v>
      </c>
      <c r="Q6798">
        <v>0.48819499999999999</v>
      </c>
    </row>
    <row r="6799" spans="1:17">
      <c r="A6799" t="s">
        <v>6814</v>
      </c>
      <c r="B6799">
        <v>0</v>
      </c>
      <c r="C6799">
        <v>3.6839</v>
      </c>
      <c r="D6799">
        <v>4.8441299999999998</v>
      </c>
      <c r="E6799">
        <v>0</v>
      </c>
      <c r="F6799">
        <v>0</v>
      </c>
      <c r="G6799">
        <v>0.72696000000000005</v>
      </c>
      <c r="H6799">
        <v>4.1967400000000001</v>
      </c>
      <c r="I6799">
        <v>0</v>
      </c>
      <c r="J6799">
        <v>0</v>
      </c>
      <c r="K6799">
        <v>0.70792699999999997</v>
      </c>
      <c r="L6799">
        <v>0.166217</v>
      </c>
      <c r="M6799">
        <v>0</v>
      </c>
      <c r="N6799">
        <v>0</v>
      </c>
      <c r="O6799">
        <v>0.86706499999999997</v>
      </c>
      <c r="P6799">
        <v>2.14466</v>
      </c>
      <c r="Q6799">
        <v>0</v>
      </c>
    </row>
    <row r="6800" spans="1:17">
      <c r="A6800" t="s">
        <v>6815</v>
      </c>
      <c r="B6800">
        <v>4.5643299999999998E-2</v>
      </c>
      <c r="C6800">
        <v>0.17860699999999999</v>
      </c>
      <c r="D6800">
        <v>0.48736800000000002</v>
      </c>
      <c r="E6800">
        <v>0</v>
      </c>
      <c r="F6800">
        <v>0.24174399999999999</v>
      </c>
      <c r="G6800">
        <v>0.21612600000000001</v>
      </c>
      <c r="H6800">
        <v>0</v>
      </c>
      <c r="I6800">
        <v>0.119286</v>
      </c>
      <c r="J6800">
        <v>0.41031899999999999</v>
      </c>
      <c r="K6800">
        <v>0</v>
      </c>
      <c r="L6800">
        <v>0.10621800000000001</v>
      </c>
      <c r="M6800">
        <v>3.4794199999999997E-2</v>
      </c>
      <c r="N6800">
        <v>0</v>
      </c>
      <c r="O6800">
        <v>7.7942999999999998E-2</v>
      </c>
      <c r="P6800">
        <v>4.2453100000000001E-2</v>
      </c>
      <c r="Q6800">
        <v>3.5811099999999998E-2</v>
      </c>
    </row>
    <row r="6801" spans="1:17">
      <c r="A6801" t="s">
        <v>6816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4.8378200000000003E-2</v>
      </c>
      <c r="P6801">
        <v>0</v>
      </c>
      <c r="Q6801">
        <v>0</v>
      </c>
    </row>
    <row r="6802" spans="1:17">
      <c r="A6802" t="s">
        <v>6817</v>
      </c>
      <c r="B6802">
        <v>6.9910100000000002</v>
      </c>
      <c r="C6802">
        <v>10.75</v>
      </c>
      <c r="D6802">
        <v>0.54237000000000002</v>
      </c>
      <c r="E6802">
        <v>10.735799999999999</v>
      </c>
      <c r="F6802">
        <v>5.1587199999999998</v>
      </c>
      <c r="G6802">
        <v>4.7122099999999998</v>
      </c>
      <c r="H6802">
        <v>1.5346599999999999</v>
      </c>
      <c r="I6802">
        <v>1.0003</v>
      </c>
      <c r="J6802">
        <v>45.454700000000003</v>
      </c>
      <c r="K6802">
        <v>9.8491999999999997</v>
      </c>
      <c r="L6802">
        <v>1.7814399999999999</v>
      </c>
      <c r="M6802">
        <v>33.138300000000001</v>
      </c>
      <c r="N6802">
        <v>1.2245999999999999</v>
      </c>
      <c r="O6802">
        <v>11.1325</v>
      </c>
      <c r="P6802">
        <v>0.73038000000000003</v>
      </c>
      <c r="Q6802">
        <v>0.45723799999999998</v>
      </c>
    </row>
    <row r="6803" spans="1:17">
      <c r="A6803" t="s">
        <v>6818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4.0808099999999996</v>
      </c>
      <c r="P6803">
        <v>0</v>
      </c>
      <c r="Q6803">
        <v>0</v>
      </c>
    </row>
    <row r="6804" spans="1:17">
      <c r="A6804" t="s">
        <v>6819</v>
      </c>
      <c r="B6804">
        <v>0</v>
      </c>
      <c r="C6804">
        <v>0</v>
      </c>
      <c r="D6804">
        <v>0</v>
      </c>
      <c r="E6804">
        <v>0.13353699999999999</v>
      </c>
      <c r="F6804">
        <v>0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1.4442200000000001</v>
      </c>
      <c r="N6804">
        <v>0</v>
      </c>
      <c r="O6804">
        <v>0</v>
      </c>
      <c r="P6804">
        <v>0</v>
      </c>
      <c r="Q6804">
        <v>0</v>
      </c>
    </row>
    <row r="6805" spans="1:17">
      <c r="A6805" t="s">
        <v>6820</v>
      </c>
      <c r="B6805">
        <v>4.2590300000000001</v>
      </c>
      <c r="C6805">
        <v>1.7655700000000001</v>
      </c>
      <c r="D6805">
        <v>0.66578000000000004</v>
      </c>
      <c r="E6805">
        <v>2.1684299999999999</v>
      </c>
      <c r="F6805">
        <v>0.44346400000000002</v>
      </c>
      <c r="G6805">
        <v>6.9087100000000001</v>
      </c>
      <c r="H6805">
        <v>1.0786100000000001</v>
      </c>
      <c r="I6805">
        <v>1.6295299999999999</v>
      </c>
      <c r="J6805">
        <v>2.9567100000000002</v>
      </c>
      <c r="K6805">
        <v>3.18221</v>
      </c>
      <c r="L6805">
        <v>0.74861100000000003</v>
      </c>
      <c r="M6805">
        <v>1.1122399999999999</v>
      </c>
      <c r="N6805">
        <v>1.84487</v>
      </c>
      <c r="O6805">
        <v>3.35398</v>
      </c>
      <c r="P6805">
        <v>6.6416000000000004</v>
      </c>
      <c r="Q6805">
        <v>0.117409</v>
      </c>
    </row>
    <row r="6806" spans="1:17">
      <c r="A6806" t="s">
        <v>6821</v>
      </c>
      <c r="B6806">
        <v>0</v>
      </c>
      <c r="C6806">
        <v>0</v>
      </c>
      <c r="D6806">
        <v>0.222133</v>
      </c>
      <c r="E6806">
        <v>0</v>
      </c>
      <c r="F6806">
        <v>0</v>
      </c>
      <c r="G6806">
        <v>0.56615899999999997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</row>
    <row r="6807" spans="1:17">
      <c r="A6807" t="s">
        <v>6822</v>
      </c>
      <c r="B6807">
        <v>0</v>
      </c>
      <c r="C6807">
        <v>0</v>
      </c>
      <c r="D6807">
        <v>0.107574</v>
      </c>
      <c r="E6807">
        <v>0</v>
      </c>
      <c r="F6807">
        <v>0</v>
      </c>
      <c r="G6807">
        <v>6.3960900000000001</v>
      </c>
      <c r="H6807">
        <v>0</v>
      </c>
      <c r="I6807">
        <v>0</v>
      </c>
      <c r="J6807">
        <v>0</v>
      </c>
      <c r="K6807">
        <v>0</v>
      </c>
      <c r="L6807">
        <v>0.50976999999999995</v>
      </c>
      <c r="M6807">
        <v>2.7219500000000001</v>
      </c>
      <c r="N6807">
        <v>0</v>
      </c>
      <c r="O6807">
        <v>0</v>
      </c>
      <c r="P6807">
        <v>7.7725799999999996</v>
      </c>
      <c r="Q6807">
        <v>0</v>
      </c>
    </row>
    <row r="6808" spans="1:17">
      <c r="A6808" t="s">
        <v>6823</v>
      </c>
      <c r="B6808">
        <v>13.0191</v>
      </c>
      <c r="C6808">
        <v>3.1940200000000001</v>
      </c>
      <c r="D6808">
        <v>1.91283</v>
      </c>
      <c r="E6808">
        <v>6.1061300000000003</v>
      </c>
      <c r="F6808">
        <v>8.9673800000000004</v>
      </c>
      <c r="G6808">
        <v>3.36226</v>
      </c>
      <c r="H6808">
        <v>7.0949600000000004</v>
      </c>
      <c r="I6808">
        <v>0.754942</v>
      </c>
      <c r="J6808">
        <v>4.8544900000000002</v>
      </c>
      <c r="K6808">
        <v>5.4929199999999998</v>
      </c>
      <c r="L6808">
        <v>4.2536800000000001</v>
      </c>
      <c r="M6808">
        <v>2.7460200000000001</v>
      </c>
      <c r="N6808">
        <v>19.6035</v>
      </c>
      <c r="O6808">
        <v>4.32897</v>
      </c>
      <c r="P6808">
        <v>9.3568700000000007</v>
      </c>
      <c r="Q6808">
        <v>1.5915299999999999</v>
      </c>
    </row>
    <row r="6809" spans="1:17">
      <c r="A6809" t="s">
        <v>6824</v>
      </c>
      <c r="B6809">
        <v>0.21823200000000001</v>
      </c>
      <c r="C6809">
        <v>0.85396499999999997</v>
      </c>
      <c r="D6809">
        <v>0.99846100000000004</v>
      </c>
      <c r="E6809">
        <v>1.70682</v>
      </c>
      <c r="F6809">
        <v>0.37977499999999997</v>
      </c>
      <c r="G6809">
        <v>2.1700400000000002</v>
      </c>
      <c r="H6809">
        <v>2.5527199999999999</v>
      </c>
      <c r="I6809">
        <v>9.4274100000000001</v>
      </c>
      <c r="J6809">
        <v>1.2359599999999999</v>
      </c>
      <c r="K6809">
        <v>1.80518</v>
      </c>
      <c r="L6809">
        <v>1.45207</v>
      </c>
      <c r="M6809">
        <v>0.64880499999999997</v>
      </c>
      <c r="N6809">
        <v>0.34104099999999998</v>
      </c>
      <c r="O6809">
        <v>1.4412199999999999</v>
      </c>
      <c r="P6809">
        <v>1.9333199999999999</v>
      </c>
      <c r="Q6809">
        <v>6.8488999999999994E-2</v>
      </c>
    </row>
    <row r="6810" spans="1:17">
      <c r="A6810" t="s">
        <v>6825</v>
      </c>
      <c r="B6810">
        <v>8.1744599999999998</v>
      </c>
      <c r="C6810">
        <v>3.4824899999999999</v>
      </c>
      <c r="D6810">
        <v>2.9963199999999999</v>
      </c>
      <c r="E6810">
        <v>6.8820899999999998</v>
      </c>
      <c r="F6810">
        <v>2.6307</v>
      </c>
      <c r="G6810">
        <v>0.92188300000000001</v>
      </c>
      <c r="H6810">
        <v>1.9708399999999999</v>
      </c>
      <c r="I6810">
        <v>1.2625200000000001</v>
      </c>
      <c r="J6810">
        <v>5.3347600000000002</v>
      </c>
      <c r="K6810">
        <v>1.2657400000000001</v>
      </c>
      <c r="L6810">
        <v>10.931699999999999</v>
      </c>
      <c r="M6810">
        <v>6.4974699999999999</v>
      </c>
      <c r="N6810">
        <v>0.79337000000000002</v>
      </c>
      <c r="O6810">
        <v>27.098800000000001</v>
      </c>
      <c r="P6810">
        <v>6.7091200000000004</v>
      </c>
      <c r="Q6810">
        <v>1.0802700000000001</v>
      </c>
    </row>
    <row r="6811" spans="1:17">
      <c r="A6811" t="s">
        <v>6826</v>
      </c>
      <c r="B6811">
        <v>0</v>
      </c>
      <c r="C6811">
        <v>0.133268</v>
      </c>
      <c r="D6811">
        <v>0.69759099999999996</v>
      </c>
      <c r="E6811">
        <v>6.6167500000000004E-2</v>
      </c>
      <c r="F6811">
        <v>0.103072</v>
      </c>
      <c r="G6811">
        <v>0.16126299999999999</v>
      </c>
      <c r="H6811">
        <v>0</v>
      </c>
      <c r="I6811">
        <v>0.17801</v>
      </c>
      <c r="J6811">
        <v>0</v>
      </c>
      <c r="K6811">
        <v>0</v>
      </c>
      <c r="L6811">
        <v>0.105673</v>
      </c>
      <c r="M6811">
        <v>0.15576999999999999</v>
      </c>
      <c r="N6811">
        <v>0</v>
      </c>
      <c r="O6811">
        <v>0</v>
      </c>
      <c r="P6811">
        <v>0</v>
      </c>
      <c r="Q6811">
        <v>5.3441000000000002E-2</v>
      </c>
    </row>
    <row r="6812" spans="1:17">
      <c r="A6812" t="s">
        <v>6827</v>
      </c>
      <c r="B6812">
        <v>0</v>
      </c>
      <c r="C6812">
        <v>0</v>
      </c>
      <c r="D6812">
        <v>0</v>
      </c>
      <c r="E6812">
        <v>0</v>
      </c>
      <c r="F6812">
        <v>0</v>
      </c>
      <c r="G6812">
        <v>0</v>
      </c>
      <c r="H6812">
        <v>2.7761900000000002</v>
      </c>
      <c r="I6812">
        <v>0</v>
      </c>
      <c r="J6812">
        <v>0</v>
      </c>
      <c r="K6812">
        <v>0</v>
      </c>
      <c r="L6812">
        <v>0</v>
      </c>
      <c r="M6812">
        <v>2.62913</v>
      </c>
      <c r="N6812">
        <v>0</v>
      </c>
      <c r="O6812">
        <v>10.4969</v>
      </c>
      <c r="P6812">
        <v>0</v>
      </c>
      <c r="Q6812">
        <v>0</v>
      </c>
    </row>
    <row r="6813" spans="1:17">
      <c r="A6813" t="s">
        <v>6828</v>
      </c>
      <c r="B6813">
        <v>0.28201700000000002</v>
      </c>
      <c r="C6813">
        <v>0</v>
      </c>
      <c r="D6813">
        <v>1.6765300000000001</v>
      </c>
      <c r="E6813">
        <v>0.103547</v>
      </c>
      <c r="F6813">
        <v>0</v>
      </c>
      <c r="G6813">
        <v>0</v>
      </c>
      <c r="H6813">
        <v>20.603999999999999</v>
      </c>
      <c r="I6813">
        <v>0</v>
      </c>
      <c r="J6813">
        <v>0</v>
      </c>
      <c r="K6813">
        <v>0</v>
      </c>
      <c r="L6813">
        <v>12.4261</v>
      </c>
      <c r="M6813">
        <v>0.387544</v>
      </c>
      <c r="N6813">
        <v>0</v>
      </c>
      <c r="O6813">
        <v>12.705399999999999</v>
      </c>
      <c r="P6813">
        <v>10.4771</v>
      </c>
      <c r="Q6813">
        <v>0</v>
      </c>
    </row>
    <row r="6814" spans="1:17">
      <c r="A6814" t="s">
        <v>6829</v>
      </c>
      <c r="B6814">
        <v>0</v>
      </c>
      <c r="C6814">
        <v>0</v>
      </c>
      <c r="D6814">
        <v>0.638096</v>
      </c>
      <c r="E6814">
        <v>0</v>
      </c>
      <c r="F6814">
        <v>0.87035700000000005</v>
      </c>
      <c r="G6814">
        <v>0.72309199999999996</v>
      </c>
      <c r="H6814">
        <v>1.6836</v>
      </c>
      <c r="I6814">
        <v>6.9047299999999998</v>
      </c>
      <c r="J6814">
        <v>0</v>
      </c>
      <c r="K6814">
        <v>0</v>
      </c>
      <c r="L6814">
        <v>0</v>
      </c>
      <c r="M6814">
        <v>1.8671899999999999</v>
      </c>
      <c r="N6814">
        <v>0</v>
      </c>
      <c r="O6814">
        <v>4.2441000000000004</v>
      </c>
      <c r="P6814">
        <v>2.79901</v>
      </c>
      <c r="Q6814">
        <v>4.3335699999999999</v>
      </c>
    </row>
    <row r="6815" spans="1:17">
      <c r="A6815" t="s">
        <v>6830</v>
      </c>
      <c r="B6815">
        <v>0</v>
      </c>
      <c r="C6815">
        <v>0</v>
      </c>
      <c r="D6815">
        <v>0.13925499999999999</v>
      </c>
      <c r="E6815">
        <v>0.83694000000000002</v>
      </c>
      <c r="F6815">
        <v>0</v>
      </c>
      <c r="G6815">
        <v>1.0223899999999999</v>
      </c>
      <c r="H6815">
        <v>0</v>
      </c>
      <c r="I6815">
        <v>0</v>
      </c>
      <c r="J6815">
        <v>3.8429000000000002</v>
      </c>
      <c r="K6815">
        <v>0</v>
      </c>
      <c r="L6815">
        <v>0.66518600000000006</v>
      </c>
      <c r="M6815">
        <v>0.47506999999999999</v>
      </c>
      <c r="N6815">
        <v>0</v>
      </c>
      <c r="O6815">
        <v>6.1268799999999999</v>
      </c>
      <c r="P6815">
        <v>60.322400000000002</v>
      </c>
      <c r="Q6815">
        <v>0</v>
      </c>
    </row>
    <row r="6816" spans="1:17">
      <c r="A6816" t="s">
        <v>6831</v>
      </c>
      <c r="B6816">
        <v>13.4878</v>
      </c>
      <c r="C6816">
        <v>25.125</v>
      </c>
      <c r="D6816">
        <v>9.0535599999999992</v>
      </c>
      <c r="E6816">
        <v>10.6266</v>
      </c>
      <c r="F6816">
        <v>7.9081400000000004</v>
      </c>
      <c r="G6816">
        <v>20.0717</v>
      </c>
      <c r="H6816">
        <v>17.312799999999999</v>
      </c>
      <c r="I6816">
        <v>19.811299999999999</v>
      </c>
      <c r="J6816">
        <v>13.9053</v>
      </c>
      <c r="K6816">
        <v>22.008199999999999</v>
      </c>
      <c r="L6816">
        <v>23.322900000000001</v>
      </c>
      <c r="M6816">
        <v>14.6374</v>
      </c>
      <c r="N6816">
        <v>14.4984</v>
      </c>
      <c r="O6816">
        <v>19.4116</v>
      </c>
      <c r="P6816">
        <v>25.344899999999999</v>
      </c>
      <c r="Q6816">
        <v>11.4779</v>
      </c>
    </row>
    <row r="6817" spans="1:17">
      <c r="A6817" t="s">
        <v>6832</v>
      </c>
      <c r="B6817">
        <v>198.12</v>
      </c>
      <c r="C6817">
        <v>255.09899999999999</v>
      </c>
      <c r="D6817">
        <v>81.369100000000003</v>
      </c>
      <c r="E6817">
        <v>270.27300000000002</v>
      </c>
      <c r="F6817">
        <v>235.923</v>
      </c>
      <c r="G6817">
        <v>453.80399999999997</v>
      </c>
      <c r="H6817">
        <v>133.23599999999999</v>
      </c>
      <c r="I6817">
        <v>97.876400000000004</v>
      </c>
      <c r="J6817">
        <v>300.517</v>
      </c>
      <c r="K6817">
        <v>299.45100000000002</v>
      </c>
      <c r="L6817">
        <v>148.90299999999999</v>
      </c>
      <c r="M6817">
        <v>250.63900000000001</v>
      </c>
      <c r="N6817">
        <v>347.75599999999997</v>
      </c>
      <c r="O6817">
        <v>142.16800000000001</v>
      </c>
      <c r="P6817">
        <v>174.02500000000001</v>
      </c>
      <c r="Q6817">
        <v>527.86500000000001</v>
      </c>
    </row>
    <row r="6818" spans="1:17">
      <c r="A6818" t="s">
        <v>6833</v>
      </c>
      <c r="B6818">
        <v>1.8866899999999999E-2</v>
      </c>
      <c r="C6818">
        <v>3.9550500000000002E-2</v>
      </c>
      <c r="D6818">
        <v>5.2762000000000003E-2</v>
      </c>
      <c r="E6818">
        <v>5.2365500000000002E-2</v>
      </c>
      <c r="F6818">
        <v>1.63144E-2</v>
      </c>
      <c r="G6818">
        <v>5.1049499999999998E-2</v>
      </c>
      <c r="H6818">
        <v>1.15122E-2</v>
      </c>
      <c r="I6818">
        <v>1.7609799999999998E-2</v>
      </c>
      <c r="J6818">
        <v>2.4229500000000001E-3</v>
      </c>
      <c r="K6818">
        <v>5.7098500000000003E-2</v>
      </c>
      <c r="L6818">
        <v>0.49550699999999998</v>
      </c>
      <c r="M6818">
        <v>1.4382300000000001E-2</v>
      </c>
      <c r="N6818">
        <v>2.8080000000000002E-3</v>
      </c>
      <c r="O6818">
        <v>0.27188600000000002</v>
      </c>
      <c r="P6818">
        <v>4.5123799999999999E-2</v>
      </c>
      <c r="Q6818">
        <v>2.11466E-3</v>
      </c>
    </row>
    <row r="6819" spans="1:17">
      <c r="A6819" t="s">
        <v>6834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1.3062199999999999</v>
      </c>
      <c r="P6819">
        <v>0</v>
      </c>
      <c r="Q6819">
        <v>0</v>
      </c>
    </row>
    <row r="6820" spans="1:17">
      <c r="A6820" t="s">
        <v>6835</v>
      </c>
      <c r="B6820">
        <v>0</v>
      </c>
      <c r="C6820">
        <v>0.91663499999999998</v>
      </c>
      <c r="D6820">
        <v>13.3474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0.89246499999999995</v>
      </c>
      <c r="M6820">
        <v>2.5035799999999999</v>
      </c>
      <c r="N6820">
        <v>0</v>
      </c>
      <c r="O6820">
        <v>0.45036199999999998</v>
      </c>
      <c r="P6820">
        <v>0</v>
      </c>
      <c r="Q6820">
        <v>0.353076</v>
      </c>
    </row>
    <row r="6821" spans="1:17">
      <c r="A6821" t="s">
        <v>6836</v>
      </c>
      <c r="B6821">
        <v>0.41573500000000002</v>
      </c>
      <c r="C6821">
        <v>0.34006399999999998</v>
      </c>
      <c r="D6821">
        <v>0.36234899999999998</v>
      </c>
      <c r="E6821">
        <v>0.13303000000000001</v>
      </c>
      <c r="F6821">
        <v>0.45893099999999998</v>
      </c>
      <c r="G6821">
        <v>0.35345100000000002</v>
      </c>
      <c r="H6821">
        <v>0.61157499999999998</v>
      </c>
      <c r="I6821">
        <v>0.24574099999999999</v>
      </c>
      <c r="J6821">
        <v>1.0256000000000001</v>
      </c>
      <c r="K6821">
        <v>0.76436800000000005</v>
      </c>
      <c r="L6821">
        <v>0.21265100000000001</v>
      </c>
      <c r="M6821">
        <v>0.35863499999999998</v>
      </c>
      <c r="N6821">
        <v>1.67421</v>
      </c>
      <c r="O6821">
        <v>0.501799</v>
      </c>
      <c r="P6821">
        <v>0.49736599999999997</v>
      </c>
      <c r="Q6821">
        <v>0.50347900000000001</v>
      </c>
    </row>
    <row r="6822" spans="1:17">
      <c r="A6822" t="s">
        <v>6837</v>
      </c>
      <c r="B6822">
        <v>0</v>
      </c>
      <c r="C6822">
        <v>2.4655099999999999E-2</v>
      </c>
      <c r="D6822">
        <v>0</v>
      </c>
      <c r="E6822">
        <v>0</v>
      </c>
      <c r="F6822">
        <v>0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</row>
    <row r="6823" spans="1:17">
      <c r="A6823" t="s">
        <v>6838</v>
      </c>
      <c r="B6823">
        <v>7.9837999999999996</v>
      </c>
      <c r="C6823">
        <v>0</v>
      </c>
      <c r="D6823">
        <v>1.9211</v>
      </c>
      <c r="E6823">
        <v>0</v>
      </c>
      <c r="F6823">
        <v>0</v>
      </c>
      <c r="G6823">
        <v>0.10333199999999999</v>
      </c>
      <c r="H6823">
        <v>5.9279299999999999</v>
      </c>
      <c r="I6823">
        <v>0</v>
      </c>
      <c r="J6823">
        <v>3.2296999999999998</v>
      </c>
      <c r="K6823">
        <v>0.66187300000000004</v>
      </c>
      <c r="L6823">
        <v>1.3315600000000001</v>
      </c>
      <c r="M6823">
        <v>3.5804499999999999</v>
      </c>
      <c r="N6823">
        <v>0.64400000000000002</v>
      </c>
      <c r="O6823">
        <v>5.2887000000000004</v>
      </c>
      <c r="P6823">
        <v>8.7670499999999993</v>
      </c>
      <c r="Q6823">
        <v>0</v>
      </c>
    </row>
    <row r="6824" spans="1:17">
      <c r="A6824" t="s">
        <v>6839</v>
      </c>
      <c r="B6824">
        <v>6.3222399999999999</v>
      </c>
      <c r="C6824">
        <v>1.6189800000000001</v>
      </c>
      <c r="D6824">
        <v>7.6602800000000002</v>
      </c>
      <c r="E6824">
        <v>17.8367</v>
      </c>
      <c r="F6824">
        <v>4.7548700000000004</v>
      </c>
      <c r="G6824">
        <v>6.7318300000000004</v>
      </c>
      <c r="H6824">
        <v>74.468800000000002</v>
      </c>
      <c r="I6824">
        <v>181.71600000000001</v>
      </c>
      <c r="J6824">
        <v>0.87085500000000005</v>
      </c>
      <c r="K6824">
        <v>8.2030399999999997</v>
      </c>
      <c r="L6824">
        <v>3.32518</v>
      </c>
      <c r="M6824">
        <v>5.7598099999999999</v>
      </c>
      <c r="N6824">
        <v>0</v>
      </c>
      <c r="O6824">
        <v>7.9323199999999998</v>
      </c>
      <c r="P6824">
        <v>2.75332</v>
      </c>
      <c r="Q6824">
        <v>0.42592600000000003</v>
      </c>
    </row>
    <row r="6825" spans="1:17">
      <c r="A6825" t="s">
        <v>6840</v>
      </c>
      <c r="B6825">
        <v>0.12587000000000001</v>
      </c>
      <c r="C6825">
        <v>5.9106000000000002E-3</v>
      </c>
      <c r="D6825">
        <v>0.14013400000000001</v>
      </c>
      <c r="E6825">
        <v>3.7683599999999998E-2</v>
      </c>
      <c r="F6825">
        <v>2.5840500000000001E-3</v>
      </c>
      <c r="G6825">
        <v>0</v>
      </c>
      <c r="H6825">
        <v>0.39938400000000002</v>
      </c>
      <c r="I6825">
        <v>3.3667700000000002E-2</v>
      </c>
      <c r="J6825">
        <v>0.392177</v>
      </c>
      <c r="K6825">
        <v>8.3304E-3</v>
      </c>
      <c r="L6825">
        <v>50.277357000000002</v>
      </c>
      <c r="M6825">
        <v>0</v>
      </c>
      <c r="N6825">
        <v>0</v>
      </c>
      <c r="O6825">
        <v>1.3023499999999999</v>
      </c>
      <c r="P6825">
        <v>0.28338000000000002</v>
      </c>
      <c r="Q6825">
        <v>0.186696</v>
      </c>
    </row>
    <row r="6826" spans="1:17">
      <c r="A6826" t="s">
        <v>6841</v>
      </c>
      <c r="B6826">
        <v>0.29021000000000002</v>
      </c>
      <c r="C6826">
        <v>3.2495799999999999</v>
      </c>
      <c r="D6826">
        <v>185.52199999999999</v>
      </c>
      <c r="E6826">
        <v>5.6680200000000003</v>
      </c>
      <c r="F6826">
        <v>46.945900000000002</v>
      </c>
      <c r="G6826">
        <v>1.15486</v>
      </c>
      <c r="H6826">
        <v>8.7393599999999996</v>
      </c>
      <c r="I6826">
        <v>38.308500000000002</v>
      </c>
      <c r="J6826">
        <v>97.033299999999997</v>
      </c>
      <c r="K6826">
        <v>3.2202199999999999</v>
      </c>
      <c r="L6826">
        <v>17.765499999999999</v>
      </c>
      <c r="M6826">
        <v>29.109000000000002</v>
      </c>
      <c r="N6826">
        <v>0</v>
      </c>
      <c r="O6826">
        <v>20.369299999999999</v>
      </c>
      <c r="P6826">
        <v>78.341399999999993</v>
      </c>
      <c r="Q6826">
        <v>1.3992599999999999</v>
      </c>
    </row>
    <row r="6827" spans="1:17">
      <c r="A6827" t="s">
        <v>6842</v>
      </c>
      <c r="B6827">
        <v>0</v>
      </c>
      <c r="C6827">
        <v>0</v>
      </c>
      <c r="D6827">
        <v>1.6960900000000001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</row>
    <row r="6828" spans="1:17">
      <c r="A6828" t="s">
        <v>6843</v>
      </c>
      <c r="B6828">
        <v>9.1686000000000004E-2</v>
      </c>
      <c r="C6828">
        <v>0.12332899999999999</v>
      </c>
      <c r="D6828">
        <v>0.108778</v>
      </c>
      <c r="E6828">
        <v>0.83147899999999997</v>
      </c>
      <c r="F6828">
        <v>2.6014499999999999E-2</v>
      </c>
      <c r="G6828">
        <v>5.4267999999999997E-2</v>
      </c>
      <c r="H6828">
        <v>1.7151799999999999</v>
      </c>
      <c r="I6828">
        <v>0.77000900000000005</v>
      </c>
      <c r="J6828">
        <v>0.51983599999999996</v>
      </c>
      <c r="K6828">
        <v>0.14346900000000001</v>
      </c>
      <c r="L6828">
        <v>0.75378999999999996</v>
      </c>
      <c r="M6828">
        <v>2.4686499999999998</v>
      </c>
      <c r="N6828">
        <v>0</v>
      </c>
      <c r="O6828">
        <v>0.35614899999999999</v>
      </c>
      <c r="P6828">
        <v>6.0405E-2</v>
      </c>
      <c r="Q6828">
        <v>5.99465E-2</v>
      </c>
    </row>
    <row r="6829" spans="1:17">
      <c r="A6829" t="s">
        <v>6844</v>
      </c>
      <c r="B6829">
        <v>0</v>
      </c>
      <c r="C6829">
        <v>575.02599999999995</v>
      </c>
      <c r="D6829">
        <v>54.548499999999997</v>
      </c>
      <c r="E6829">
        <v>289.40600000000001</v>
      </c>
      <c r="F6829">
        <v>441.05599999999998</v>
      </c>
      <c r="G6829">
        <v>0</v>
      </c>
      <c r="H6829">
        <v>87.284499999999994</v>
      </c>
      <c r="I6829">
        <v>38.159599999999998</v>
      </c>
      <c r="J6829">
        <v>283.50700000000001</v>
      </c>
      <c r="K6829">
        <v>284.68799999999999</v>
      </c>
      <c r="L6829">
        <v>802.86800000000005</v>
      </c>
      <c r="M6829">
        <v>240.08099999999999</v>
      </c>
      <c r="N6829">
        <v>146.173</v>
      </c>
      <c r="O6829">
        <v>519.16800000000001</v>
      </c>
      <c r="P6829">
        <v>323.00200000000001</v>
      </c>
      <c r="Q6829">
        <v>334.15899999999999</v>
      </c>
    </row>
    <row r="6830" spans="1:17">
      <c r="A6830" t="s">
        <v>6845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9.6396999999999997E-2</v>
      </c>
      <c r="P6830">
        <v>0</v>
      </c>
      <c r="Q6830">
        <v>0</v>
      </c>
    </row>
    <row r="6831" spans="1:17">
      <c r="A6831" t="s">
        <v>6846</v>
      </c>
      <c r="B6831">
        <v>0</v>
      </c>
      <c r="C6831">
        <v>0.52468499999999996</v>
      </c>
      <c r="D6831">
        <v>1.6703600000000001</v>
      </c>
      <c r="E6831">
        <v>1.8902399999999999</v>
      </c>
      <c r="F6831">
        <v>0</v>
      </c>
      <c r="G6831">
        <v>4.8336499999999998E-2</v>
      </c>
      <c r="H6831">
        <v>8.1301100000000002</v>
      </c>
      <c r="I6831">
        <v>0.40434500000000001</v>
      </c>
      <c r="J6831">
        <v>2.6224799999999999</v>
      </c>
      <c r="K6831">
        <v>0.62948499999999996</v>
      </c>
      <c r="L6831">
        <v>0</v>
      </c>
      <c r="M6831">
        <v>6.7136500000000003</v>
      </c>
      <c r="N6831">
        <v>0</v>
      </c>
      <c r="O6831">
        <v>8.6730999999999998</v>
      </c>
      <c r="P6831">
        <v>0.38141000000000003</v>
      </c>
      <c r="Q6831">
        <v>0.25711099999999998</v>
      </c>
    </row>
    <row r="6832" spans="1:17">
      <c r="A6832" t="s">
        <v>6847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0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4.8588300000000002</v>
      </c>
      <c r="P6832">
        <v>0</v>
      </c>
      <c r="Q6832">
        <v>0</v>
      </c>
    </row>
    <row r="6833" spans="1:17">
      <c r="A6833" t="s">
        <v>6848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</row>
    <row r="6834" spans="1:17">
      <c r="A6834" t="s">
        <v>6849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0</v>
      </c>
      <c r="H6834">
        <v>0</v>
      </c>
      <c r="I6834">
        <v>2.7122600000000001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2.49526</v>
      </c>
      <c r="P6834">
        <v>0</v>
      </c>
      <c r="Q6834">
        <v>0</v>
      </c>
    </row>
    <row r="6835" spans="1:17">
      <c r="A6835" t="s">
        <v>6850</v>
      </c>
      <c r="B6835">
        <v>0</v>
      </c>
      <c r="C6835">
        <v>0</v>
      </c>
      <c r="D6835">
        <v>0</v>
      </c>
      <c r="E6835">
        <v>0</v>
      </c>
      <c r="F6835">
        <v>0</v>
      </c>
      <c r="G6835">
        <v>0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</row>
    <row r="6836" spans="1:17">
      <c r="A6836" t="s">
        <v>6851</v>
      </c>
      <c r="B6836">
        <v>0</v>
      </c>
      <c r="C6836">
        <v>0</v>
      </c>
      <c r="D6836">
        <v>0</v>
      </c>
      <c r="E6836">
        <v>0</v>
      </c>
      <c r="F6836">
        <v>0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0.74709000000000003</v>
      </c>
      <c r="P6836">
        <v>0</v>
      </c>
      <c r="Q6836">
        <v>0</v>
      </c>
    </row>
    <row r="6837" spans="1:17">
      <c r="A6837" t="s">
        <v>6852</v>
      </c>
      <c r="B6837">
        <v>0.36393799999999998</v>
      </c>
      <c r="C6837">
        <v>0</v>
      </c>
      <c r="D6837">
        <v>0.154727</v>
      </c>
      <c r="E6837">
        <v>0</v>
      </c>
      <c r="F6837">
        <v>0</v>
      </c>
      <c r="G6837">
        <v>0</v>
      </c>
      <c r="H6837">
        <v>0.24473400000000001</v>
      </c>
      <c r="I6837">
        <v>0</v>
      </c>
      <c r="J6837">
        <v>0</v>
      </c>
      <c r="K6837">
        <v>0</v>
      </c>
      <c r="L6837">
        <v>0</v>
      </c>
      <c r="M6837">
        <v>0.36783199999999999</v>
      </c>
      <c r="N6837">
        <v>0.115222</v>
      </c>
      <c r="O6837">
        <v>0.42785499999999999</v>
      </c>
      <c r="P6837">
        <v>0</v>
      </c>
      <c r="Q6837">
        <v>6.6903000000000004E-2</v>
      </c>
    </row>
    <row r="6838" spans="1:17">
      <c r="A6838" t="s">
        <v>6853</v>
      </c>
      <c r="B6838">
        <v>0.118918</v>
      </c>
      <c r="C6838">
        <v>1.1154900000000001</v>
      </c>
      <c r="D6838">
        <v>1.0819399999999999</v>
      </c>
      <c r="E6838">
        <v>0.561083</v>
      </c>
      <c r="F6838">
        <v>0.68289999999999995</v>
      </c>
      <c r="G6838">
        <v>0.19652800000000001</v>
      </c>
      <c r="H6838">
        <v>0.799508</v>
      </c>
      <c r="I6838">
        <v>0.12203700000000001</v>
      </c>
      <c r="J6838">
        <v>1.89106E-2</v>
      </c>
      <c r="K6838">
        <v>0.101924</v>
      </c>
      <c r="L6838">
        <v>1.79514</v>
      </c>
      <c r="M6838">
        <v>0.16025400000000001</v>
      </c>
      <c r="N6838">
        <v>0.48191000000000001</v>
      </c>
      <c r="O6838">
        <v>0.68019399999999997</v>
      </c>
      <c r="P6838">
        <v>0.78656199999999998</v>
      </c>
      <c r="Q6838">
        <v>0.80447999999999997</v>
      </c>
    </row>
    <row r="6839" spans="1:17">
      <c r="A6839" t="s">
        <v>6854</v>
      </c>
      <c r="B6839">
        <v>0</v>
      </c>
      <c r="C6839">
        <v>0</v>
      </c>
      <c r="D6839">
        <v>2.5360100000000001</v>
      </c>
      <c r="E6839">
        <v>2.7254999999999998</v>
      </c>
      <c r="F6839">
        <v>5.62385</v>
      </c>
      <c r="G6839">
        <v>0</v>
      </c>
      <c r="H6839">
        <v>3.085</v>
      </c>
      <c r="I6839">
        <v>0.60573500000000002</v>
      </c>
      <c r="J6839">
        <v>0</v>
      </c>
      <c r="K6839">
        <v>123.47499999999999</v>
      </c>
      <c r="L6839">
        <v>1.5122500000000001</v>
      </c>
      <c r="M6839">
        <v>7.9946900000000003</v>
      </c>
      <c r="N6839">
        <v>0</v>
      </c>
      <c r="O6839">
        <v>0</v>
      </c>
      <c r="P6839">
        <v>8.4014500000000005</v>
      </c>
      <c r="Q6839">
        <v>2.3053300000000001</v>
      </c>
    </row>
    <row r="6840" spans="1:17">
      <c r="A6840" t="s">
        <v>6855</v>
      </c>
      <c r="B6840">
        <v>0</v>
      </c>
      <c r="C6840">
        <v>0</v>
      </c>
      <c r="D6840">
        <v>1.7517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4.0975700000000002</v>
      </c>
      <c r="P6840">
        <v>0</v>
      </c>
      <c r="Q6840">
        <v>0</v>
      </c>
    </row>
    <row r="6841" spans="1:17">
      <c r="A6841" t="s">
        <v>6856</v>
      </c>
      <c r="B6841">
        <v>5.2352500000000003E-2</v>
      </c>
      <c r="C6841">
        <v>1.32307</v>
      </c>
      <c r="D6841">
        <v>10.0822</v>
      </c>
      <c r="E6841">
        <v>0.87253099999999995</v>
      </c>
      <c r="F6841">
        <v>3.9299300000000002E-2</v>
      </c>
      <c r="G6841">
        <v>0.55135000000000001</v>
      </c>
      <c r="H6841">
        <v>2.7999200000000002</v>
      </c>
      <c r="I6841">
        <v>0.38274900000000001</v>
      </c>
      <c r="J6841">
        <v>4.16259E-2</v>
      </c>
      <c r="K6841">
        <v>0.28962399999999999</v>
      </c>
      <c r="L6841">
        <v>0.67778400000000005</v>
      </c>
      <c r="M6841">
        <v>0.64324999999999999</v>
      </c>
      <c r="N6841">
        <v>3.8999E-3</v>
      </c>
      <c r="O6841">
        <v>1.0342199999999999</v>
      </c>
      <c r="P6841">
        <v>1.4110100000000001</v>
      </c>
      <c r="Q6841">
        <v>1.1983600000000001</v>
      </c>
    </row>
    <row r="6842" spans="1:17">
      <c r="A6842" t="s">
        <v>6857</v>
      </c>
      <c r="B6842">
        <v>0</v>
      </c>
      <c r="C6842">
        <v>0</v>
      </c>
      <c r="D6842">
        <v>0</v>
      </c>
      <c r="E6842">
        <v>62.923000000000002</v>
      </c>
      <c r="F6842">
        <v>0</v>
      </c>
      <c r="G6842">
        <v>0</v>
      </c>
      <c r="H6842">
        <v>0</v>
      </c>
      <c r="I6842">
        <v>3.71576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108.59399999999999</v>
      </c>
      <c r="P6842">
        <v>52.531199999999998</v>
      </c>
      <c r="Q6842">
        <v>0</v>
      </c>
    </row>
    <row r="6843" spans="1:17">
      <c r="A6843" t="s">
        <v>6858</v>
      </c>
      <c r="B6843">
        <v>1.69431</v>
      </c>
      <c r="C6843">
        <v>7.05497</v>
      </c>
      <c r="D6843">
        <v>2.03592</v>
      </c>
      <c r="E6843">
        <v>1.9410000000000001</v>
      </c>
      <c r="F6843">
        <v>3.00563</v>
      </c>
      <c r="G6843">
        <v>0.75768800000000003</v>
      </c>
      <c r="H6843">
        <v>5.9272</v>
      </c>
      <c r="I6843">
        <v>0.210068</v>
      </c>
      <c r="J6843">
        <v>0.66976899999999995</v>
      </c>
      <c r="K6843">
        <v>6.4657799999999996</v>
      </c>
      <c r="L6843">
        <v>3.9495100000000001</v>
      </c>
      <c r="M6843">
        <v>5.14079</v>
      </c>
      <c r="N6843">
        <v>1.13629</v>
      </c>
      <c r="O6843">
        <v>3.1399400000000002</v>
      </c>
      <c r="P6843">
        <v>1.6553899999999999</v>
      </c>
      <c r="Q6843">
        <v>2.0815299999999999</v>
      </c>
    </row>
    <row r="6844" spans="1:17">
      <c r="A6844" t="s">
        <v>6859</v>
      </c>
      <c r="B6844">
        <v>9.3268699999999995</v>
      </c>
      <c r="C6844">
        <v>11.6242</v>
      </c>
      <c r="D6844">
        <v>2.54461</v>
      </c>
      <c r="E6844">
        <v>15.7105</v>
      </c>
      <c r="F6844">
        <v>5.1691000000000003</v>
      </c>
      <c r="G6844">
        <v>35.023600000000002</v>
      </c>
      <c r="H6844">
        <v>93.253</v>
      </c>
      <c r="I6844">
        <v>1.45512</v>
      </c>
      <c r="J6844">
        <v>40.918599999999998</v>
      </c>
      <c r="K6844">
        <v>18.467600000000001</v>
      </c>
      <c r="L6844">
        <v>15.5037</v>
      </c>
      <c r="M6844">
        <v>8.8279399999999999</v>
      </c>
      <c r="N6844">
        <v>0</v>
      </c>
      <c r="O6844">
        <v>31.5672</v>
      </c>
      <c r="P6844">
        <v>7.8301999999999996</v>
      </c>
      <c r="Q6844">
        <v>0</v>
      </c>
    </row>
    <row r="6845" spans="1:17">
      <c r="A6845" t="s">
        <v>6860</v>
      </c>
      <c r="B6845">
        <v>0</v>
      </c>
      <c r="C6845">
        <v>0.27848099999999998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</row>
    <row r="6846" spans="1:17">
      <c r="A6846" t="s">
        <v>6861</v>
      </c>
      <c r="B6846">
        <v>229.91200000000001</v>
      </c>
      <c r="C6846">
        <v>446.68799999999999</v>
      </c>
      <c r="D6846">
        <v>168.261</v>
      </c>
      <c r="E6846">
        <v>135.91800000000001</v>
      </c>
      <c r="F6846">
        <v>397.43099999999998</v>
      </c>
      <c r="G6846">
        <v>709.04899999999998</v>
      </c>
      <c r="H6846">
        <v>656.38400000000001</v>
      </c>
      <c r="I6846">
        <v>104.063</v>
      </c>
      <c r="J6846">
        <v>440.45600000000002</v>
      </c>
      <c r="K6846">
        <v>719.40599999999995</v>
      </c>
      <c r="L6846">
        <v>422.23599999999999</v>
      </c>
      <c r="M6846">
        <v>627.41099999999994</v>
      </c>
      <c r="N6846">
        <v>320.32400000000001</v>
      </c>
      <c r="O6846">
        <v>838.43299999999999</v>
      </c>
      <c r="P6846">
        <v>859.822</v>
      </c>
      <c r="Q6846">
        <v>339.04</v>
      </c>
    </row>
    <row r="6847" spans="1:17">
      <c r="A6847" t="s">
        <v>6862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0.33155000000000001</v>
      </c>
      <c r="M6847">
        <v>0</v>
      </c>
      <c r="N6847">
        <v>0</v>
      </c>
      <c r="O6847">
        <v>0</v>
      </c>
      <c r="P6847">
        <v>0</v>
      </c>
      <c r="Q6847">
        <v>0</v>
      </c>
    </row>
    <row r="6848" spans="1:17">
      <c r="A6848" t="s">
        <v>6863</v>
      </c>
      <c r="B6848">
        <v>8.0517500000000006E-2</v>
      </c>
      <c r="C6848">
        <v>0.27909499999999998</v>
      </c>
      <c r="D6848">
        <v>0.35601100000000002</v>
      </c>
      <c r="E6848">
        <v>0.136434</v>
      </c>
      <c r="F6848">
        <v>1.28439E-2</v>
      </c>
      <c r="G6848">
        <v>0.31048799999999999</v>
      </c>
      <c r="H6848">
        <v>4.3315899999999997E-2</v>
      </c>
      <c r="I6848">
        <v>1.3771500000000001E-2</v>
      </c>
      <c r="J6848">
        <v>1.2804100000000001E-2</v>
      </c>
      <c r="K6848">
        <v>0.124219</v>
      </c>
      <c r="L6848">
        <v>0.13242200000000001</v>
      </c>
      <c r="M6848">
        <v>2.1701100000000001E-2</v>
      </c>
      <c r="N6848">
        <v>4.0786700000000002E-2</v>
      </c>
      <c r="O6848">
        <v>0.85384599999999999</v>
      </c>
      <c r="P6848">
        <v>4.2538199999999998E-2</v>
      </c>
      <c r="Q6848">
        <v>3.5524E-2</v>
      </c>
    </row>
    <row r="6849" spans="1:17">
      <c r="A6849" t="s">
        <v>6864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3.7484799999999998</v>
      </c>
    </row>
    <row r="6850" spans="1:17">
      <c r="A6850" t="s">
        <v>6865</v>
      </c>
      <c r="B6850">
        <v>1.26199E-2</v>
      </c>
      <c r="C6850">
        <v>6.9069500000000006E-2</v>
      </c>
      <c r="D6850">
        <v>0.40776400000000002</v>
      </c>
      <c r="E6850">
        <v>0</v>
      </c>
      <c r="F6850">
        <v>5.0326999999999997E-2</v>
      </c>
      <c r="G6850">
        <v>6.9520299999999993E-2</v>
      </c>
      <c r="H6850">
        <v>3.3945500000000003E-2</v>
      </c>
      <c r="I6850">
        <v>5.3962000000000003E-2</v>
      </c>
      <c r="J6850">
        <v>8.0273499999999998E-2</v>
      </c>
      <c r="K6850">
        <v>0.11898</v>
      </c>
      <c r="L6850">
        <v>0.11321000000000001</v>
      </c>
      <c r="M6850">
        <v>1.70066E-2</v>
      </c>
      <c r="N6850">
        <v>0</v>
      </c>
      <c r="O6850">
        <v>1.04586</v>
      </c>
      <c r="P6850">
        <v>5.5559999999999998E-2</v>
      </c>
      <c r="Q6850">
        <v>1.85595E-2</v>
      </c>
    </row>
    <row r="6851" spans="1:17">
      <c r="A6851" t="s">
        <v>6866</v>
      </c>
      <c r="B6851">
        <v>7.3939000000000001E-3</v>
      </c>
      <c r="C6851">
        <v>6.7445500000000002E-3</v>
      </c>
      <c r="D6851">
        <v>1.2574E-2</v>
      </c>
      <c r="E6851">
        <v>3.9151999999999998E-3</v>
      </c>
      <c r="F6851">
        <v>0</v>
      </c>
      <c r="G6851">
        <v>1.0182800000000001E-2</v>
      </c>
      <c r="H6851">
        <v>0</v>
      </c>
      <c r="I6851">
        <v>1.05386E-3</v>
      </c>
      <c r="J6851">
        <v>0</v>
      </c>
      <c r="K6851">
        <v>0</v>
      </c>
      <c r="L6851">
        <v>0</v>
      </c>
      <c r="M6851">
        <v>7.4729999999999996E-3</v>
      </c>
      <c r="N6851">
        <v>0</v>
      </c>
      <c r="O6851">
        <v>1.30102E-2</v>
      </c>
      <c r="P6851">
        <v>0</v>
      </c>
      <c r="Q6851">
        <v>0</v>
      </c>
    </row>
    <row r="6852" spans="1:17">
      <c r="A6852" t="s">
        <v>6867</v>
      </c>
      <c r="B6852">
        <v>0.13663900000000001</v>
      </c>
      <c r="C6852">
        <v>1.9166000000000001</v>
      </c>
      <c r="D6852">
        <v>0.80888499999999997</v>
      </c>
      <c r="E6852">
        <v>2.1604100000000002</v>
      </c>
      <c r="F6852">
        <v>0.99379499999999998</v>
      </c>
      <c r="G6852">
        <v>9.3158299999999999E-2</v>
      </c>
      <c r="H6852">
        <v>0</v>
      </c>
      <c r="I6852">
        <v>0</v>
      </c>
      <c r="J6852">
        <v>0.51629000000000003</v>
      </c>
      <c r="K6852">
        <v>0</v>
      </c>
      <c r="L6852">
        <v>5.4138299999999999</v>
      </c>
      <c r="M6852">
        <v>0.42634</v>
      </c>
      <c r="N6852">
        <v>0</v>
      </c>
      <c r="O6852">
        <v>1.0476700000000001</v>
      </c>
      <c r="P6852">
        <v>1.4499500000000001</v>
      </c>
      <c r="Q6852">
        <v>0</v>
      </c>
    </row>
    <row r="6853" spans="1:17">
      <c r="A6853" t="s">
        <v>6868</v>
      </c>
      <c r="B6853">
        <v>1.6080000000000001</v>
      </c>
      <c r="C6853">
        <v>17.9221</v>
      </c>
      <c r="D6853">
        <v>0.87979499999999999</v>
      </c>
      <c r="E6853">
        <v>2.05728</v>
      </c>
      <c r="F6853">
        <v>2.3309600000000001</v>
      </c>
      <c r="G6853">
        <v>5.1487600000000002</v>
      </c>
      <c r="H6853">
        <v>11.750400000000001</v>
      </c>
      <c r="I6853">
        <v>0.684948</v>
      </c>
      <c r="J6853">
        <v>0.30530400000000002</v>
      </c>
      <c r="K6853">
        <v>31.696400000000001</v>
      </c>
      <c r="L6853">
        <v>4.48414</v>
      </c>
      <c r="M6853">
        <v>2.8466900000000002</v>
      </c>
      <c r="N6853">
        <v>1.7252799999999999</v>
      </c>
      <c r="O6853">
        <v>4.64438</v>
      </c>
      <c r="P6853">
        <v>8.7927300000000006</v>
      </c>
      <c r="Q6853">
        <v>0.73533999999999999</v>
      </c>
    </row>
    <row r="6854" spans="1:17">
      <c r="A6854" t="s">
        <v>6869</v>
      </c>
      <c r="B6854">
        <v>46.063400000000001</v>
      </c>
      <c r="C6854">
        <v>38.522599999999997</v>
      </c>
      <c r="D6854">
        <v>294.69799999999998</v>
      </c>
      <c r="E6854">
        <v>105.042</v>
      </c>
      <c r="F6854">
        <v>118.059</v>
      </c>
      <c r="G6854">
        <v>141.43799999999999</v>
      </c>
      <c r="H6854">
        <v>126.96899999999999</v>
      </c>
      <c r="I6854">
        <v>3.76667</v>
      </c>
      <c r="J6854">
        <v>111.776</v>
      </c>
      <c r="K6854">
        <v>30.781300000000002</v>
      </c>
      <c r="L6854">
        <v>147.72800000000001</v>
      </c>
      <c r="M6854">
        <v>90.429699999999997</v>
      </c>
      <c r="N6854">
        <v>48.673900000000003</v>
      </c>
      <c r="O6854">
        <v>139.69</v>
      </c>
      <c r="P6854">
        <v>186.50700000000001</v>
      </c>
      <c r="Q6854">
        <v>16.013300000000001</v>
      </c>
    </row>
    <row r="6855" spans="1:17">
      <c r="A6855" t="s">
        <v>6870</v>
      </c>
      <c r="B6855">
        <v>0</v>
      </c>
      <c r="C6855">
        <v>0</v>
      </c>
      <c r="D6855">
        <v>11.675700000000001</v>
      </c>
      <c r="E6855">
        <v>1.7230700000000001</v>
      </c>
      <c r="F6855">
        <v>1.6850799999999999</v>
      </c>
      <c r="G6855">
        <v>23.430800000000001</v>
      </c>
      <c r="H6855">
        <v>0</v>
      </c>
      <c r="I6855">
        <v>0</v>
      </c>
      <c r="J6855">
        <v>7.7530000000000001</v>
      </c>
      <c r="K6855">
        <v>5.03965</v>
      </c>
      <c r="L6855">
        <v>53.479199999999999</v>
      </c>
      <c r="M6855">
        <v>0</v>
      </c>
      <c r="N6855">
        <v>0</v>
      </c>
      <c r="O6855">
        <v>7.9235499999999996</v>
      </c>
      <c r="P6855">
        <v>18.485700000000001</v>
      </c>
      <c r="Q6855">
        <v>0</v>
      </c>
    </row>
    <row r="6856" spans="1:17">
      <c r="A6856" t="s">
        <v>6871</v>
      </c>
      <c r="B6856">
        <v>0</v>
      </c>
      <c r="C6856">
        <v>0.29933100000000001</v>
      </c>
      <c r="D6856">
        <v>16.405999999999999</v>
      </c>
      <c r="E6856">
        <v>3.1295500000000001</v>
      </c>
      <c r="F6856">
        <v>0</v>
      </c>
      <c r="G6856">
        <v>7.5224700000000002</v>
      </c>
      <c r="H6856">
        <v>1.8730599999999999</v>
      </c>
      <c r="I6856">
        <v>0</v>
      </c>
      <c r="J6856">
        <v>9.9815199999999997</v>
      </c>
      <c r="K6856">
        <v>8.6327499999999997</v>
      </c>
      <c r="L6856">
        <v>60.852400000000003</v>
      </c>
      <c r="M6856">
        <v>3.9492799999999999</v>
      </c>
      <c r="N6856">
        <v>0</v>
      </c>
      <c r="O6856">
        <v>19.055</v>
      </c>
      <c r="P6856">
        <v>0</v>
      </c>
      <c r="Q6856">
        <v>0</v>
      </c>
    </row>
    <row r="6857" spans="1:17">
      <c r="A6857" t="s">
        <v>6872</v>
      </c>
      <c r="B6857">
        <v>21.3996</v>
      </c>
      <c r="C6857">
        <v>2.4999699999999998</v>
      </c>
      <c r="D6857">
        <v>111.15300000000001</v>
      </c>
      <c r="E6857">
        <v>0</v>
      </c>
      <c r="F6857">
        <v>33.467700000000001</v>
      </c>
      <c r="G6857">
        <v>3.1321500000000002</v>
      </c>
      <c r="H6857">
        <v>66.229699999999994</v>
      </c>
      <c r="I6857">
        <v>14.211</v>
      </c>
      <c r="J6857">
        <v>7.6079499999999998</v>
      </c>
      <c r="K6857">
        <v>11.5869</v>
      </c>
      <c r="L6857">
        <v>48.352200000000003</v>
      </c>
      <c r="M6857">
        <v>53.157600000000002</v>
      </c>
      <c r="N6857">
        <v>40.110999999999997</v>
      </c>
      <c r="O6857">
        <v>79.761200000000002</v>
      </c>
      <c r="P6857">
        <v>24.4604</v>
      </c>
      <c r="Q6857">
        <v>22.9238</v>
      </c>
    </row>
    <row r="6858" spans="1:17">
      <c r="A6858" t="s">
        <v>6873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</row>
    <row r="6859" spans="1:17">
      <c r="A6859" t="s">
        <v>6874</v>
      </c>
      <c r="B6859">
        <v>1.8426400000000001</v>
      </c>
      <c r="C6859">
        <v>0.536277</v>
      </c>
      <c r="D6859">
        <v>0.91047999999999996</v>
      </c>
      <c r="E6859">
        <v>0.10395</v>
      </c>
      <c r="F6859">
        <v>0.56935999999999998</v>
      </c>
      <c r="G6859">
        <v>4.7189500000000004</v>
      </c>
      <c r="H6859">
        <v>0.36402800000000002</v>
      </c>
      <c r="I6859">
        <v>1.27183E-2</v>
      </c>
      <c r="J6859">
        <v>0.241226</v>
      </c>
      <c r="K6859">
        <v>1.9884599999999999</v>
      </c>
      <c r="L6859">
        <v>0.68373499999999998</v>
      </c>
      <c r="M6859">
        <v>2.52522</v>
      </c>
      <c r="N6859">
        <v>5.6500999999999999E-3</v>
      </c>
      <c r="O6859">
        <v>0.58094500000000004</v>
      </c>
      <c r="P6859">
        <v>7.8570000000000001E-2</v>
      </c>
      <c r="Q6859">
        <v>0.22964999999999999</v>
      </c>
    </row>
    <row r="6860" spans="1:17">
      <c r="A6860" t="s">
        <v>6875</v>
      </c>
      <c r="B6860">
        <v>1.7323700000000001E-2</v>
      </c>
      <c r="C6860">
        <v>0.29075600000000001</v>
      </c>
      <c r="D6860">
        <v>6.3130000000000006E-2</v>
      </c>
      <c r="E6860">
        <v>2.88303E-2</v>
      </c>
      <c r="F6860">
        <v>2.3686599999999999E-2</v>
      </c>
      <c r="G6860">
        <v>6.0531600000000001</v>
      </c>
      <c r="H6860">
        <v>0.13001499999999999</v>
      </c>
      <c r="I6860">
        <v>4.2328699999999997E-3</v>
      </c>
      <c r="J6860">
        <v>4.5258300000000001E-2</v>
      </c>
      <c r="K6860">
        <v>0.74457700000000004</v>
      </c>
      <c r="L6860">
        <v>3.3301400000000002E-2</v>
      </c>
      <c r="M6860">
        <v>3.83533E-2</v>
      </c>
      <c r="N6860">
        <v>3.4474900000000003E-2</v>
      </c>
      <c r="O6860">
        <v>1.10701</v>
      </c>
      <c r="P6860">
        <v>0.88012699999999999</v>
      </c>
      <c r="Q6860">
        <v>0.489371</v>
      </c>
    </row>
    <row r="6861" spans="1:17">
      <c r="A6861" t="s">
        <v>6876</v>
      </c>
      <c r="B6861">
        <v>0</v>
      </c>
      <c r="C6861">
        <v>6.4634499999999999</v>
      </c>
      <c r="D6861">
        <v>0</v>
      </c>
      <c r="E6861">
        <v>0</v>
      </c>
      <c r="F6861">
        <v>0</v>
      </c>
      <c r="G6861">
        <v>0</v>
      </c>
      <c r="H6861">
        <v>1.4749699999999999</v>
      </c>
      <c r="I6861">
        <v>0.54547000000000001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17.123699999999999</v>
      </c>
      <c r="P6861">
        <v>0</v>
      </c>
      <c r="Q6861">
        <v>0</v>
      </c>
    </row>
    <row r="6862" spans="1:17">
      <c r="A6862" t="s">
        <v>6877</v>
      </c>
      <c r="B6862">
        <v>0.24429200000000001</v>
      </c>
      <c r="C6862">
        <v>0.86535499999999999</v>
      </c>
      <c r="D6862">
        <v>0</v>
      </c>
      <c r="E6862">
        <v>0</v>
      </c>
      <c r="F6862">
        <v>0.609155</v>
      </c>
      <c r="G6862">
        <v>0</v>
      </c>
      <c r="H6862">
        <v>9.2592999999999995E-2</v>
      </c>
      <c r="I6862">
        <v>0</v>
      </c>
      <c r="J6862">
        <v>0.159195</v>
      </c>
      <c r="K6862">
        <v>0.91298500000000005</v>
      </c>
      <c r="L6862">
        <v>0</v>
      </c>
      <c r="M6862">
        <v>0</v>
      </c>
      <c r="N6862">
        <v>1.16693</v>
      </c>
      <c r="O6862">
        <v>8.1630499999999995E-2</v>
      </c>
      <c r="P6862">
        <v>7.63035</v>
      </c>
      <c r="Q6862">
        <v>0.47499200000000003</v>
      </c>
    </row>
    <row r="6863" spans="1:17">
      <c r="A6863" t="s">
        <v>6878</v>
      </c>
      <c r="B6863">
        <v>0</v>
      </c>
      <c r="C6863">
        <v>0</v>
      </c>
      <c r="D6863">
        <v>26.046900000000001</v>
      </c>
      <c r="E6863">
        <v>0</v>
      </c>
      <c r="F6863">
        <v>0</v>
      </c>
      <c r="G6863">
        <v>1.2477100000000001</v>
      </c>
      <c r="H6863">
        <v>13.8529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13.018800000000001</v>
      </c>
      <c r="P6863">
        <v>0</v>
      </c>
      <c r="Q6863">
        <v>0</v>
      </c>
    </row>
    <row r="6864" spans="1:17">
      <c r="A6864" t="s">
        <v>6879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0.122479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6.6732300000000002</v>
      </c>
      <c r="P6864">
        <v>0</v>
      </c>
      <c r="Q6864">
        <v>0.23549300000000001</v>
      </c>
    </row>
    <row r="6865" spans="1:17">
      <c r="A6865" t="s">
        <v>6880</v>
      </c>
      <c r="B6865">
        <v>1.63195</v>
      </c>
      <c r="C6865">
        <v>7.9367000000000001</v>
      </c>
      <c r="D6865">
        <v>1.56748</v>
      </c>
      <c r="E6865">
        <v>1.7382500000000001</v>
      </c>
      <c r="F6865">
        <v>2.1738900000000001</v>
      </c>
      <c r="G6865">
        <v>10.1656</v>
      </c>
      <c r="H6865">
        <v>0.35557499999999997</v>
      </c>
      <c r="I6865">
        <v>7.9029000000000002E-2</v>
      </c>
      <c r="J6865">
        <v>2.4922200000000001</v>
      </c>
      <c r="K6865">
        <v>0.93295300000000003</v>
      </c>
      <c r="L6865">
        <v>7.4681199999999999</v>
      </c>
      <c r="M6865">
        <v>0</v>
      </c>
      <c r="N6865">
        <v>17.982600000000001</v>
      </c>
      <c r="O6865">
        <v>0.80359499999999995</v>
      </c>
      <c r="P6865">
        <v>3.9123000000000001</v>
      </c>
      <c r="Q6865">
        <v>2.14649</v>
      </c>
    </row>
    <row r="6866" spans="1:17">
      <c r="A6866" t="s">
        <v>6881</v>
      </c>
      <c r="B6866">
        <v>25.712800000000001</v>
      </c>
      <c r="C6866">
        <v>4042.25</v>
      </c>
      <c r="D6866">
        <v>4.7234800000000003</v>
      </c>
      <c r="E6866">
        <v>182.21299999999999</v>
      </c>
      <c r="F6866">
        <v>17.933299999999999</v>
      </c>
      <c r="G6866">
        <v>0</v>
      </c>
      <c r="H6866">
        <v>45.603099999999998</v>
      </c>
      <c r="I6866">
        <v>113.04</v>
      </c>
      <c r="J6866">
        <v>4321.72</v>
      </c>
      <c r="K6866">
        <v>9817.5</v>
      </c>
      <c r="L6866">
        <v>211.56100000000001</v>
      </c>
      <c r="M6866">
        <v>87.205600000000004</v>
      </c>
      <c r="N6866">
        <v>1.58447</v>
      </c>
      <c r="O6866">
        <v>1.7112499999999999</v>
      </c>
      <c r="P6866">
        <v>35.877499999999998</v>
      </c>
      <c r="Q6866">
        <v>112.83499999999999</v>
      </c>
    </row>
    <row r="6867" spans="1:17">
      <c r="A6867" t="s">
        <v>6882</v>
      </c>
      <c r="B6867">
        <v>0</v>
      </c>
      <c r="C6867">
        <v>0</v>
      </c>
      <c r="D6867">
        <v>3.4668200000000003E-2</v>
      </c>
      <c r="E6867">
        <v>2.1589500000000001E-2</v>
      </c>
      <c r="F6867">
        <v>0</v>
      </c>
      <c r="G6867">
        <v>0</v>
      </c>
      <c r="H6867">
        <v>9.1392000000000001E-3</v>
      </c>
      <c r="I6867">
        <v>2.9056500000000001E-3</v>
      </c>
      <c r="J6867">
        <v>8.1045500000000003E-3</v>
      </c>
      <c r="K6867">
        <v>1.7472600000000001E-2</v>
      </c>
      <c r="L6867">
        <v>0</v>
      </c>
      <c r="M6867">
        <v>7.8757599999999997E-2</v>
      </c>
      <c r="N6867">
        <v>1.2908299999999999E-2</v>
      </c>
      <c r="O6867">
        <v>0.66714099999999998</v>
      </c>
      <c r="P6867">
        <v>8.9750999999999997E-3</v>
      </c>
      <c r="Q6867">
        <v>0</v>
      </c>
    </row>
    <row r="6868" spans="1:17">
      <c r="A6868" t="s">
        <v>6883</v>
      </c>
      <c r="B6868">
        <v>7.0831999999999997</v>
      </c>
      <c r="C6868">
        <v>61.918999999999997</v>
      </c>
      <c r="D6868">
        <v>26.5291</v>
      </c>
      <c r="E6868">
        <v>93.588999999999999</v>
      </c>
      <c r="F6868">
        <v>100.816</v>
      </c>
      <c r="G6868">
        <v>161.886</v>
      </c>
      <c r="H6868">
        <v>192.946</v>
      </c>
      <c r="I6868">
        <v>45.887599999999999</v>
      </c>
      <c r="J6868">
        <v>218.102</v>
      </c>
      <c r="K6868">
        <v>12.5032</v>
      </c>
      <c r="L6868">
        <v>95.627499999999998</v>
      </c>
      <c r="M6868">
        <v>128.23699999999999</v>
      </c>
      <c r="N6868">
        <v>2.34931</v>
      </c>
      <c r="O6868">
        <v>83.832499999999996</v>
      </c>
      <c r="P6868">
        <v>103.057</v>
      </c>
      <c r="Q6868">
        <v>0.31002800000000003</v>
      </c>
    </row>
    <row r="6869" spans="1:17">
      <c r="A6869" t="s">
        <v>6884</v>
      </c>
      <c r="B6869">
        <v>0</v>
      </c>
      <c r="C6869">
        <v>0</v>
      </c>
      <c r="D6869">
        <v>7.1933499999999997</v>
      </c>
      <c r="E6869">
        <v>0</v>
      </c>
      <c r="F6869">
        <v>5.8649500000000003</v>
      </c>
      <c r="G6869">
        <v>290.68599999999998</v>
      </c>
      <c r="H6869">
        <v>77.201599999999999</v>
      </c>
      <c r="I6869">
        <v>0</v>
      </c>
      <c r="J6869">
        <v>0</v>
      </c>
      <c r="K6869">
        <v>12.6402</v>
      </c>
      <c r="L6869">
        <v>0.59204500000000004</v>
      </c>
      <c r="M6869">
        <v>12.760999999999999</v>
      </c>
      <c r="N6869">
        <v>0</v>
      </c>
      <c r="O6869">
        <v>2.8409399999999998</v>
      </c>
      <c r="P6869">
        <v>9.3223000000000003</v>
      </c>
      <c r="Q6869">
        <v>0</v>
      </c>
    </row>
    <row r="6870" spans="1:17">
      <c r="A6870" t="s">
        <v>6885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0.97612299999999996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0.18237500000000001</v>
      </c>
      <c r="P6870">
        <v>0</v>
      </c>
      <c r="Q6870">
        <v>0</v>
      </c>
    </row>
    <row r="6871" spans="1:17">
      <c r="A6871" t="s">
        <v>6886</v>
      </c>
      <c r="B6871">
        <v>0.20460900000000001</v>
      </c>
      <c r="C6871">
        <v>1.9256599999999999</v>
      </c>
      <c r="D6871">
        <v>0.32746199999999998</v>
      </c>
      <c r="E6871">
        <v>0.41750100000000001</v>
      </c>
      <c r="F6871">
        <v>0.26848899999999998</v>
      </c>
      <c r="G6871">
        <v>9.7794099999999995E-2</v>
      </c>
      <c r="H6871">
        <v>0.37004399999999998</v>
      </c>
      <c r="I6871">
        <v>2.5302699999999998E-3</v>
      </c>
      <c r="J6871">
        <v>1.2628600000000001</v>
      </c>
      <c r="K6871">
        <v>4.5178099999999999</v>
      </c>
      <c r="L6871">
        <v>0.86444799999999999</v>
      </c>
      <c r="M6871">
        <v>0.56826399999999999</v>
      </c>
      <c r="N6871">
        <v>0</v>
      </c>
      <c r="O6871">
        <v>25.948899999999998</v>
      </c>
      <c r="P6871">
        <v>0.66458499999999998</v>
      </c>
      <c r="Q6871">
        <v>12.380599999999999</v>
      </c>
    </row>
    <row r="6872" spans="1:17">
      <c r="A6872" t="s">
        <v>6887</v>
      </c>
      <c r="B6872">
        <v>0.58245800000000003</v>
      </c>
      <c r="C6872">
        <v>1.31107</v>
      </c>
      <c r="D6872">
        <v>0.136069</v>
      </c>
      <c r="E6872">
        <v>1.3878900000000001</v>
      </c>
      <c r="F6872">
        <v>0.98641000000000001</v>
      </c>
      <c r="G6872">
        <v>3.5445899999999999</v>
      </c>
      <c r="H6872">
        <v>2.03796</v>
      </c>
      <c r="I6872">
        <v>0.66222499999999995</v>
      </c>
      <c r="J6872">
        <v>2.1926000000000001</v>
      </c>
      <c r="K6872">
        <v>0.35810999999999998</v>
      </c>
      <c r="L6872">
        <v>1.36442</v>
      </c>
      <c r="M6872">
        <v>2.1110899999999999</v>
      </c>
      <c r="N6872">
        <v>2.11649E-2</v>
      </c>
      <c r="O6872">
        <v>2.5851999999999999</v>
      </c>
      <c r="P6872">
        <v>1.15307</v>
      </c>
      <c r="Q6872">
        <v>0</v>
      </c>
    </row>
    <row r="6873" spans="1:17">
      <c r="A6873" t="s">
        <v>6888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1.4463699999999999E-2</v>
      </c>
      <c r="I6873">
        <v>0</v>
      </c>
      <c r="J6873">
        <v>1.28264E-2</v>
      </c>
      <c r="K6873">
        <v>0</v>
      </c>
      <c r="L6873">
        <v>3.2019699999999998E-2</v>
      </c>
      <c r="M6873">
        <v>0</v>
      </c>
      <c r="N6873">
        <v>0</v>
      </c>
      <c r="O6873">
        <v>0</v>
      </c>
      <c r="P6873">
        <v>0</v>
      </c>
      <c r="Q6873">
        <v>0</v>
      </c>
    </row>
    <row r="6874" spans="1:17">
      <c r="A6874" t="s">
        <v>6889</v>
      </c>
      <c r="B6874">
        <v>6.7333600000000002</v>
      </c>
      <c r="C6874">
        <v>0</v>
      </c>
      <c r="D6874">
        <v>3.5255700000000001</v>
      </c>
      <c r="E6874">
        <v>19.876899999999999</v>
      </c>
      <c r="F6874">
        <v>0</v>
      </c>
      <c r="G6874">
        <v>7.9221399999999997</v>
      </c>
      <c r="H6874">
        <v>0</v>
      </c>
      <c r="I6874">
        <v>0</v>
      </c>
      <c r="J6874">
        <v>1.3682000000000001</v>
      </c>
      <c r="K6874">
        <v>0</v>
      </c>
      <c r="L6874">
        <v>5.6100700000000003</v>
      </c>
      <c r="M6874">
        <v>4.2055899999999999</v>
      </c>
      <c r="N6874">
        <v>0</v>
      </c>
      <c r="O6874">
        <v>248.06299999999999</v>
      </c>
      <c r="P6874">
        <v>10.782999999999999</v>
      </c>
      <c r="Q6874">
        <v>0</v>
      </c>
    </row>
    <row r="6875" spans="1:17">
      <c r="A6875" t="s">
        <v>6890</v>
      </c>
      <c r="B6875">
        <v>0.25969599999999998</v>
      </c>
      <c r="C6875">
        <v>0.25865199999999999</v>
      </c>
      <c r="D6875">
        <v>0.11475100000000001</v>
      </c>
      <c r="E6875">
        <v>0</v>
      </c>
      <c r="F6875">
        <v>0</v>
      </c>
      <c r="G6875">
        <v>0.25646799999999997</v>
      </c>
      <c r="H6875">
        <v>0.25036000000000003</v>
      </c>
      <c r="I6875">
        <v>1.8712500000000001</v>
      </c>
      <c r="J6875">
        <v>0.13469200000000001</v>
      </c>
      <c r="K6875">
        <v>0</v>
      </c>
      <c r="L6875">
        <v>0.26005699999999998</v>
      </c>
      <c r="M6875">
        <v>0.161246</v>
      </c>
      <c r="N6875">
        <v>0</v>
      </c>
      <c r="O6875">
        <v>0</v>
      </c>
      <c r="P6875">
        <v>4.7914400000000003E-2</v>
      </c>
      <c r="Q6875">
        <v>0</v>
      </c>
    </row>
    <row r="6876" spans="1:17">
      <c r="A6876" t="s">
        <v>6891</v>
      </c>
      <c r="B6876">
        <v>0</v>
      </c>
      <c r="C6876">
        <v>0</v>
      </c>
      <c r="D6876">
        <v>0.33113599999999999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38.165100000000002</v>
      </c>
      <c r="P6876">
        <v>0</v>
      </c>
      <c r="Q6876">
        <v>0</v>
      </c>
    </row>
    <row r="6877" spans="1:17">
      <c r="A6877" t="s">
        <v>6892</v>
      </c>
      <c r="B6877">
        <v>0</v>
      </c>
      <c r="C6877">
        <v>0</v>
      </c>
      <c r="D6877">
        <v>0.24254200000000001</v>
      </c>
      <c r="E6877">
        <v>0</v>
      </c>
      <c r="F6877">
        <v>0</v>
      </c>
      <c r="G6877">
        <v>4.57452E-2</v>
      </c>
      <c r="H6877">
        <v>0</v>
      </c>
      <c r="I6877">
        <v>0</v>
      </c>
      <c r="J6877">
        <v>6.6026000000000001E-3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</row>
    <row r="6878" spans="1:17">
      <c r="A6878" t="s">
        <v>6893</v>
      </c>
      <c r="B6878">
        <v>8.9571200000000004E-2</v>
      </c>
      <c r="C6878">
        <v>0.51322100000000004</v>
      </c>
      <c r="D6878">
        <v>4.69947E-2</v>
      </c>
      <c r="E6878">
        <v>2.9488199999999999E-2</v>
      </c>
      <c r="F6878">
        <v>0.105351</v>
      </c>
      <c r="G6878">
        <v>4.4232500000000003</v>
      </c>
      <c r="H6878">
        <v>1.2627200000000001</v>
      </c>
      <c r="I6878">
        <v>0.26647300000000002</v>
      </c>
      <c r="J6878">
        <v>0.14285200000000001</v>
      </c>
      <c r="K6878">
        <v>0.78027299999999999</v>
      </c>
      <c r="L6878">
        <v>0.59643800000000002</v>
      </c>
      <c r="M6878">
        <v>0.11618100000000001</v>
      </c>
      <c r="N6878">
        <v>0.13526199999999999</v>
      </c>
      <c r="O6878">
        <v>0.40227000000000002</v>
      </c>
      <c r="P6878">
        <v>6.6894400000000007E-2</v>
      </c>
      <c r="Q6878">
        <v>0.21648100000000001</v>
      </c>
    </row>
    <row r="6879" spans="1:17">
      <c r="A6879" t="s">
        <v>6894</v>
      </c>
      <c r="B6879">
        <v>2.9123899999999998</v>
      </c>
      <c r="C6879">
        <v>0.28292200000000001</v>
      </c>
      <c r="D6879">
        <v>0.21632599999999999</v>
      </c>
      <c r="E6879">
        <v>2.6357699999999999</v>
      </c>
      <c r="F6879">
        <v>0.51776800000000001</v>
      </c>
      <c r="G6879">
        <v>0.18087600000000001</v>
      </c>
      <c r="H6879">
        <v>0.30071399999999998</v>
      </c>
      <c r="I6879">
        <v>0</v>
      </c>
      <c r="J6879">
        <v>1.3501300000000001</v>
      </c>
      <c r="K6879">
        <v>0.58335199999999998</v>
      </c>
      <c r="L6879">
        <v>0.118496</v>
      </c>
      <c r="M6879">
        <v>0.41433599999999998</v>
      </c>
      <c r="N6879">
        <v>0.35155999999999998</v>
      </c>
      <c r="O6879">
        <v>0.659995</v>
      </c>
      <c r="P6879">
        <v>2.6292399999999998</v>
      </c>
      <c r="Q6879">
        <v>3.01797E-3</v>
      </c>
    </row>
    <row r="6880" spans="1:17">
      <c r="A6880" t="s">
        <v>6895</v>
      </c>
      <c r="B6880">
        <v>0</v>
      </c>
      <c r="C6880">
        <v>0.238898</v>
      </c>
      <c r="D6880">
        <v>0.93135000000000001</v>
      </c>
      <c r="E6880">
        <v>1.5129300000000001</v>
      </c>
      <c r="F6880">
        <v>1.3572599999999999</v>
      </c>
      <c r="G6880">
        <v>0</v>
      </c>
      <c r="H6880">
        <v>0</v>
      </c>
      <c r="I6880">
        <v>0</v>
      </c>
      <c r="J6880">
        <v>0</v>
      </c>
      <c r="K6880">
        <v>0.240423</v>
      </c>
      <c r="L6880">
        <v>0.228433</v>
      </c>
      <c r="M6880">
        <v>0.51236999999999999</v>
      </c>
      <c r="N6880">
        <v>0</v>
      </c>
      <c r="O6880">
        <v>0.70830499999999996</v>
      </c>
      <c r="P6880">
        <v>2.1029300000000002</v>
      </c>
      <c r="Q6880">
        <v>0</v>
      </c>
    </row>
    <row r="6881" spans="1:17">
      <c r="A6881" t="s">
        <v>6896</v>
      </c>
      <c r="B6881">
        <v>0.27479500000000001</v>
      </c>
      <c r="C6881">
        <v>0.836175</v>
      </c>
      <c r="D6881">
        <v>4.1333099999999998</v>
      </c>
      <c r="E6881">
        <v>1.66103</v>
      </c>
      <c r="F6881">
        <v>4.4813299999999998</v>
      </c>
      <c r="G6881">
        <v>3.1418200000000001</v>
      </c>
      <c r="H6881">
        <v>1.3571299999999999</v>
      </c>
      <c r="I6881">
        <v>0.55959800000000004</v>
      </c>
      <c r="J6881">
        <v>1.9041600000000001</v>
      </c>
      <c r="K6881">
        <v>6.1309399999999998</v>
      </c>
      <c r="L6881">
        <v>0.75273800000000002</v>
      </c>
      <c r="M6881">
        <v>2.26004</v>
      </c>
      <c r="N6881">
        <v>3.50535</v>
      </c>
      <c r="O6881">
        <v>0.43902799999999997</v>
      </c>
      <c r="P6881">
        <v>4.1333799999999998</v>
      </c>
      <c r="Q6881">
        <v>1.5250100000000001E-2</v>
      </c>
    </row>
    <row r="6882" spans="1:17">
      <c r="A6882" t="s">
        <v>6897</v>
      </c>
      <c r="B6882">
        <v>5.0548500000000001</v>
      </c>
      <c r="C6882">
        <v>13.5212</v>
      </c>
      <c r="D6882">
        <v>13.433999999999999</v>
      </c>
      <c r="E6882">
        <v>16.2502</v>
      </c>
      <c r="F6882">
        <v>2.24275</v>
      </c>
      <c r="G6882">
        <v>0.71559799999999996</v>
      </c>
      <c r="H6882">
        <v>8.5319099999999999</v>
      </c>
      <c r="I6882">
        <v>0.57179999999999997</v>
      </c>
      <c r="J6882">
        <v>3.5898099999999999</v>
      </c>
      <c r="K6882">
        <v>3.87669</v>
      </c>
      <c r="L6882">
        <v>3.2990200000000001</v>
      </c>
      <c r="M6882">
        <v>1.7564900000000001</v>
      </c>
      <c r="N6882">
        <v>6.5855499999999996</v>
      </c>
      <c r="O6882">
        <v>5.4057500000000003</v>
      </c>
      <c r="P6882">
        <v>1.04488</v>
      </c>
      <c r="Q6882">
        <v>0</v>
      </c>
    </row>
    <row r="6883" spans="1:17">
      <c r="A6883" t="s">
        <v>6898</v>
      </c>
      <c r="B6883">
        <v>0</v>
      </c>
      <c r="C6883">
        <v>1.54739</v>
      </c>
      <c r="D6883">
        <v>23.9725</v>
      </c>
      <c r="E6883">
        <v>0.69556399999999996</v>
      </c>
      <c r="F6883">
        <v>0</v>
      </c>
      <c r="G6883">
        <v>0</v>
      </c>
      <c r="H6883">
        <v>0</v>
      </c>
      <c r="I6883">
        <v>0.29003699999999999</v>
      </c>
      <c r="J6883">
        <v>1.7709600000000001</v>
      </c>
      <c r="K6883">
        <v>5.7687900000000001</v>
      </c>
      <c r="L6883">
        <v>3.4491800000000001</v>
      </c>
      <c r="M6883">
        <v>0.28581699999999999</v>
      </c>
      <c r="N6883">
        <v>0</v>
      </c>
      <c r="O6883">
        <v>4.7857500000000002</v>
      </c>
      <c r="P6883">
        <v>0.82702799999999999</v>
      </c>
      <c r="Q6883">
        <v>4.6848200000000002</v>
      </c>
    </row>
    <row r="6884" spans="1:17">
      <c r="A6884" t="s">
        <v>6899</v>
      </c>
      <c r="B6884">
        <v>3.75529</v>
      </c>
      <c r="C6884">
        <v>3.61042</v>
      </c>
      <c r="D6884">
        <v>2.0502400000000001</v>
      </c>
      <c r="E6884">
        <v>6.5647500000000001</v>
      </c>
      <c r="F6884">
        <v>8.8899399999999993</v>
      </c>
      <c r="G6884">
        <v>279.38200000000001</v>
      </c>
      <c r="H6884">
        <v>5.3424699999999996</v>
      </c>
      <c r="I6884">
        <v>2.01091</v>
      </c>
      <c r="J6884">
        <v>1.6946099999999999</v>
      </c>
      <c r="K6884">
        <v>1.5565599999999999</v>
      </c>
      <c r="L6884">
        <v>3.8256999999999999</v>
      </c>
      <c r="M6884">
        <v>6.6501900000000003</v>
      </c>
      <c r="N6884">
        <v>19.634599999999999</v>
      </c>
      <c r="O6884">
        <v>2.7804799999999998</v>
      </c>
      <c r="P6884">
        <v>32.180399999999999</v>
      </c>
      <c r="Q6884">
        <v>1.1036600000000001</v>
      </c>
    </row>
    <row r="6885" spans="1:17">
      <c r="A6885" t="s">
        <v>6900</v>
      </c>
      <c r="B6885">
        <v>0</v>
      </c>
      <c r="C6885">
        <v>6.3842999999999996</v>
      </c>
      <c r="D6885">
        <v>24.061699999999998</v>
      </c>
      <c r="E6885">
        <v>5.7758000000000003</v>
      </c>
      <c r="F6885">
        <v>5.1379000000000001</v>
      </c>
      <c r="G6885">
        <v>0</v>
      </c>
      <c r="H6885">
        <v>4.6133600000000001</v>
      </c>
      <c r="I6885">
        <v>1.41587</v>
      </c>
      <c r="J6885">
        <v>0.36537799999999998</v>
      </c>
      <c r="K6885">
        <v>0</v>
      </c>
      <c r="L6885">
        <v>10.016</v>
      </c>
      <c r="M6885">
        <v>0</v>
      </c>
      <c r="N6885">
        <v>53.2545</v>
      </c>
      <c r="O6885">
        <v>16.600300000000001</v>
      </c>
      <c r="P6885">
        <v>0</v>
      </c>
      <c r="Q6885">
        <v>17.477499999999999</v>
      </c>
    </row>
    <row r="6886" spans="1:17">
      <c r="A6886" t="s">
        <v>6901</v>
      </c>
      <c r="B6886">
        <v>0</v>
      </c>
      <c r="C6886">
        <v>0</v>
      </c>
      <c r="D6886">
        <v>2.8732400000000002E-2</v>
      </c>
      <c r="E6886">
        <v>0</v>
      </c>
      <c r="F6886">
        <v>0</v>
      </c>
      <c r="G6886">
        <v>0.18614700000000001</v>
      </c>
      <c r="H6886">
        <v>0</v>
      </c>
      <c r="I6886">
        <v>4.8162700000000001E-3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0.615097</v>
      </c>
      <c r="P6886">
        <v>0.114218</v>
      </c>
      <c r="Q6886">
        <v>0</v>
      </c>
    </row>
    <row r="6887" spans="1:17">
      <c r="A6887" t="s">
        <v>6902</v>
      </c>
      <c r="B6887">
        <v>2.6349800000000001</v>
      </c>
      <c r="C6887">
        <v>2.6381000000000001</v>
      </c>
      <c r="D6887">
        <v>7.4647899999999998</v>
      </c>
      <c r="E6887">
        <v>3.5434999999999999</v>
      </c>
      <c r="F6887">
        <v>2.1255099999999998</v>
      </c>
      <c r="G6887">
        <v>16.16</v>
      </c>
      <c r="H6887">
        <v>11.353300000000001</v>
      </c>
      <c r="I6887">
        <v>8.8333999999999996E-2</v>
      </c>
      <c r="J6887">
        <v>5.2726499999999996</v>
      </c>
      <c r="K6887">
        <v>6.6220999999999997</v>
      </c>
      <c r="L6887">
        <v>8.48325</v>
      </c>
      <c r="M6887">
        <v>4.8431199999999999</v>
      </c>
      <c r="N6887">
        <v>0</v>
      </c>
      <c r="O6887">
        <v>16.163900000000002</v>
      </c>
      <c r="P6887">
        <v>6.4746899999999998</v>
      </c>
      <c r="Q6887">
        <v>0.69159400000000004</v>
      </c>
    </row>
    <row r="6888" spans="1:17">
      <c r="A6888" t="s">
        <v>6903</v>
      </c>
      <c r="B6888">
        <v>0.22276399999999999</v>
      </c>
      <c r="C6888">
        <v>0.22489300000000001</v>
      </c>
      <c r="D6888">
        <v>0.29089999999999999</v>
      </c>
      <c r="E6888">
        <v>0.119699</v>
      </c>
      <c r="F6888">
        <v>0.21726200000000001</v>
      </c>
      <c r="G6888">
        <v>0.26334400000000002</v>
      </c>
      <c r="H6888">
        <v>3.7385100000000002</v>
      </c>
      <c r="I6888">
        <v>0.21673000000000001</v>
      </c>
      <c r="J6888">
        <v>0.21374000000000001</v>
      </c>
      <c r="K6888">
        <v>1.12835</v>
      </c>
      <c r="L6888">
        <v>0.61885299999999999</v>
      </c>
      <c r="M6888">
        <v>0.28222399999999997</v>
      </c>
      <c r="N6888">
        <v>5.6591700000000002E-2</v>
      </c>
      <c r="O6888">
        <v>0.55296199999999995</v>
      </c>
      <c r="P6888">
        <v>0.28759299999999999</v>
      </c>
      <c r="Q6888">
        <v>7.5651299999999998E-3</v>
      </c>
    </row>
    <row r="6889" spans="1:17">
      <c r="A6889" t="s">
        <v>6904</v>
      </c>
      <c r="B6889">
        <v>0</v>
      </c>
      <c r="C6889">
        <v>0.42288799999999999</v>
      </c>
      <c r="D6889">
        <v>0.44086999999999998</v>
      </c>
      <c r="E6889">
        <v>0.219191</v>
      </c>
      <c r="F6889">
        <v>3.5913100000000003E-2</v>
      </c>
      <c r="G6889">
        <v>0.71933199999999997</v>
      </c>
      <c r="H6889">
        <v>8.0744500000000004E-3</v>
      </c>
      <c r="I6889">
        <v>0.192689</v>
      </c>
      <c r="J6889">
        <v>0.128886</v>
      </c>
      <c r="K6889">
        <v>0.33329900000000001</v>
      </c>
      <c r="L6889">
        <v>0.15251700000000001</v>
      </c>
      <c r="M6889">
        <v>0.109709</v>
      </c>
      <c r="N6889">
        <v>0.171067</v>
      </c>
      <c r="O6889">
        <v>0.14261399999999999</v>
      </c>
      <c r="P6889">
        <v>0.17444799999999999</v>
      </c>
      <c r="Q6889">
        <v>7.9463500000000006E-2</v>
      </c>
    </row>
    <row r="6890" spans="1:17">
      <c r="A6890" t="s">
        <v>6905</v>
      </c>
      <c r="B6890">
        <v>75.906000000000006</v>
      </c>
      <c r="C6890">
        <v>0</v>
      </c>
      <c r="D6890">
        <v>0</v>
      </c>
      <c r="E6890">
        <v>0</v>
      </c>
      <c r="F6890">
        <v>54.665500000000002</v>
      </c>
      <c r="G6890">
        <v>0</v>
      </c>
      <c r="H6890">
        <v>0</v>
      </c>
      <c r="I6890">
        <v>31.607800000000001</v>
      </c>
      <c r="J6890">
        <v>0</v>
      </c>
      <c r="K6890">
        <v>71.471000000000004</v>
      </c>
      <c r="L6890">
        <v>0</v>
      </c>
      <c r="M6890">
        <v>0</v>
      </c>
      <c r="N6890">
        <v>0</v>
      </c>
      <c r="O6890">
        <v>0</v>
      </c>
      <c r="P6890">
        <v>24.944299999999998</v>
      </c>
      <c r="Q6890">
        <v>0</v>
      </c>
    </row>
    <row r="6891" spans="1:17">
      <c r="A6891" t="s">
        <v>6906</v>
      </c>
      <c r="B6891">
        <v>0</v>
      </c>
      <c r="C6891">
        <v>0</v>
      </c>
      <c r="D6891">
        <v>40.232599999999998</v>
      </c>
      <c r="E6891">
        <v>0</v>
      </c>
      <c r="F6891">
        <v>1.2824800000000001</v>
      </c>
      <c r="G6891">
        <v>0</v>
      </c>
      <c r="H6891">
        <v>0.18979399999999999</v>
      </c>
      <c r="I6891">
        <v>0</v>
      </c>
      <c r="J6891">
        <v>0</v>
      </c>
      <c r="K6891">
        <v>0.96311500000000005</v>
      </c>
      <c r="L6891">
        <v>5.1064999999999999E-2</v>
      </c>
      <c r="M6891">
        <v>0</v>
      </c>
      <c r="N6891">
        <v>0</v>
      </c>
      <c r="O6891">
        <v>0.97866500000000001</v>
      </c>
      <c r="P6891">
        <v>0</v>
      </c>
      <c r="Q6891">
        <v>0</v>
      </c>
    </row>
    <row r="6892" spans="1:17">
      <c r="A6892" t="s">
        <v>6907</v>
      </c>
      <c r="B6892">
        <v>0.29883999999999999</v>
      </c>
      <c r="C6892">
        <v>0.42369400000000002</v>
      </c>
      <c r="D6892">
        <v>0.159167</v>
      </c>
      <c r="E6892">
        <v>0.2994</v>
      </c>
      <c r="F6892">
        <v>0.18526899999999999</v>
      </c>
      <c r="G6892">
        <v>0.51339599999999996</v>
      </c>
      <c r="H6892">
        <v>0.16239100000000001</v>
      </c>
      <c r="I6892">
        <v>0</v>
      </c>
      <c r="J6892">
        <v>0.10151499999999999</v>
      </c>
      <c r="K6892">
        <v>0.247668</v>
      </c>
      <c r="L6892">
        <v>0.32791300000000001</v>
      </c>
      <c r="M6892">
        <v>1.8180400000000001</v>
      </c>
      <c r="N6892">
        <v>0.68840100000000004</v>
      </c>
      <c r="O6892">
        <v>1.2557</v>
      </c>
      <c r="P6892">
        <v>1.49797</v>
      </c>
      <c r="Q6892">
        <v>4.9940699999999998E-2</v>
      </c>
    </row>
    <row r="6893" spans="1:17">
      <c r="A6893" t="s">
        <v>6908</v>
      </c>
      <c r="B6893">
        <v>1.3489</v>
      </c>
      <c r="C6893">
        <v>3.0544799999999999</v>
      </c>
      <c r="D6893">
        <v>0.170318</v>
      </c>
      <c r="E6893">
        <v>0.80556700000000003</v>
      </c>
      <c r="F6893">
        <v>0.71375900000000003</v>
      </c>
      <c r="G6893">
        <v>0.83839600000000003</v>
      </c>
      <c r="H6893">
        <v>0.30630600000000002</v>
      </c>
      <c r="I6893">
        <v>0.98503200000000002</v>
      </c>
      <c r="J6893">
        <v>0.78673899999999997</v>
      </c>
      <c r="K6893">
        <v>2.6849500000000002</v>
      </c>
      <c r="L6893">
        <v>0.58106199999999997</v>
      </c>
      <c r="M6893">
        <v>1.2948599999999999</v>
      </c>
      <c r="N6893">
        <v>1.4374100000000001</v>
      </c>
      <c r="O6893">
        <v>4.7882699999999998</v>
      </c>
      <c r="P6893">
        <v>1.4756</v>
      </c>
      <c r="Q6893">
        <v>1.83961</v>
      </c>
    </row>
    <row r="6894" spans="1:17">
      <c r="A6894" t="s">
        <v>6909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0</v>
      </c>
      <c r="H6894">
        <v>0.20368</v>
      </c>
      <c r="I6894">
        <v>0</v>
      </c>
      <c r="J6894">
        <v>0</v>
      </c>
      <c r="K6894">
        <v>0.16209000000000001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</row>
    <row r="6895" spans="1:17">
      <c r="A6895" t="s">
        <v>6910</v>
      </c>
      <c r="B6895">
        <v>159.154</v>
      </c>
      <c r="C6895">
        <v>100.86499999999999</v>
      </c>
      <c r="D6895">
        <v>100.035</v>
      </c>
      <c r="E6895">
        <v>77.224999999999994</v>
      </c>
      <c r="F6895">
        <v>93.730500000000006</v>
      </c>
      <c r="G6895">
        <v>398.99799999999999</v>
      </c>
      <c r="H6895">
        <v>179.453</v>
      </c>
      <c r="I6895">
        <v>102.14100000000001</v>
      </c>
      <c r="J6895">
        <v>209.95699999999999</v>
      </c>
      <c r="K6895">
        <v>109.532</v>
      </c>
      <c r="L6895">
        <v>128.71</v>
      </c>
      <c r="M6895">
        <v>118.715</v>
      </c>
      <c r="N6895">
        <v>132.74199999999999</v>
      </c>
      <c r="O6895">
        <v>76.146000000000001</v>
      </c>
      <c r="P6895">
        <v>184.25399999999999</v>
      </c>
      <c r="Q6895">
        <v>35.716099999999997</v>
      </c>
    </row>
    <row r="6896" spans="1:17">
      <c r="A6896" t="s">
        <v>6911</v>
      </c>
      <c r="B6896">
        <v>1.10002E-2</v>
      </c>
      <c r="C6896">
        <v>6.45675E-2</v>
      </c>
      <c r="D6896">
        <v>1.9576199999999998E-2</v>
      </c>
      <c r="E6896">
        <v>0</v>
      </c>
      <c r="F6896">
        <v>8.3230500000000002E-3</v>
      </c>
      <c r="G6896">
        <v>2.6043699999999999E-2</v>
      </c>
      <c r="H6896">
        <v>0.10571700000000001</v>
      </c>
      <c r="I6896">
        <v>4.5903900000000002</v>
      </c>
      <c r="J6896">
        <v>9.8888500000000004E-2</v>
      </c>
      <c r="K6896">
        <v>7.4148500000000006E-2</v>
      </c>
      <c r="L6896">
        <v>8.5330000000000007E-3</v>
      </c>
      <c r="M6896">
        <v>0</v>
      </c>
      <c r="N6896">
        <v>0</v>
      </c>
      <c r="O6896">
        <v>9.3922499999999996E-3</v>
      </c>
      <c r="P6896">
        <v>4.0925499999999997E-2</v>
      </c>
      <c r="Q6896">
        <v>0</v>
      </c>
    </row>
    <row r="6897" spans="1:17">
      <c r="A6897" t="s">
        <v>6912</v>
      </c>
      <c r="B6897">
        <v>15.0715</v>
      </c>
      <c r="C6897">
        <v>51.739600000000003</v>
      </c>
      <c r="D6897">
        <v>4.6025900000000002</v>
      </c>
      <c r="E6897">
        <v>12.2584</v>
      </c>
      <c r="F6897">
        <v>10.5252</v>
      </c>
      <c r="G6897">
        <v>15.1073</v>
      </c>
      <c r="H6897">
        <v>1.9088000000000001</v>
      </c>
      <c r="I6897">
        <v>1.0224800000000001</v>
      </c>
      <c r="J6897">
        <v>22.768999999999998</v>
      </c>
      <c r="K6897">
        <v>14.736599999999999</v>
      </c>
      <c r="L6897">
        <v>35.357599999999998</v>
      </c>
      <c r="M6897">
        <v>60.585099999999997</v>
      </c>
      <c r="N6897">
        <v>37.501600000000003</v>
      </c>
      <c r="O6897">
        <v>40.212600000000002</v>
      </c>
      <c r="P6897">
        <v>39.302999999999997</v>
      </c>
      <c r="Q6897">
        <v>40.990499999999997</v>
      </c>
    </row>
    <row r="6898" spans="1:17">
      <c r="A6898" t="s">
        <v>6913</v>
      </c>
      <c r="B6898">
        <v>0</v>
      </c>
      <c r="C6898">
        <v>0.14021700000000001</v>
      </c>
      <c r="D6898">
        <v>0</v>
      </c>
      <c r="E6898">
        <v>0</v>
      </c>
      <c r="F6898">
        <v>0</v>
      </c>
      <c r="G6898">
        <v>0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0.30053999999999997</v>
      </c>
      <c r="Q6898">
        <v>0</v>
      </c>
    </row>
    <row r="6899" spans="1:17">
      <c r="A6899" t="s">
        <v>6914</v>
      </c>
      <c r="B6899">
        <v>1.33022</v>
      </c>
      <c r="C6899">
        <v>0.95104</v>
      </c>
      <c r="D6899">
        <v>2.1265299999999998</v>
      </c>
      <c r="E6899">
        <v>0.95782999999999996</v>
      </c>
      <c r="F6899">
        <v>1.2540899999999999</v>
      </c>
      <c r="G6899">
        <v>1.7857000000000001</v>
      </c>
      <c r="H6899">
        <v>0.55870500000000001</v>
      </c>
      <c r="I6899">
        <v>0.32407000000000002</v>
      </c>
      <c r="J6899">
        <v>1.9150199999999999</v>
      </c>
      <c r="K6899">
        <v>0.93434499999999998</v>
      </c>
      <c r="L6899">
        <v>0.57731500000000002</v>
      </c>
      <c r="M6899">
        <v>1.0690900000000001</v>
      </c>
      <c r="N6899">
        <v>8.0540500000000001E-2</v>
      </c>
      <c r="O6899">
        <v>32.748199999999997</v>
      </c>
      <c r="P6899">
        <v>0.51980000000000004</v>
      </c>
      <c r="Q6899">
        <v>10.8681</v>
      </c>
    </row>
    <row r="6900" spans="1:17">
      <c r="A6900" t="s">
        <v>6915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0.41053000000000001</v>
      </c>
    </row>
    <row r="6901" spans="1:17">
      <c r="A6901" t="s">
        <v>6916</v>
      </c>
      <c r="B6901">
        <v>8.9119499999999992</v>
      </c>
      <c r="C6901">
        <v>42.295999999999999</v>
      </c>
      <c r="D6901">
        <v>1.7910999999999999</v>
      </c>
      <c r="E6901">
        <v>15.8238</v>
      </c>
      <c r="F6901">
        <v>8.6162100000000006</v>
      </c>
      <c r="G6901">
        <v>1.49492</v>
      </c>
      <c r="H6901">
        <v>3.4601600000000001</v>
      </c>
      <c r="I6901">
        <v>5.0118</v>
      </c>
      <c r="J6901">
        <v>10.320600000000001</v>
      </c>
      <c r="K6901">
        <v>30.360499999999998</v>
      </c>
      <c r="L6901">
        <v>24.403500000000001</v>
      </c>
      <c r="M6901">
        <v>28.657900000000001</v>
      </c>
      <c r="N6901">
        <v>17.3095</v>
      </c>
      <c r="O6901">
        <v>32.518500000000003</v>
      </c>
      <c r="P6901">
        <v>9.0921500000000002</v>
      </c>
      <c r="Q6901">
        <v>8.1609499999999997</v>
      </c>
    </row>
    <row r="6902" spans="1:17">
      <c r="A6902" t="s">
        <v>6917</v>
      </c>
      <c r="B6902">
        <v>0.82781000000000005</v>
      </c>
      <c r="C6902">
        <v>1.8787199999999999</v>
      </c>
      <c r="D6902">
        <v>0.42919000000000002</v>
      </c>
      <c r="E6902">
        <v>1.6228800000000001</v>
      </c>
      <c r="F6902">
        <v>0.31677699999999998</v>
      </c>
      <c r="G6902">
        <v>3.7677900000000002</v>
      </c>
      <c r="H6902">
        <v>3.1014900000000001</v>
      </c>
      <c r="I6902">
        <v>2.1336599999999999</v>
      </c>
      <c r="J6902">
        <v>1.8447800000000001</v>
      </c>
      <c r="K6902">
        <v>1.0381199999999999</v>
      </c>
      <c r="L6902">
        <v>2.63619</v>
      </c>
      <c r="M6902">
        <v>0.70689800000000003</v>
      </c>
      <c r="N6902">
        <v>0.35145399999999999</v>
      </c>
      <c r="O6902">
        <v>5.55992</v>
      </c>
      <c r="P6902">
        <v>3.8079700000000001</v>
      </c>
      <c r="Q6902">
        <v>3.32375</v>
      </c>
    </row>
    <row r="6903" spans="1:17">
      <c r="A6903" t="s">
        <v>6918</v>
      </c>
      <c r="B6903">
        <v>0</v>
      </c>
      <c r="C6903">
        <v>0.64851999999999999</v>
      </c>
      <c r="D6903">
        <v>0</v>
      </c>
      <c r="E6903">
        <v>0</v>
      </c>
      <c r="F6903">
        <v>0</v>
      </c>
      <c r="G6903">
        <v>0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1.2556400000000001</v>
      </c>
      <c r="P6903">
        <v>0</v>
      </c>
      <c r="Q6903">
        <v>0</v>
      </c>
    </row>
    <row r="6904" spans="1:17">
      <c r="A6904" t="s">
        <v>6919</v>
      </c>
      <c r="B6904">
        <v>31.89</v>
      </c>
      <c r="C6904">
        <v>94.057599999999994</v>
      </c>
      <c r="D6904">
        <v>13.6084</v>
      </c>
      <c r="E6904">
        <v>14.9049</v>
      </c>
      <c r="F6904">
        <v>32.606299999999997</v>
      </c>
      <c r="G6904">
        <v>22.201799999999999</v>
      </c>
      <c r="H6904">
        <v>41.311999999999998</v>
      </c>
      <c r="I6904">
        <v>55.500799999999998</v>
      </c>
      <c r="J6904">
        <v>162.41999999999999</v>
      </c>
      <c r="K6904">
        <v>189.28399999999999</v>
      </c>
      <c r="L6904">
        <v>57.3658</v>
      </c>
      <c r="M6904">
        <v>73.506600000000006</v>
      </c>
      <c r="N6904">
        <v>22.551300000000001</v>
      </c>
      <c r="O6904">
        <v>20.3142</v>
      </c>
      <c r="P6904">
        <v>38.022799999999997</v>
      </c>
      <c r="Q6904">
        <v>17.0778</v>
      </c>
    </row>
    <row r="6905" spans="1:17">
      <c r="A6905" t="s">
        <v>6920</v>
      </c>
      <c r="B6905">
        <v>345.83800000000002</v>
      </c>
      <c r="C6905">
        <v>366.38900000000001</v>
      </c>
      <c r="D6905">
        <v>400.512</v>
      </c>
      <c r="E6905">
        <v>343.86200000000002</v>
      </c>
      <c r="F6905">
        <v>1781.57</v>
      </c>
      <c r="G6905">
        <v>0</v>
      </c>
      <c r="H6905">
        <v>138.822</v>
      </c>
      <c r="I6905">
        <v>0</v>
      </c>
      <c r="J6905">
        <v>0</v>
      </c>
      <c r="K6905">
        <v>0.33653499999999997</v>
      </c>
      <c r="L6905">
        <v>700.91499999999996</v>
      </c>
      <c r="M6905">
        <v>0</v>
      </c>
      <c r="N6905">
        <v>0</v>
      </c>
      <c r="O6905">
        <v>182.334</v>
      </c>
      <c r="P6905">
        <v>74.304500000000004</v>
      </c>
      <c r="Q6905">
        <v>0</v>
      </c>
    </row>
    <row r="6906" spans="1:17">
      <c r="A6906" t="s">
        <v>6921</v>
      </c>
      <c r="B6906">
        <v>0.99447200000000002</v>
      </c>
      <c r="C6906">
        <v>1.0005299999999999</v>
      </c>
      <c r="D6906">
        <v>0.158165</v>
      </c>
      <c r="E6906">
        <v>2.4156499999999999</v>
      </c>
      <c r="F6906">
        <v>5.0965000000000003E-2</v>
      </c>
      <c r="G6906">
        <v>0.60016400000000003</v>
      </c>
      <c r="H6906">
        <v>1.5708800000000001</v>
      </c>
      <c r="I6906">
        <v>0.24340100000000001</v>
      </c>
      <c r="J6906">
        <v>7.7204999999999996E-2</v>
      </c>
      <c r="K6906">
        <v>1.5355300000000001E-2</v>
      </c>
      <c r="L6906">
        <v>1.8922699999999999</v>
      </c>
      <c r="M6906">
        <v>0.171344</v>
      </c>
      <c r="N6906">
        <v>0.136633</v>
      </c>
      <c r="O6906">
        <v>22.332999999999998</v>
      </c>
      <c r="P6906">
        <v>1.27407</v>
      </c>
      <c r="Q6906">
        <v>0.31459599999999999</v>
      </c>
    </row>
    <row r="6907" spans="1:17">
      <c r="A6907" t="s">
        <v>6922</v>
      </c>
      <c r="B6907">
        <v>2.7709100000000002</v>
      </c>
      <c r="C6907">
        <v>17.381399999999999</v>
      </c>
      <c r="D6907">
        <v>1.06633</v>
      </c>
      <c r="E6907">
        <v>4.8419100000000004</v>
      </c>
      <c r="F6907">
        <v>0.77774799999999999</v>
      </c>
      <c r="G6907">
        <v>2.34199</v>
      </c>
      <c r="H6907">
        <v>3.3845200000000002</v>
      </c>
      <c r="I6907">
        <v>1.55017</v>
      </c>
      <c r="J6907">
        <v>4.3038600000000002</v>
      </c>
      <c r="K6907">
        <v>5.1480199999999998</v>
      </c>
      <c r="L6907">
        <v>4.9392699999999996</v>
      </c>
      <c r="M6907">
        <v>1.7748600000000001</v>
      </c>
      <c r="N6907">
        <v>0.41697499999999998</v>
      </c>
      <c r="O6907">
        <v>4.3043699999999996</v>
      </c>
      <c r="P6907">
        <v>8.2592999999999996</v>
      </c>
      <c r="Q6907">
        <v>20.942900000000002</v>
      </c>
    </row>
    <row r="6908" spans="1:17">
      <c r="A6908" t="s">
        <v>6923</v>
      </c>
      <c r="B6908">
        <v>0</v>
      </c>
      <c r="C6908">
        <v>0</v>
      </c>
      <c r="D6908">
        <v>0</v>
      </c>
      <c r="E6908">
        <v>0</v>
      </c>
      <c r="F6908">
        <v>45.799500000000002</v>
      </c>
      <c r="G6908">
        <v>0</v>
      </c>
      <c r="H6908">
        <v>0</v>
      </c>
      <c r="I6908">
        <v>0</v>
      </c>
      <c r="J6908">
        <v>0</v>
      </c>
      <c r="K6908">
        <v>40.061199999999999</v>
      </c>
      <c r="L6908">
        <v>4.0851199999999999</v>
      </c>
      <c r="M6908">
        <v>0</v>
      </c>
      <c r="N6908">
        <v>0</v>
      </c>
      <c r="O6908">
        <v>0</v>
      </c>
      <c r="P6908">
        <v>7.4357499999999996</v>
      </c>
      <c r="Q6908">
        <v>0</v>
      </c>
    </row>
    <row r="6909" spans="1:17">
      <c r="A6909" t="s">
        <v>6924</v>
      </c>
      <c r="B6909">
        <v>0.16924700000000001</v>
      </c>
      <c r="C6909">
        <v>0.28720600000000002</v>
      </c>
      <c r="D6909">
        <v>4.6298699999999998E-2</v>
      </c>
      <c r="E6909">
        <v>0.50260499999999997</v>
      </c>
      <c r="F6909">
        <v>0.32944000000000001</v>
      </c>
      <c r="G6909">
        <v>1.3519099999999999</v>
      </c>
      <c r="H6909">
        <v>0.58011500000000005</v>
      </c>
      <c r="I6909">
        <v>1.2113</v>
      </c>
      <c r="J6909">
        <v>2.32742</v>
      </c>
      <c r="K6909">
        <v>0.93240000000000001</v>
      </c>
      <c r="L6909">
        <v>0.67209200000000002</v>
      </c>
      <c r="M6909">
        <v>1.3567800000000001</v>
      </c>
      <c r="N6909">
        <v>8.8901499999999994E-2</v>
      </c>
      <c r="O6909">
        <v>3.4485199999999998</v>
      </c>
      <c r="P6909">
        <v>0.76963499999999996</v>
      </c>
      <c r="Q6909">
        <v>0.22980800000000001</v>
      </c>
    </row>
    <row r="6910" spans="1:17">
      <c r="A6910" t="s">
        <v>6925</v>
      </c>
      <c r="B6910">
        <v>0.64048499999999997</v>
      </c>
      <c r="C6910">
        <v>1.47621</v>
      </c>
      <c r="D6910">
        <v>1.4409099999999999</v>
      </c>
      <c r="E6910">
        <v>1.2422599999999999</v>
      </c>
      <c r="F6910">
        <v>0</v>
      </c>
      <c r="G6910">
        <v>0</v>
      </c>
      <c r="H6910">
        <v>1.9407799999999999</v>
      </c>
      <c r="I6910">
        <v>1.6437299999999999</v>
      </c>
      <c r="J6910">
        <v>0.53195099999999995</v>
      </c>
      <c r="K6910">
        <v>0.66640500000000003</v>
      </c>
      <c r="L6910">
        <v>0.51251500000000005</v>
      </c>
      <c r="M6910">
        <v>0.31531999999999999</v>
      </c>
      <c r="N6910">
        <v>0.89214000000000004</v>
      </c>
      <c r="O6910">
        <v>0.68632000000000004</v>
      </c>
      <c r="P6910">
        <v>0.74690100000000004</v>
      </c>
      <c r="Q6910">
        <v>0.57252499999999995</v>
      </c>
    </row>
    <row r="6911" spans="1:17">
      <c r="A6911" t="s">
        <v>6926</v>
      </c>
      <c r="B6911">
        <v>0.11131199999999999</v>
      </c>
      <c r="C6911">
        <v>0</v>
      </c>
      <c r="D6911">
        <v>5.6816499999999999E-2</v>
      </c>
      <c r="E6911">
        <v>0</v>
      </c>
      <c r="F6911">
        <v>0</v>
      </c>
      <c r="G6911">
        <v>6.0619800000000001E-2</v>
      </c>
      <c r="H6911">
        <v>0</v>
      </c>
      <c r="I6911">
        <v>0</v>
      </c>
      <c r="J6911">
        <v>9.1150999999999996E-2</v>
      </c>
      <c r="K6911">
        <v>0</v>
      </c>
      <c r="L6911">
        <v>0.13703099999999999</v>
      </c>
      <c r="M6911">
        <v>0</v>
      </c>
      <c r="N6911">
        <v>0</v>
      </c>
      <c r="O6911">
        <v>1.6026100000000001E-2</v>
      </c>
      <c r="P6911">
        <v>0.22969899999999999</v>
      </c>
      <c r="Q6911">
        <v>0</v>
      </c>
    </row>
    <row r="6912" spans="1:17">
      <c r="A6912" t="s">
        <v>6927</v>
      </c>
      <c r="B6912">
        <v>312.44</v>
      </c>
      <c r="C6912">
        <v>58.319000000000003</v>
      </c>
      <c r="D6912">
        <v>341.53100000000001</v>
      </c>
      <c r="E6912">
        <v>134.52000000000001</v>
      </c>
      <c r="F6912">
        <v>254.66</v>
      </c>
      <c r="G6912">
        <v>356.48500000000001</v>
      </c>
      <c r="H6912">
        <v>401.08800000000002</v>
      </c>
      <c r="I6912">
        <v>169.624</v>
      </c>
      <c r="J6912">
        <v>464.41899999999998</v>
      </c>
      <c r="K6912">
        <v>515.15800000000002</v>
      </c>
      <c r="L6912">
        <v>288.23099999999999</v>
      </c>
      <c r="M6912">
        <v>951.16300000000001</v>
      </c>
      <c r="N6912">
        <v>321.94200000000001</v>
      </c>
      <c r="O6912">
        <v>86.319500000000005</v>
      </c>
      <c r="P6912">
        <v>367.36799999999999</v>
      </c>
      <c r="Q6912">
        <v>684.375</v>
      </c>
    </row>
    <row r="6913" spans="1:17">
      <c r="A6913" t="s">
        <v>6928</v>
      </c>
      <c r="B6913">
        <v>2.4497800000000001</v>
      </c>
      <c r="C6913">
        <v>1.8221799999999999</v>
      </c>
      <c r="D6913">
        <v>0.60933999999999999</v>
      </c>
      <c r="E6913">
        <v>1.7134199999999999</v>
      </c>
      <c r="F6913">
        <v>1.69113</v>
      </c>
      <c r="G6913">
        <v>1.7710300000000001</v>
      </c>
      <c r="H6913">
        <v>2.1867700000000001</v>
      </c>
      <c r="I6913">
        <v>1.35358</v>
      </c>
      <c r="J6913">
        <v>3.9126300000000001</v>
      </c>
      <c r="K6913">
        <v>3.6332900000000001</v>
      </c>
      <c r="L6913">
        <v>5.2508999999999997</v>
      </c>
      <c r="M6913">
        <v>2.0021</v>
      </c>
      <c r="N6913">
        <v>0.98018499999999997</v>
      </c>
      <c r="O6913">
        <v>6.5564600000000004</v>
      </c>
      <c r="P6913">
        <v>3.9996200000000002</v>
      </c>
      <c r="Q6913">
        <v>1.9851099999999999</v>
      </c>
    </row>
    <row r="6914" spans="1:17">
      <c r="A6914" t="s">
        <v>6929</v>
      </c>
      <c r="B6914">
        <v>487.572</v>
      </c>
      <c r="C6914">
        <v>241.226</v>
      </c>
      <c r="D6914">
        <v>68.4148</v>
      </c>
      <c r="E6914">
        <v>122.416</v>
      </c>
      <c r="F6914">
        <v>238.304</v>
      </c>
      <c r="G6914">
        <v>22.155100000000001</v>
      </c>
      <c r="H6914">
        <v>113.56399999999999</v>
      </c>
      <c r="I6914">
        <v>113.315</v>
      </c>
      <c r="J6914">
        <v>399.15699999999998</v>
      </c>
      <c r="K6914">
        <v>170.33099999999999</v>
      </c>
      <c r="L6914">
        <v>218.36500000000001</v>
      </c>
      <c r="M6914">
        <v>267.572</v>
      </c>
      <c r="N6914">
        <v>51.464100000000002</v>
      </c>
      <c r="O6914">
        <v>273.52999999999997</v>
      </c>
      <c r="P6914">
        <v>435.411</v>
      </c>
      <c r="Q6914">
        <v>72.296300000000002</v>
      </c>
    </row>
    <row r="6915" spans="1:17">
      <c r="A6915" t="s">
        <v>6930</v>
      </c>
      <c r="B6915">
        <v>8.2317500000000002E-2</v>
      </c>
      <c r="C6915">
        <v>0</v>
      </c>
      <c r="D6915">
        <v>0</v>
      </c>
      <c r="E6915">
        <v>0</v>
      </c>
      <c r="F6915">
        <v>0</v>
      </c>
      <c r="G6915">
        <v>0.119159</v>
      </c>
      <c r="H6915">
        <v>2.4690799999999999</v>
      </c>
      <c r="I6915">
        <v>0.12592200000000001</v>
      </c>
      <c r="J6915">
        <v>2.9472299999999999E-3</v>
      </c>
      <c r="K6915">
        <v>4.7906499999999998E-2</v>
      </c>
      <c r="L6915">
        <v>0</v>
      </c>
      <c r="M6915">
        <v>0.281393</v>
      </c>
      <c r="N6915">
        <v>2.26085</v>
      </c>
      <c r="O6915">
        <v>12425.1</v>
      </c>
      <c r="P6915">
        <v>0.46574500000000002</v>
      </c>
      <c r="Q6915">
        <v>2.65015</v>
      </c>
    </row>
    <row r="6916" spans="1:17">
      <c r="A6916" t="s">
        <v>6931</v>
      </c>
      <c r="B6916">
        <v>316.80700000000002</v>
      </c>
      <c r="C6916">
        <v>309.73099999999999</v>
      </c>
      <c r="D6916">
        <v>243.69800000000001</v>
      </c>
      <c r="E6916">
        <v>350.42500000000001</v>
      </c>
      <c r="F6916">
        <v>66.681200000000004</v>
      </c>
      <c r="G6916">
        <v>16.013500000000001</v>
      </c>
      <c r="H6916">
        <v>49.562199999999997</v>
      </c>
      <c r="I6916">
        <v>73.772300000000001</v>
      </c>
      <c r="J6916">
        <v>71.643900000000002</v>
      </c>
      <c r="K6916">
        <v>42.515500000000003</v>
      </c>
      <c r="L6916">
        <v>99.844800000000006</v>
      </c>
      <c r="M6916">
        <v>109.905</v>
      </c>
      <c r="N6916">
        <v>14.168900000000001</v>
      </c>
      <c r="O6916">
        <v>178.21299999999999</v>
      </c>
      <c r="P6916">
        <v>148.51</v>
      </c>
      <c r="Q6916">
        <v>176.43199999999999</v>
      </c>
    </row>
    <row r="6917" spans="1:17">
      <c r="A6917" t="s">
        <v>6932</v>
      </c>
      <c r="B6917">
        <v>0</v>
      </c>
      <c r="C6917">
        <v>1.7697400000000001</v>
      </c>
      <c r="D6917">
        <v>0</v>
      </c>
      <c r="E6917">
        <v>0.120548</v>
      </c>
      <c r="F6917">
        <v>0</v>
      </c>
      <c r="G6917">
        <v>0</v>
      </c>
      <c r="H6917">
        <v>2.5453299999999999</v>
      </c>
      <c r="I6917">
        <v>0</v>
      </c>
      <c r="J6917">
        <v>0</v>
      </c>
      <c r="K6917">
        <v>17.5501</v>
      </c>
      <c r="L6917">
        <v>0</v>
      </c>
      <c r="M6917">
        <v>0</v>
      </c>
      <c r="N6917">
        <v>0</v>
      </c>
      <c r="O6917">
        <v>0</v>
      </c>
      <c r="P6917">
        <v>3.3149999999999999</v>
      </c>
      <c r="Q6917">
        <v>1.3064499999999999</v>
      </c>
    </row>
    <row r="6918" spans="1:17">
      <c r="A6918" t="s">
        <v>6933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0.484707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0.84417799999999998</v>
      </c>
      <c r="P6918">
        <v>0</v>
      </c>
      <c r="Q6918">
        <v>0</v>
      </c>
    </row>
    <row r="6919" spans="1:17">
      <c r="A6919" t="s">
        <v>6934</v>
      </c>
      <c r="B6919">
        <v>5.83725</v>
      </c>
      <c r="C6919">
        <v>17.145700000000001</v>
      </c>
      <c r="D6919">
        <v>128.48099999999999</v>
      </c>
      <c r="E6919">
        <v>14.0755</v>
      </c>
      <c r="F6919">
        <v>9.6870499999999993</v>
      </c>
      <c r="G6919">
        <v>26.223099999999999</v>
      </c>
      <c r="H6919">
        <v>26.063400000000001</v>
      </c>
      <c r="I6919">
        <v>2.0301999999999998</v>
      </c>
      <c r="J6919">
        <v>16.0396</v>
      </c>
      <c r="K6919">
        <v>15.451499999999999</v>
      </c>
      <c r="L6919">
        <v>32.974499999999999</v>
      </c>
      <c r="M6919">
        <v>18.569400000000002</v>
      </c>
      <c r="N6919">
        <v>10.555300000000001</v>
      </c>
      <c r="O6919">
        <v>85.850700000000003</v>
      </c>
      <c r="P6919">
        <v>17.712700000000002</v>
      </c>
      <c r="Q6919">
        <v>15.3962</v>
      </c>
    </row>
    <row r="6920" spans="1:17">
      <c r="A6920" t="s">
        <v>6935</v>
      </c>
      <c r="B6920">
        <v>0</v>
      </c>
      <c r="C6920">
        <v>0</v>
      </c>
      <c r="D6920">
        <v>0</v>
      </c>
      <c r="E6920">
        <v>8.0210000000000004E-2</v>
      </c>
      <c r="F6920">
        <v>0.108668</v>
      </c>
      <c r="G6920">
        <v>0</v>
      </c>
      <c r="H6920">
        <v>0</v>
      </c>
      <c r="I6920">
        <v>8.2273600000000002E-2</v>
      </c>
      <c r="J6920">
        <v>0</v>
      </c>
      <c r="K6920">
        <v>0</v>
      </c>
      <c r="L6920">
        <v>4.3264499999999997E-2</v>
      </c>
      <c r="M6920">
        <v>0</v>
      </c>
      <c r="N6920">
        <v>0</v>
      </c>
      <c r="O6920">
        <v>0.219113</v>
      </c>
      <c r="P6920">
        <v>0</v>
      </c>
      <c r="Q6920">
        <v>0</v>
      </c>
    </row>
    <row r="6921" spans="1:17">
      <c r="A6921" t="s">
        <v>6936</v>
      </c>
      <c r="B6921">
        <v>0.118501</v>
      </c>
      <c r="C6921">
        <v>4.0076700000000001</v>
      </c>
      <c r="D6921">
        <v>91.993399999999994</v>
      </c>
      <c r="E6921">
        <v>0.42595499999999997</v>
      </c>
      <c r="F6921">
        <v>1.1318299999999999</v>
      </c>
      <c r="G6921">
        <v>9.1062399999999997</v>
      </c>
      <c r="H6921">
        <v>3.54393</v>
      </c>
      <c r="I6921">
        <v>0.91932000000000003</v>
      </c>
      <c r="J6921">
        <v>1.71827</v>
      </c>
      <c r="K6921">
        <v>11.797800000000001</v>
      </c>
      <c r="L6921">
        <v>0.36663200000000001</v>
      </c>
      <c r="M6921">
        <v>2.5745100000000001</v>
      </c>
      <c r="N6921">
        <v>0.153089</v>
      </c>
      <c r="O6921">
        <v>45.701000000000001</v>
      </c>
      <c r="P6921">
        <v>0.81044000000000005</v>
      </c>
      <c r="Q6921">
        <v>17.803100000000001</v>
      </c>
    </row>
    <row r="6922" spans="1:17">
      <c r="A6922" t="s">
        <v>6937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8.5708999999999994E-2</v>
      </c>
      <c r="I6922">
        <v>4.2309699999999999E-2</v>
      </c>
      <c r="J6922">
        <v>0</v>
      </c>
      <c r="K6922">
        <v>2.1502799999999999E-2</v>
      </c>
      <c r="L6922">
        <v>3.87915E-2</v>
      </c>
      <c r="M6922">
        <v>0.23591100000000001</v>
      </c>
      <c r="N6922">
        <v>0</v>
      </c>
      <c r="O6922">
        <v>0.14854700000000001</v>
      </c>
      <c r="P6922">
        <v>2.1886200000000001E-2</v>
      </c>
      <c r="Q6922">
        <v>0</v>
      </c>
    </row>
    <row r="6923" spans="1:17">
      <c r="A6923" t="s">
        <v>6938</v>
      </c>
      <c r="B6923">
        <v>23.320499999999999</v>
      </c>
      <c r="C6923">
        <v>27.127199999999998</v>
      </c>
      <c r="D6923">
        <v>51.8003</v>
      </c>
      <c r="E6923">
        <v>92.272499999999994</v>
      </c>
      <c r="F6923">
        <v>30.554600000000001</v>
      </c>
      <c r="G6923">
        <v>72.838499999999996</v>
      </c>
      <c r="H6923">
        <v>170.279</v>
      </c>
      <c r="I6923">
        <v>22.080200000000001</v>
      </c>
      <c r="J6923">
        <v>51.379899999999999</v>
      </c>
      <c r="K6923">
        <v>13.8651</v>
      </c>
      <c r="L6923">
        <v>119.76600000000001</v>
      </c>
      <c r="M6923">
        <v>78.387900000000002</v>
      </c>
      <c r="N6923">
        <v>46.2742</v>
      </c>
      <c r="O6923">
        <v>69.890699999999995</v>
      </c>
      <c r="P6923">
        <v>194.45599999999999</v>
      </c>
      <c r="Q6923">
        <v>7.5813699999999997</v>
      </c>
    </row>
    <row r="6924" spans="1:17">
      <c r="A6924" t="s">
        <v>6939</v>
      </c>
      <c r="B6924">
        <v>0</v>
      </c>
      <c r="C6924">
        <v>0</v>
      </c>
      <c r="D6924">
        <v>8.2190999999999992</v>
      </c>
      <c r="E6924">
        <v>0</v>
      </c>
      <c r="F6924">
        <v>0</v>
      </c>
      <c r="G6924">
        <v>0</v>
      </c>
      <c r="H6924">
        <v>1.1139600000000001</v>
      </c>
      <c r="I6924">
        <v>0</v>
      </c>
      <c r="J6924">
        <v>0</v>
      </c>
      <c r="K6924">
        <v>0</v>
      </c>
      <c r="L6924">
        <v>0.88737999999999995</v>
      </c>
      <c r="M6924">
        <v>0</v>
      </c>
      <c r="N6924">
        <v>0</v>
      </c>
      <c r="O6924">
        <v>0</v>
      </c>
      <c r="P6924">
        <v>0</v>
      </c>
      <c r="Q6924">
        <v>0</v>
      </c>
    </row>
    <row r="6925" spans="1:17">
      <c r="A6925" t="s">
        <v>6940</v>
      </c>
      <c r="B6925">
        <v>13.104200000000001</v>
      </c>
      <c r="C6925">
        <v>9.5704799999999999</v>
      </c>
      <c r="D6925">
        <v>3.23787</v>
      </c>
      <c r="E6925">
        <v>17.846699999999998</v>
      </c>
      <c r="F6925">
        <v>24.664999999999999</v>
      </c>
      <c r="G6925">
        <v>20.073599999999999</v>
      </c>
      <c r="H6925">
        <v>14.8565</v>
      </c>
      <c r="I6925">
        <v>5.2388599999999999</v>
      </c>
      <c r="J6925">
        <v>19.995699999999999</v>
      </c>
      <c r="K6925">
        <v>6.2481499999999999</v>
      </c>
      <c r="L6925">
        <v>15.257899999999999</v>
      </c>
      <c r="M6925">
        <v>14.457599999999999</v>
      </c>
      <c r="N6925">
        <v>3.74471</v>
      </c>
      <c r="O6925">
        <v>19.854800000000001</v>
      </c>
      <c r="P6925">
        <v>28.665199999999999</v>
      </c>
      <c r="Q6925">
        <v>4.6361399999999997E-2</v>
      </c>
    </row>
    <row r="6926" spans="1:17">
      <c r="A6926" t="s">
        <v>6941</v>
      </c>
      <c r="B6926">
        <v>0.15109600000000001</v>
      </c>
      <c r="C6926">
        <v>0</v>
      </c>
      <c r="D6926">
        <v>0.11590499999999999</v>
      </c>
      <c r="E6926">
        <v>1.44847E-2</v>
      </c>
      <c r="F6926">
        <v>0</v>
      </c>
      <c r="G6926">
        <v>3.8614000000000002E-2</v>
      </c>
      <c r="H6926">
        <v>0.12520200000000001</v>
      </c>
      <c r="I6926">
        <v>3.3809400000000003E-2</v>
      </c>
      <c r="J6926">
        <v>9.0161000000000008E-3</v>
      </c>
      <c r="K6926">
        <v>2.1277399999999998E-2</v>
      </c>
      <c r="L6926">
        <v>8.9298699999999995E-2</v>
      </c>
      <c r="M6926">
        <v>0.25651400000000002</v>
      </c>
      <c r="N6926">
        <v>0.35426999999999997</v>
      </c>
      <c r="O6926">
        <v>0.92357100000000003</v>
      </c>
      <c r="P6926">
        <v>0</v>
      </c>
      <c r="Q6926">
        <v>0</v>
      </c>
    </row>
    <row r="6927" spans="1:17">
      <c r="A6927" t="s">
        <v>6942</v>
      </c>
      <c r="B6927">
        <v>1.2072099999999999</v>
      </c>
      <c r="C6927">
        <v>4.3772799999999998</v>
      </c>
      <c r="D6927">
        <v>3.4045000000000001</v>
      </c>
      <c r="E6927">
        <v>3.6159400000000002</v>
      </c>
      <c r="F6927">
        <v>1.7105900000000001</v>
      </c>
      <c r="G6927">
        <v>8.2255900000000004</v>
      </c>
      <c r="H6927">
        <v>25.448399999999999</v>
      </c>
      <c r="I6927">
        <v>0</v>
      </c>
      <c r="J6927">
        <v>21.799499999999998</v>
      </c>
      <c r="K6927">
        <v>3.82301</v>
      </c>
      <c r="L6927">
        <v>2.03261</v>
      </c>
      <c r="M6927">
        <v>19.270700000000001</v>
      </c>
      <c r="N6927">
        <v>7.0028600000000001</v>
      </c>
      <c r="O6927">
        <v>10.1585</v>
      </c>
      <c r="P6927">
        <v>19.922499999999999</v>
      </c>
      <c r="Q6927">
        <v>0</v>
      </c>
    </row>
    <row r="6928" spans="1:17">
      <c r="A6928" t="s">
        <v>6943</v>
      </c>
      <c r="B6928">
        <v>3.9971899999999998E-2</v>
      </c>
      <c r="C6928">
        <v>0.101717</v>
      </c>
      <c r="D6928">
        <v>1.21031E-2</v>
      </c>
      <c r="E6928">
        <v>4.6261900000000002E-2</v>
      </c>
      <c r="F6928">
        <v>0</v>
      </c>
      <c r="G6928">
        <v>0</v>
      </c>
      <c r="H6928">
        <v>0</v>
      </c>
      <c r="I6928">
        <v>4.9095800000000002E-2</v>
      </c>
      <c r="J6928">
        <v>0</v>
      </c>
      <c r="K6928">
        <v>0</v>
      </c>
      <c r="L6928">
        <v>6.6248000000000001E-3</v>
      </c>
      <c r="M6928">
        <v>0.10147299999999999</v>
      </c>
      <c r="N6928">
        <v>0</v>
      </c>
      <c r="O6928">
        <v>1.02326E-2</v>
      </c>
      <c r="P6928">
        <v>3.8776199999999997E-2</v>
      </c>
      <c r="Q6928">
        <v>0</v>
      </c>
    </row>
    <row r="6929" spans="1:17">
      <c r="A6929" t="s">
        <v>6944</v>
      </c>
      <c r="B6929">
        <v>3.0172899999999999E-2</v>
      </c>
      <c r="C6929">
        <v>0.85402199999999995</v>
      </c>
      <c r="D6929">
        <v>0.79359000000000002</v>
      </c>
      <c r="E6929">
        <v>0.26446799999999998</v>
      </c>
      <c r="F6929">
        <v>8.0913499999999999E-2</v>
      </c>
      <c r="G6929">
        <v>1.32193</v>
      </c>
      <c r="H6929">
        <v>0.35486499999999999</v>
      </c>
      <c r="I6929">
        <v>0.191103</v>
      </c>
      <c r="J6929">
        <v>0.16461899999999999</v>
      </c>
      <c r="K6929">
        <v>0.194245</v>
      </c>
      <c r="L6929">
        <v>0.32852199999999998</v>
      </c>
      <c r="M6929">
        <v>0.75022800000000001</v>
      </c>
      <c r="N6929">
        <v>0.35212900000000003</v>
      </c>
      <c r="O6929">
        <v>2.9584999999999999</v>
      </c>
      <c r="P6929">
        <v>1.1015699999999999</v>
      </c>
      <c r="Q6929">
        <v>0.33385599999999999</v>
      </c>
    </row>
    <row r="6930" spans="1:17">
      <c r="A6930" t="s">
        <v>6945</v>
      </c>
      <c r="B6930">
        <v>1.6147100000000001</v>
      </c>
      <c r="C6930">
        <v>6.8833299999999999</v>
      </c>
      <c r="D6930">
        <v>5.1047799999999999</v>
      </c>
      <c r="E6930">
        <v>4.8429099999999998</v>
      </c>
      <c r="F6930">
        <v>3.6851099999999999</v>
      </c>
      <c r="G6930">
        <v>2.0882499999999999</v>
      </c>
      <c r="H6930">
        <v>8.1588700000000003</v>
      </c>
      <c r="I6930">
        <v>1.8364100000000001</v>
      </c>
      <c r="J6930">
        <v>4.6824300000000001</v>
      </c>
      <c r="K6930">
        <v>16.5838</v>
      </c>
      <c r="L6930">
        <v>7.03714</v>
      </c>
      <c r="M6930">
        <v>8.3818199999999994</v>
      </c>
      <c r="N6930">
        <v>2.08988</v>
      </c>
      <c r="O6930">
        <v>5.5660800000000004</v>
      </c>
      <c r="P6930">
        <v>7.3186400000000003</v>
      </c>
      <c r="Q6930">
        <v>9.8167100000000005</v>
      </c>
    </row>
    <row r="6931" spans="1:17">
      <c r="A6931" t="s">
        <v>6946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1.80531</v>
      </c>
      <c r="P6931">
        <v>0</v>
      </c>
      <c r="Q6931">
        <v>0</v>
      </c>
    </row>
    <row r="6932" spans="1:17">
      <c r="A6932" t="s">
        <v>6947</v>
      </c>
      <c r="B6932">
        <v>0.40624500000000002</v>
      </c>
      <c r="C6932">
        <v>0.26827600000000001</v>
      </c>
      <c r="D6932">
        <v>3.2183799999999998</v>
      </c>
      <c r="E6932">
        <v>0</v>
      </c>
      <c r="F6932">
        <v>0.85334500000000002</v>
      </c>
      <c r="G6932">
        <v>0</v>
      </c>
      <c r="H6932">
        <v>0.53735200000000005</v>
      </c>
      <c r="I6932">
        <v>2.3935499999999998</v>
      </c>
      <c r="J6932">
        <v>0</v>
      </c>
      <c r="K6932">
        <v>0</v>
      </c>
      <c r="L6932">
        <v>1.9013100000000001</v>
      </c>
      <c r="M6932">
        <v>2.8813</v>
      </c>
      <c r="N6932">
        <v>0</v>
      </c>
      <c r="O6932">
        <v>7.5558899999999998</v>
      </c>
      <c r="P6932">
        <v>2.8342200000000002</v>
      </c>
      <c r="Q6932">
        <v>0</v>
      </c>
    </row>
    <row r="6933" spans="1:17">
      <c r="A6933" t="s">
        <v>6948</v>
      </c>
      <c r="B6933">
        <v>0</v>
      </c>
      <c r="C6933">
        <v>0.35579699999999997</v>
      </c>
      <c r="D6933">
        <v>0</v>
      </c>
      <c r="E6933">
        <v>0</v>
      </c>
      <c r="F6933">
        <v>0.86760300000000001</v>
      </c>
      <c r="G6933">
        <v>0</v>
      </c>
      <c r="H6933">
        <v>0</v>
      </c>
      <c r="I6933">
        <v>0</v>
      </c>
      <c r="J6933">
        <v>0.23391200000000001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1.3233699999999999</v>
      </c>
      <c r="Q6933">
        <v>1.33511</v>
      </c>
    </row>
    <row r="6934" spans="1:17">
      <c r="A6934" t="s">
        <v>6949</v>
      </c>
      <c r="B6934">
        <v>0.54638500000000001</v>
      </c>
      <c r="C6934">
        <v>5.1700999999999997</v>
      </c>
      <c r="D6934">
        <v>77.260099999999994</v>
      </c>
      <c r="E6934">
        <v>2.5534699999999999</v>
      </c>
      <c r="F6934">
        <v>0</v>
      </c>
      <c r="G6934">
        <v>4.4942299999999999</v>
      </c>
      <c r="H6934">
        <v>0</v>
      </c>
      <c r="I6934">
        <v>6.9108499999999999</v>
      </c>
      <c r="J6934">
        <v>0.45693800000000001</v>
      </c>
      <c r="K6934">
        <v>0</v>
      </c>
      <c r="L6934">
        <v>4.68363</v>
      </c>
      <c r="M6934">
        <v>0.51170000000000004</v>
      </c>
      <c r="N6934">
        <v>0.33631299999999997</v>
      </c>
      <c r="O6934">
        <v>3.44956</v>
      </c>
      <c r="P6934">
        <v>0</v>
      </c>
      <c r="Q6934">
        <v>3.1743399999999999</v>
      </c>
    </row>
    <row r="6935" spans="1:17">
      <c r="A6935" t="s">
        <v>6950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0.89168499999999995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</row>
    <row r="6936" spans="1:17">
      <c r="A6936" t="s">
        <v>6951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0.31174800000000003</v>
      </c>
      <c r="P6936">
        <v>0</v>
      </c>
      <c r="Q6936">
        <v>0</v>
      </c>
    </row>
    <row r="6937" spans="1:17">
      <c r="A6937" t="s">
        <v>6952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2.35243</v>
      </c>
      <c r="P6937">
        <v>0</v>
      </c>
      <c r="Q6937">
        <v>0</v>
      </c>
    </row>
    <row r="6938" spans="1:17">
      <c r="A6938" t="s">
        <v>6953</v>
      </c>
      <c r="B6938">
        <v>14.1159</v>
      </c>
      <c r="C6938">
        <v>139.733</v>
      </c>
      <c r="D6938">
        <v>46.893999999999998</v>
      </c>
      <c r="E6938">
        <v>10.6051</v>
      </c>
      <c r="F6938">
        <v>1.4431799999999999</v>
      </c>
      <c r="G6938">
        <v>22.569199999999999</v>
      </c>
      <c r="H6938">
        <v>1.6469800000000001</v>
      </c>
      <c r="I6938">
        <v>7.7185199999999998</v>
      </c>
      <c r="J6938">
        <v>5.7880599999999998</v>
      </c>
      <c r="K6938">
        <v>83.817499999999995</v>
      </c>
      <c r="L6938">
        <v>19.332799999999999</v>
      </c>
      <c r="M6938">
        <v>2.88307</v>
      </c>
      <c r="N6938">
        <v>1.62734</v>
      </c>
      <c r="O6938">
        <v>8.1178399999999993</v>
      </c>
      <c r="P6938">
        <v>79.774600000000007</v>
      </c>
      <c r="Q6938">
        <v>206.703</v>
      </c>
    </row>
    <row r="6939" spans="1:17">
      <c r="A6939" t="s">
        <v>6954</v>
      </c>
      <c r="B6939">
        <v>0.117648</v>
      </c>
      <c r="C6939">
        <v>3.1916799999999999</v>
      </c>
      <c r="D6939">
        <v>0.54042000000000001</v>
      </c>
      <c r="E6939">
        <v>0.12834300000000001</v>
      </c>
      <c r="F6939">
        <v>0.142264</v>
      </c>
      <c r="G6939">
        <v>4.2904099999999996</v>
      </c>
      <c r="H6939">
        <v>1.11236</v>
      </c>
      <c r="I6939">
        <v>0.181644</v>
      </c>
      <c r="J6939">
        <v>0.13278999999999999</v>
      </c>
      <c r="K6939">
        <v>0.28099000000000002</v>
      </c>
      <c r="L6939">
        <v>3.0559099999999999</v>
      </c>
      <c r="M6939">
        <v>1.7143699999999999</v>
      </c>
      <c r="N6939">
        <v>0.18066399999999999</v>
      </c>
      <c r="O6939">
        <v>1.37792</v>
      </c>
      <c r="P6939">
        <v>1.7097500000000001</v>
      </c>
      <c r="Q6939">
        <v>2.4013499999999999</v>
      </c>
    </row>
    <row r="6940" spans="1:17">
      <c r="A6940" t="s">
        <v>6955</v>
      </c>
      <c r="B6940">
        <v>0</v>
      </c>
      <c r="C6940">
        <v>0.96050500000000005</v>
      </c>
      <c r="D6940">
        <v>0</v>
      </c>
      <c r="E6940">
        <v>0.223832</v>
      </c>
      <c r="F6940">
        <v>0</v>
      </c>
      <c r="G6940">
        <v>0.25650400000000001</v>
      </c>
      <c r="H6940">
        <v>0</v>
      </c>
      <c r="I6940">
        <v>0.94584199999999996</v>
      </c>
      <c r="J6940">
        <v>1.0007600000000001</v>
      </c>
      <c r="K6940">
        <v>0</v>
      </c>
      <c r="L6940">
        <v>1.01847</v>
      </c>
      <c r="M6940">
        <v>0</v>
      </c>
      <c r="N6940">
        <v>0</v>
      </c>
      <c r="O6940">
        <v>20.455100000000002</v>
      </c>
      <c r="P6940">
        <v>1.2359500000000001</v>
      </c>
      <c r="Q6940">
        <v>0</v>
      </c>
    </row>
    <row r="6941" spans="1:17">
      <c r="A6941" t="s">
        <v>6956</v>
      </c>
      <c r="B6941">
        <v>1.86067</v>
      </c>
      <c r="C6941">
        <v>4.5911099999999996</v>
      </c>
      <c r="D6941">
        <v>1.87402</v>
      </c>
      <c r="E6941">
        <v>3.0943100000000001</v>
      </c>
      <c r="F6941">
        <v>1.6469100000000001</v>
      </c>
      <c r="G6941">
        <v>5.1141199999999998</v>
      </c>
      <c r="H6941">
        <v>2.99329</v>
      </c>
      <c r="I6941">
        <v>5.7719500000000004</v>
      </c>
      <c r="J6941">
        <v>1.5135700000000001</v>
      </c>
      <c r="K6941">
        <v>4.0841799999999999</v>
      </c>
      <c r="L6941">
        <v>2.0584600000000002</v>
      </c>
      <c r="M6941">
        <v>3.7458900000000002</v>
      </c>
      <c r="N6941">
        <v>1.2214400000000001</v>
      </c>
      <c r="O6941">
        <v>4.2860500000000004</v>
      </c>
      <c r="P6941">
        <v>4.5388700000000002</v>
      </c>
      <c r="Q6941">
        <v>4.0485499999999996</v>
      </c>
    </row>
    <row r="6942" spans="1:17">
      <c r="A6942" t="s">
        <v>6957</v>
      </c>
      <c r="B6942">
        <v>0.52044999999999997</v>
      </c>
      <c r="C6942">
        <v>0.135989</v>
      </c>
      <c r="D6942">
        <v>24.197500000000002</v>
      </c>
      <c r="E6942">
        <v>2.6716099999999998</v>
      </c>
      <c r="F6942">
        <v>0.182557</v>
      </c>
      <c r="G6942">
        <v>4.46251</v>
      </c>
      <c r="H6942">
        <v>0.27537899999999998</v>
      </c>
      <c r="I6942">
        <v>0.37915100000000002</v>
      </c>
      <c r="J6942">
        <v>0</v>
      </c>
      <c r="K6942">
        <v>0.56356499999999998</v>
      </c>
      <c r="L6942">
        <v>0.29279500000000003</v>
      </c>
      <c r="M6942">
        <v>0.86743000000000003</v>
      </c>
      <c r="N6942">
        <v>3.0237799999999999</v>
      </c>
      <c r="O6942">
        <v>1.3585799999999999</v>
      </c>
      <c r="P6942">
        <v>0.82716199999999995</v>
      </c>
      <c r="Q6942">
        <v>0.61853999999999998</v>
      </c>
    </row>
    <row r="6943" spans="1:17">
      <c r="A6943" t="s">
        <v>6958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</row>
    <row r="6944" spans="1:17">
      <c r="A6944" t="s">
        <v>6959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2.03877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0.37833800000000001</v>
      </c>
      <c r="P6944">
        <v>1.1711800000000001</v>
      </c>
      <c r="Q6944">
        <v>0</v>
      </c>
    </row>
    <row r="6945" spans="1:17">
      <c r="A6945" t="s">
        <v>6960</v>
      </c>
      <c r="B6945">
        <v>1.3597400000000001E-2</v>
      </c>
      <c r="C6945">
        <v>1.51621E-2</v>
      </c>
      <c r="D6945">
        <v>6.7179699999999995E-2</v>
      </c>
      <c r="E6945">
        <v>9.2000499999999995E-3</v>
      </c>
      <c r="F6945">
        <v>0</v>
      </c>
      <c r="G6945">
        <v>2.45258E-2</v>
      </c>
      <c r="H6945">
        <v>0</v>
      </c>
      <c r="I6945">
        <v>0</v>
      </c>
      <c r="J6945">
        <v>1.14532E-2</v>
      </c>
      <c r="K6945">
        <v>1.35143E-2</v>
      </c>
      <c r="L6945">
        <v>2.8359100000000002E-2</v>
      </c>
      <c r="M6945">
        <v>9.4133599999999998E-2</v>
      </c>
      <c r="N6945">
        <v>0</v>
      </c>
      <c r="O6945">
        <v>0.152278</v>
      </c>
      <c r="P6945">
        <v>0</v>
      </c>
      <c r="Q6945">
        <v>4.4801199999999999E-2</v>
      </c>
    </row>
    <row r="6946" spans="1:17">
      <c r="A6946" t="s">
        <v>6961</v>
      </c>
      <c r="B6946">
        <v>4.7533699999999998E-2</v>
      </c>
      <c r="C6946">
        <v>0.17165900000000001</v>
      </c>
      <c r="D6946">
        <v>2.8653999999999999E-2</v>
      </c>
      <c r="E6946">
        <v>3.4719699999999999E-2</v>
      </c>
      <c r="F6946">
        <v>0</v>
      </c>
      <c r="G6946">
        <v>0</v>
      </c>
      <c r="H6946">
        <v>8.4704000000000002E-2</v>
      </c>
      <c r="I6946">
        <v>0</v>
      </c>
      <c r="J6946">
        <v>2.1611499999999999E-2</v>
      </c>
      <c r="K6946">
        <v>0</v>
      </c>
      <c r="L6946">
        <v>8.6018300000000006E-2</v>
      </c>
      <c r="M6946">
        <v>5.6931500000000003E-2</v>
      </c>
      <c r="N6946">
        <v>0</v>
      </c>
      <c r="O6946">
        <v>1.4067799999999999</v>
      </c>
      <c r="P6946">
        <v>0.103822</v>
      </c>
      <c r="Q6946">
        <v>9.7397999999999998E-3</v>
      </c>
    </row>
    <row r="6947" spans="1:17">
      <c r="A6947" t="s">
        <v>6962</v>
      </c>
      <c r="B6947">
        <v>0.43723299999999998</v>
      </c>
      <c r="C6947">
        <v>0</v>
      </c>
      <c r="D6947">
        <v>0.38433299999999998</v>
      </c>
      <c r="E6947">
        <v>1.36314</v>
      </c>
      <c r="F6947">
        <v>1.4809699999999999</v>
      </c>
      <c r="G6947">
        <v>0.452847</v>
      </c>
      <c r="H6947">
        <v>0</v>
      </c>
      <c r="I6947">
        <v>1.4110400000000001</v>
      </c>
      <c r="J6947">
        <v>2.3274699999999999</v>
      </c>
      <c r="K6947">
        <v>0</v>
      </c>
      <c r="L6947">
        <v>0</v>
      </c>
      <c r="M6947">
        <v>0</v>
      </c>
      <c r="N6947">
        <v>0.51753499999999997</v>
      </c>
      <c r="O6947">
        <v>0</v>
      </c>
      <c r="P6947">
        <v>4.5074100000000001</v>
      </c>
      <c r="Q6947">
        <v>0.186809</v>
      </c>
    </row>
    <row r="6948" spans="1:17">
      <c r="A6948" t="s">
        <v>6963</v>
      </c>
      <c r="B6948">
        <v>0</v>
      </c>
      <c r="C6948">
        <v>0</v>
      </c>
      <c r="D6948">
        <v>1.7137500000000001</v>
      </c>
      <c r="E6948">
        <v>1.19015</v>
      </c>
      <c r="F6948">
        <v>0.82282500000000003</v>
      </c>
      <c r="G6948">
        <v>0</v>
      </c>
      <c r="H6948">
        <v>0.27129900000000001</v>
      </c>
      <c r="I6948">
        <v>3.16445</v>
      </c>
      <c r="J6948">
        <v>0</v>
      </c>
      <c r="K6948">
        <v>2.3583500000000002</v>
      </c>
      <c r="L6948">
        <v>3.9026299999999998</v>
      </c>
      <c r="M6948">
        <v>7.1875</v>
      </c>
      <c r="N6948">
        <v>2.99975E-2</v>
      </c>
      <c r="O6948">
        <v>1.10121</v>
      </c>
      <c r="P6948">
        <v>3.0766499999999999</v>
      </c>
      <c r="Q6948">
        <v>0</v>
      </c>
    </row>
    <row r="6949" spans="1:17">
      <c r="A6949" t="s">
        <v>6964</v>
      </c>
      <c r="B6949">
        <v>5.5704900000000002E-2</v>
      </c>
      <c r="C6949">
        <v>4.4682100000000002E-2</v>
      </c>
      <c r="D6949">
        <v>0</v>
      </c>
      <c r="E6949">
        <v>8.1798700000000002E-2</v>
      </c>
      <c r="F6949">
        <v>0</v>
      </c>
      <c r="G6949">
        <v>0</v>
      </c>
      <c r="H6949">
        <v>0.14407400000000001</v>
      </c>
      <c r="I6949">
        <v>0</v>
      </c>
      <c r="J6949">
        <v>8.8418499999999997E-2</v>
      </c>
      <c r="K6949">
        <v>0</v>
      </c>
      <c r="L6949">
        <v>4.0981400000000001E-2</v>
      </c>
      <c r="M6949">
        <v>0</v>
      </c>
      <c r="N6949">
        <v>0.32307399999999997</v>
      </c>
      <c r="O6949">
        <v>0.109455</v>
      </c>
      <c r="P6949">
        <v>0</v>
      </c>
      <c r="Q6949">
        <v>0.25858700000000001</v>
      </c>
    </row>
    <row r="6950" spans="1:17">
      <c r="A6950" t="s">
        <v>6965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1.8514699999999999</v>
      </c>
      <c r="N6950">
        <v>0</v>
      </c>
      <c r="O6950">
        <v>0</v>
      </c>
      <c r="P6950">
        <v>0</v>
      </c>
      <c r="Q6950">
        <v>0</v>
      </c>
    </row>
    <row r="6951" spans="1:17">
      <c r="A6951" t="s">
        <v>6966</v>
      </c>
      <c r="B6951">
        <v>0.38719900000000002</v>
      </c>
      <c r="C6951">
        <v>0.114743</v>
      </c>
      <c r="D6951">
        <v>0.34586</v>
      </c>
      <c r="E6951">
        <v>0.410109</v>
      </c>
      <c r="F6951">
        <v>0.12435300000000001</v>
      </c>
      <c r="G6951">
        <v>5.6150000000000002</v>
      </c>
      <c r="H6951">
        <v>0.537636</v>
      </c>
      <c r="I6951">
        <v>6.3276499999999998E-3</v>
      </c>
      <c r="J6951">
        <v>0.42539300000000002</v>
      </c>
      <c r="K6951">
        <v>2.96558E-2</v>
      </c>
      <c r="L6951">
        <v>0.20378299999999999</v>
      </c>
      <c r="M6951">
        <v>0.70375299999999996</v>
      </c>
      <c r="N6951">
        <v>0</v>
      </c>
      <c r="O6951">
        <v>0.33042700000000003</v>
      </c>
      <c r="P6951">
        <v>0.824569</v>
      </c>
      <c r="Q6951">
        <v>1.5649300000000001E-2</v>
      </c>
    </row>
    <row r="6952" spans="1:17">
      <c r="A6952" t="s">
        <v>6967</v>
      </c>
      <c r="B6952">
        <v>0</v>
      </c>
      <c r="C6952">
        <v>0</v>
      </c>
      <c r="D6952">
        <v>0.16887199999999999</v>
      </c>
      <c r="E6952">
        <v>0</v>
      </c>
      <c r="F6952">
        <v>0</v>
      </c>
      <c r="G6952">
        <v>0</v>
      </c>
      <c r="H6952">
        <v>1.37521E-2</v>
      </c>
      <c r="I6952">
        <v>0.13106499999999999</v>
      </c>
      <c r="J6952">
        <v>0</v>
      </c>
      <c r="K6952">
        <v>0</v>
      </c>
      <c r="L6952">
        <v>0</v>
      </c>
      <c r="M6952">
        <v>1.30186E-2</v>
      </c>
      <c r="N6952">
        <v>0</v>
      </c>
      <c r="O6952">
        <v>1.5877700000000002E-2</v>
      </c>
      <c r="P6952">
        <v>1.5619600000000001E-2</v>
      </c>
      <c r="Q6952">
        <v>0</v>
      </c>
    </row>
    <row r="6953" spans="1:17">
      <c r="A6953" t="s">
        <v>6968</v>
      </c>
      <c r="B6953">
        <v>0.26427699999999998</v>
      </c>
      <c r="C6953">
        <v>0.14583699999999999</v>
      </c>
      <c r="D6953">
        <v>0.50661500000000004</v>
      </c>
      <c r="E6953">
        <v>0.21222199999999999</v>
      </c>
      <c r="F6953">
        <v>0</v>
      </c>
      <c r="G6953">
        <v>0</v>
      </c>
      <c r="H6953">
        <v>6.1884500000000002E-2</v>
      </c>
      <c r="I6953">
        <v>0</v>
      </c>
      <c r="J6953">
        <v>0.25917000000000001</v>
      </c>
      <c r="K6953">
        <v>7.0875999999999995E-2</v>
      </c>
      <c r="L6953">
        <v>0.114471</v>
      </c>
      <c r="M6953">
        <v>5.8583499999999997E-2</v>
      </c>
      <c r="N6953">
        <v>0</v>
      </c>
      <c r="O6953">
        <v>0.21435000000000001</v>
      </c>
      <c r="P6953">
        <v>0</v>
      </c>
      <c r="Q6953">
        <v>0.10804800000000001</v>
      </c>
    </row>
    <row r="6954" spans="1:17">
      <c r="A6954" t="s">
        <v>6969</v>
      </c>
      <c r="B6954">
        <v>11.076499999999999</v>
      </c>
      <c r="C6954">
        <v>16.024699999999999</v>
      </c>
      <c r="D6954">
        <v>3.3780999999999999</v>
      </c>
      <c r="E6954">
        <v>32.554900000000004</v>
      </c>
      <c r="F6954">
        <v>2.2395999999999998</v>
      </c>
      <c r="G6954">
        <v>20.763100000000001</v>
      </c>
      <c r="H6954">
        <v>85.205299999999994</v>
      </c>
      <c r="I6954">
        <v>5.0904499999999997</v>
      </c>
      <c r="J6954">
        <v>16.3125</v>
      </c>
      <c r="K6954">
        <v>8.3089099999999991</v>
      </c>
      <c r="L6954">
        <v>22.409600000000001</v>
      </c>
      <c r="M6954">
        <v>33.932099999999998</v>
      </c>
      <c r="N6954">
        <v>6.1354199999999999</v>
      </c>
      <c r="O6954">
        <v>16.348299999999998</v>
      </c>
      <c r="P6954">
        <v>69.325400000000002</v>
      </c>
      <c r="Q6954">
        <v>2.3565700000000001</v>
      </c>
    </row>
    <row r="6955" spans="1:17">
      <c r="A6955" t="s">
        <v>6970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0.55047800000000002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1.35067</v>
      </c>
      <c r="P6955">
        <v>0.43396800000000002</v>
      </c>
      <c r="Q6955">
        <v>0</v>
      </c>
    </row>
    <row r="6956" spans="1:17">
      <c r="A6956" t="s">
        <v>6971</v>
      </c>
      <c r="B6956">
        <v>0</v>
      </c>
      <c r="C6956">
        <v>0</v>
      </c>
      <c r="D6956">
        <v>0.32826699999999998</v>
      </c>
      <c r="E6956">
        <v>0</v>
      </c>
      <c r="F6956">
        <v>0</v>
      </c>
      <c r="G6956">
        <v>0.50132200000000005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</row>
    <row r="6957" spans="1:17">
      <c r="A6957" t="s">
        <v>6972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0.41404600000000003</v>
      </c>
      <c r="P6957">
        <v>0.135489</v>
      </c>
      <c r="Q6957">
        <v>0</v>
      </c>
    </row>
    <row r="6958" spans="1:17">
      <c r="A6958" t="s">
        <v>6973</v>
      </c>
      <c r="B6958">
        <v>1.53948E-2</v>
      </c>
      <c r="C6958">
        <v>0.704399</v>
      </c>
      <c r="D6958">
        <v>0.196743</v>
      </c>
      <c r="E6958">
        <v>0.13841899999999999</v>
      </c>
      <c r="F6958">
        <v>3.2481999999999997E-2</v>
      </c>
      <c r="G6958">
        <v>2.0991300000000001E-2</v>
      </c>
      <c r="H6958">
        <v>7.5159900000000002E-2</v>
      </c>
      <c r="I6958">
        <v>0.60652799999999996</v>
      </c>
      <c r="J6958">
        <v>6.0388999999999998E-2</v>
      </c>
      <c r="K6958">
        <v>2.1897500000000001</v>
      </c>
      <c r="L6958">
        <v>0.40623900000000002</v>
      </c>
      <c r="M6958">
        <v>0.200209</v>
      </c>
      <c r="N6958">
        <v>0</v>
      </c>
      <c r="O6958">
        <v>0.96655999999999997</v>
      </c>
      <c r="P6958">
        <v>1.7924500000000001</v>
      </c>
      <c r="Q6958">
        <v>0</v>
      </c>
    </row>
    <row r="6959" spans="1:17">
      <c r="A6959" t="s">
        <v>6974</v>
      </c>
      <c r="B6959">
        <v>0.42842999999999998</v>
      </c>
      <c r="C6959">
        <v>17.0853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2.7234500000000001</v>
      </c>
      <c r="O6959">
        <v>0</v>
      </c>
      <c r="P6959">
        <v>0</v>
      </c>
      <c r="Q6959">
        <v>0</v>
      </c>
    </row>
    <row r="6960" spans="1:17">
      <c r="A6960" t="s">
        <v>6975</v>
      </c>
      <c r="B6960">
        <v>0</v>
      </c>
      <c r="C6960">
        <v>0</v>
      </c>
      <c r="D6960">
        <v>0.25532500000000002</v>
      </c>
      <c r="E6960">
        <v>1.10364E-2</v>
      </c>
      <c r="F6960">
        <v>0</v>
      </c>
      <c r="G6960">
        <v>0.43218699999999999</v>
      </c>
      <c r="H6960">
        <v>0</v>
      </c>
      <c r="I6960">
        <v>0</v>
      </c>
      <c r="J6960">
        <v>0</v>
      </c>
      <c r="K6960">
        <v>0.56393499999999996</v>
      </c>
      <c r="L6960">
        <v>0</v>
      </c>
      <c r="M6960">
        <v>9.2105900000000004E-2</v>
      </c>
      <c r="N6960">
        <v>0</v>
      </c>
      <c r="O6960">
        <v>1.1717200000000001</v>
      </c>
      <c r="P6960">
        <v>0</v>
      </c>
      <c r="Q6960">
        <v>0</v>
      </c>
    </row>
    <row r="6961" spans="1:17">
      <c r="A6961" t="s">
        <v>6976</v>
      </c>
      <c r="B6961">
        <v>0</v>
      </c>
      <c r="C6961">
        <v>0.59853000000000001</v>
      </c>
      <c r="D6961">
        <v>0</v>
      </c>
      <c r="E6961">
        <v>0</v>
      </c>
      <c r="F6961">
        <v>0</v>
      </c>
      <c r="G6961">
        <v>9.8994399999999996E-2</v>
      </c>
      <c r="H6961">
        <v>0</v>
      </c>
      <c r="I6961">
        <v>0.35394500000000001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0.102751</v>
      </c>
      <c r="P6961">
        <v>1.40679</v>
      </c>
      <c r="Q6961">
        <v>8.28857</v>
      </c>
    </row>
    <row r="6962" spans="1:17">
      <c r="A6962" t="s">
        <v>6977</v>
      </c>
      <c r="B6962">
        <v>0</v>
      </c>
      <c r="C6962">
        <v>0</v>
      </c>
      <c r="D6962">
        <v>0.122085</v>
      </c>
      <c r="E6962">
        <v>0</v>
      </c>
      <c r="F6962">
        <v>0</v>
      </c>
      <c r="G6962">
        <v>0.365811</v>
      </c>
      <c r="H6962">
        <v>0.64151499999999995</v>
      </c>
      <c r="I6962">
        <v>0</v>
      </c>
      <c r="J6962">
        <v>1.5076499999999999</v>
      </c>
      <c r="K6962">
        <v>0</v>
      </c>
      <c r="L6962">
        <v>0.243702</v>
      </c>
      <c r="M6962">
        <v>0</v>
      </c>
      <c r="N6962">
        <v>0</v>
      </c>
      <c r="O6962">
        <v>0</v>
      </c>
      <c r="P6962">
        <v>0</v>
      </c>
      <c r="Q6962">
        <v>0</v>
      </c>
    </row>
    <row r="6963" spans="1:17">
      <c r="A6963" t="s">
        <v>6978</v>
      </c>
      <c r="B6963">
        <v>1.6299399999999999</v>
      </c>
      <c r="C6963">
        <v>7.5494500000000002</v>
      </c>
      <c r="D6963">
        <v>1.9737800000000001</v>
      </c>
      <c r="E6963">
        <v>11.1387</v>
      </c>
      <c r="F6963">
        <v>5.6436099999999998</v>
      </c>
      <c r="G6963">
        <v>26.181100000000001</v>
      </c>
      <c r="H6963">
        <v>0.56819500000000001</v>
      </c>
      <c r="I6963">
        <v>1.14378</v>
      </c>
      <c r="J6963">
        <v>6.24376</v>
      </c>
      <c r="K6963">
        <v>12.4903</v>
      </c>
      <c r="L6963">
        <v>22.810400000000001</v>
      </c>
      <c r="M6963">
        <v>3.0269900000000001</v>
      </c>
      <c r="N6963">
        <v>4.3795500000000001</v>
      </c>
      <c r="O6963">
        <v>4.2606000000000002</v>
      </c>
      <c r="P6963">
        <v>4.6775200000000003</v>
      </c>
      <c r="Q6963">
        <v>3.0154700000000001</v>
      </c>
    </row>
    <row r="6964" spans="1:17">
      <c r="A6964" t="s">
        <v>6979</v>
      </c>
      <c r="B6964">
        <v>0</v>
      </c>
      <c r="C6964">
        <v>8.4386699999999995E-2</v>
      </c>
      <c r="D6964">
        <v>0</v>
      </c>
      <c r="E6964">
        <v>0</v>
      </c>
      <c r="F6964">
        <v>0</v>
      </c>
      <c r="G6964">
        <v>5.1021799999999999E-2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</row>
    <row r="6965" spans="1:17">
      <c r="A6965" t="s">
        <v>6980</v>
      </c>
      <c r="B6965">
        <v>3.87012</v>
      </c>
      <c r="C6965">
        <v>6.5790699999999998</v>
      </c>
      <c r="D6965">
        <v>3.62141</v>
      </c>
      <c r="E6965">
        <v>3.5743399999999999</v>
      </c>
      <c r="F6965">
        <v>4.2882400000000001</v>
      </c>
      <c r="G6965">
        <v>5.3932799999999999</v>
      </c>
      <c r="H6965">
        <v>2.9895399999999999</v>
      </c>
      <c r="I6965">
        <v>5.8427699999999998</v>
      </c>
      <c r="J6965">
        <v>10.7631</v>
      </c>
      <c r="K6965">
        <v>12.7784</v>
      </c>
      <c r="L6965">
        <v>5.94855</v>
      </c>
      <c r="M6965">
        <v>9.5624699999999994</v>
      </c>
      <c r="N6965">
        <v>9.4481999999999999</v>
      </c>
      <c r="O6965">
        <v>4.50258</v>
      </c>
      <c r="P6965">
        <v>4.30342</v>
      </c>
      <c r="Q6965">
        <v>10.543200000000001</v>
      </c>
    </row>
    <row r="6966" spans="1:17">
      <c r="A6966" t="s">
        <v>6981</v>
      </c>
      <c r="B6966">
        <v>11.558400000000001</v>
      </c>
      <c r="C6966">
        <v>8.5903600000000004</v>
      </c>
      <c r="D6966">
        <v>10.6021</v>
      </c>
      <c r="E6966">
        <v>25.768899999999999</v>
      </c>
      <c r="F6966">
        <v>5.0770900000000001</v>
      </c>
      <c r="G6966">
        <v>10.0707</v>
      </c>
      <c r="H6966">
        <v>16.857399999999998</v>
      </c>
      <c r="I6966">
        <v>34.395200000000003</v>
      </c>
      <c r="J6966">
        <v>4.9494400000000001</v>
      </c>
      <c r="K6966">
        <v>2.0417399999999999</v>
      </c>
      <c r="L6966">
        <v>7.8492100000000002</v>
      </c>
      <c r="M6966">
        <v>8.4318799999999996</v>
      </c>
      <c r="N6966">
        <v>1.7712600000000001</v>
      </c>
      <c r="O6966">
        <v>9.1226099999999999</v>
      </c>
      <c r="P6966">
        <v>6.0714899999999998</v>
      </c>
      <c r="Q6966">
        <v>2.3803999999999998</v>
      </c>
    </row>
    <row r="6967" spans="1:17">
      <c r="A6967" t="s">
        <v>6982</v>
      </c>
      <c r="B6967">
        <v>0.107143</v>
      </c>
      <c r="C6967">
        <v>0.525115</v>
      </c>
      <c r="D6967">
        <v>1.7998499999999999</v>
      </c>
      <c r="E6967">
        <v>0.134159</v>
      </c>
      <c r="F6967">
        <v>0.131991</v>
      </c>
      <c r="G6967">
        <v>0.53647199999999995</v>
      </c>
      <c r="H6967">
        <v>9.81905E-2</v>
      </c>
      <c r="I6967">
        <v>0.26659300000000002</v>
      </c>
      <c r="J6967">
        <v>0.15657799999999999</v>
      </c>
      <c r="K6967">
        <v>0.28329300000000002</v>
      </c>
      <c r="L6967">
        <v>0.33330500000000002</v>
      </c>
      <c r="M6967">
        <v>0.21998799999999999</v>
      </c>
      <c r="N6967">
        <v>4.1222099999999998E-2</v>
      </c>
      <c r="O6967">
        <v>0.31199700000000002</v>
      </c>
      <c r="P6967">
        <v>0.42537199999999997</v>
      </c>
      <c r="Q6967">
        <v>9.4088499999999999E-3</v>
      </c>
    </row>
    <row r="6968" spans="1:17">
      <c r="A6968" t="s">
        <v>6983</v>
      </c>
      <c r="B6968">
        <v>0</v>
      </c>
      <c r="C6968">
        <v>6.8266000000000004E-3</v>
      </c>
      <c r="D6968">
        <v>0</v>
      </c>
      <c r="E6968">
        <v>1.6568800000000002E-2</v>
      </c>
      <c r="F6968">
        <v>0</v>
      </c>
      <c r="G6968">
        <v>0</v>
      </c>
      <c r="H6968">
        <v>6.4675499999999997E-2</v>
      </c>
      <c r="I6968">
        <v>2.3945000000000001E-2</v>
      </c>
      <c r="J6968">
        <v>0</v>
      </c>
      <c r="K6968">
        <v>0.118201</v>
      </c>
      <c r="L6968">
        <v>0</v>
      </c>
      <c r="M6968">
        <v>0</v>
      </c>
      <c r="N6968">
        <v>0</v>
      </c>
      <c r="O6968">
        <v>0.71465699999999999</v>
      </c>
      <c r="P6968">
        <v>0.13139999999999999</v>
      </c>
      <c r="Q6968">
        <v>0</v>
      </c>
    </row>
    <row r="6969" spans="1:17">
      <c r="A6969" t="s">
        <v>6984</v>
      </c>
      <c r="B6969">
        <v>4.3748300000000002</v>
      </c>
      <c r="C6969">
        <v>15.8354</v>
      </c>
      <c r="D6969">
        <v>4.04101</v>
      </c>
      <c r="E6969">
        <v>7.7532399999999999</v>
      </c>
      <c r="F6969">
        <v>9.9499300000000002</v>
      </c>
      <c r="G6969">
        <v>2.57253</v>
      </c>
      <c r="H6969">
        <v>0.11477999999999999</v>
      </c>
      <c r="I6969">
        <v>12.4339</v>
      </c>
      <c r="J6969">
        <v>0</v>
      </c>
      <c r="K6969">
        <v>2.94408</v>
      </c>
      <c r="L6969">
        <v>10.9747</v>
      </c>
      <c r="M6969">
        <v>6.0763999999999996</v>
      </c>
      <c r="N6969">
        <v>0.84034500000000001</v>
      </c>
      <c r="O6969">
        <v>11.0626</v>
      </c>
      <c r="P6969">
        <v>19.2242</v>
      </c>
      <c r="Q6969">
        <v>11.3041</v>
      </c>
    </row>
    <row r="6970" spans="1:17">
      <c r="A6970" t="s">
        <v>6985</v>
      </c>
      <c r="B6970">
        <v>0</v>
      </c>
      <c r="C6970">
        <v>0</v>
      </c>
      <c r="D6970">
        <v>0.17880499999999999</v>
      </c>
      <c r="E6970">
        <v>0</v>
      </c>
      <c r="F6970">
        <v>0</v>
      </c>
      <c r="G6970">
        <v>0</v>
      </c>
      <c r="H6970">
        <v>0</v>
      </c>
      <c r="I6970">
        <v>0</v>
      </c>
      <c r="J6970">
        <v>0</v>
      </c>
      <c r="K6970">
        <v>1.1117800000000001E-2</v>
      </c>
      <c r="L6970">
        <v>1.7956199999999999E-2</v>
      </c>
      <c r="M6970">
        <v>0</v>
      </c>
      <c r="N6970">
        <v>0</v>
      </c>
      <c r="O6970">
        <v>0.24657299999999999</v>
      </c>
      <c r="P6970">
        <v>0</v>
      </c>
      <c r="Q6970">
        <v>0</v>
      </c>
    </row>
    <row r="6971" spans="1:17">
      <c r="A6971" t="s">
        <v>6986</v>
      </c>
      <c r="B6971">
        <v>2.04562</v>
      </c>
      <c r="C6971">
        <v>0</v>
      </c>
      <c r="D6971">
        <v>0.45998099999999997</v>
      </c>
      <c r="E6971">
        <v>0</v>
      </c>
      <c r="F6971">
        <v>5.2607200000000001</v>
      </c>
      <c r="G6971">
        <v>2.7592400000000001</v>
      </c>
      <c r="H6971">
        <v>2.6828099999999999</v>
      </c>
      <c r="I6971">
        <v>5.0160499999999999</v>
      </c>
      <c r="J6971">
        <v>3.2149999999999999</v>
      </c>
      <c r="K6971">
        <v>11.7042</v>
      </c>
      <c r="L6971">
        <v>1.9753000000000001</v>
      </c>
      <c r="M6971">
        <v>2.4232</v>
      </c>
      <c r="N6971">
        <v>0</v>
      </c>
      <c r="O6971">
        <v>1.4748600000000001</v>
      </c>
      <c r="P6971">
        <v>0.83709</v>
      </c>
      <c r="Q6971">
        <v>0</v>
      </c>
    </row>
    <row r="6972" spans="1:17">
      <c r="A6972" t="s">
        <v>6987</v>
      </c>
      <c r="B6972">
        <v>1.50271</v>
      </c>
      <c r="C6972">
        <v>3.37886</v>
      </c>
      <c r="D6972">
        <v>2.9972300000000001</v>
      </c>
      <c r="E6972">
        <v>3.3463699999999998</v>
      </c>
      <c r="F6972">
        <v>1.56416</v>
      </c>
      <c r="G6972">
        <v>3.2682699999999998</v>
      </c>
      <c r="H6972">
        <v>1.8049599999999999</v>
      </c>
      <c r="I6972">
        <v>1.6819500000000001</v>
      </c>
      <c r="J6972">
        <v>1.1323000000000001</v>
      </c>
      <c r="K6972">
        <v>4.3972499999999997</v>
      </c>
      <c r="L6972">
        <v>2.39784</v>
      </c>
      <c r="M6972">
        <v>2.7496800000000001</v>
      </c>
      <c r="N6972">
        <v>0.44775500000000001</v>
      </c>
      <c r="O6972">
        <v>7.1814</v>
      </c>
      <c r="P6972">
        <v>2.95309</v>
      </c>
      <c r="Q6972">
        <v>1.15215</v>
      </c>
    </row>
    <row r="6973" spans="1:17">
      <c r="A6973" t="s">
        <v>6988</v>
      </c>
      <c r="B6973">
        <v>0</v>
      </c>
      <c r="C6973">
        <v>0.54596999999999996</v>
      </c>
      <c r="D6973">
        <v>0.249921</v>
      </c>
      <c r="E6973">
        <v>0.57079000000000002</v>
      </c>
      <c r="F6973">
        <v>0</v>
      </c>
      <c r="G6973">
        <v>0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</row>
    <row r="6974" spans="1:17">
      <c r="A6974" t="s">
        <v>6989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1.36666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2.3601299999999998</v>
      </c>
      <c r="N6974">
        <v>0</v>
      </c>
      <c r="O6974">
        <v>2.1682199999999998</v>
      </c>
      <c r="P6974">
        <v>0.24444299999999999</v>
      </c>
      <c r="Q6974">
        <v>0</v>
      </c>
    </row>
    <row r="6975" spans="1:17">
      <c r="A6975" t="s">
        <v>6990</v>
      </c>
      <c r="B6975">
        <v>0.123264</v>
      </c>
      <c r="C6975">
        <v>5.7929000000000004</v>
      </c>
      <c r="D6975">
        <v>0</v>
      </c>
      <c r="E6975">
        <v>1.6484300000000001</v>
      </c>
      <c r="F6975">
        <v>0</v>
      </c>
      <c r="G6975">
        <v>0.42165599999999998</v>
      </c>
      <c r="H6975">
        <v>1.36538</v>
      </c>
      <c r="I6975">
        <v>0</v>
      </c>
      <c r="J6975">
        <v>0.24359800000000001</v>
      </c>
      <c r="K6975">
        <v>0</v>
      </c>
      <c r="L6975">
        <v>0</v>
      </c>
      <c r="M6975">
        <v>1.1948399999999999</v>
      </c>
      <c r="N6975">
        <v>0</v>
      </c>
      <c r="O6975">
        <v>3.20004</v>
      </c>
      <c r="P6975">
        <v>20.558399999999999</v>
      </c>
      <c r="Q6975">
        <v>0</v>
      </c>
    </row>
    <row r="6976" spans="1:17">
      <c r="A6976" t="s">
        <v>6991</v>
      </c>
      <c r="B6976">
        <v>7.1932999999999997E-2</v>
      </c>
      <c r="C6976">
        <v>0.22894300000000001</v>
      </c>
      <c r="D6976">
        <v>0.367012</v>
      </c>
      <c r="E6976">
        <v>0.131354</v>
      </c>
      <c r="F6976">
        <v>6.8922999999999998E-2</v>
      </c>
      <c r="G6976">
        <v>2.33446E-2</v>
      </c>
      <c r="H6976">
        <v>0.13022</v>
      </c>
      <c r="I6976">
        <v>2.5310699999999998E-2</v>
      </c>
      <c r="J6976">
        <v>0.24226500000000001</v>
      </c>
      <c r="K6976">
        <v>0</v>
      </c>
      <c r="L6976">
        <v>0.23383399999999999</v>
      </c>
      <c r="M6976">
        <v>0.24271000000000001</v>
      </c>
      <c r="N6976">
        <v>1.43502E-2</v>
      </c>
      <c r="O6976">
        <v>0.56232099999999996</v>
      </c>
      <c r="P6976">
        <v>0.18517700000000001</v>
      </c>
      <c r="Q6976">
        <v>4.9131000000000001E-3</v>
      </c>
    </row>
    <row r="6977" spans="1:17">
      <c r="A6977" t="s">
        <v>6992</v>
      </c>
      <c r="B6977">
        <v>27.009899999999998</v>
      </c>
      <c r="C6977">
        <v>42.131700000000002</v>
      </c>
      <c r="D6977">
        <v>8.0464900000000004</v>
      </c>
      <c r="E6977">
        <v>29.778600000000001</v>
      </c>
      <c r="F6977">
        <v>11.284700000000001</v>
      </c>
      <c r="G6977">
        <v>40.779299999999999</v>
      </c>
      <c r="H6977">
        <v>23.124500000000001</v>
      </c>
      <c r="I6977">
        <v>30.084499999999998</v>
      </c>
      <c r="J6977">
        <v>22.7608</v>
      </c>
      <c r="K6977">
        <v>36.435600000000001</v>
      </c>
      <c r="L6977">
        <v>40.011600000000001</v>
      </c>
      <c r="M6977">
        <v>30.288399999999999</v>
      </c>
      <c r="N6977">
        <v>26.640999999999998</v>
      </c>
      <c r="O6977">
        <v>39.2804</v>
      </c>
      <c r="P6977">
        <v>41.485900000000001</v>
      </c>
      <c r="Q6977">
        <v>41.182299999999998</v>
      </c>
    </row>
    <row r="6978" spans="1:17">
      <c r="A6978" t="s">
        <v>6993</v>
      </c>
      <c r="B6978">
        <v>0</v>
      </c>
      <c r="C6978">
        <v>2.6598099999999998</v>
      </c>
      <c r="D6978">
        <v>4.2700300000000002</v>
      </c>
      <c r="E6978">
        <v>1.6912799999999999</v>
      </c>
      <c r="F6978">
        <v>1.8140799999999999</v>
      </c>
      <c r="G6978">
        <v>19.3109</v>
      </c>
      <c r="H6978">
        <v>24.335999999999999</v>
      </c>
      <c r="I6978">
        <v>0.36192200000000002</v>
      </c>
      <c r="J6978">
        <v>0.46442</v>
      </c>
      <c r="K6978">
        <v>2.62351</v>
      </c>
      <c r="L6978">
        <v>0.69698499999999997</v>
      </c>
      <c r="M6978">
        <v>0</v>
      </c>
      <c r="N6978">
        <v>1.7496400000000001</v>
      </c>
      <c r="O6978">
        <v>0</v>
      </c>
      <c r="P6978">
        <v>15.636100000000001</v>
      </c>
      <c r="Q6978">
        <v>1.1926399999999999</v>
      </c>
    </row>
    <row r="6979" spans="1:17">
      <c r="A6979" t="s">
        <v>6994</v>
      </c>
      <c r="B6979">
        <v>0.63420299999999996</v>
      </c>
      <c r="C6979">
        <v>3.6579199999999998</v>
      </c>
      <c r="D6979">
        <v>0.49812699999999999</v>
      </c>
      <c r="E6979">
        <v>1.8403400000000001</v>
      </c>
      <c r="F6979">
        <v>0.52406900000000001</v>
      </c>
      <c r="G6979">
        <v>0.50302400000000003</v>
      </c>
      <c r="H6979">
        <v>1.31359</v>
      </c>
      <c r="I6979">
        <v>0.35864699999999999</v>
      </c>
      <c r="J6979">
        <v>3.0029499999999998</v>
      </c>
      <c r="K6979">
        <v>2.7660300000000002</v>
      </c>
      <c r="L6979">
        <v>2.2409699999999999</v>
      </c>
      <c r="M6979">
        <v>1.7228699999999999</v>
      </c>
      <c r="N6979">
        <v>0.223019</v>
      </c>
      <c r="O6979">
        <v>0.52182200000000001</v>
      </c>
      <c r="P6979">
        <v>1.1249499999999999</v>
      </c>
      <c r="Q6979">
        <v>1.21855</v>
      </c>
    </row>
    <row r="6980" spans="1:17">
      <c r="A6980" t="s">
        <v>6995</v>
      </c>
      <c r="B6980">
        <v>1.7723199999999999</v>
      </c>
      <c r="C6980">
        <v>0</v>
      </c>
      <c r="D6980">
        <v>0</v>
      </c>
      <c r="E6980">
        <v>0</v>
      </c>
      <c r="F6980">
        <v>0</v>
      </c>
      <c r="G6980">
        <v>1.3698300000000001</v>
      </c>
      <c r="H6980">
        <v>21.472200000000001</v>
      </c>
      <c r="I6980">
        <v>0.85950499999999996</v>
      </c>
      <c r="J6980">
        <v>4.2100200000000001</v>
      </c>
      <c r="K6980">
        <v>0</v>
      </c>
      <c r="L6980">
        <v>9.2538999999999998</v>
      </c>
      <c r="M6980">
        <v>0.93921299999999996</v>
      </c>
      <c r="N6980">
        <v>4.3204799999999999</v>
      </c>
      <c r="O6980">
        <v>3.0390700000000002</v>
      </c>
      <c r="P6980">
        <v>0.68740299999999999</v>
      </c>
      <c r="Q6980">
        <v>0</v>
      </c>
    </row>
    <row r="6981" spans="1:17">
      <c r="A6981" t="s">
        <v>6996</v>
      </c>
      <c r="B6981">
        <v>1.165</v>
      </c>
      <c r="C6981">
        <v>1.4624699999999999</v>
      </c>
      <c r="D6981">
        <v>1.6510899999999998E-2</v>
      </c>
      <c r="E6981">
        <v>0.72989599999999999</v>
      </c>
      <c r="F6981">
        <v>17.162299999999998</v>
      </c>
      <c r="G6981">
        <v>0.62783599999999995</v>
      </c>
      <c r="H6981">
        <v>0</v>
      </c>
      <c r="I6981">
        <v>0.27515699999999998</v>
      </c>
      <c r="J6981">
        <v>6.8953800000000003</v>
      </c>
      <c r="K6981">
        <v>7.6209199999999999</v>
      </c>
      <c r="L6981">
        <v>5.6002799999999997</v>
      </c>
      <c r="M6981">
        <v>16.885300000000001</v>
      </c>
      <c r="N6981">
        <v>0</v>
      </c>
      <c r="O6981">
        <v>7.7878100000000003</v>
      </c>
      <c r="P6981">
        <v>7.3864900000000002</v>
      </c>
      <c r="Q6981">
        <v>0</v>
      </c>
    </row>
    <row r="6982" spans="1:17">
      <c r="A6982" t="s">
        <v>6997</v>
      </c>
      <c r="B6982">
        <v>0.51349</v>
      </c>
      <c r="C6982">
        <v>0.110653</v>
      </c>
      <c r="D6982">
        <v>0</v>
      </c>
      <c r="E6982">
        <v>0.67595000000000005</v>
      </c>
      <c r="F6982">
        <v>0</v>
      </c>
      <c r="G6982">
        <v>0</v>
      </c>
      <c r="H6982">
        <v>0</v>
      </c>
      <c r="I6982">
        <v>0</v>
      </c>
      <c r="J6982">
        <v>0</v>
      </c>
      <c r="K6982">
        <v>0.245555</v>
      </c>
      <c r="L6982">
        <v>0</v>
      </c>
      <c r="M6982">
        <v>0.335756</v>
      </c>
      <c r="N6982">
        <v>0</v>
      </c>
      <c r="O6982">
        <v>0</v>
      </c>
      <c r="P6982">
        <v>0.198159</v>
      </c>
      <c r="Q6982">
        <v>0.29286800000000002</v>
      </c>
    </row>
    <row r="6983" spans="1:17">
      <c r="A6983" t="s">
        <v>6998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22.814900000000002</v>
      </c>
      <c r="H6983">
        <v>2.03699E-2</v>
      </c>
      <c r="I6983">
        <v>0</v>
      </c>
      <c r="J6983">
        <v>0</v>
      </c>
      <c r="K6983">
        <v>0</v>
      </c>
      <c r="L6983">
        <v>0</v>
      </c>
      <c r="M6983">
        <v>1.3691099999999999E-2</v>
      </c>
      <c r="N6983">
        <v>0</v>
      </c>
      <c r="O6983">
        <v>0</v>
      </c>
      <c r="P6983">
        <v>0</v>
      </c>
      <c r="Q6983">
        <v>0</v>
      </c>
    </row>
    <row r="6984" spans="1:17">
      <c r="A6984" t="s">
        <v>6999</v>
      </c>
      <c r="B6984">
        <v>0</v>
      </c>
      <c r="C6984">
        <v>3.5289399999999999E-2</v>
      </c>
      <c r="D6984">
        <v>0</v>
      </c>
      <c r="E6984">
        <v>0</v>
      </c>
      <c r="F6984">
        <v>0</v>
      </c>
      <c r="G6984">
        <v>0</v>
      </c>
      <c r="H6984">
        <v>1.39306E-2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0.49500699999999997</v>
      </c>
      <c r="P6984">
        <v>0</v>
      </c>
      <c r="Q6984">
        <v>0</v>
      </c>
    </row>
    <row r="6985" spans="1:17">
      <c r="A6985" t="s">
        <v>7000</v>
      </c>
      <c r="B6985">
        <v>2.0139</v>
      </c>
      <c r="C6985">
        <v>0.64986500000000003</v>
      </c>
      <c r="D6985">
        <v>4.7347899999999998E-2</v>
      </c>
      <c r="E6985">
        <v>0.97749799999999998</v>
      </c>
      <c r="F6985">
        <v>1.7917700000000001</v>
      </c>
      <c r="G6985">
        <v>1.1199399999999999</v>
      </c>
      <c r="H6985">
        <v>0.17249500000000001</v>
      </c>
      <c r="I6985">
        <v>1.20007</v>
      </c>
      <c r="J6985">
        <v>1.64754</v>
      </c>
      <c r="K6985">
        <v>3.1064600000000001E-2</v>
      </c>
      <c r="L6985">
        <v>1.32317</v>
      </c>
      <c r="M6985">
        <v>0.89937699999999998</v>
      </c>
      <c r="N6985">
        <v>8.9935000000000001E-2</v>
      </c>
      <c r="O6985">
        <v>0.65769200000000005</v>
      </c>
      <c r="P6985">
        <v>2.6665999999999999</v>
      </c>
      <c r="Q6985">
        <v>5.8176699999999997</v>
      </c>
    </row>
    <row r="6986" spans="1:17">
      <c r="A6986" t="s">
        <v>7001</v>
      </c>
      <c r="B6986">
        <v>0.21276300000000001</v>
      </c>
      <c r="C6986">
        <v>0.633467</v>
      </c>
      <c r="D6986">
        <v>45.097700000000003</v>
      </c>
      <c r="E6986">
        <v>0.96025000000000005</v>
      </c>
      <c r="F6986">
        <v>1.9291499999999999</v>
      </c>
      <c r="G6986">
        <v>10.115</v>
      </c>
      <c r="H6986">
        <v>3.1325799999999999</v>
      </c>
      <c r="I6986">
        <v>0.62671500000000002</v>
      </c>
      <c r="J6986">
        <v>0</v>
      </c>
      <c r="K6986">
        <v>0.76800000000000002</v>
      </c>
      <c r="L6986">
        <v>2.4677799999999999</v>
      </c>
      <c r="M6986">
        <v>2.06942</v>
      </c>
      <c r="N6986">
        <v>0</v>
      </c>
      <c r="O6986">
        <v>8.5802399999999999</v>
      </c>
      <c r="P6986">
        <v>0.78293299999999999</v>
      </c>
      <c r="Q6986">
        <v>4.1472699999999998</v>
      </c>
    </row>
    <row r="6987" spans="1:17">
      <c r="A6987" t="s">
        <v>7002</v>
      </c>
      <c r="B6987">
        <v>6.4305000000000001E-2</v>
      </c>
      <c r="C6987">
        <v>0</v>
      </c>
      <c r="D6987">
        <v>0</v>
      </c>
      <c r="E6987">
        <v>12.729699999999999</v>
      </c>
      <c r="F6987">
        <v>0</v>
      </c>
      <c r="G6987">
        <v>11.0908</v>
      </c>
      <c r="H6987">
        <v>0</v>
      </c>
      <c r="I6987">
        <v>0</v>
      </c>
      <c r="J6987">
        <v>6.04305</v>
      </c>
      <c r="K6987">
        <v>5.976</v>
      </c>
      <c r="L6987">
        <v>0</v>
      </c>
      <c r="M6987">
        <v>0</v>
      </c>
      <c r="N6987">
        <v>0</v>
      </c>
      <c r="O6987">
        <v>8.0356000000000005</v>
      </c>
      <c r="P6987">
        <v>0</v>
      </c>
      <c r="Q6987">
        <v>0</v>
      </c>
    </row>
    <row r="6988" spans="1:17">
      <c r="A6988" t="s">
        <v>7003</v>
      </c>
      <c r="B6988">
        <v>0.35888599999999998</v>
      </c>
      <c r="C6988">
        <v>0.38573000000000002</v>
      </c>
      <c r="D6988">
        <v>0</v>
      </c>
      <c r="E6988">
        <v>0.74896499999999999</v>
      </c>
      <c r="F6988">
        <v>0.32421699999999998</v>
      </c>
      <c r="G6988">
        <v>1.54738</v>
      </c>
      <c r="H6988">
        <v>1.4983200000000001</v>
      </c>
      <c r="I6988">
        <v>0.46001799999999998</v>
      </c>
      <c r="J6988">
        <v>0</v>
      </c>
      <c r="K6988">
        <v>0.24754399999999999</v>
      </c>
      <c r="L6988">
        <v>0.62024500000000005</v>
      </c>
      <c r="M6988">
        <v>0.39299699999999999</v>
      </c>
      <c r="N6988">
        <v>0.444915</v>
      </c>
      <c r="O6988">
        <v>2.3968400000000001</v>
      </c>
      <c r="P6988">
        <v>1.09182</v>
      </c>
      <c r="Q6988">
        <v>0.40970499999999999</v>
      </c>
    </row>
    <row r="6989" spans="1:17">
      <c r="A6989" t="s">
        <v>7004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3.8577400000000002</v>
      </c>
      <c r="P6989">
        <v>0</v>
      </c>
      <c r="Q6989">
        <v>0</v>
      </c>
    </row>
    <row r="6990" spans="1:17">
      <c r="A6990" t="s">
        <v>7005</v>
      </c>
      <c r="B6990">
        <v>0</v>
      </c>
      <c r="C6990">
        <v>0</v>
      </c>
      <c r="D6990">
        <v>4.1900700000000004</v>
      </c>
      <c r="E6990">
        <v>5.5330199999999996</v>
      </c>
      <c r="F6990">
        <v>0</v>
      </c>
      <c r="G6990">
        <v>4.7055400000000001</v>
      </c>
      <c r="H6990">
        <v>8.6554500000000001</v>
      </c>
      <c r="I6990">
        <v>0</v>
      </c>
      <c r="J6990">
        <v>0</v>
      </c>
      <c r="K6990">
        <v>0</v>
      </c>
      <c r="L6990">
        <v>0</v>
      </c>
      <c r="M6990">
        <v>1.2193000000000001</v>
      </c>
      <c r="N6990">
        <v>0</v>
      </c>
      <c r="O6990">
        <v>15.1675</v>
      </c>
      <c r="P6990">
        <v>5.8690300000000004</v>
      </c>
      <c r="Q6990">
        <v>2.70919</v>
      </c>
    </row>
    <row r="6991" spans="1:17">
      <c r="A6991" t="s">
        <v>7006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0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</row>
    <row r="6992" spans="1:17">
      <c r="A6992" t="s">
        <v>7007</v>
      </c>
      <c r="B6992">
        <v>0</v>
      </c>
      <c r="C6992">
        <v>6.90355E-2</v>
      </c>
      <c r="D6992">
        <v>2.00603</v>
      </c>
      <c r="E6992">
        <v>0.119682</v>
      </c>
      <c r="F6992">
        <v>0.45645799999999997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0.144431</v>
      </c>
      <c r="M6992">
        <v>0</v>
      </c>
      <c r="N6992">
        <v>0</v>
      </c>
      <c r="O6992">
        <v>9.2779199999999999</v>
      </c>
      <c r="P6992">
        <v>0.31290600000000002</v>
      </c>
      <c r="Q6992">
        <v>0</v>
      </c>
    </row>
    <row r="6993" spans="1:17">
      <c r="A6993" t="s">
        <v>7008</v>
      </c>
      <c r="B6993">
        <v>0.47541099999999997</v>
      </c>
      <c r="C6993">
        <v>0</v>
      </c>
      <c r="D6993">
        <v>0</v>
      </c>
      <c r="E6993">
        <v>0.44295600000000002</v>
      </c>
      <c r="F6993">
        <v>0</v>
      </c>
      <c r="G6993">
        <v>0</v>
      </c>
      <c r="H6993">
        <v>0.104001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0.106616</v>
      </c>
      <c r="P6993">
        <v>0.38683099999999998</v>
      </c>
      <c r="Q6993">
        <v>0</v>
      </c>
    </row>
    <row r="6994" spans="1:17">
      <c r="A6994" t="s">
        <v>7009</v>
      </c>
      <c r="B6994">
        <v>0</v>
      </c>
      <c r="C6994">
        <v>0.103098</v>
      </c>
      <c r="D6994">
        <v>0.13003000000000001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</row>
    <row r="6995" spans="1:17">
      <c r="A6995" t="s">
        <v>7010</v>
      </c>
      <c r="B6995">
        <v>0.147505</v>
      </c>
      <c r="C6995">
        <v>0</v>
      </c>
      <c r="D6995">
        <v>0</v>
      </c>
      <c r="E6995">
        <v>0</v>
      </c>
      <c r="F6995">
        <v>0</v>
      </c>
      <c r="G6995">
        <v>0</v>
      </c>
      <c r="H6995">
        <v>0</v>
      </c>
      <c r="I6995">
        <v>0.69828000000000001</v>
      </c>
      <c r="J6995">
        <v>0.86256500000000003</v>
      </c>
      <c r="K6995">
        <v>0</v>
      </c>
      <c r="L6995">
        <v>0.49878299999999998</v>
      </c>
      <c r="M6995">
        <v>0</v>
      </c>
      <c r="N6995">
        <v>0</v>
      </c>
      <c r="O6995">
        <v>0</v>
      </c>
      <c r="P6995">
        <v>0</v>
      </c>
      <c r="Q6995">
        <v>0</v>
      </c>
    </row>
    <row r="6996" spans="1:17">
      <c r="A6996" t="s">
        <v>7011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0.33899000000000001</v>
      </c>
      <c r="P6996">
        <v>0</v>
      </c>
      <c r="Q6996">
        <v>0</v>
      </c>
    </row>
    <row r="6997" spans="1:17">
      <c r="A6997" t="s">
        <v>7012</v>
      </c>
      <c r="B6997">
        <v>0.53359500000000004</v>
      </c>
      <c r="C6997">
        <v>0.131385</v>
      </c>
      <c r="D6997">
        <v>0.248082</v>
      </c>
      <c r="E6997">
        <v>1.5235700000000001</v>
      </c>
      <c r="F6997">
        <v>3.06759</v>
      </c>
      <c r="G6997">
        <v>3.54209</v>
      </c>
      <c r="H6997">
        <v>1.4522200000000001</v>
      </c>
      <c r="I6997">
        <v>29.648099999999999</v>
      </c>
      <c r="J6997">
        <v>2.82301</v>
      </c>
      <c r="K6997">
        <v>6.6490999999999998</v>
      </c>
      <c r="L6997">
        <v>6.9482499999999998</v>
      </c>
      <c r="M6997">
        <v>3.60216</v>
      </c>
      <c r="N6997">
        <v>0</v>
      </c>
      <c r="O6997">
        <v>4.6443099999999999</v>
      </c>
      <c r="P6997">
        <v>4.8075599999999996</v>
      </c>
      <c r="Q6997">
        <v>9.9395999999999998E-3</v>
      </c>
    </row>
    <row r="6998" spans="1:17">
      <c r="A6998" t="s">
        <v>7013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0.92381199999999997</v>
      </c>
      <c r="P6998">
        <v>0</v>
      </c>
      <c r="Q6998">
        <v>0</v>
      </c>
    </row>
    <row r="6999" spans="1:17">
      <c r="A6999" t="s">
        <v>7014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151.899</v>
      </c>
      <c r="P6999">
        <v>0</v>
      </c>
      <c r="Q6999">
        <v>0</v>
      </c>
    </row>
    <row r="7000" spans="1:17">
      <c r="A7000" t="s">
        <v>7015</v>
      </c>
      <c r="B7000">
        <v>20.286300000000001</v>
      </c>
      <c r="C7000">
        <v>98.724400000000003</v>
      </c>
      <c r="D7000">
        <v>36.313099999999999</v>
      </c>
      <c r="E7000">
        <v>13.547599999999999</v>
      </c>
      <c r="F7000">
        <v>16.013400000000001</v>
      </c>
      <c r="G7000">
        <v>0</v>
      </c>
      <c r="H7000">
        <v>8.6862899999999996</v>
      </c>
      <c r="I7000">
        <v>23.267499999999998</v>
      </c>
      <c r="J7000">
        <v>26.7622</v>
      </c>
      <c r="K7000">
        <v>51.688499999999998</v>
      </c>
      <c r="L7000">
        <v>21.840599999999998</v>
      </c>
      <c r="M7000">
        <v>10.086399999999999</v>
      </c>
      <c r="N7000">
        <v>0</v>
      </c>
      <c r="O7000">
        <v>37.374299999999998</v>
      </c>
      <c r="P7000">
        <v>38.619100000000003</v>
      </c>
      <c r="Q7000">
        <v>16.398800000000001</v>
      </c>
    </row>
    <row r="7001" spans="1:17">
      <c r="A7001" t="s">
        <v>7016</v>
      </c>
      <c r="B7001">
        <v>0.25441399999999997</v>
      </c>
      <c r="C7001">
        <v>0.21369199999999999</v>
      </c>
      <c r="D7001">
        <v>0.20380499999999999</v>
      </c>
      <c r="E7001">
        <v>0.166711</v>
      </c>
      <c r="F7001">
        <v>0.18223900000000001</v>
      </c>
      <c r="G7001">
        <v>0.44442300000000001</v>
      </c>
      <c r="H7001">
        <v>0.17172399999999999</v>
      </c>
      <c r="I7001">
        <v>0.187388</v>
      </c>
      <c r="J7001">
        <v>0.15565499999999999</v>
      </c>
      <c r="K7001">
        <v>0.14285200000000001</v>
      </c>
      <c r="L7001">
        <v>0.16567000000000001</v>
      </c>
      <c r="M7001">
        <v>6.0747500000000003E-2</v>
      </c>
      <c r="N7001">
        <v>0.12900700000000001</v>
      </c>
      <c r="O7001">
        <v>1.00708</v>
      </c>
      <c r="P7001">
        <v>0.19386600000000001</v>
      </c>
      <c r="Q7001">
        <v>0.103926</v>
      </c>
    </row>
    <row r="7002" spans="1:17">
      <c r="A7002" t="s">
        <v>7017</v>
      </c>
      <c r="B7002">
        <v>0</v>
      </c>
      <c r="C7002">
        <v>0</v>
      </c>
      <c r="D7002">
        <v>2.0798100000000002</v>
      </c>
      <c r="E7002">
        <v>1.2349300000000001</v>
      </c>
      <c r="F7002">
        <v>0</v>
      </c>
      <c r="G7002">
        <v>0.68943900000000002</v>
      </c>
      <c r="H7002">
        <v>5.6945100000000002</v>
      </c>
      <c r="I7002">
        <v>0</v>
      </c>
      <c r="J7002">
        <v>0</v>
      </c>
      <c r="K7002">
        <v>0.52374500000000002</v>
      </c>
      <c r="L7002">
        <v>0</v>
      </c>
      <c r="M7002">
        <v>0</v>
      </c>
      <c r="N7002">
        <v>0</v>
      </c>
      <c r="O7002">
        <v>1.3067599999999999</v>
      </c>
      <c r="P7002">
        <v>0.62681500000000001</v>
      </c>
      <c r="Q7002">
        <v>0</v>
      </c>
    </row>
    <row r="7003" spans="1:17">
      <c r="A7003" t="s">
        <v>7018</v>
      </c>
      <c r="B7003">
        <v>9.5307000000000003E-2</v>
      </c>
      <c r="C7003">
        <v>0.16780999999999999</v>
      </c>
      <c r="D7003">
        <v>0.139261</v>
      </c>
      <c r="E7003">
        <v>5.22105E-2</v>
      </c>
      <c r="F7003">
        <v>0</v>
      </c>
      <c r="G7003">
        <v>0</v>
      </c>
      <c r="H7003">
        <v>0</v>
      </c>
      <c r="I7003">
        <v>5.03025E-2</v>
      </c>
      <c r="J7003">
        <v>1.4693499999999999</v>
      </c>
      <c r="K7003">
        <v>0.30752400000000002</v>
      </c>
      <c r="L7003">
        <v>6.8699899999999994E-2</v>
      </c>
      <c r="M7003">
        <v>1.62809</v>
      </c>
      <c r="N7003">
        <v>0</v>
      </c>
      <c r="O7003">
        <v>0.28909899999999999</v>
      </c>
      <c r="P7003">
        <v>1.30104E-2</v>
      </c>
      <c r="Q7003">
        <v>9.7643000000000001E-3</v>
      </c>
    </row>
    <row r="7004" spans="1:17">
      <c r="A7004" t="s">
        <v>7019</v>
      </c>
      <c r="B7004">
        <v>0</v>
      </c>
      <c r="C7004">
        <v>0</v>
      </c>
      <c r="D7004">
        <v>0</v>
      </c>
      <c r="E7004">
        <v>0</v>
      </c>
      <c r="F7004">
        <v>2.1761300000000001</v>
      </c>
      <c r="G7004">
        <v>429.85700000000003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</row>
    <row r="7005" spans="1:17">
      <c r="A7005" t="s">
        <v>7020</v>
      </c>
      <c r="B7005">
        <v>0</v>
      </c>
      <c r="C7005">
        <v>4.4521699999999997E-2</v>
      </c>
      <c r="D7005">
        <v>5.3672299999999999E-2</v>
      </c>
      <c r="E7005">
        <v>0</v>
      </c>
      <c r="F7005">
        <v>0</v>
      </c>
      <c r="G7005">
        <v>0</v>
      </c>
      <c r="H7005">
        <v>1.2187399999999999</v>
      </c>
      <c r="I7005">
        <v>0</v>
      </c>
      <c r="J7005">
        <v>9.1503499999999998E-3</v>
      </c>
      <c r="K7005">
        <v>0</v>
      </c>
      <c r="L7005">
        <v>0</v>
      </c>
      <c r="M7005">
        <v>0</v>
      </c>
      <c r="N7005">
        <v>0</v>
      </c>
      <c r="O7005">
        <v>0.10301299999999999</v>
      </c>
      <c r="P7005">
        <v>0.285383</v>
      </c>
      <c r="Q7005">
        <v>0</v>
      </c>
    </row>
    <row r="7006" spans="1:17">
      <c r="A7006" t="s">
        <v>7021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3.2520399999999998E-2</v>
      </c>
      <c r="P7006">
        <v>0</v>
      </c>
      <c r="Q7006">
        <v>0</v>
      </c>
    </row>
    <row r="7007" spans="1:17">
      <c r="A7007" t="s">
        <v>7022</v>
      </c>
      <c r="B7007">
        <v>21.946300000000001</v>
      </c>
      <c r="C7007">
        <v>3.4433600000000002</v>
      </c>
      <c r="D7007">
        <v>0.37164599999999998</v>
      </c>
      <c r="E7007">
        <v>8.5370000000000008</v>
      </c>
      <c r="F7007">
        <v>4.1150599999999997</v>
      </c>
      <c r="G7007">
        <v>45.351500000000001</v>
      </c>
      <c r="H7007">
        <v>8.6429399999999994</v>
      </c>
      <c r="I7007">
        <v>5.7660499999999999</v>
      </c>
      <c r="J7007">
        <v>14.6592</v>
      </c>
      <c r="K7007">
        <v>4.9511900000000004</v>
      </c>
      <c r="L7007">
        <v>2.0689199999999999</v>
      </c>
      <c r="M7007">
        <v>3.1275499999999998</v>
      </c>
      <c r="N7007">
        <v>1.5004599999999999</v>
      </c>
      <c r="O7007">
        <v>1.80297</v>
      </c>
      <c r="P7007">
        <v>5.17835</v>
      </c>
      <c r="Q7007">
        <v>0</v>
      </c>
    </row>
    <row r="7008" spans="1:17">
      <c r="A7008" t="s">
        <v>7023</v>
      </c>
      <c r="B7008">
        <v>13.6911</v>
      </c>
      <c r="C7008">
        <v>210.435</v>
      </c>
      <c r="D7008">
        <v>62.34</v>
      </c>
      <c r="E7008">
        <v>41.630499999999998</v>
      </c>
      <c r="F7008">
        <v>12.0497</v>
      </c>
      <c r="G7008">
        <v>17.813300000000002</v>
      </c>
      <c r="H7008">
        <v>41.764400000000002</v>
      </c>
      <c r="I7008">
        <v>16.273</v>
      </c>
      <c r="J7008">
        <v>11.4245</v>
      </c>
      <c r="K7008">
        <v>112.69</v>
      </c>
      <c r="L7008">
        <v>137.47300000000001</v>
      </c>
      <c r="M7008">
        <v>45.338799999999999</v>
      </c>
      <c r="N7008">
        <v>44.004600000000003</v>
      </c>
      <c r="O7008">
        <v>15.716900000000001</v>
      </c>
      <c r="P7008">
        <v>247.006</v>
      </c>
      <c r="Q7008">
        <v>15.2384</v>
      </c>
    </row>
    <row r="7009" spans="1:17">
      <c r="A7009" t="s">
        <v>7024</v>
      </c>
      <c r="B7009">
        <v>4.9628800000000002</v>
      </c>
      <c r="C7009">
        <v>0.93355500000000002</v>
      </c>
      <c r="D7009">
        <v>2.39405</v>
      </c>
      <c r="E7009">
        <v>1.10101</v>
      </c>
      <c r="F7009">
        <v>1.24325</v>
      </c>
      <c r="G7009">
        <v>2.1694300000000002</v>
      </c>
      <c r="H7009">
        <v>10.8889</v>
      </c>
      <c r="I7009">
        <v>5.8998900000000001</v>
      </c>
      <c r="J7009">
        <v>0.99838400000000005</v>
      </c>
      <c r="K7009">
        <v>1.0430600000000001</v>
      </c>
      <c r="L7009">
        <v>0.95832200000000001</v>
      </c>
      <c r="M7009">
        <v>0.55469500000000005</v>
      </c>
      <c r="N7009">
        <v>20.087299999999999</v>
      </c>
      <c r="O7009">
        <v>4.74559</v>
      </c>
      <c r="P7009">
        <v>4.0038799999999997</v>
      </c>
      <c r="Q7009">
        <v>1.87602</v>
      </c>
    </row>
    <row r="7010" spans="1:17">
      <c r="A7010" t="s">
        <v>7025</v>
      </c>
      <c r="B7010">
        <v>0</v>
      </c>
      <c r="C7010">
        <v>0.109921</v>
      </c>
      <c r="D7010">
        <v>0</v>
      </c>
      <c r="E7010">
        <v>0</v>
      </c>
      <c r="F7010">
        <v>0</v>
      </c>
      <c r="G7010">
        <v>0</v>
      </c>
      <c r="H7010">
        <v>13.742100000000001</v>
      </c>
      <c r="I7010">
        <v>2.5516899999999998</v>
      </c>
      <c r="J7010">
        <v>0</v>
      </c>
      <c r="K7010">
        <v>0.95031500000000002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</row>
    <row r="7011" spans="1:17">
      <c r="A7011" t="s">
        <v>7026</v>
      </c>
      <c r="B7011">
        <v>0</v>
      </c>
      <c r="C7011">
        <v>0</v>
      </c>
      <c r="D7011">
        <v>4.7273100000000001</v>
      </c>
      <c r="E7011">
        <v>0.36937500000000001</v>
      </c>
      <c r="F7011">
        <v>0</v>
      </c>
      <c r="G7011">
        <v>2.14832</v>
      </c>
      <c r="H7011">
        <v>2.6854499999999999</v>
      </c>
      <c r="I7011">
        <v>1.5085599999999999</v>
      </c>
      <c r="J7011">
        <v>1.1855599999999999</v>
      </c>
      <c r="K7011">
        <v>0.14457100000000001</v>
      </c>
      <c r="L7011">
        <v>0.35097299999999998</v>
      </c>
      <c r="M7011">
        <v>1.9909699999999999</v>
      </c>
      <c r="N7011">
        <v>0</v>
      </c>
      <c r="O7011">
        <v>0.98465000000000003</v>
      </c>
      <c r="P7011">
        <v>1.22597</v>
      </c>
      <c r="Q7011">
        <v>0</v>
      </c>
    </row>
    <row r="7012" spans="1:17">
      <c r="A7012" t="s">
        <v>7027</v>
      </c>
      <c r="B7012">
        <v>0.124024</v>
      </c>
      <c r="C7012">
        <v>0.31868999999999997</v>
      </c>
      <c r="D7012">
        <v>0.35547400000000001</v>
      </c>
      <c r="E7012">
        <v>0.146338</v>
      </c>
      <c r="F7012">
        <v>8.2269500000000002E-3</v>
      </c>
      <c r="G7012">
        <v>0.22292100000000001</v>
      </c>
      <c r="H7012">
        <v>8.1602499999999994E-2</v>
      </c>
      <c r="I7012">
        <v>0.21148400000000001</v>
      </c>
      <c r="J7012">
        <v>7.8076000000000007E-2</v>
      </c>
      <c r="K7012">
        <v>0.19960800000000001</v>
      </c>
      <c r="L7012">
        <v>0.11079899999999999</v>
      </c>
      <c r="M7012">
        <v>5.4847E-2</v>
      </c>
      <c r="N7012">
        <v>0</v>
      </c>
      <c r="O7012">
        <v>0.45080900000000002</v>
      </c>
      <c r="P7012">
        <v>7.0327500000000001E-2</v>
      </c>
      <c r="Q7012">
        <v>5.8644999999999999E-3</v>
      </c>
    </row>
    <row r="7013" spans="1:17">
      <c r="A7013" t="s">
        <v>7028</v>
      </c>
      <c r="B7013">
        <v>9.3853299999999997</v>
      </c>
      <c r="C7013">
        <v>18.062100000000001</v>
      </c>
      <c r="D7013">
        <v>7.3348699999999996</v>
      </c>
      <c r="E7013">
        <v>9.0761199999999995</v>
      </c>
      <c r="F7013">
        <v>11.044600000000001</v>
      </c>
      <c r="G7013">
        <v>5.3147000000000002</v>
      </c>
      <c r="H7013">
        <v>6.2785399999999996</v>
      </c>
      <c r="I7013">
        <v>7.3888100000000003</v>
      </c>
      <c r="J7013">
        <v>8.6670400000000001</v>
      </c>
      <c r="K7013">
        <v>14.043200000000001</v>
      </c>
      <c r="L7013">
        <v>11.911099999999999</v>
      </c>
      <c r="M7013">
        <v>12.2882</v>
      </c>
      <c r="N7013">
        <v>1.3894200000000001</v>
      </c>
      <c r="O7013">
        <v>19.735099999999999</v>
      </c>
      <c r="P7013">
        <v>8.3942899999999998</v>
      </c>
      <c r="Q7013">
        <v>14.8332</v>
      </c>
    </row>
    <row r="7014" spans="1:17">
      <c r="A7014" t="s">
        <v>7029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0.29452499999999998</v>
      </c>
      <c r="P7014">
        <v>0</v>
      </c>
      <c r="Q7014">
        <v>0</v>
      </c>
    </row>
    <row r="7015" spans="1:17">
      <c r="A7015" t="s">
        <v>7030</v>
      </c>
      <c r="B7015">
        <v>4.4487699999999998E-2</v>
      </c>
      <c r="C7015">
        <v>7.0288500000000004E-2</v>
      </c>
      <c r="D7015">
        <v>0.146261</v>
      </c>
      <c r="E7015">
        <v>0.10967</v>
      </c>
      <c r="F7015">
        <v>5.7544999999999999E-2</v>
      </c>
      <c r="G7015">
        <v>0.129939</v>
      </c>
      <c r="H7015">
        <v>5.9457000000000003E-2</v>
      </c>
      <c r="I7015">
        <v>0</v>
      </c>
      <c r="J7015">
        <v>0</v>
      </c>
      <c r="K7015">
        <v>0</v>
      </c>
      <c r="L7015">
        <v>0.104949</v>
      </c>
      <c r="M7015">
        <v>0</v>
      </c>
      <c r="N7015">
        <v>0</v>
      </c>
      <c r="O7015">
        <v>6.0931899999999999</v>
      </c>
      <c r="P7015">
        <v>4.5547999999999998E-2</v>
      </c>
      <c r="Q7015">
        <v>0</v>
      </c>
    </row>
    <row r="7016" spans="1:17">
      <c r="A7016" t="s">
        <v>7031</v>
      </c>
      <c r="B7016">
        <v>0.105631</v>
      </c>
      <c r="C7016">
        <v>0.25748900000000002</v>
      </c>
      <c r="D7016">
        <v>0.231519</v>
      </c>
      <c r="E7016">
        <v>0.27775699999999998</v>
      </c>
      <c r="F7016">
        <v>5.4653500000000001E-2</v>
      </c>
      <c r="G7016">
        <v>0.40108100000000002</v>
      </c>
      <c r="H7016">
        <v>1.12938E-2</v>
      </c>
      <c r="I7016">
        <v>5.0176499999999999E-2</v>
      </c>
      <c r="J7016">
        <v>5.0426499999999999E-2</v>
      </c>
      <c r="K7016">
        <v>9.3502500000000002E-2</v>
      </c>
      <c r="L7016">
        <v>6.9005999999999998E-2</v>
      </c>
      <c r="M7016">
        <v>6.0727000000000003E-2</v>
      </c>
      <c r="N7016">
        <v>0.151723</v>
      </c>
      <c r="O7016">
        <v>0.10977000000000001</v>
      </c>
      <c r="P7016">
        <v>0.173037</v>
      </c>
      <c r="Q7016">
        <v>0</v>
      </c>
    </row>
    <row r="7017" spans="1:17">
      <c r="A7017" t="s">
        <v>7032</v>
      </c>
      <c r="B7017">
        <v>5.9021499999999998</v>
      </c>
      <c r="C7017">
        <v>14.1562</v>
      </c>
      <c r="D7017">
        <v>11.244</v>
      </c>
      <c r="E7017">
        <v>15.0029</v>
      </c>
      <c r="F7017">
        <v>9.3056900000000002</v>
      </c>
      <c r="G7017">
        <v>29.0321</v>
      </c>
      <c r="H7017">
        <v>15.7736</v>
      </c>
      <c r="I7017">
        <v>12.3698</v>
      </c>
      <c r="J7017">
        <v>4.05436</v>
      </c>
      <c r="K7017">
        <v>23.632400000000001</v>
      </c>
      <c r="L7017">
        <v>14.5266</v>
      </c>
      <c r="M7017">
        <v>28.764299999999999</v>
      </c>
      <c r="N7017">
        <v>13.0419</v>
      </c>
      <c r="O7017">
        <v>20.676500000000001</v>
      </c>
      <c r="P7017">
        <v>24.555099999999999</v>
      </c>
      <c r="Q7017">
        <v>4.1148800000000003</v>
      </c>
    </row>
    <row r="7018" spans="1:17">
      <c r="A7018" t="s">
        <v>7033</v>
      </c>
      <c r="B7018">
        <v>1.0820000000000001</v>
      </c>
      <c r="C7018">
        <v>0</v>
      </c>
      <c r="D7018">
        <v>4.2556599999999998</v>
      </c>
      <c r="E7018">
        <v>0</v>
      </c>
      <c r="F7018">
        <v>0.26507799999999998</v>
      </c>
      <c r="G7018">
        <v>1.61463</v>
      </c>
      <c r="H7018">
        <v>0</v>
      </c>
      <c r="I7018">
        <v>0</v>
      </c>
      <c r="J7018">
        <v>2.21028</v>
      </c>
      <c r="K7018">
        <v>1.2527200000000001</v>
      </c>
      <c r="L7018">
        <v>1.01674</v>
      </c>
      <c r="M7018">
        <v>0.21606300000000001</v>
      </c>
      <c r="N7018">
        <v>0</v>
      </c>
      <c r="O7018">
        <v>2.0780099999999999</v>
      </c>
      <c r="P7018">
        <v>3.9160300000000001</v>
      </c>
      <c r="Q7018">
        <v>0.41304099999999999</v>
      </c>
    </row>
    <row r="7019" spans="1:17">
      <c r="A7019" t="s">
        <v>7034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1.37018</v>
      </c>
      <c r="H7019">
        <v>0</v>
      </c>
      <c r="I7019">
        <v>0</v>
      </c>
      <c r="J7019">
        <v>6.4844299999999997</v>
      </c>
      <c r="K7019">
        <v>0</v>
      </c>
      <c r="L7019">
        <v>0</v>
      </c>
      <c r="M7019">
        <v>0</v>
      </c>
      <c r="N7019">
        <v>4.43858</v>
      </c>
      <c r="O7019">
        <v>0</v>
      </c>
      <c r="P7019">
        <v>0</v>
      </c>
      <c r="Q7019">
        <v>0</v>
      </c>
    </row>
    <row r="7020" spans="1:17">
      <c r="A7020" t="s">
        <v>7035</v>
      </c>
      <c r="B7020">
        <v>0.51963899999999996</v>
      </c>
      <c r="C7020">
        <v>1.8634200000000001</v>
      </c>
      <c r="D7020">
        <v>0.65029099999999995</v>
      </c>
      <c r="E7020">
        <v>0.52638799999999997</v>
      </c>
      <c r="F7020">
        <v>0.25502900000000001</v>
      </c>
      <c r="G7020">
        <v>0</v>
      </c>
      <c r="H7020">
        <v>0.70248299999999997</v>
      </c>
      <c r="I7020">
        <v>0</v>
      </c>
      <c r="J7020">
        <v>0.40843000000000002</v>
      </c>
      <c r="K7020">
        <v>0.77804399999999996</v>
      </c>
      <c r="L7020">
        <v>9.9407999999999996E-2</v>
      </c>
      <c r="M7020">
        <v>0.62868400000000002</v>
      </c>
      <c r="N7020">
        <v>0</v>
      </c>
      <c r="O7020">
        <v>0.15820000000000001</v>
      </c>
      <c r="P7020">
        <v>0.37883899999999998</v>
      </c>
      <c r="Q7020">
        <v>0</v>
      </c>
    </row>
    <row r="7021" spans="1:17">
      <c r="A7021" t="s">
        <v>7036</v>
      </c>
      <c r="B7021">
        <v>0</v>
      </c>
      <c r="C7021">
        <v>0.59930499999999998</v>
      </c>
      <c r="D7021">
        <v>1.4907300000000001</v>
      </c>
      <c r="E7021">
        <v>1.95105</v>
      </c>
      <c r="F7021">
        <v>0.35360399999999997</v>
      </c>
      <c r="G7021">
        <v>0</v>
      </c>
      <c r="H7021">
        <v>7.2858000000000001</v>
      </c>
      <c r="I7021">
        <v>0</v>
      </c>
      <c r="J7021">
        <v>25.022300000000001</v>
      </c>
      <c r="K7021">
        <v>0</v>
      </c>
      <c r="L7021">
        <v>5.1549399999999999</v>
      </c>
      <c r="M7021">
        <v>1.8005899999999999</v>
      </c>
      <c r="N7021">
        <v>0</v>
      </c>
      <c r="O7021">
        <v>40.039700000000003</v>
      </c>
      <c r="P7021">
        <v>21.407900000000001</v>
      </c>
      <c r="Q7021">
        <v>0</v>
      </c>
    </row>
    <row r="7022" spans="1:17">
      <c r="A7022" t="s">
        <v>7037</v>
      </c>
      <c r="B7022">
        <v>0.129048</v>
      </c>
      <c r="C7022">
        <v>2.3301700000000002E-2</v>
      </c>
      <c r="D7022">
        <v>0.54683499999999996</v>
      </c>
      <c r="E7022">
        <v>5.6555500000000002E-2</v>
      </c>
      <c r="F7022">
        <v>6.6769499999999996E-2</v>
      </c>
      <c r="G7022">
        <v>0.27640900000000002</v>
      </c>
      <c r="H7022">
        <v>0.119579</v>
      </c>
      <c r="I7022">
        <v>9.5355499999999996E-2</v>
      </c>
      <c r="J7022">
        <v>5.8672000000000004E-3</v>
      </c>
      <c r="K7022">
        <v>4.8461900000000002E-2</v>
      </c>
      <c r="L7022">
        <v>0.13738400000000001</v>
      </c>
      <c r="M7022">
        <v>6.1824499999999999E-3</v>
      </c>
      <c r="N7022">
        <v>5.4063E-2</v>
      </c>
      <c r="O7022">
        <v>0.16455</v>
      </c>
      <c r="P7022">
        <v>7.7512499999999998E-2</v>
      </c>
      <c r="Q7022">
        <v>5.2884500000000001E-3</v>
      </c>
    </row>
    <row r="7023" spans="1:17">
      <c r="A7023" t="s">
        <v>7038</v>
      </c>
      <c r="B7023">
        <v>0.18773300000000001</v>
      </c>
      <c r="C7023">
        <v>0.13867499999999999</v>
      </c>
      <c r="D7023">
        <v>0.89775499999999997</v>
      </c>
      <c r="E7023">
        <v>0.19633800000000001</v>
      </c>
      <c r="F7023">
        <v>0.25755099999999997</v>
      </c>
      <c r="G7023">
        <v>1.5452900000000001</v>
      </c>
      <c r="H7023">
        <v>0.37407200000000002</v>
      </c>
      <c r="I7023">
        <v>0.63504499999999997</v>
      </c>
      <c r="J7023">
        <v>9.3113500000000002E-2</v>
      </c>
      <c r="K7023">
        <v>0.21974099999999999</v>
      </c>
      <c r="L7023">
        <v>0.32828400000000002</v>
      </c>
      <c r="M7023">
        <v>0.128778</v>
      </c>
      <c r="N7023">
        <v>0.24513799999999999</v>
      </c>
      <c r="O7023">
        <v>0.50600999999999996</v>
      </c>
      <c r="P7023">
        <v>0.40538400000000002</v>
      </c>
      <c r="Q7023">
        <v>0.17310200000000001</v>
      </c>
    </row>
    <row r="7024" spans="1:17">
      <c r="A7024" t="s">
        <v>7039</v>
      </c>
      <c r="B7024">
        <v>0</v>
      </c>
      <c r="C7024">
        <v>0</v>
      </c>
      <c r="D7024">
        <v>3.1270699999999998E-2</v>
      </c>
      <c r="E7024">
        <v>0</v>
      </c>
      <c r="F7024">
        <v>0</v>
      </c>
      <c r="G7024">
        <v>0</v>
      </c>
      <c r="H7024">
        <v>0</v>
      </c>
      <c r="I7024">
        <v>2.2590699999999998E-2</v>
      </c>
      <c r="J7024">
        <v>0</v>
      </c>
      <c r="K7024">
        <v>1.1481099999999999E-2</v>
      </c>
      <c r="L7024">
        <v>0</v>
      </c>
      <c r="M7024">
        <v>0</v>
      </c>
      <c r="N7024">
        <v>0</v>
      </c>
      <c r="O7024">
        <v>1.3219099999999999E-2</v>
      </c>
      <c r="P7024">
        <v>0</v>
      </c>
      <c r="Q7024">
        <v>0</v>
      </c>
    </row>
    <row r="7025" spans="1:17">
      <c r="A7025" t="s">
        <v>7040</v>
      </c>
      <c r="B7025">
        <v>5.1990999999999996</v>
      </c>
      <c r="C7025">
        <v>3.1367799999999999</v>
      </c>
      <c r="D7025">
        <v>2.54617</v>
      </c>
      <c r="E7025">
        <v>2.9491200000000002</v>
      </c>
      <c r="F7025">
        <v>2.5871499999999998</v>
      </c>
      <c r="G7025">
        <v>1.8145100000000001</v>
      </c>
      <c r="H7025">
        <v>0.29916399999999999</v>
      </c>
      <c r="I7025">
        <v>1.7249399999999999</v>
      </c>
      <c r="J7025">
        <v>2.8889200000000002</v>
      </c>
      <c r="K7025">
        <v>0.34351500000000001</v>
      </c>
      <c r="L7025">
        <v>1.7630399999999999</v>
      </c>
      <c r="M7025">
        <v>0.88605100000000003</v>
      </c>
      <c r="N7025">
        <v>0.92355500000000001</v>
      </c>
      <c r="O7025">
        <v>1.47899</v>
      </c>
      <c r="P7025">
        <v>4.7717700000000001</v>
      </c>
      <c r="Q7025">
        <v>0.26807799999999998</v>
      </c>
    </row>
    <row r="7026" spans="1:17">
      <c r="A7026" t="s">
        <v>7041</v>
      </c>
      <c r="B7026">
        <v>5.1689499999999999E-2</v>
      </c>
      <c r="C7026">
        <v>0</v>
      </c>
      <c r="D7026">
        <v>8.4969500000000003E-2</v>
      </c>
      <c r="E7026">
        <v>4.2474699999999997E-2</v>
      </c>
      <c r="F7026">
        <v>0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2.3945999999999999E-2</v>
      </c>
      <c r="P7026">
        <v>2.1168699999999999E-2</v>
      </c>
      <c r="Q7026">
        <v>0</v>
      </c>
    </row>
    <row r="7027" spans="1:17">
      <c r="A7027" t="s">
        <v>7042</v>
      </c>
      <c r="B7027">
        <v>6.8514200000000001</v>
      </c>
      <c r="C7027">
        <v>6.9565200000000003</v>
      </c>
      <c r="D7027">
        <v>11.649699999999999</v>
      </c>
      <c r="E7027">
        <v>8.7842599999999997</v>
      </c>
      <c r="F7027">
        <v>6.7793900000000002</v>
      </c>
      <c r="G7027">
        <v>30.537700000000001</v>
      </c>
      <c r="H7027">
        <v>16.404699999999998</v>
      </c>
      <c r="I7027">
        <v>13.014799999999999</v>
      </c>
      <c r="J7027">
        <v>4.13957</v>
      </c>
      <c r="K7027">
        <v>5.6177099999999998</v>
      </c>
      <c r="L7027">
        <v>7.2549799999999998</v>
      </c>
      <c r="M7027">
        <v>11.073600000000001</v>
      </c>
      <c r="N7027">
        <v>9.71143</v>
      </c>
      <c r="O7027">
        <v>12.2446</v>
      </c>
      <c r="P7027">
        <v>14.3744</v>
      </c>
      <c r="Q7027">
        <v>10.501799999999999</v>
      </c>
    </row>
    <row r="7028" spans="1:17">
      <c r="A7028" t="s">
        <v>7043</v>
      </c>
      <c r="B7028">
        <v>0</v>
      </c>
      <c r="C7028">
        <v>5.9117599999999999E-2</v>
      </c>
      <c r="D7028">
        <v>0.19215399999999999</v>
      </c>
      <c r="E7028">
        <v>6.0129500000000002E-2</v>
      </c>
      <c r="F7028">
        <v>3.8935600000000001E-2</v>
      </c>
      <c r="G7028">
        <v>0.13187699999999999</v>
      </c>
      <c r="H7028">
        <v>0.25133899999999998</v>
      </c>
      <c r="I7028">
        <v>0</v>
      </c>
      <c r="J7028">
        <v>0.172594</v>
      </c>
      <c r="K7028">
        <v>4.8445299999999997E-2</v>
      </c>
      <c r="L7028">
        <v>0.276453</v>
      </c>
      <c r="M7028">
        <v>0</v>
      </c>
      <c r="N7028">
        <v>0</v>
      </c>
      <c r="O7028">
        <v>1.91998</v>
      </c>
      <c r="P7028">
        <v>0.39361099999999999</v>
      </c>
      <c r="Q7028">
        <v>6.47615E-2</v>
      </c>
    </row>
    <row r="7029" spans="1:17">
      <c r="A7029" t="s">
        <v>7044</v>
      </c>
      <c r="B7029">
        <v>7.0538500000000004E-3</v>
      </c>
      <c r="C7029">
        <v>0</v>
      </c>
      <c r="D7029">
        <v>0</v>
      </c>
      <c r="E7029">
        <v>0</v>
      </c>
      <c r="F7029">
        <v>0.121619</v>
      </c>
      <c r="G7029">
        <v>0</v>
      </c>
      <c r="H7029">
        <v>7.5418999999999998E-3</v>
      </c>
      <c r="I7029">
        <v>0</v>
      </c>
      <c r="J7029">
        <v>0</v>
      </c>
      <c r="K7029">
        <v>5.6762999999999996E-3</v>
      </c>
      <c r="L7029">
        <v>50</v>
      </c>
      <c r="M7029">
        <v>5.0690500000000003E-3</v>
      </c>
      <c r="N7029">
        <v>6.3324000000000002E-3</v>
      </c>
      <c r="O7029">
        <v>0</v>
      </c>
      <c r="P7029">
        <v>0</v>
      </c>
      <c r="Q7029">
        <v>0</v>
      </c>
    </row>
    <row r="7030" spans="1:17">
      <c r="A7030" t="s">
        <v>7045</v>
      </c>
      <c r="B7030">
        <v>0.10688400000000001</v>
      </c>
      <c r="C7030">
        <v>6.4332E-2</v>
      </c>
      <c r="D7030">
        <v>0.35139900000000002</v>
      </c>
      <c r="E7030">
        <v>0.214694</v>
      </c>
      <c r="F7030">
        <v>0.184339</v>
      </c>
      <c r="G7030">
        <v>5.2030699999999999E-2</v>
      </c>
      <c r="H7030">
        <v>0.36188199999999998</v>
      </c>
      <c r="I7030">
        <v>5.6412999999999998E-2</v>
      </c>
      <c r="J7030">
        <v>0.15793499999999999</v>
      </c>
      <c r="K7030">
        <v>7.1676000000000004E-2</v>
      </c>
      <c r="L7030">
        <v>0.19395799999999999</v>
      </c>
      <c r="M7030">
        <v>6.4007999999999995E-2</v>
      </c>
      <c r="N7030">
        <v>3.1983900000000003E-2</v>
      </c>
      <c r="O7030">
        <v>0.62370999999999999</v>
      </c>
      <c r="P7030">
        <v>0.102136</v>
      </c>
      <c r="Q7030">
        <v>7.6652499999999998E-2</v>
      </c>
    </row>
    <row r="7031" spans="1:17">
      <c r="A7031" t="s">
        <v>7046</v>
      </c>
      <c r="B7031">
        <v>8.0113799999999999E-2</v>
      </c>
      <c r="C7031">
        <v>7.6318499999999999E-3</v>
      </c>
      <c r="D7031">
        <v>0</v>
      </c>
      <c r="E7031">
        <v>0</v>
      </c>
      <c r="F7031">
        <v>7.2895499999999997E-3</v>
      </c>
      <c r="G7031">
        <v>0</v>
      </c>
      <c r="H7031">
        <v>1.8076200000000001E-2</v>
      </c>
      <c r="I7031">
        <v>0</v>
      </c>
      <c r="J7031">
        <v>9.2239500000000002E-2</v>
      </c>
      <c r="K7031">
        <v>0</v>
      </c>
      <c r="L7031">
        <v>0</v>
      </c>
      <c r="M7031">
        <v>0</v>
      </c>
      <c r="N7031">
        <v>0</v>
      </c>
      <c r="O7031">
        <v>0.16392499999999999</v>
      </c>
      <c r="P7031">
        <v>1.8301899999999999E-2</v>
      </c>
      <c r="Q7031">
        <v>0</v>
      </c>
    </row>
    <row r="7032" spans="1:17">
      <c r="A7032" t="s">
        <v>7047</v>
      </c>
      <c r="B7032">
        <v>1.1900900000000001</v>
      </c>
      <c r="C7032">
        <v>0.98399099999999995</v>
      </c>
      <c r="D7032">
        <v>0.14990999999999999</v>
      </c>
      <c r="E7032">
        <v>0.85428499999999996</v>
      </c>
      <c r="F7032">
        <v>0.81393000000000004</v>
      </c>
      <c r="G7032">
        <v>25.011299999999999</v>
      </c>
      <c r="H7032">
        <v>0</v>
      </c>
      <c r="I7032">
        <v>2.1659600000000001E-2</v>
      </c>
      <c r="J7032">
        <v>0.195909</v>
      </c>
      <c r="K7032">
        <v>0</v>
      </c>
      <c r="L7032">
        <v>9.9293000000000003E-3</v>
      </c>
      <c r="M7032">
        <v>2.0702500000000001</v>
      </c>
      <c r="N7032">
        <v>3.3193299999999999</v>
      </c>
      <c r="O7032">
        <v>0.700712</v>
      </c>
      <c r="P7032">
        <v>0.84031500000000003</v>
      </c>
      <c r="Q7032">
        <v>0</v>
      </c>
    </row>
    <row r="7033" spans="1:17">
      <c r="A7033" t="s">
        <v>7048</v>
      </c>
      <c r="B7033">
        <v>0</v>
      </c>
      <c r="C7033">
        <v>0</v>
      </c>
      <c r="D7033">
        <v>0.42810500000000001</v>
      </c>
      <c r="E7033">
        <v>9.1715500000000005E-2</v>
      </c>
      <c r="F7033">
        <v>4.8123899999999997E-2</v>
      </c>
      <c r="G7033">
        <v>0</v>
      </c>
      <c r="H7033">
        <v>0</v>
      </c>
      <c r="I7033">
        <v>0</v>
      </c>
      <c r="J7033">
        <v>0</v>
      </c>
      <c r="K7033">
        <v>0</v>
      </c>
      <c r="L7033">
        <v>0</v>
      </c>
      <c r="M7033">
        <v>2.0052E-2</v>
      </c>
      <c r="N7033">
        <v>0</v>
      </c>
      <c r="O7033">
        <v>2.5853299999999999E-2</v>
      </c>
      <c r="P7033">
        <v>2.2854699999999999E-2</v>
      </c>
      <c r="Q7033">
        <v>0</v>
      </c>
    </row>
    <row r="7034" spans="1:17">
      <c r="A7034" t="s">
        <v>7049</v>
      </c>
      <c r="B7034">
        <v>25.769200000000001</v>
      </c>
      <c r="C7034">
        <v>24.363399999999999</v>
      </c>
      <c r="D7034">
        <v>19.688700000000001</v>
      </c>
      <c r="E7034">
        <v>14.422000000000001</v>
      </c>
      <c r="F7034">
        <v>11.589399999999999</v>
      </c>
      <c r="G7034">
        <v>27.204000000000001</v>
      </c>
      <c r="H7034">
        <v>22.272600000000001</v>
      </c>
      <c r="I7034">
        <v>13.807600000000001</v>
      </c>
      <c r="J7034">
        <v>13.232100000000001</v>
      </c>
      <c r="K7034">
        <v>13.8668</v>
      </c>
      <c r="L7034">
        <v>28.2075</v>
      </c>
      <c r="M7034">
        <v>22.2317</v>
      </c>
      <c r="N7034">
        <v>10.722099999999999</v>
      </c>
      <c r="O7034">
        <v>55.502000000000002</v>
      </c>
      <c r="P7034">
        <v>26.821200000000001</v>
      </c>
      <c r="Q7034">
        <v>12.1615</v>
      </c>
    </row>
    <row r="7035" spans="1:17">
      <c r="A7035" t="s">
        <v>7050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0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</row>
    <row r="7036" spans="1:17">
      <c r="A7036" t="s">
        <v>7051</v>
      </c>
      <c r="B7036">
        <v>0</v>
      </c>
      <c r="C7036">
        <v>0</v>
      </c>
      <c r="D7036">
        <v>9.4825999999999997</v>
      </c>
      <c r="E7036">
        <v>0.94204500000000002</v>
      </c>
      <c r="F7036">
        <v>0</v>
      </c>
      <c r="G7036">
        <v>0</v>
      </c>
      <c r="H7036">
        <v>0</v>
      </c>
      <c r="I7036">
        <v>0</v>
      </c>
      <c r="J7036">
        <v>0</v>
      </c>
      <c r="K7036">
        <v>0</v>
      </c>
      <c r="L7036">
        <v>0.24304999999999999</v>
      </c>
      <c r="M7036">
        <v>0</v>
      </c>
      <c r="N7036">
        <v>0</v>
      </c>
      <c r="O7036">
        <v>0</v>
      </c>
      <c r="P7036">
        <v>0.40389000000000003</v>
      </c>
      <c r="Q7036">
        <v>0</v>
      </c>
    </row>
    <row r="7037" spans="1:17">
      <c r="A7037" t="s">
        <v>7052</v>
      </c>
      <c r="B7037">
        <v>58.716000000000001</v>
      </c>
      <c r="C7037">
        <v>17.0274</v>
      </c>
      <c r="D7037">
        <v>1.2094199999999999</v>
      </c>
      <c r="E7037">
        <v>62.096800000000002</v>
      </c>
      <c r="F7037">
        <v>19.589400000000001</v>
      </c>
      <c r="G7037">
        <v>27.865300000000001</v>
      </c>
      <c r="H7037">
        <v>0.84280500000000003</v>
      </c>
      <c r="I7037">
        <v>0.66078000000000003</v>
      </c>
      <c r="J7037">
        <v>19.515899999999998</v>
      </c>
      <c r="K7037">
        <v>9.8326600000000006</v>
      </c>
      <c r="L7037">
        <v>15.0768</v>
      </c>
      <c r="M7037">
        <v>20.664000000000001</v>
      </c>
      <c r="N7037">
        <v>0.61815299999999995</v>
      </c>
      <c r="O7037">
        <v>16.9468</v>
      </c>
      <c r="P7037">
        <v>8.7162000000000006</v>
      </c>
      <c r="Q7037">
        <v>0</v>
      </c>
    </row>
    <row r="7038" spans="1:17">
      <c r="A7038" t="s">
        <v>7053</v>
      </c>
      <c r="B7038">
        <v>0</v>
      </c>
      <c r="C7038">
        <v>0</v>
      </c>
      <c r="D7038">
        <v>1.3894899999999999</v>
      </c>
      <c r="E7038">
        <v>0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</row>
    <row r="7039" spans="1:17">
      <c r="A7039" t="s">
        <v>7054</v>
      </c>
      <c r="B7039">
        <v>3.4755199999999999</v>
      </c>
      <c r="C7039">
        <v>27.449400000000001</v>
      </c>
      <c r="D7039">
        <v>15.9328</v>
      </c>
      <c r="E7039">
        <v>21.9133</v>
      </c>
      <c r="F7039">
        <v>9.5771999999999995</v>
      </c>
      <c r="G7039">
        <v>13.3812</v>
      </c>
      <c r="H7039">
        <v>14.987</v>
      </c>
      <c r="I7039">
        <v>21.391400000000001</v>
      </c>
      <c r="J7039">
        <v>2.95844</v>
      </c>
      <c r="K7039">
        <v>0.15832599999999999</v>
      </c>
      <c r="L7039">
        <v>11.1044</v>
      </c>
      <c r="M7039">
        <v>5.3116700000000003</v>
      </c>
      <c r="N7039">
        <v>12.8748</v>
      </c>
      <c r="O7039">
        <v>3.06488</v>
      </c>
      <c r="P7039">
        <v>28.242799999999999</v>
      </c>
      <c r="Q7039">
        <v>5.9219499999999998</v>
      </c>
    </row>
    <row r="7040" spans="1:17">
      <c r="A7040" t="s">
        <v>7055</v>
      </c>
      <c r="B7040">
        <v>0</v>
      </c>
      <c r="C7040">
        <v>0</v>
      </c>
      <c r="D7040">
        <v>3.8822800000000002</v>
      </c>
      <c r="E7040">
        <v>0</v>
      </c>
      <c r="F7040">
        <v>0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0.26918500000000001</v>
      </c>
      <c r="M7040">
        <v>0</v>
      </c>
      <c r="N7040">
        <v>0</v>
      </c>
      <c r="O7040">
        <v>0.11292099999999999</v>
      </c>
      <c r="P7040">
        <v>0</v>
      </c>
      <c r="Q7040">
        <v>0</v>
      </c>
    </row>
    <row r="7041" spans="1:17">
      <c r="A7041" t="s">
        <v>7056</v>
      </c>
      <c r="B7041">
        <v>5.22245E-2</v>
      </c>
      <c r="C7041">
        <v>3.5362499999999998E-2</v>
      </c>
      <c r="D7041">
        <v>2.8616300000000001E-2</v>
      </c>
      <c r="E7041">
        <v>0.19434299999999999</v>
      </c>
      <c r="F7041">
        <v>3.3776399999999998E-2</v>
      </c>
      <c r="G7041">
        <v>7.6268600000000006E-2</v>
      </c>
      <c r="H7041">
        <v>0.63217299999999998</v>
      </c>
      <c r="I7041">
        <v>6.2018999999999998E-2</v>
      </c>
      <c r="J7041">
        <v>0.151369</v>
      </c>
      <c r="K7041">
        <v>2.1013E-2</v>
      </c>
      <c r="L7041">
        <v>7.2525599999999996E-2</v>
      </c>
      <c r="M7041">
        <v>0.26619199999999998</v>
      </c>
      <c r="N7041">
        <v>1.17208E-2</v>
      </c>
      <c r="O7041">
        <v>8.4679000000000004E-2</v>
      </c>
      <c r="P7041">
        <v>0.21238000000000001</v>
      </c>
      <c r="Q7041">
        <v>4.04389E-2</v>
      </c>
    </row>
    <row r="7042" spans="1:17">
      <c r="A7042" t="s">
        <v>7057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0</v>
      </c>
      <c r="H7042">
        <v>11.337199999999999</v>
      </c>
      <c r="I7042">
        <v>21.475999999999999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9.1697500000000001E-2</v>
      </c>
      <c r="P7042">
        <v>0</v>
      </c>
      <c r="Q7042">
        <v>0</v>
      </c>
    </row>
    <row r="7043" spans="1:17">
      <c r="A7043" t="s">
        <v>7058</v>
      </c>
      <c r="B7043">
        <v>0</v>
      </c>
      <c r="C7043">
        <v>0</v>
      </c>
      <c r="D7043">
        <v>0</v>
      </c>
      <c r="E7043">
        <v>0</v>
      </c>
      <c r="F7043">
        <v>0</v>
      </c>
      <c r="G7043">
        <v>22.232700000000001</v>
      </c>
      <c r="H7043">
        <v>0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</row>
    <row r="7044" spans="1:17">
      <c r="A7044" t="s">
        <v>7059</v>
      </c>
      <c r="B7044">
        <v>8.1897999999999999E-2</v>
      </c>
      <c r="C7044">
        <v>3.1688500000000001E-2</v>
      </c>
      <c r="D7044">
        <v>7.6929499999999998E-2</v>
      </c>
      <c r="E7044">
        <v>2.5637199999999999E-2</v>
      </c>
      <c r="F7044">
        <v>5.0445499999999997E-2</v>
      </c>
      <c r="G7044">
        <v>0.17086200000000001</v>
      </c>
      <c r="H7044">
        <v>0.65407300000000002</v>
      </c>
      <c r="I7044">
        <v>0.111152</v>
      </c>
      <c r="J7044">
        <v>7.979E-3</v>
      </c>
      <c r="K7044">
        <v>5.6489499999999998E-2</v>
      </c>
      <c r="L7044">
        <v>7.3482699999999998E-2</v>
      </c>
      <c r="M7044">
        <v>0.14533199999999999</v>
      </c>
      <c r="N7044">
        <v>1.0503E-2</v>
      </c>
      <c r="O7044">
        <v>0.42164600000000002</v>
      </c>
      <c r="P7044">
        <v>7.6662499999999995E-2</v>
      </c>
      <c r="Q7044">
        <v>2.8767600000000001E-2</v>
      </c>
    </row>
    <row r="7045" spans="1:17">
      <c r="A7045" t="s">
        <v>7060</v>
      </c>
      <c r="B7045">
        <v>0</v>
      </c>
      <c r="C7045">
        <v>0</v>
      </c>
      <c r="D7045">
        <v>0</v>
      </c>
      <c r="E7045">
        <v>0</v>
      </c>
      <c r="F7045">
        <v>0.58076000000000005</v>
      </c>
      <c r="G7045">
        <v>0</v>
      </c>
      <c r="H7045">
        <v>0</v>
      </c>
      <c r="I7045">
        <v>4.4888500000000002</v>
      </c>
      <c r="J7045">
        <v>5.7411500000000002</v>
      </c>
      <c r="K7045">
        <v>34.230699999999999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</row>
    <row r="7046" spans="1:17">
      <c r="A7046" t="s">
        <v>7061</v>
      </c>
      <c r="B7046">
        <v>0</v>
      </c>
      <c r="C7046">
        <v>2.746</v>
      </c>
      <c r="D7046">
        <v>0</v>
      </c>
      <c r="E7046">
        <v>0</v>
      </c>
      <c r="F7046">
        <v>0</v>
      </c>
      <c r="G7046">
        <v>0</v>
      </c>
      <c r="H7046">
        <v>38.489800000000002</v>
      </c>
      <c r="I7046">
        <v>6.1960199999999999</v>
      </c>
      <c r="J7046">
        <v>0</v>
      </c>
      <c r="K7046">
        <v>0.1123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</row>
    <row r="7047" spans="1:17">
      <c r="A7047" t="s">
        <v>7062</v>
      </c>
      <c r="B7047">
        <v>0</v>
      </c>
      <c r="C7047">
        <v>0.45967400000000003</v>
      </c>
      <c r="D7047">
        <v>0</v>
      </c>
      <c r="E7047">
        <v>0</v>
      </c>
      <c r="F7047">
        <v>0</v>
      </c>
      <c r="G7047">
        <v>0</v>
      </c>
      <c r="H7047">
        <v>0</v>
      </c>
      <c r="I7047">
        <v>0</v>
      </c>
      <c r="J7047">
        <v>7.9153500000000002E-2</v>
      </c>
      <c r="K7047">
        <v>0</v>
      </c>
      <c r="L7047">
        <v>9.3606999999999996E-3</v>
      </c>
      <c r="M7047">
        <v>0</v>
      </c>
      <c r="N7047">
        <v>0</v>
      </c>
      <c r="O7047">
        <v>0.186913</v>
      </c>
      <c r="P7047">
        <v>1.05626E-2</v>
      </c>
      <c r="Q7047">
        <v>0</v>
      </c>
    </row>
    <row r="7048" spans="1:17">
      <c r="A7048" t="s">
        <v>7063</v>
      </c>
      <c r="B7048">
        <v>0</v>
      </c>
      <c r="C7048">
        <v>2.30633</v>
      </c>
      <c r="D7048">
        <v>12.6798</v>
      </c>
      <c r="E7048">
        <v>0</v>
      </c>
      <c r="F7048">
        <v>0</v>
      </c>
      <c r="G7048">
        <v>0.77716600000000002</v>
      </c>
      <c r="H7048">
        <v>1.00752</v>
      </c>
      <c r="I7048">
        <v>0</v>
      </c>
      <c r="J7048">
        <v>0.53149299999999999</v>
      </c>
      <c r="K7048">
        <v>1.69407</v>
      </c>
      <c r="L7048">
        <v>0</v>
      </c>
      <c r="M7048">
        <v>0</v>
      </c>
      <c r="N7048">
        <v>0</v>
      </c>
      <c r="O7048">
        <v>0.87463000000000002</v>
      </c>
      <c r="P7048">
        <v>0</v>
      </c>
      <c r="Q7048">
        <v>0</v>
      </c>
    </row>
    <row r="7049" spans="1:17">
      <c r="A7049" t="s">
        <v>7064</v>
      </c>
      <c r="B7049">
        <v>0.80393300000000001</v>
      </c>
      <c r="C7049">
        <v>3.46726</v>
      </c>
      <c r="D7049">
        <v>3.0888499999999999</v>
      </c>
      <c r="E7049">
        <v>1.7164200000000001</v>
      </c>
      <c r="F7049">
        <v>0.37122899999999998</v>
      </c>
      <c r="G7049">
        <v>9.5832499999999996</v>
      </c>
      <c r="H7049">
        <v>3.6816499999999999</v>
      </c>
      <c r="I7049">
        <v>0.22107199999999999</v>
      </c>
      <c r="J7049">
        <v>0.50988800000000001</v>
      </c>
      <c r="K7049">
        <v>0.89883000000000002</v>
      </c>
      <c r="L7049">
        <v>2.2370399999999999</v>
      </c>
      <c r="M7049">
        <v>1.0542199999999999</v>
      </c>
      <c r="N7049">
        <v>0.25067899999999999</v>
      </c>
      <c r="O7049">
        <v>1.0295300000000001</v>
      </c>
      <c r="P7049">
        <v>1.6957</v>
      </c>
      <c r="Q7049">
        <v>0.39336500000000002</v>
      </c>
    </row>
    <row r="7050" spans="1:17">
      <c r="A7050" t="s">
        <v>7065</v>
      </c>
      <c r="B7050">
        <v>0.212031</v>
      </c>
      <c r="C7050">
        <v>0.55744199999999999</v>
      </c>
      <c r="D7050">
        <v>4.5288399999999998</v>
      </c>
      <c r="E7050">
        <v>1.5831</v>
      </c>
      <c r="F7050">
        <v>2.77041</v>
      </c>
      <c r="G7050">
        <v>4.5998799999999997</v>
      </c>
      <c r="H7050">
        <v>0</v>
      </c>
      <c r="I7050">
        <v>0.35363699999999998</v>
      </c>
      <c r="J7050">
        <v>0.98549500000000001</v>
      </c>
      <c r="K7050">
        <v>0</v>
      </c>
      <c r="L7050">
        <v>3.9197500000000001</v>
      </c>
      <c r="M7050">
        <v>0.24816099999999999</v>
      </c>
      <c r="N7050">
        <v>0.36298999999999998</v>
      </c>
      <c r="O7050">
        <v>0.46082400000000001</v>
      </c>
      <c r="P7050">
        <v>0.189385</v>
      </c>
      <c r="Q7050">
        <v>0.38411899999999999</v>
      </c>
    </row>
    <row r="7051" spans="1:17">
      <c r="A7051" t="s">
        <v>7066</v>
      </c>
      <c r="B7051">
        <v>8.8689499999999999</v>
      </c>
      <c r="C7051">
        <v>9.7544199999999996</v>
      </c>
      <c r="D7051">
        <v>1.9999100000000001</v>
      </c>
      <c r="E7051">
        <v>11.3001</v>
      </c>
      <c r="F7051">
        <v>21.5016</v>
      </c>
      <c r="G7051">
        <v>16.160399999999999</v>
      </c>
      <c r="H7051">
        <v>11.651199999999999</v>
      </c>
      <c r="I7051">
        <v>9.1709099999999992</v>
      </c>
      <c r="J7051">
        <v>6.1634799999999998</v>
      </c>
      <c r="K7051">
        <v>5.0988300000000004</v>
      </c>
      <c r="L7051">
        <v>16.070799999999998</v>
      </c>
      <c r="M7051">
        <v>8.0791900000000005</v>
      </c>
      <c r="N7051">
        <v>3.6126499999999999</v>
      </c>
      <c r="O7051">
        <v>35.329099999999997</v>
      </c>
      <c r="P7051">
        <v>11.961</v>
      </c>
      <c r="Q7051">
        <v>7.6078400000000004</v>
      </c>
    </row>
    <row r="7052" spans="1:17">
      <c r="A7052" t="s">
        <v>7067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44.479700000000001</v>
      </c>
      <c r="P7052">
        <v>0</v>
      </c>
      <c r="Q7052">
        <v>0</v>
      </c>
    </row>
    <row r="7053" spans="1:17">
      <c r="A7053" t="s">
        <v>7068</v>
      </c>
      <c r="B7053">
        <v>2.79176</v>
      </c>
      <c r="C7053">
        <v>7.0992499999999996</v>
      </c>
      <c r="D7053">
        <v>18.4453</v>
      </c>
      <c r="E7053">
        <v>0</v>
      </c>
      <c r="F7053">
        <v>4.7100900000000001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0</v>
      </c>
      <c r="M7053">
        <v>22.596699999999998</v>
      </c>
      <c r="N7053">
        <v>0</v>
      </c>
      <c r="O7053">
        <v>2.1642600000000001</v>
      </c>
      <c r="P7053">
        <v>4.7627100000000002</v>
      </c>
      <c r="Q7053">
        <v>4.3764399999999997</v>
      </c>
    </row>
    <row r="7054" spans="1:17">
      <c r="A7054" t="s">
        <v>7069</v>
      </c>
      <c r="B7054">
        <v>45.716799999999999</v>
      </c>
      <c r="C7054">
        <v>9.6143300000000007</v>
      </c>
      <c r="D7054">
        <v>26.9985</v>
      </c>
      <c r="E7054">
        <v>2.6106400000000001</v>
      </c>
      <c r="F7054">
        <v>114.383</v>
      </c>
      <c r="G7054">
        <v>259.93</v>
      </c>
      <c r="H7054">
        <v>480.89100000000002</v>
      </c>
      <c r="I7054">
        <v>3066.49</v>
      </c>
      <c r="J7054">
        <v>56.018900000000002</v>
      </c>
      <c r="K7054">
        <v>289.803</v>
      </c>
      <c r="L7054">
        <v>447.31599999999997</v>
      </c>
      <c r="M7054">
        <v>389.02499999999998</v>
      </c>
      <c r="N7054">
        <v>2.3540199999999998</v>
      </c>
      <c r="O7054">
        <v>151.65899999999999</v>
      </c>
      <c r="P7054">
        <v>23.185700000000001</v>
      </c>
      <c r="Q7054">
        <v>1.5094700000000001</v>
      </c>
    </row>
    <row r="7055" spans="1:17">
      <c r="A7055" t="s">
        <v>7070</v>
      </c>
      <c r="B7055">
        <v>0</v>
      </c>
      <c r="C7055">
        <v>0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0.62361</v>
      </c>
      <c r="N7055">
        <v>0</v>
      </c>
      <c r="O7055">
        <v>2.0898300000000001</v>
      </c>
      <c r="P7055">
        <v>0</v>
      </c>
      <c r="Q7055">
        <v>0</v>
      </c>
    </row>
    <row r="7056" spans="1:17">
      <c r="A7056" t="s">
        <v>7071</v>
      </c>
      <c r="B7056">
        <v>1.82786</v>
      </c>
      <c r="C7056">
        <v>2.5705800000000001</v>
      </c>
      <c r="D7056">
        <v>0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8.9471499999999995E-2</v>
      </c>
      <c r="K7056">
        <v>0</v>
      </c>
      <c r="L7056">
        <v>0</v>
      </c>
      <c r="M7056">
        <v>1.0735399999999999</v>
      </c>
      <c r="N7056">
        <v>0</v>
      </c>
      <c r="O7056">
        <v>0.103565</v>
      </c>
      <c r="P7056">
        <v>1.5786899999999999</v>
      </c>
      <c r="Q7056">
        <v>0</v>
      </c>
    </row>
    <row r="7057" spans="1:17">
      <c r="A7057" t="s">
        <v>7072</v>
      </c>
      <c r="B7057">
        <v>7.2365499999999999E-2</v>
      </c>
      <c r="C7057">
        <v>0</v>
      </c>
      <c r="D7057">
        <v>0.113293</v>
      </c>
      <c r="E7057">
        <v>3.3979799999999998E-2</v>
      </c>
      <c r="F7057">
        <v>0</v>
      </c>
      <c r="G7057">
        <v>0.54350799999999999</v>
      </c>
      <c r="H7057">
        <v>41.084600000000002</v>
      </c>
      <c r="I7057">
        <v>2.7827299999999999</v>
      </c>
      <c r="J7057">
        <v>7.0502999999999998E-3</v>
      </c>
      <c r="K7057">
        <v>0</v>
      </c>
      <c r="L7057">
        <v>7.5039499999999995E-2</v>
      </c>
      <c r="M7057">
        <v>1.25552</v>
      </c>
      <c r="N7057">
        <v>0</v>
      </c>
      <c r="O7057">
        <v>6.4416700000000002</v>
      </c>
      <c r="P7057">
        <v>2.5402399999999999E-2</v>
      </c>
      <c r="Q7057">
        <v>6.3547999999999999E-3</v>
      </c>
    </row>
    <row r="7058" spans="1:17">
      <c r="A7058" t="s">
        <v>7073</v>
      </c>
      <c r="B7058">
        <v>3.1729400000000001</v>
      </c>
      <c r="C7058">
        <v>0.14724200000000001</v>
      </c>
      <c r="D7058">
        <v>0.11915199999999999</v>
      </c>
      <c r="E7058">
        <v>0.428568</v>
      </c>
      <c r="F7058">
        <v>0.18751799999999999</v>
      </c>
      <c r="G7058">
        <v>0.26463900000000001</v>
      </c>
      <c r="H7058">
        <v>5.8124500000000003E-2</v>
      </c>
      <c r="I7058">
        <v>2.8692800000000001E-2</v>
      </c>
      <c r="J7058">
        <v>9.8865999999999996E-2</v>
      </c>
      <c r="K7058">
        <v>8.7494000000000002E-2</v>
      </c>
      <c r="L7058">
        <v>7.8920500000000005E-2</v>
      </c>
      <c r="M7058">
        <v>0</v>
      </c>
      <c r="N7058">
        <v>0</v>
      </c>
      <c r="O7058">
        <v>3.3579499999999998E-2</v>
      </c>
      <c r="P7058">
        <v>7.4212E-2</v>
      </c>
      <c r="Q7058">
        <v>0</v>
      </c>
    </row>
    <row r="7059" spans="1:17">
      <c r="A7059" t="s">
        <v>7074</v>
      </c>
      <c r="B7059">
        <v>0</v>
      </c>
      <c r="C7059">
        <v>0.49171199999999998</v>
      </c>
      <c r="D7059">
        <v>2.6540699999999999</v>
      </c>
      <c r="E7059">
        <v>1.258</v>
      </c>
      <c r="F7059">
        <v>0</v>
      </c>
      <c r="G7059">
        <v>0</v>
      </c>
      <c r="H7059">
        <v>2.88937</v>
      </c>
      <c r="I7059">
        <v>6.2853599999999998</v>
      </c>
      <c r="J7059">
        <v>2.5472399999999999</v>
      </c>
      <c r="K7059">
        <v>0.64014300000000002</v>
      </c>
      <c r="L7059">
        <v>1.5455399999999999</v>
      </c>
      <c r="M7059">
        <v>1.1052200000000001</v>
      </c>
      <c r="N7059">
        <v>0</v>
      </c>
      <c r="O7059">
        <v>0</v>
      </c>
      <c r="P7059">
        <v>5.2702900000000001</v>
      </c>
      <c r="Q7059">
        <v>0</v>
      </c>
    </row>
    <row r="7060" spans="1:17">
      <c r="A7060" t="s">
        <v>7075</v>
      </c>
      <c r="B7060">
        <v>0.18712599999999999</v>
      </c>
      <c r="C7060">
        <v>0.32943800000000001</v>
      </c>
      <c r="D7060">
        <v>0.88180000000000003</v>
      </c>
      <c r="E7060">
        <v>0.30753200000000003</v>
      </c>
      <c r="F7060">
        <v>6.4546000000000006E-2</v>
      </c>
      <c r="G7060">
        <v>0.409916</v>
      </c>
      <c r="H7060">
        <v>0.120043</v>
      </c>
      <c r="I7060">
        <v>0.237035</v>
      </c>
      <c r="J7060">
        <v>0.159521</v>
      </c>
      <c r="K7060">
        <v>8.2820500000000005E-2</v>
      </c>
      <c r="L7060">
        <v>0.183367</v>
      </c>
      <c r="M7060">
        <v>2.6894600000000001E-2</v>
      </c>
      <c r="N7060">
        <v>0.13438900000000001</v>
      </c>
      <c r="O7060">
        <v>0.52448899999999998</v>
      </c>
      <c r="P7060">
        <v>0.19158500000000001</v>
      </c>
      <c r="Q7060">
        <v>7.4768000000000001E-2</v>
      </c>
    </row>
    <row r="7061" spans="1:17">
      <c r="A7061" t="s">
        <v>7076</v>
      </c>
      <c r="B7061">
        <v>7.5172499999999998</v>
      </c>
      <c r="C7061">
        <v>19.072500000000002</v>
      </c>
      <c r="D7061">
        <v>41.981400000000001</v>
      </c>
      <c r="E7061">
        <v>7.1502999999999997</v>
      </c>
      <c r="F7061">
        <v>4.4740500000000001</v>
      </c>
      <c r="G7061">
        <v>2.399</v>
      </c>
      <c r="H7061">
        <v>2.8247900000000001</v>
      </c>
      <c r="I7061">
        <v>11.284599999999999</v>
      </c>
      <c r="J7061">
        <v>2.14615</v>
      </c>
      <c r="K7061">
        <v>20.055599999999998</v>
      </c>
      <c r="L7061">
        <v>37.136699999999998</v>
      </c>
      <c r="M7061">
        <v>3.8954800000000001</v>
      </c>
      <c r="N7061">
        <v>11.367900000000001</v>
      </c>
      <c r="O7061">
        <v>16.486799999999999</v>
      </c>
      <c r="P7061">
        <v>53.282400000000003</v>
      </c>
      <c r="Q7061">
        <v>32.875999999999998</v>
      </c>
    </row>
    <row r="7062" spans="1:17">
      <c r="A7062" t="s">
        <v>7077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0</v>
      </c>
      <c r="J7062">
        <v>0.172067</v>
      </c>
      <c r="K7062">
        <v>0</v>
      </c>
      <c r="L7062">
        <v>0</v>
      </c>
      <c r="M7062">
        <v>0.22380900000000001</v>
      </c>
      <c r="N7062">
        <v>0</v>
      </c>
      <c r="O7062">
        <v>7.7075000000000005E-2</v>
      </c>
      <c r="P7062">
        <v>0</v>
      </c>
      <c r="Q7062">
        <v>0</v>
      </c>
    </row>
    <row r="7063" spans="1:17">
      <c r="A7063" t="s">
        <v>7078</v>
      </c>
      <c r="B7063">
        <v>0</v>
      </c>
      <c r="C7063">
        <v>0</v>
      </c>
      <c r="D7063">
        <v>0</v>
      </c>
      <c r="E7063">
        <v>0.207842</v>
      </c>
      <c r="F7063">
        <v>0</v>
      </c>
      <c r="G7063">
        <v>1.9317800000000001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10.5406</v>
      </c>
      <c r="P7063">
        <v>0</v>
      </c>
      <c r="Q7063">
        <v>0</v>
      </c>
    </row>
    <row r="7064" spans="1:17">
      <c r="A7064" t="s">
        <v>7079</v>
      </c>
      <c r="B7064">
        <v>0</v>
      </c>
      <c r="C7064">
        <v>2.9499299999999999E-2</v>
      </c>
      <c r="D7064">
        <v>2.95448E-2</v>
      </c>
      <c r="E7064">
        <v>0</v>
      </c>
      <c r="F7064">
        <v>0</v>
      </c>
      <c r="G7064">
        <v>0</v>
      </c>
      <c r="H7064">
        <v>1.7467400000000001E-2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0.46171000000000001</v>
      </c>
      <c r="P7064">
        <v>0</v>
      </c>
      <c r="Q7064">
        <v>0</v>
      </c>
    </row>
    <row r="7065" spans="1:17">
      <c r="A7065" t="s">
        <v>7080</v>
      </c>
      <c r="B7065">
        <v>0</v>
      </c>
      <c r="C7065">
        <v>0.145734</v>
      </c>
      <c r="D7065">
        <v>0</v>
      </c>
      <c r="E7065">
        <v>0.47050399999999998</v>
      </c>
      <c r="F7065">
        <v>0</v>
      </c>
      <c r="G7065">
        <v>2.9860600000000002</v>
      </c>
      <c r="H7065">
        <v>0.204096</v>
      </c>
      <c r="I7065">
        <v>0</v>
      </c>
      <c r="J7065">
        <v>1.74318</v>
      </c>
      <c r="K7065">
        <v>0</v>
      </c>
      <c r="L7065">
        <v>0</v>
      </c>
      <c r="M7065">
        <v>0</v>
      </c>
      <c r="N7065">
        <v>0</v>
      </c>
      <c r="O7065">
        <v>0.54071000000000002</v>
      </c>
      <c r="P7065">
        <v>0.93762000000000001</v>
      </c>
      <c r="Q7065">
        <v>0</v>
      </c>
    </row>
    <row r="7066" spans="1:17">
      <c r="A7066" t="s">
        <v>7081</v>
      </c>
      <c r="B7066">
        <v>1.50504E-2</v>
      </c>
      <c r="C7066">
        <v>0.41019899999999998</v>
      </c>
      <c r="D7066">
        <v>0.19215399999999999</v>
      </c>
      <c r="E7066">
        <v>9.3108899999999994E-2</v>
      </c>
      <c r="F7066">
        <v>2.5957000000000001E-2</v>
      </c>
      <c r="G7066">
        <v>8.7918200000000002E-2</v>
      </c>
      <c r="H7066">
        <v>0.27510200000000001</v>
      </c>
      <c r="I7066">
        <v>0.142984</v>
      </c>
      <c r="J7066">
        <v>5.1320499999999998E-2</v>
      </c>
      <c r="K7066">
        <v>0.76176299999999997</v>
      </c>
      <c r="L7066">
        <v>0.34154600000000002</v>
      </c>
      <c r="M7066">
        <v>9.7340499999999996E-2</v>
      </c>
      <c r="N7066">
        <v>0</v>
      </c>
      <c r="O7066">
        <v>0</v>
      </c>
      <c r="P7066">
        <v>9.8618499999999998E-2</v>
      </c>
      <c r="Q7066">
        <v>0.388569</v>
      </c>
    </row>
    <row r="7067" spans="1:17">
      <c r="A7067" t="s">
        <v>7082</v>
      </c>
      <c r="B7067">
        <v>0.51059100000000002</v>
      </c>
      <c r="C7067">
        <v>6.3769999999999993E-2</v>
      </c>
      <c r="D7067">
        <v>1.39567</v>
      </c>
      <c r="E7067">
        <v>0.93205800000000005</v>
      </c>
      <c r="F7067">
        <v>0.12912899999999999</v>
      </c>
      <c r="G7067">
        <v>1.7577100000000001</v>
      </c>
      <c r="H7067">
        <v>1.02502</v>
      </c>
      <c r="I7067">
        <v>0.55263600000000002</v>
      </c>
      <c r="J7067">
        <v>3.6797800000000001</v>
      </c>
      <c r="K7067">
        <v>0.974603</v>
      </c>
      <c r="L7067">
        <v>0.47262700000000002</v>
      </c>
      <c r="M7067">
        <v>1.45228</v>
      </c>
      <c r="N7067">
        <v>1.3231599999999999</v>
      </c>
      <c r="O7067">
        <v>1.09623</v>
      </c>
      <c r="P7067">
        <v>5.3845499999999999</v>
      </c>
      <c r="Q7067">
        <v>2.6051399999999999E-2</v>
      </c>
    </row>
    <row r="7068" spans="1:17">
      <c r="A7068" t="s">
        <v>7083</v>
      </c>
      <c r="B7068">
        <v>154.61199999999999</v>
      </c>
      <c r="C7068">
        <v>14.722099999999999</v>
      </c>
      <c r="D7068">
        <v>1281.48</v>
      </c>
      <c r="E7068">
        <v>27.1907</v>
      </c>
      <c r="F7068">
        <v>94.818700000000007</v>
      </c>
      <c r="G7068">
        <v>365.64400000000001</v>
      </c>
      <c r="H7068">
        <v>82.179900000000004</v>
      </c>
      <c r="I7068">
        <v>109.79900000000001</v>
      </c>
      <c r="J7068">
        <v>104.371</v>
      </c>
      <c r="K7068">
        <v>44.122</v>
      </c>
      <c r="L7068">
        <v>54.200200000000002</v>
      </c>
      <c r="M7068">
        <v>104.14700000000001</v>
      </c>
      <c r="N7068">
        <v>291.28699999999998</v>
      </c>
      <c r="O7068">
        <v>106.48399999999999</v>
      </c>
      <c r="P7068">
        <v>44.486600000000003</v>
      </c>
      <c r="Q7068">
        <v>59.190600000000003</v>
      </c>
    </row>
    <row r="7069" spans="1:17">
      <c r="A7069" t="s">
        <v>7084</v>
      </c>
      <c r="B7069">
        <v>0</v>
      </c>
      <c r="C7069">
        <v>1.2014100000000001</v>
      </c>
      <c r="D7069">
        <v>19.3736</v>
      </c>
      <c r="E7069">
        <v>4.52752</v>
      </c>
      <c r="F7069">
        <v>4.0850799999999996</v>
      </c>
      <c r="G7069">
        <v>1.62201</v>
      </c>
      <c r="H7069">
        <v>2.3834300000000002</v>
      </c>
      <c r="I7069">
        <v>0</v>
      </c>
      <c r="J7069">
        <v>7.9029400000000001</v>
      </c>
      <c r="K7069">
        <v>7.9007899999999998</v>
      </c>
      <c r="L7069">
        <v>3.0814699999999999</v>
      </c>
      <c r="M7069">
        <v>2.8128899999999999</v>
      </c>
      <c r="N7069">
        <v>1.7094400000000001</v>
      </c>
      <c r="O7069">
        <v>1.1608099999999999</v>
      </c>
      <c r="P7069">
        <v>0</v>
      </c>
      <c r="Q7069">
        <v>0</v>
      </c>
    </row>
    <row r="7070" spans="1:17">
      <c r="A7070" t="s">
        <v>7085</v>
      </c>
      <c r="B7070">
        <v>0</v>
      </c>
      <c r="C7070">
        <v>0</v>
      </c>
      <c r="D7070">
        <v>0</v>
      </c>
      <c r="E7070">
        <v>0.64016799999999996</v>
      </c>
      <c r="F7070">
        <v>0</v>
      </c>
      <c r="G7070">
        <v>0</v>
      </c>
      <c r="H7070">
        <v>0.18183099999999999</v>
      </c>
      <c r="I7070">
        <v>0</v>
      </c>
      <c r="J7070">
        <v>3.0742799999999999</v>
      </c>
      <c r="K7070">
        <v>0</v>
      </c>
      <c r="L7070">
        <v>0</v>
      </c>
      <c r="M7070">
        <v>3.3273700000000002</v>
      </c>
      <c r="N7070">
        <v>12.884499999999999</v>
      </c>
      <c r="O7070">
        <v>0.50497499999999995</v>
      </c>
      <c r="P7070">
        <v>3.94876</v>
      </c>
      <c r="Q7070">
        <v>0</v>
      </c>
    </row>
    <row r="7071" spans="1:17">
      <c r="A7071" t="s">
        <v>7086</v>
      </c>
      <c r="B7071">
        <v>1.4136299999999999</v>
      </c>
      <c r="C7071">
        <v>4.6301899999999998</v>
      </c>
      <c r="D7071">
        <v>4.3425799999999999</v>
      </c>
      <c r="E7071">
        <v>3.7848099999999998</v>
      </c>
      <c r="F7071">
        <v>3.85846</v>
      </c>
      <c r="G7071">
        <v>6.78939</v>
      </c>
      <c r="H7071">
        <v>0.85116099999999995</v>
      </c>
      <c r="I7071">
        <v>0.82748699999999997</v>
      </c>
      <c r="J7071">
        <v>2.3130999999999999</v>
      </c>
      <c r="K7071">
        <v>2.1549499999999999</v>
      </c>
      <c r="L7071">
        <v>5.9761600000000001</v>
      </c>
      <c r="M7071">
        <v>6.7062900000000001</v>
      </c>
      <c r="N7071">
        <v>0</v>
      </c>
      <c r="O7071">
        <v>6.4722099999999996</v>
      </c>
      <c r="P7071">
        <v>8.1332799999999992</v>
      </c>
      <c r="Q7071">
        <v>1.0237700000000001</v>
      </c>
    </row>
    <row r="7072" spans="1:17">
      <c r="A7072" t="s">
        <v>7087</v>
      </c>
      <c r="B7072">
        <v>0</v>
      </c>
      <c r="C7072">
        <v>2.18975E-2</v>
      </c>
      <c r="D7072">
        <v>0</v>
      </c>
      <c r="E7072">
        <v>0.16722799999999999</v>
      </c>
      <c r="F7072">
        <v>0</v>
      </c>
      <c r="G7072">
        <v>0</v>
      </c>
      <c r="H7072">
        <v>5.1865000000000001E-2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</row>
    <row r="7073" spans="1:17">
      <c r="A7073" t="s">
        <v>7088</v>
      </c>
      <c r="B7073">
        <v>2.9494400000000001</v>
      </c>
      <c r="C7073">
        <v>3.3433999999999999</v>
      </c>
      <c r="D7073">
        <v>4.5291399999999999</v>
      </c>
      <c r="E7073">
        <v>1.6056699999999999</v>
      </c>
      <c r="F7073">
        <v>0</v>
      </c>
      <c r="G7073">
        <v>2.28051</v>
      </c>
      <c r="H7073">
        <v>2.7487699999999999</v>
      </c>
      <c r="I7073">
        <v>1.69085</v>
      </c>
      <c r="J7073">
        <v>3.45051</v>
      </c>
      <c r="K7073">
        <v>8.4759200000000003</v>
      </c>
      <c r="L7073">
        <v>0.48754500000000001</v>
      </c>
      <c r="M7073">
        <v>3.7046199999999998</v>
      </c>
      <c r="N7073">
        <v>0.33243699999999998</v>
      </c>
      <c r="O7073">
        <v>3.22166</v>
      </c>
      <c r="P7073">
        <v>10.642200000000001</v>
      </c>
      <c r="Q7073">
        <v>7.0335999999999996E-2</v>
      </c>
    </row>
    <row r="7074" spans="1:17">
      <c r="A7074" t="s">
        <v>7089</v>
      </c>
      <c r="B7074">
        <v>0.93626500000000001</v>
      </c>
      <c r="C7074">
        <v>30.970600000000001</v>
      </c>
      <c r="D7074">
        <v>19.5715</v>
      </c>
      <c r="E7074">
        <v>4.0067399999999997</v>
      </c>
      <c r="F7074">
        <v>6.9194300000000002</v>
      </c>
      <c r="G7074">
        <v>7.6361999999999997</v>
      </c>
      <c r="H7074">
        <v>27.047000000000001</v>
      </c>
      <c r="I7074">
        <v>65.102000000000004</v>
      </c>
      <c r="J7074">
        <v>23.071400000000001</v>
      </c>
      <c r="K7074">
        <v>18.578499999999998</v>
      </c>
      <c r="L7074">
        <v>9.2117799999999992</v>
      </c>
      <c r="M7074">
        <v>3.0179200000000002</v>
      </c>
      <c r="N7074">
        <v>2.0526800000000001</v>
      </c>
      <c r="O7074">
        <v>6.5164299999999997</v>
      </c>
      <c r="P7074">
        <v>23.165400000000002</v>
      </c>
      <c r="Q7074">
        <v>24.001100000000001</v>
      </c>
    </row>
    <row r="7075" spans="1:17">
      <c r="A7075" t="s">
        <v>7090</v>
      </c>
      <c r="B7075">
        <v>0</v>
      </c>
      <c r="C7075">
        <v>1.657</v>
      </c>
      <c r="D7075">
        <v>2.37059</v>
      </c>
      <c r="E7075">
        <v>0</v>
      </c>
      <c r="F7075">
        <v>0</v>
      </c>
      <c r="G7075">
        <v>0</v>
      </c>
      <c r="H7075">
        <v>0</v>
      </c>
      <c r="I7075">
        <v>0</v>
      </c>
      <c r="J7075">
        <v>1.1263399999999999</v>
      </c>
      <c r="K7075">
        <v>10.3782</v>
      </c>
      <c r="L7075">
        <v>0</v>
      </c>
      <c r="M7075">
        <v>0</v>
      </c>
      <c r="N7075">
        <v>0</v>
      </c>
      <c r="O7075">
        <v>0</v>
      </c>
      <c r="P7075">
        <v>4.2639300000000002</v>
      </c>
      <c r="Q7075">
        <v>1.6329899999999999</v>
      </c>
    </row>
    <row r="7076" spans="1:17">
      <c r="A7076" t="s">
        <v>7091</v>
      </c>
      <c r="B7076">
        <v>7.8945000000000001E-2</v>
      </c>
      <c r="C7076">
        <v>8.83795E-2</v>
      </c>
      <c r="D7076">
        <v>0.17303099999999999</v>
      </c>
      <c r="E7076">
        <v>0.21296100000000001</v>
      </c>
      <c r="F7076">
        <v>0.106201</v>
      </c>
      <c r="G7076">
        <v>1.0929599999999999</v>
      </c>
      <c r="H7076">
        <v>0.10972899999999999</v>
      </c>
      <c r="I7076">
        <v>0.19500200000000001</v>
      </c>
      <c r="J7076">
        <v>7.3221499999999995E-2</v>
      </c>
      <c r="K7076">
        <v>1.2704999999999999E-3</v>
      </c>
      <c r="L7076">
        <v>60.0893935</v>
      </c>
      <c r="M7076">
        <v>0.122541</v>
      </c>
      <c r="N7076">
        <v>0.140324</v>
      </c>
      <c r="O7076">
        <v>0.16416800000000001</v>
      </c>
      <c r="P7076">
        <v>9.7943799999999998E-2</v>
      </c>
      <c r="Q7076">
        <v>9.8027000000000003E-2</v>
      </c>
    </row>
    <row r="7077" spans="1:17">
      <c r="A7077" t="s">
        <v>7092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0</v>
      </c>
      <c r="H7077">
        <v>0</v>
      </c>
      <c r="I7077">
        <v>0</v>
      </c>
      <c r="J7077">
        <v>0</v>
      </c>
      <c r="K7077">
        <v>0</v>
      </c>
      <c r="L7077">
        <v>0</v>
      </c>
      <c r="M7077">
        <v>0.52897000000000005</v>
      </c>
      <c r="N7077">
        <v>0</v>
      </c>
      <c r="O7077">
        <v>2.9413100000000001</v>
      </c>
      <c r="P7077">
        <v>0</v>
      </c>
      <c r="Q7077">
        <v>0</v>
      </c>
    </row>
    <row r="7078" spans="1:17">
      <c r="A7078" t="s">
        <v>7093</v>
      </c>
      <c r="B7078">
        <v>0</v>
      </c>
      <c r="C7078">
        <v>0</v>
      </c>
      <c r="D7078">
        <v>0.87375499999999995</v>
      </c>
      <c r="E7078">
        <v>0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</row>
    <row r="7079" spans="1:17">
      <c r="A7079" t="s">
        <v>7094</v>
      </c>
      <c r="B7079">
        <v>3.9498400000000003E-2</v>
      </c>
      <c r="C7079">
        <v>0.10421800000000001</v>
      </c>
      <c r="D7079">
        <v>2.8111899999999999E-2</v>
      </c>
      <c r="E7079">
        <v>0.16886899999999999</v>
      </c>
      <c r="F7079">
        <v>0</v>
      </c>
      <c r="G7079">
        <v>6.2436800000000001E-2</v>
      </c>
      <c r="H7079">
        <v>0.13735900000000001</v>
      </c>
      <c r="I7079">
        <v>6.76955E-3</v>
      </c>
      <c r="J7079">
        <v>8.7471500000000004E-3</v>
      </c>
      <c r="K7079">
        <v>3.4404000000000001E-3</v>
      </c>
      <c r="L7079">
        <v>20.037110699999999</v>
      </c>
      <c r="M7079">
        <v>1.53618E-2</v>
      </c>
      <c r="N7079">
        <v>0.184227</v>
      </c>
      <c r="O7079">
        <v>0.279277</v>
      </c>
      <c r="P7079">
        <v>3.0267100000000002E-2</v>
      </c>
      <c r="Q7079">
        <v>0</v>
      </c>
    </row>
    <row r="7080" spans="1:17">
      <c r="A7080" t="s">
        <v>7095</v>
      </c>
      <c r="B7080">
        <v>0.20174600000000001</v>
      </c>
      <c r="C7080">
        <v>0.38248900000000002</v>
      </c>
      <c r="D7080">
        <v>0.22867199999999999</v>
      </c>
      <c r="E7080">
        <v>0.44608199999999998</v>
      </c>
      <c r="F7080">
        <v>0.128636</v>
      </c>
      <c r="G7080">
        <v>0.195023</v>
      </c>
      <c r="H7080">
        <v>0.79285499999999998</v>
      </c>
      <c r="I7080">
        <v>2.3494399999999999E-2</v>
      </c>
      <c r="J7080">
        <v>0.21756300000000001</v>
      </c>
      <c r="K7080">
        <v>0.63045499999999999</v>
      </c>
      <c r="L7080">
        <v>0.55074800000000002</v>
      </c>
      <c r="M7080">
        <v>0.74304999999999999</v>
      </c>
      <c r="N7080">
        <v>0</v>
      </c>
      <c r="O7080">
        <v>0.481207</v>
      </c>
      <c r="P7080">
        <v>0.82213000000000003</v>
      </c>
      <c r="Q7080">
        <v>3.6660400000000003E-2</v>
      </c>
    </row>
    <row r="7081" spans="1:17">
      <c r="A7081" t="s">
        <v>7096</v>
      </c>
      <c r="B7081">
        <v>10.2074</v>
      </c>
      <c r="C7081">
        <v>21.905999999999999</v>
      </c>
      <c r="D7081">
        <v>29.445900000000002</v>
      </c>
      <c r="E7081">
        <v>46.019599999999997</v>
      </c>
      <c r="F7081">
        <v>34.803600000000003</v>
      </c>
      <c r="G7081">
        <v>5.9107099999999999</v>
      </c>
      <c r="H7081">
        <v>25.988399999999999</v>
      </c>
      <c r="I7081">
        <v>5.7642100000000003</v>
      </c>
      <c r="J7081">
        <v>0.95515000000000005</v>
      </c>
      <c r="K7081">
        <v>3.8926400000000001</v>
      </c>
      <c r="L7081">
        <v>19.944700000000001</v>
      </c>
      <c r="M7081">
        <v>7.4424799999999998</v>
      </c>
      <c r="N7081">
        <v>3.05707</v>
      </c>
      <c r="O7081">
        <v>21.679099999999998</v>
      </c>
      <c r="P7081">
        <v>37.700800000000001</v>
      </c>
      <c r="Q7081">
        <v>1.28026</v>
      </c>
    </row>
    <row r="7082" spans="1:17">
      <c r="A7082" t="s">
        <v>7097</v>
      </c>
      <c r="B7082">
        <v>0</v>
      </c>
      <c r="C7082">
        <v>0</v>
      </c>
      <c r="D7082">
        <v>0</v>
      </c>
      <c r="E7082">
        <v>0</v>
      </c>
      <c r="F7082">
        <v>0.15189900000000001</v>
      </c>
      <c r="G7082">
        <v>5.1449399999999999E-2</v>
      </c>
      <c r="H7082">
        <v>4.1254799999999996</v>
      </c>
      <c r="I7082">
        <v>0</v>
      </c>
      <c r="J7082">
        <v>0</v>
      </c>
      <c r="K7082">
        <v>0</v>
      </c>
      <c r="L7082">
        <v>1.27861E-2</v>
      </c>
      <c r="M7082">
        <v>0</v>
      </c>
      <c r="N7082">
        <v>0</v>
      </c>
      <c r="O7082">
        <v>0.322967</v>
      </c>
      <c r="P7082">
        <v>2.8855599999999999E-2</v>
      </c>
      <c r="Q7082">
        <v>0</v>
      </c>
    </row>
    <row r="7083" spans="1:17">
      <c r="A7083" t="s">
        <v>7098</v>
      </c>
      <c r="B7083">
        <v>2.45375E-2</v>
      </c>
      <c r="C7083">
        <v>2.2153099999999998E-2</v>
      </c>
      <c r="D7083">
        <v>2.6890399999999998E-2</v>
      </c>
      <c r="E7083">
        <v>4.03262E-2</v>
      </c>
      <c r="F7083">
        <v>4.2319099999999998E-2</v>
      </c>
      <c r="G7083">
        <v>0</v>
      </c>
      <c r="H7083">
        <v>1.31176E-2</v>
      </c>
      <c r="I7083">
        <v>0</v>
      </c>
      <c r="J7083">
        <v>8.3671000000000006E-3</v>
      </c>
      <c r="K7083">
        <v>0</v>
      </c>
      <c r="L7083">
        <v>8.9054500000000005E-3</v>
      </c>
      <c r="M7083">
        <v>6.1716500000000001E-2</v>
      </c>
      <c r="N7083">
        <v>0</v>
      </c>
      <c r="O7083">
        <v>2.2734799999999999E-2</v>
      </c>
      <c r="P7083">
        <v>2.0097899999999998E-2</v>
      </c>
      <c r="Q7083">
        <v>0</v>
      </c>
    </row>
    <row r="7084" spans="1:17">
      <c r="A7084" t="s">
        <v>7099</v>
      </c>
      <c r="B7084">
        <v>36.031300000000002</v>
      </c>
      <c r="C7084">
        <v>206.636</v>
      </c>
      <c r="D7084">
        <v>79.569000000000003</v>
      </c>
      <c r="E7084">
        <v>50.557600000000001</v>
      </c>
      <c r="F7084">
        <v>92.094700000000003</v>
      </c>
      <c r="G7084">
        <v>39.224899999999998</v>
      </c>
      <c r="H7084">
        <v>134.749</v>
      </c>
      <c r="I7084">
        <v>73.676500000000004</v>
      </c>
      <c r="J7084">
        <v>457.09199999999998</v>
      </c>
      <c r="K7084">
        <v>310.59899999999999</v>
      </c>
      <c r="L7084">
        <v>90.788700000000006</v>
      </c>
      <c r="M7084">
        <v>345.88499999999999</v>
      </c>
      <c r="N7084">
        <v>872.83299999999997</v>
      </c>
      <c r="O7084">
        <v>170.745</v>
      </c>
      <c r="P7084">
        <v>202.27600000000001</v>
      </c>
      <c r="Q7084">
        <v>274.26799999999997</v>
      </c>
    </row>
    <row r="7085" spans="1:17">
      <c r="A7085" t="s">
        <v>7100</v>
      </c>
      <c r="B7085">
        <v>0</v>
      </c>
      <c r="C7085">
        <v>0</v>
      </c>
      <c r="D7085">
        <v>1.6357E-2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</row>
    <row r="7086" spans="1:17">
      <c r="A7086" t="s">
        <v>7101</v>
      </c>
      <c r="B7086">
        <v>279.24299999999999</v>
      </c>
      <c r="C7086">
        <v>137.625</v>
      </c>
      <c r="D7086">
        <v>216.857</v>
      </c>
      <c r="E7086">
        <v>130.321</v>
      </c>
      <c r="F7086">
        <v>547.38199999999995</v>
      </c>
      <c r="G7086">
        <v>24.955100000000002</v>
      </c>
      <c r="H7086">
        <v>22.763100000000001</v>
      </c>
      <c r="I7086">
        <v>10.4392</v>
      </c>
      <c r="J7086">
        <v>156.14400000000001</v>
      </c>
      <c r="K7086">
        <v>110.23399999999999</v>
      </c>
      <c r="L7086">
        <v>470.25799999999998</v>
      </c>
      <c r="M7086">
        <v>189.09</v>
      </c>
      <c r="N7086">
        <v>353.42500000000001</v>
      </c>
      <c r="O7086">
        <v>530.52599999999995</v>
      </c>
      <c r="P7086">
        <v>1784.49</v>
      </c>
      <c r="Q7086">
        <v>6.1959</v>
      </c>
    </row>
    <row r="7087" spans="1:17">
      <c r="A7087" t="s">
        <v>7102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0.41468899999999997</v>
      </c>
      <c r="P7087">
        <v>0</v>
      </c>
      <c r="Q7087">
        <v>0</v>
      </c>
    </row>
    <row r="7088" spans="1:17">
      <c r="A7088" t="s">
        <v>7103</v>
      </c>
      <c r="B7088">
        <v>0</v>
      </c>
      <c r="C7088">
        <v>5.6391499999999997E-2</v>
      </c>
      <c r="D7088">
        <v>0</v>
      </c>
      <c r="E7088">
        <v>9.8133499999999999E-2</v>
      </c>
      <c r="F7088">
        <v>0</v>
      </c>
      <c r="G7088">
        <v>0</v>
      </c>
      <c r="H7088">
        <v>0</v>
      </c>
      <c r="I7088">
        <v>0</v>
      </c>
      <c r="J7088">
        <v>0</v>
      </c>
      <c r="K7088">
        <v>0.67208000000000001</v>
      </c>
      <c r="L7088">
        <v>0.166437</v>
      </c>
      <c r="M7088">
        <v>0.107222</v>
      </c>
      <c r="N7088">
        <v>0</v>
      </c>
      <c r="O7088">
        <v>0.90098999999999996</v>
      </c>
      <c r="P7088">
        <v>0</v>
      </c>
      <c r="Q7088">
        <v>0</v>
      </c>
    </row>
    <row r="7089" spans="1:17">
      <c r="A7089" t="s">
        <v>7104</v>
      </c>
      <c r="B7089">
        <v>0.17719299999999999</v>
      </c>
      <c r="C7089">
        <v>0.19245799999999999</v>
      </c>
      <c r="D7089">
        <v>0.926118</v>
      </c>
      <c r="E7089">
        <v>8.8864499999999999E-2</v>
      </c>
      <c r="F7089">
        <v>9.6170500000000006E-2</v>
      </c>
      <c r="G7089">
        <v>1.77674</v>
      </c>
      <c r="H7089">
        <v>2.1679799999999999E-2</v>
      </c>
      <c r="I7089">
        <v>6.4213000000000006E-2</v>
      </c>
      <c r="J7089">
        <v>8.9885499999999993E-2</v>
      </c>
      <c r="K7089">
        <v>4.0793000000000003E-2</v>
      </c>
      <c r="L7089">
        <v>0.16190199999999999</v>
      </c>
      <c r="M7089">
        <v>2.18573E-2</v>
      </c>
      <c r="N7089">
        <v>0.22298999999999999</v>
      </c>
      <c r="O7089">
        <v>5.6362000000000002E-2</v>
      </c>
      <c r="P7089">
        <v>0.212364</v>
      </c>
      <c r="Q7089">
        <v>2.49289E-2</v>
      </c>
    </row>
    <row r="7090" spans="1:17">
      <c r="A7090" t="s">
        <v>7105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</row>
    <row r="7091" spans="1:17">
      <c r="A7091" t="s">
        <v>7106</v>
      </c>
      <c r="B7091">
        <v>1.7966200000000002E-2</v>
      </c>
      <c r="C7091">
        <v>0</v>
      </c>
      <c r="D7091">
        <v>0.15751200000000001</v>
      </c>
      <c r="E7091">
        <v>3.9368800000000002E-2</v>
      </c>
      <c r="F7091">
        <v>6.1971499999999999E-2</v>
      </c>
      <c r="G7091">
        <v>5.2475399999999998E-2</v>
      </c>
      <c r="H7091">
        <v>0</v>
      </c>
      <c r="I7091">
        <v>5.6895000000000001E-2</v>
      </c>
      <c r="J7091">
        <v>8.5768499999999998E-2</v>
      </c>
      <c r="K7091">
        <v>0.14457700000000001</v>
      </c>
      <c r="L7091">
        <v>2.6082000000000001E-2</v>
      </c>
      <c r="M7091">
        <v>6.4555000000000001E-2</v>
      </c>
      <c r="N7091">
        <v>0</v>
      </c>
      <c r="O7091">
        <v>0.149816</v>
      </c>
      <c r="P7091">
        <v>0</v>
      </c>
      <c r="Q7091">
        <v>1.1044E-2</v>
      </c>
    </row>
    <row r="7092" spans="1:17">
      <c r="A7092" t="s">
        <v>7107</v>
      </c>
      <c r="B7092">
        <v>0.57476000000000005</v>
      </c>
      <c r="C7092">
        <v>1.0681499999999999</v>
      </c>
      <c r="D7092">
        <v>1.1149</v>
      </c>
      <c r="E7092">
        <v>0</v>
      </c>
      <c r="F7092">
        <v>0</v>
      </c>
      <c r="G7092">
        <v>0</v>
      </c>
      <c r="H7092">
        <v>0</v>
      </c>
      <c r="I7092">
        <v>1.2211399999999999</v>
      </c>
      <c r="J7092">
        <v>0.35862100000000002</v>
      </c>
      <c r="K7092">
        <v>2.2030699999999999</v>
      </c>
      <c r="L7092">
        <v>1.65595</v>
      </c>
      <c r="M7092">
        <v>0</v>
      </c>
      <c r="N7092">
        <v>0</v>
      </c>
      <c r="O7092">
        <v>509.79599999999999</v>
      </c>
      <c r="P7092">
        <v>8.0704799999999999</v>
      </c>
      <c r="Q7092">
        <v>0</v>
      </c>
    </row>
    <row r="7093" spans="1:17">
      <c r="A7093" t="s">
        <v>7108</v>
      </c>
      <c r="B7093">
        <v>0</v>
      </c>
      <c r="C7093">
        <v>0.171711</v>
      </c>
      <c r="D7093">
        <v>0.59948500000000005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0</v>
      </c>
      <c r="L7093">
        <v>4.7652199999999999E-2</v>
      </c>
      <c r="M7093">
        <v>0</v>
      </c>
      <c r="N7093">
        <v>0</v>
      </c>
      <c r="O7093">
        <v>0</v>
      </c>
      <c r="P7093">
        <v>0.14201800000000001</v>
      </c>
      <c r="Q7093">
        <v>0</v>
      </c>
    </row>
    <row r="7094" spans="1:17">
      <c r="A7094" t="s">
        <v>7109</v>
      </c>
      <c r="B7094">
        <v>0.29771399999999998</v>
      </c>
      <c r="C7094">
        <v>0.39910600000000002</v>
      </c>
      <c r="D7094">
        <v>0.657223</v>
      </c>
      <c r="E7094">
        <v>0.29653299999999999</v>
      </c>
      <c r="F7094">
        <v>8.55765E-2</v>
      </c>
      <c r="G7094">
        <v>0.89591100000000001</v>
      </c>
      <c r="H7094">
        <v>0.51122999999999996</v>
      </c>
      <c r="I7094">
        <v>0.52304099999999998</v>
      </c>
      <c r="J7094">
        <v>0.16612099999999999</v>
      </c>
      <c r="K7094">
        <v>0.15245700000000001</v>
      </c>
      <c r="L7094">
        <v>0.30123100000000003</v>
      </c>
      <c r="M7094">
        <v>7.7798500000000007E-2</v>
      </c>
      <c r="N7094">
        <v>3.2395800000000002E-2</v>
      </c>
      <c r="O7094">
        <v>2.6564700000000001</v>
      </c>
      <c r="P7094">
        <v>0.27340599999999998</v>
      </c>
      <c r="Q7094">
        <v>0.110914</v>
      </c>
    </row>
    <row r="7095" spans="1:17">
      <c r="A7095" t="s">
        <v>7110</v>
      </c>
      <c r="B7095">
        <v>0</v>
      </c>
      <c r="C7095">
        <v>0</v>
      </c>
      <c r="D7095">
        <v>0</v>
      </c>
      <c r="E7095">
        <v>1.57237</v>
      </c>
      <c r="F7095">
        <v>0</v>
      </c>
      <c r="G7095">
        <v>0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</row>
    <row r="7096" spans="1:17">
      <c r="A7096" t="s">
        <v>7111</v>
      </c>
      <c r="B7096">
        <v>0</v>
      </c>
      <c r="C7096">
        <v>0</v>
      </c>
      <c r="D7096">
        <v>0</v>
      </c>
      <c r="E7096">
        <v>0.87458000000000002</v>
      </c>
      <c r="F7096">
        <v>0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0.67303500000000005</v>
      </c>
      <c r="P7096">
        <v>0</v>
      </c>
      <c r="Q7096">
        <v>0</v>
      </c>
    </row>
    <row r="7097" spans="1:17">
      <c r="A7097" t="s">
        <v>7112</v>
      </c>
      <c r="B7097">
        <v>1.7779799999999999</v>
      </c>
      <c r="C7097">
        <v>4.2177600000000002</v>
      </c>
      <c r="D7097">
        <v>3.30274</v>
      </c>
      <c r="E7097">
        <v>5.4844200000000001</v>
      </c>
      <c r="F7097">
        <v>4.7638999999999996</v>
      </c>
      <c r="G7097">
        <v>18.790600000000001</v>
      </c>
      <c r="H7097">
        <v>8.8585799999999999</v>
      </c>
      <c r="I7097">
        <v>6.5120399999999998</v>
      </c>
      <c r="J7097">
        <v>6.6715900000000001</v>
      </c>
      <c r="K7097">
        <v>8.8933999999999997</v>
      </c>
      <c r="L7097">
        <v>1.6209899999999999</v>
      </c>
      <c r="M7097">
        <v>6.6194499999999996</v>
      </c>
      <c r="N7097">
        <v>2.9370500000000002</v>
      </c>
      <c r="O7097">
        <v>2.94367</v>
      </c>
      <c r="P7097">
        <v>2.8603900000000002</v>
      </c>
      <c r="Q7097">
        <v>1.4149</v>
      </c>
    </row>
    <row r="7098" spans="1:17">
      <c r="A7098" t="s">
        <v>7113</v>
      </c>
      <c r="B7098">
        <v>2.9321799999999998</v>
      </c>
      <c r="C7098">
        <v>5.4228800000000001</v>
      </c>
      <c r="D7098">
        <v>11.7</v>
      </c>
      <c r="E7098">
        <v>15.046099999999999</v>
      </c>
      <c r="F7098">
        <v>1.18116</v>
      </c>
      <c r="G7098">
        <v>5.1570799999999997</v>
      </c>
      <c r="H7098">
        <v>10.8337</v>
      </c>
      <c r="I7098">
        <v>7.2581199999999999</v>
      </c>
      <c r="J7098">
        <v>2.0224199999999999</v>
      </c>
      <c r="K7098">
        <v>6.8950899999999997</v>
      </c>
      <c r="L7098">
        <v>10.6028</v>
      </c>
      <c r="M7098">
        <v>6.9985499999999998</v>
      </c>
      <c r="N7098">
        <v>3.9918</v>
      </c>
      <c r="O7098">
        <v>2.7900399999999999</v>
      </c>
      <c r="P7098">
        <v>7.2827900000000003</v>
      </c>
      <c r="Q7098">
        <v>0.33082499999999998</v>
      </c>
    </row>
    <row r="7099" spans="1:17">
      <c r="A7099" t="s">
        <v>7114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0</v>
      </c>
      <c r="H7099">
        <v>0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</row>
    <row r="7100" spans="1:17">
      <c r="A7100" t="s">
        <v>7115</v>
      </c>
      <c r="B7100">
        <v>0</v>
      </c>
      <c r="C7100">
        <v>0.14127300000000001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48.497300000000003</v>
      </c>
      <c r="P7100">
        <v>0</v>
      </c>
      <c r="Q7100">
        <v>0</v>
      </c>
    </row>
    <row r="7101" spans="1:17">
      <c r="A7101" t="s">
        <v>7116</v>
      </c>
      <c r="B7101">
        <v>1.1767399999999999</v>
      </c>
      <c r="C7101">
        <v>0</v>
      </c>
      <c r="D7101">
        <v>2.62914</v>
      </c>
      <c r="E7101">
        <v>1.60226</v>
      </c>
      <c r="F7101">
        <v>14.264699999999999</v>
      </c>
      <c r="G7101">
        <v>0</v>
      </c>
      <c r="H7101">
        <v>0.22078200000000001</v>
      </c>
      <c r="I7101">
        <v>12.836600000000001</v>
      </c>
      <c r="J7101">
        <v>2.5465499999999999</v>
      </c>
      <c r="K7101">
        <v>5.2572000000000001</v>
      </c>
      <c r="L7101">
        <v>1.1400300000000001</v>
      </c>
      <c r="M7101">
        <v>0</v>
      </c>
      <c r="N7101">
        <v>0</v>
      </c>
      <c r="O7101">
        <v>16.9557</v>
      </c>
      <c r="P7101">
        <v>11.0222</v>
      </c>
      <c r="Q7101">
        <v>0</v>
      </c>
    </row>
    <row r="7102" spans="1:17">
      <c r="A7102" t="s">
        <v>7117</v>
      </c>
      <c r="B7102">
        <v>0.14605299999999999</v>
      </c>
      <c r="C7102">
        <v>3.57958</v>
      </c>
      <c r="D7102">
        <v>1.2150700000000001</v>
      </c>
      <c r="E7102">
        <v>1.9485300000000001</v>
      </c>
      <c r="F7102">
        <v>3.6578900000000001</v>
      </c>
      <c r="G7102">
        <v>0.46877999999999997</v>
      </c>
      <c r="H7102">
        <v>2.7059899999999999</v>
      </c>
      <c r="I7102">
        <v>5.9225300000000001</v>
      </c>
      <c r="J7102">
        <v>2.9314</v>
      </c>
      <c r="K7102">
        <v>3.2686700000000002</v>
      </c>
      <c r="L7102">
        <v>2.01512</v>
      </c>
      <c r="M7102">
        <v>1.70686</v>
      </c>
      <c r="N7102">
        <v>0</v>
      </c>
      <c r="O7102">
        <v>4.1303599999999996</v>
      </c>
      <c r="P7102">
        <v>0.34395599999999998</v>
      </c>
      <c r="Q7102">
        <v>10.6046</v>
      </c>
    </row>
    <row r="7103" spans="1:17">
      <c r="A7103" t="s">
        <v>7118</v>
      </c>
      <c r="B7103">
        <v>0.40021800000000002</v>
      </c>
      <c r="C7103">
        <v>0</v>
      </c>
      <c r="D7103">
        <v>0.26749499999999998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0.32144400000000001</v>
      </c>
      <c r="K7103">
        <v>0</v>
      </c>
      <c r="L7103">
        <v>0</v>
      </c>
      <c r="M7103">
        <v>5.0172500000000002E-2</v>
      </c>
      <c r="N7103">
        <v>0</v>
      </c>
      <c r="O7103">
        <v>0</v>
      </c>
      <c r="P7103">
        <v>0</v>
      </c>
      <c r="Q7103">
        <v>0</v>
      </c>
    </row>
    <row r="7104" spans="1:17">
      <c r="A7104" t="s">
        <v>7119</v>
      </c>
      <c r="B7104">
        <v>0</v>
      </c>
      <c r="C7104">
        <v>2.0728300000000002E-2</v>
      </c>
      <c r="D7104">
        <v>0.93685300000000005</v>
      </c>
      <c r="E7104">
        <v>4.1924900000000001E-2</v>
      </c>
      <c r="F7104">
        <v>1.31991E-2</v>
      </c>
      <c r="G7104">
        <v>0</v>
      </c>
      <c r="H7104">
        <v>1.63651E-2</v>
      </c>
      <c r="I7104">
        <v>0</v>
      </c>
      <c r="J7104">
        <v>5.2192499999999999E-3</v>
      </c>
      <c r="K7104">
        <v>4.3109799999999997E-2</v>
      </c>
      <c r="L7104">
        <v>5.5551000000000003E-3</v>
      </c>
      <c r="M7104">
        <v>0</v>
      </c>
      <c r="N7104">
        <v>2.74814E-2</v>
      </c>
      <c r="O7104">
        <v>0.129166</v>
      </c>
      <c r="P7104">
        <v>6.2683499999999998E-3</v>
      </c>
      <c r="Q7104">
        <v>8.3535499999999999E-2</v>
      </c>
    </row>
    <row r="7105" spans="1:17">
      <c r="A7105" t="s">
        <v>7120</v>
      </c>
      <c r="B7105">
        <v>3.5638999999999998</v>
      </c>
      <c r="C7105">
        <v>3.2538999999999998</v>
      </c>
      <c r="D7105">
        <v>0.96009299999999997</v>
      </c>
      <c r="E7105">
        <v>3.6459100000000002</v>
      </c>
      <c r="F7105">
        <v>1.69163</v>
      </c>
      <c r="G7105">
        <v>5.0696899999999996</v>
      </c>
      <c r="H7105">
        <v>1.83386</v>
      </c>
      <c r="I7105">
        <v>1.83765</v>
      </c>
      <c r="J7105">
        <v>1.42889</v>
      </c>
      <c r="K7105">
        <v>1.5289999999999999</v>
      </c>
      <c r="L7105">
        <v>3.6977000000000002</v>
      </c>
      <c r="M7105">
        <v>1.9632700000000001</v>
      </c>
      <c r="N7105">
        <v>0.58087</v>
      </c>
      <c r="O7105">
        <v>5.0740999999999996</v>
      </c>
      <c r="P7105">
        <v>4.9632500000000004</v>
      </c>
      <c r="Q7105">
        <v>4.8108300000000002</v>
      </c>
    </row>
    <row r="7106" spans="1:17">
      <c r="A7106" t="s">
        <v>7121</v>
      </c>
      <c r="B7106">
        <v>4.29291</v>
      </c>
      <c r="C7106">
        <v>2.1127600000000002</v>
      </c>
      <c r="D7106">
        <v>27.561499999999999</v>
      </c>
      <c r="E7106">
        <v>7.81792</v>
      </c>
      <c r="F7106">
        <v>16.369199999999999</v>
      </c>
      <c r="G7106">
        <v>9.5791500000000003</v>
      </c>
      <c r="H7106">
        <v>1.0761400000000001</v>
      </c>
      <c r="I7106">
        <v>1.14873</v>
      </c>
      <c r="J7106">
        <v>3.68418</v>
      </c>
      <c r="K7106">
        <v>5.1325200000000004</v>
      </c>
      <c r="L7106">
        <v>19.392199999999999</v>
      </c>
      <c r="M7106">
        <v>22.779199999999999</v>
      </c>
      <c r="N7106">
        <v>2.2892100000000002</v>
      </c>
      <c r="O7106">
        <v>28.299299999999999</v>
      </c>
      <c r="P7106">
        <v>4.0960700000000001</v>
      </c>
      <c r="Q7106">
        <v>3.4833699999999999</v>
      </c>
    </row>
    <row r="7107" spans="1:17">
      <c r="A7107" t="s">
        <v>7122</v>
      </c>
      <c r="B7107">
        <v>4.4253599999999997E-2</v>
      </c>
      <c r="C7107">
        <v>0.11985999999999999</v>
      </c>
      <c r="D7107">
        <v>0.14549100000000001</v>
      </c>
      <c r="E7107">
        <v>0.16969999999999999</v>
      </c>
      <c r="F7107">
        <v>9.5403500000000002E-2</v>
      </c>
      <c r="G7107">
        <v>0.193883</v>
      </c>
      <c r="H7107">
        <v>0.18926100000000001</v>
      </c>
      <c r="I7107">
        <v>7.0070999999999994E-2</v>
      </c>
      <c r="J7107">
        <v>1.50901E-2</v>
      </c>
      <c r="K7107">
        <v>5.34175E-2</v>
      </c>
      <c r="L7107">
        <v>0.20879300000000001</v>
      </c>
      <c r="M7107">
        <v>0</v>
      </c>
      <c r="N7107">
        <v>0</v>
      </c>
      <c r="O7107">
        <v>4.1002400000000001E-2</v>
      </c>
      <c r="P7107">
        <v>5.4370000000000002E-2</v>
      </c>
      <c r="Q7107">
        <v>0.149617</v>
      </c>
    </row>
    <row r="7108" spans="1:17">
      <c r="A7108" t="s">
        <v>7123</v>
      </c>
      <c r="B7108">
        <v>30.214500000000001</v>
      </c>
      <c r="C7108">
        <v>29.5566</v>
      </c>
      <c r="D7108">
        <v>88.633600000000001</v>
      </c>
      <c r="E7108">
        <v>20.552</v>
      </c>
      <c r="F7108">
        <v>29.537199999999999</v>
      </c>
      <c r="G7108">
        <v>3.2596400000000001</v>
      </c>
      <c r="H7108">
        <v>16.544499999999999</v>
      </c>
      <c r="I7108">
        <v>5.7904499999999999</v>
      </c>
      <c r="J7108">
        <v>20.789400000000001</v>
      </c>
      <c r="K7108">
        <v>10.521000000000001</v>
      </c>
      <c r="L7108">
        <v>23.860299999999999</v>
      </c>
      <c r="M7108">
        <v>17.853999999999999</v>
      </c>
      <c r="N7108">
        <v>3.8453300000000001</v>
      </c>
      <c r="O7108">
        <v>54.27</v>
      </c>
      <c r="P7108">
        <v>63.463099999999997</v>
      </c>
      <c r="Q7108">
        <v>3.1105200000000002</v>
      </c>
    </row>
    <row r="7109" spans="1:17">
      <c r="A7109" t="s">
        <v>7124</v>
      </c>
      <c r="B7109">
        <v>0.113284</v>
      </c>
      <c r="C7109">
        <v>1.2210300000000001</v>
      </c>
      <c r="D7109">
        <v>0.76143499999999997</v>
      </c>
      <c r="E7109">
        <v>0.29788199999999998</v>
      </c>
      <c r="F7109">
        <v>4.5588099999999999E-2</v>
      </c>
      <c r="G7109">
        <v>0.926458</v>
      </c>
      <c r="H7109">
        <v>0.20994399999999999</v>
      </c>
      <c r="I7109">
        <v>0.60987000000000002</v>
      </c>
      <c r="J7109">
        <v>0.123612</v>
      </c>
      <c r="K7109">
        <v>1.5315099999999999</v>
      </c>
      <c r="L7109">
        <v>0.186385</v>
      </c>
      <c r="M7109">
        <v>7.0554000000000006E-2</v>
      </c>
      <c r="N7109">
        <v>6.7798499999999996E-3</v>
      </c>
      <c r="O7109">
        <v>1.1803600000000001</v>
      </c>
      <c r="P7109">
        <v>0.111344</v>
      </c>
      <c r="Q7109">
        <v>0.232122</v>
      </c>
    </row>
    <row r="7110" spans="1:17">
      <c r="A7110" t="s">
        <v>7125</v>
      </c>
      <c r="B7110">
        <v>5.6102699999999998E-2</v>
      </c>
      <c r="C7110">
        <v>0.90051199999999998</v>
      </c>
      <c r="D7110">
        <v>0.77952500000000002</v>
      </c>
      <c r="E7110">
        <v>0.47553299999999998</v>
      </c>
      <c r="F7110">
        <v>9.7500500000000004E-2</v>
      </c>
      <c r="G7110">
        <v>6.9243899999999997E-2</v>
      </c>
      <c r="H7110">
        <v>0.50305</v>
      </c>
      <c r="I7110">
        <v>0</v>
      </c>
      <c r="J7110">
        <v>7.4621499999999999E-3</v>
      </c>
      <c r="K7110">
        <v>0.38155299999999998</v>
      </c>
      <c r="L7110">
        <v>0.24946599999999999</v>
      </c>
      <c r="M7110">
        <v>0.225632</v>
      </c>
      <c r="N7110">
        <v>0.11132400000000001</v>
      </c>
      <c r="O7110">
        <v>9.6310499999999993E-2</v>
      </c>
      <c r="P7110">
        <v>9.7041699999999995E-2</v>
      </c>
      <c r="Q7110">
        <v>0.15245700000000001</v>
      </c>
    </row>
    <row r="7111" spans="1:17">
      <c r="A7111" t="s">
        <v>7126</v>
      </c>
      <c r="B7111">
        <v>10.833500000000001</v>
      </c>
      <c r="C7111">
        <v>20.748899999999999</v>
      </c>
      <c r="D7111">
        <v>3.8211200000000001</v>
      </c>
      <c r="E7111">
        <v>22.3507</v>
      </c>
      <c r="F7111">
        <v>14.7425</v>
      </c>
      <c r="G7111">
        <v>9.0855399999999999</v>
      </c>
      <c r="H7111">
        <v>13.271800000000001</v>
      </c>
      <c r="I7111">
        <v>6.7559500000000003</v>
      </c>
      <c r="J7111">
        <v>8.7743099999999998</v>
      </c>
      <c r="K7111">
        <v>35.555599999999998</v>
      </c>
      <c r="L7111">
        <v>29.8476</v>
      </c>
      <c r="M7111">
        <v>28.210599999999999</v>
      </c>
      <c r="N7111">
        <v>6.9558499999999999</v>
      </c>
      <c r="O7111">
        <v>28.686599999999999</v>
      </c>
      <c r="P7111">
        <v>10.423</v>
      </c>
      <c r="Q7111">
        <v>24.715399999999999</v>
      </c>
    </row>
    <row r="7112" spans="1:17">
      <c r="A7112" t="s">
        <v>7127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  <c r="H7112">
        <v>35.639099999999999</v>
      </c>
      <c r="I7112">
        <v>62.741100000000003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0.36164400000000002</v>
      </c>
      <c r="P7112">
        <v>0</v>
      </c>
      <c r="Q7112">
        <v>0</v>
      </c>
    </row>
    <row r="7113" spans="1:17">
      <c r="A7113" t="s">
        <v>7128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7.3479599999999996</v>
      </c>
      <c r="P7113">
        <v>0</v>
      </c>
      <c r="Q7113">
        <v>0</v>
      </c>
    </row>
    <row r="7114" spans="1:17">
      <c r="A7114" t="s">
        <v>7129</v>
      </c>
      <c r="B7114">
        <v>16.355599999999999</v>
      </c>
      <c r="C7114">
        <v>134.18600000000001</v>
      </c>
      <c r="D7114">
        <v>8.5249100000000002</v>
      </c>
      <c r="E7114">
        <v>33.696599999999997</v>
      </c>
      <c r="F7114">
        <v>8.7311399999999999</v>
      </c>
      <c r="G7114">
        <v>51.853499999999997</v>
      </c>
      <c r="H7114">
        <v>50.452800000000003</v>
      </c>
      <c r="I7114">
        <v>35.719200000000001</v>
      </c>
      <c r="J7114">
        <v>7.9384499999999996</v>
      </c>
      <c r="K7114">
        <v>34.896299999999997</v>
      </c>
      <c r="L7114">
        <v>20.0168</v>
      </c>
      <c r="M7114">
        <v>42.521900000000002</v>
      </c>
      <c r="N7114">
        <v>12.1867</v>
      </c>
      <c r="O7114">
        <v>23.452400000000001</v>
      </c>
      <c r="P7114">
        <v>33.896299999999997</v>
      </c>
      <c r="Q7114">
        <v>13.0311</v>
      </c>
    </row>
    <row r="7115" spans="1:17">
      <c r="A7115" t="s">
        <v>7130</v>
      </c>
      <c r="B7115">
        <v>0</v>
      </c>
      <c r="C7115">
        <v>3.3490399999999997E-2</v>
      </c>
      <c r="D7115">
        <v>0.12195599999999999</v>
      </c>
      <c r="E7115">
        <v>0</v>
      </c>
      <c r="F7115">
        <v>1.5994100000000001E-2</v>
      </c>
      <c r="G7115">
        <v>0.162519</v>
      </c>
      <c r="H7115">
        <v>1.98307E-2</v>
      </c>
      <c r="I7115">
        <v>0</v>
      </c>
      <c r="J7115">
        <v>0</v>
      </c>
      <c r="K7115">
        <v>1.49254E-2</v>
      </c>
      <c r="L7115">
        <v>0</v>
      </c>
      <c r="M7115">
        <v>0</v>
      </c>
      <c r="N7115">
        <v>0</v>
      </c>
      <c r="O7115">
        <v>0.30319499999999999</v>
      </c>
      <c r="P7115">
        <v>4.5574900000000002E-2</v>
      </c>
      <c r="Q7115">
        <v>0</v>
      </c>
    </row>
    <row r="7116" spans="1:17">
      <c r="A7116" t="s">
        <v>7131</v>
      </c>
      <c r="B7116">
        <v>0</v>
      </c>
      <c r="C7116">
        <v>0</v>
      </c>
      <c r="D7116">
        <v>0</v>
      </c>
      <c r="E7116">
        <v>6.0404200000000001</v>
      </c>
      <c r="F7116">
        <v>0</v>
      </c>
      <c r="G7116">
        <v>0</v>
      </c>
      <c r="H7116">
        <v>0.829932</v>
      </c>
      <c r="I7116">
        <v>0</v>
      </c>
      <c r="J7116">
        <v>0.47760000000000002</v>
      </c>
      <c r="K7116">
        <v>0</v>
      </c>
      <c r="L7116">
        <v>0</v>
      </c>
      <c r="M7116">
        <v>0.87098299999999995</v>
      </c>
      <c r="N7116">
        <v>0</v>
      </c>
      <c r="O7116">
        <v>1.2580499999999999</v>
      </c>
      <c r="P7116">
        <v>0.15160999999999999</v>
      </c>
      <c r="Q7116">
        <v>0</v>
      </c>
    </row>
    <row r="7117" spans="1:17">
      <c r="A7117" t="s">
        <v>7132</v>
      </c>
      <c r="B7117">
        <v>0</v>
      </c>
      <c r="C7117">
        <v>1.15718E-2</v>
      </c>
      <c r="D7117">
        <v>0.14046400000000001</v>
      </c>
      <c r="E7117">
        <v>0</v>
      </c>
      <c r="F7117">
        <v>1.10528E-2</v>
      </c>
      <c r="G7117">
        <v>7.4873499999999996E-2</v>
      </c>
      <c r="H7117">
        <v>1.37042E-2</v>
      </c>
      <c r="I7117">
        <v>0.20294899999999999</v>
      </c>
      <c r="J7117">
        <v>0</v>
      </c>
      <c r="K7117">
        <v>0</v>
      </c>
      <c r="L7117">
        <v>1.86073E-2</v>
      </c>
      <c r="M7117">
        <v>0</v>
      </c>
      <c r="N7117">
        <v>1.15064E-2</v>
      </c>
      <c r="O7117">
        <v>0.75162399999999996</v>
      </c>
      <c r="P7117">
        <v>0.22387599999999999</v>
      </c>
      <c r="Q7117">
        <v>1.5757899999999998E-2</v>
      </c>
    </row>
    <row r="7118" spans="1:17">
      <c r="A7118" t="s">
        <v>7133</v>
      </c>
      <c r="B7118">
        <v>0</v>
      </c>
      <c r="C7118">
        <v>2.3635899999999999</v>
      </c>
      <c r="D7118">
        <v>0.355265</v>
      </c>
      <c r="E7118">
        <v>2.2608199999999998</v>
      </c>
      <c r="F7118">
        <v>4.9971500000000004</v>
      </c>
      <c r="G7118">
        <v>0</v>
      </c>
      <c r="H7118">
        <v>0</v>
      </c>
      <c r="I7118">
        <v>0</v>
      </c>
      <c r="J7118">
        <v>1.4315</v>
      </c>
      <c r="K7118">
        <v>2.1012499999999998</v>
      </c>
      <c r="L7118">
        <v>0.97433099999999995</v>
      </c>
      <c r="M7118">
        <v>0.72325200000000001</v>
      </c>
      <c r="N7118">
        <v>0</v>
      </c>
      <c r="O7118">
        <v>25.707699999999999</v>
      </c>
      <c r="P7118">
        <v>0</v>
      </c>
      <c r="Q7118">
        <v>5.0819999999999999</v>
      </c>
    </row>
    <row r="7119" spans="1:17">
      <c r="A7119" t="s">
        <v>7134</v>
      </c>
      <c r="B7119">
        <v>1.03041E-2</v>
      </c>
      <c r="C7119">
        <v>0</v>
      </c>
      <c r="D7119">
        <v>2.2584400000000001E-2</v>
      </c>
      <c r="E7119">
        <v>0</v>
      </c>
      <c r="F7119">
        <v>8.8856500000000001E-3</v>
      </c>
      <c r="G7119">
        <v>0.150481</v>
      </c>
      <c r="H7119">
        <v>0</v>
      </c>
      <c r="I7119">
        <v>3.2631100000000003E-2</v>
      </c>
      <c r="J7119">
        <v>0</v>
      </c>
      <c r="K7119">
        <v>0</v>
      </c>
      <c r="L7119">
        <v>2.9917699999999998E-2</v>
      </c>
      <c r="M7119">
        <v>0</v>
      </c>
      <c r="N7119">
        <v>0</v>
      </c>
      <c r="O7119">
        <v>5.7283000000000001E-2</v>
      </c>
      <c r="P7119">
        <v>1.6879600000000002E-2</v>
      </c>
      <c r="Q7119">
        <v>0</v>
      </c>
    </row>
    <row r="7120" spans="1:17">
      <c r="A7120" t="s">
        <v>7135</v>
      </c>
      <c r="B7120">
        <v>0.69218000000000002</v>
      </c>
      <c r="C7120">
        <v>3.53173</v>
      </c>
      <c r="D7120">
        <v>0</v>
      </c>
      <c r="E7120">
        <v>0</v>
      </c>
      <c r="F7120">
        <v>0.68716500000000003</v>
      </c>
      <c r="G7120">
        <v>0.53984900000000002</v>
      </c>
      <c r="H7120">
        <v>0</v>
      </c>
      <c r="I7120">
        <v>0</v>
      </c>
      <c r="J7120">
        <v>0</v>
      </c>
      <c r="K7120">
        <v>0</v>
      </c>
      <c r="L7120">
        <v>0.27263500000000002</v>
      </c>
      <c r="M7120">
        <v>10.5222</v>
      </c>
      <c r="N7120">
        <v>16.151199999999999</v>
      </c>
      <c r="O7120">
        <v>0</v>
      </c>
      <c r="P7120">
        <v>0</v>
      </c>
      <c r="Q7120">
        <v>0</v>
      </c>
    </row>
    <row r="7121" spans="1:17">
      <c r="A7121" t="s">
        <v>7136</v>
      </c>
      <c r="B7121">
        <v>0.10810500000000001</v>
      </c>
      <c r="C7121">
        <v>0.44462400000000002</v>
      </c>
      <c r="D7121">
        <v>0.36857800000000002</v>
      </c>
      <c r="E7121">
        <v>0.105284</v>
      </c>
      <c r="F7121">
        <v>8.2864999999999994E-2</v>
      </c>
      <c r="G7121">
        <v>0.73675500000000005</v>
      </c>
      <c r="H7121">
        <v>0.21832599999999999</v>
      </c>
      <c r="I7121">
        <v>3.8038500000000003E-2</v>
      </c>
      <c r="J7121">
        <v>8.1917500000000004E-2</v>
      </c>
      <c r="K7121">
        <v>8.6994000000000002E-2</v>
      </c>
      <c r="L7121">
        <v>0.174377</v>
      </c>
      <c r="M7121">
        <v>0.14674200000000001</v>
      </c>
      <c r="N7121">
        <v>0.12939800000000001</v>
      </c>
      <c r="O7121">
        <v>0.38952300000000001</v>
      </c>
      <c r="P7121">
        <v>0.18692900000000001</v>
      </c>
      <c r="Q7121">
        <v>0.18459200000000001</v>
      </c>
    </row>
    <row r="7122" spans="1:17">
      <c r="A7122" t="s">
        <v>7137</v>
      </c>
      <c r="B7122">
        <v>2.7825199999999999</v>
      </c>
      <c r="C7122">
        <v>3.59958</v>
      </c>
      <c r="D7122">
        <v>1.3578600000000001</v>
      </c>
      <c r="E7122">
        <v>2.16025</v>
      </c>
      <c r="F7122">
        <v>0</v>
      </c>
      <c r="G7122">
        <v>7.3573700000000004</v>
      </c>
      <c r="H7122">
        <v>0.83413999999999999</v>
      </c>
      <c r="I7122">
        <v>2.2493500000000002</v>
      </c>
      <c r="J7122">
        <v>1.3361700000000001</v>
      </c>
      <c r="K7122">
        <v>4.33345</v>
      </c>
      <c r="L7122">
        <v>2.05457</v>
      </c>
      <c r="M7122">
        <v>1.73051</v>
      </c>
      <c r="N7122">
        <v>0</v>
      </c>
      <c r="O7122">
        <v>44.481200000000001</v>
      </c>
      <c r="P7122">
        <v>14.056800000000001</v>
      </c>
      <c r="Q7122">
        <v>0.246614</v>
      </c>
    </row>
    <row r="7123" spans="1:17">
      <c r="A7123" t="s">
        <v>7138</v>
      </c>
      <c r="B7123">
        <v>6.7755099999999997</v>
      </c>
      <c r="C7123">
        <v>8.0828399999999991</v>
      </c>
      <c r="D7123">
        <v>3.1827700000000001</v>
      </c>
      <c r="E7123">
        <v>8.4145000000000003</v>
      </c>
      <c r="F7123">
        <v>8.734</v>
      </c>
      <c r="G7123">
        <v>38.102400000000003</v>
      </c>
      <c r="H7123">
        <v>10.7804</v>
      </c>
      <c r="I7123">
        <v>23.6783</v>
      </c>
      <c r="J7123">
        <v>8.5851600000000001</v>
      </c>
      <c r="K7123">
        <v>5.6808300000000003</v>
      </c>
      <c r="L7123">
        <v>2.3094600000000001</v>
      </c>
      <c r="M7123">
        <v>9.49925</v>
      </c>
      <c r="N7123">
        <v>11.036799999999999</v>
      </c>
      <c r="O7123">
        <v>20.928699999999999</v>
      </c>
      <c r="P7123">
        <v>6.3636400000000002</v>
      </c>
      <c r="Q7123">
        <v>4.5827999999999998</v>
      </c>
    </row>
    <row r="7124" spans="1:17">
      <c r="A7124" t="s">
        <v>7139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4.3232100000000002E-2</v>
      </c>
      <c r="N7124">
        <v>0</v>
      </c>
      <c r="O7124">
        <v>9.8530000000000006E-3</v>
      </c>
      <c r="P7124">
        <v>0</v>
      </c>
      <c r="Q7124">
        <v>0</v>
      </c>
    </row>
    <row r="7125" spans="1:17">
      <c r="A7125" t="s">
        <v>7140</v>
      </c>
      <c r="B7125">
        <v>0.114691</v>
      </c>
      <c r="C7125">
        <v>0.15639500000000001</v>
      </c>
      <c r="D7125">
        <v>0.16445499999999999</v>
      </c>
      <c r="E7125">
        <v>4.8713600000000003E-2</v>
      </c>
      <c r="F7125">
        <v>5.1121E-2</v>
      </c>
      <c r="G7125">
        <v>2.1643800000000001E-2</v>
      </c>
      <c r="H7125">
        <v>0.15845899999999999</v>
      </c>
      <c r="I7125">
        <v>0.19043499999999999</v>
      </c>
      <c r="J7125">
        <v>0.39251200000000003</v>
      </c>
      <c r="K7125">
        <v>7.1557999999999997E-2</v>
      </c>
      <c r="L7125">
        <v>6.2454799999999998E-2</v>
      </c>
      <c r="M7125">
        <v>9.5548599999999997E-2</v>
      </c>
      <c r="N7125">
        <v>0</v>
      </c>
      <c r="O7125">
        <v>0.19298499999999999</v>
      </c>
      <c r="P7125">
        <v>0.10449600000000001</v>
      </c>
      <c r="Q7125">
        <v>5.0106499999999998E-2</v>
      </c>
    </row>
    <row r="7126" spans="1:17">
      <c r="A7126" t="s">
        <v>7141</v>
      </c>
      <c r="B7126">
        <v>0</v>
      </c>
      <c r="C7126">
        <v>0.10438</v>
      </c>
      <c r="D7126">
        <v>8.91377E-2</v>
      </c>
      <c r="E7126">
        <v>3.6621300000000002E-2</v>
      </c>
      <c r="F7126">
        <v>0</v>
      </c>
      <c r="G7126">
        <v>6.5084400000000001E-2</v>
      </c>
      <c r="H7126">
        <v>1.1249199999999999</v>
      </c>
      <c r="I7126">
        <v>1.1601600000000001</v>
      </c>
      <c r="J7126">
        <v>0.39119500000000001</v>
      </c>
      <c r="K7126">
        <v>0</v>
      </c>
      <c r="L7126">
        <v>4.2907800000000003E-2</v>
      </c>
      <c r="M7126">
        <v>1.0907199999999999</v>
      </c>
      <c r="N7126">
        <v>0</v>
      </c>
      <c r="O7126">
        <v>0.37831700000000001</v>
      </c>
      <c r="P7126">
        <v>0</v>
      </c>
      <c r="Q7126">
        <v>0</v>
      </c>
    </row>
    <row r="7127" spans="1:17">
      <c r="A7127" t="s">
        <v>7142</v>
      </c>
      <c r="B7127">
        <v>0.15134700000000001</v>
      </c>
      <c r="C7127">
        <v>0.31882899999999997</v>
      </c>
      <c r="D7127">
        <v>0.58972500000000005</v>
      </c>
      <c r="E7127">
        <v>0.25794499999999998</v>
      </c>
      <c r="F7127">
        <v>0.26102399999999998</v>
      </c>
      <c r="G7127">
        <v>9.8234000000000002E-2</v>
      </c>
      <c r="H7127">
        <v>0.215757</v>
      </c>
      <c r="I7127">
        <v>0.23964199999999999</v>
      </c>
      <c r="J7127">
        <v>0.12615299999999999</v>
      </c>
      <c r="K7127">
        <v>0.28417999999999999</v>
      </c>
      <c r="L7127">
        <v>0.26854099999999997</v>
      </c>
      <c r="M7127">
        <v>0.26586300000000002</v>
      </c>
      <c r="N7127">
        <v>0.10567500000000001</v>
      </c>
      <c r="O7127">
        <v>0.89593699999999998</v>
      </c>
      <c r="P7127">
        <v>0.26170100000000002</v>
      </c>
      <c r="Q7127">
        <v>7.2359999999999994E-2</v>
      </c>
    </row>
    <row r="7128" spans="1:17">
      <c r="A7128" t="s">
        <v>7143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0.116022</v>
      </c>
      <c r="M7128">
        <v>0.226886</v>
      </c>
      <c r="N7128">
        <v>0</v>
      </c>
      <c r="O7128">
        <v>0.99528799999999995</v>
      </c>
      <c r="P7128">
        <v>0</v>
      </c>
      <c r="Q7128">
        <v>0</v>
      </c>
    </row>
    <row r="7129" spans="1:17">
      <c r="A7129" t="s">
        <v>7144</v>
      </c>
      <c r="B7129">
        <v>0.34168900000000002</v>
      </c>
      <c r="C7129">
        <v>1.61389</v>
      </c>
      <c r="D7129">
        <v>4.1040799999999997</v>
      </c>
      <c r="E7129">
        <v>1.4031199999999999</v>
      </c>
      <c r="F7129">
        <v>0.88306799999999996</v>
      </c>
      <c r="G7129">
        <v>1.7632699999999999</v>
      </c>
      <c r="H7129">
        <v>1.4628300000000001</v>
      </c>
      <c r="I7129">
        <v>0.66316399999999998</v>
      </c>
      <c r="J7129">
        <v>0.12587300000000001</v>
      </c>
      <c r="K7129">
        <v>4.9197199999999999</v>
      </c>
      <c r="L7129">
        <v>0.69965599999999994</v>
      </c>
      <c r="M7129">
        <v>1.65083</v>
      </c>
      <c r="N7129">
        <v>5.8858800000000002</v>
      </c>
      <c r="O7129">
        <v>2.6202999999999999</v>
      </c>
      <c r="P7129">
        <v>2.3022800000000001</v>
      </c>
      <c r="Q7129">
        <v>0.22764400000000001</v>
      </c>
    </row>
    <row r="7130" spans="1:17">
      <c r="A7130" t="s">
        <v>7145</v>
      </c>
      <c r="B7130">
        <v>0</v>
      </c>
      <c r="C7130">
        <v>0.27962700000000001</v>
      </c>
      <c r="D7130">
        <v>0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2.2040500000000001</v>
      </c>
      <c r="M7130">
        <v>0</v>
      </c>
      <c r="N7130">
        <v>0</v>
      </c>
      <c r="O7130">
        <v>10.412800000000001</v>
      </c>
      <c r="P7130">
        <v>0</v>
      </c>
      <c r="Q7130">
        <v>0</v>
      </c>
    </row>
    <row r="7131" spans="1:17">
      <c r="A7131" t="s">
        <v>7146</v>
      </c>
      <c r="B7131">
        <v>4.7919E-3</v>
      </c>
      <c r="C7131">
        <v>0</v>
      </c>
      <c r="D7131">
        <v>0</v>
      </c>
      <c r="E7131">
        <v>0.14544099999999999</v>
      </c>
      <c r="F7131">
        <v>0</v>
      </c>
      <c r="G7131">
        <v>0.272924</v>
      </c>
      <c r="H7131">
        <v>0</v>
      </c>
      <c r="I7131">
        <v>0</v>
      </c>
      <c r="J7131">
        <v>0</v>
      </c>
      <c r="K7131">
        <v>0</v>
      </c>
      <c r="L7131">
        <v>0.13671</v>
      </c>
      <c r="M7131">
        <v>0</v>
      </c>
      <c r="N7131">
        <v>0</v>
      </c>
      <c r="O7131">
        <v>0</v>
      </c>
      <c r="P7131">
        <v>0</v>
      </c>
      <c r="Q7131">
        <v>0</v>
      </c>
    </row>
    <row r="7132" spans="1:17">
      <c r="A7132" t="s">
        <v>7147</v>
      </c>
      <c r="B7132">
        <v>15.906499999999999</v>
      </c>
      <c r="C7132">
        <v>6.2563500000000003</v>
      </c>
      <c r="D7132">
        <v>2.4497300000000002</v>
      </c>
      <c r="E7132">
        <v>25.084599999999998</v>
      </c>
      <c r="F7132">
        <v>7.9845499999999996</v>
      </c>
      <c r="G7132">
        <v>13.917199999999999</v>
      </c>
      <c r="H7132">
        <v>0.93086000000000002</v>
      </c>
      <c r="I7132">
        <v>0.44709399999999999</v>
      </c>
      <c r="J7132">
        <v>20.099299999999999</v>
      </c>
      <c r="K7132">
        <v>4.97051</v>
      </c>
      <c r="L7132">
        <v>6.2938999999999998</v>
      </c>
      <c r="M7132">
        <v>12.191800000000001</v>
      </c>
      <c r="N7132">
        <v>0.64427500000000004</v>
      </c>
      <c r="O7132">
        <v>8.9556799999999992</v>
      </c>
      <c r="P7132">
        <v>2.03329</v>
      </c>
      <c r="Q7132">
        <v>0.14464399999999999</v>
      </c>
    </row>
    <row r="7133" spans="1:17">
      <c r="A7133" t="s">
        <v>7148</v>
      </c>
      <c r="B7133">
        <v>2.2441800000000001E-2</v>
      </c>
      <c r="C7133">
        <v>6.0783499999999997E-2</v>
      </c>
      <c r="D7133">
        <v>0</v>
      </c>
      <c r="E7133">
        <v>0.14752799999999999</v>
      </c>
      <c r="F7133">
        <v>0.67721500000000001</v>
      </c>
      <c r="G7133">
        <v>0.39328600000000002</v>
      </c>
      <c r="H7133">
        <v>0</v>
      </c>
      <c r="I7133">
        <v>0.14213600000000001</v>
      </c>
      <c r="J7133">
        <v>1.53049E-2</v>
      </c>
      <c r="K7133">
        <v>9.0296000000000001E-2</v>
      </c>
      <c r="L7133">
        <v>6.5158499999999994E-2</v>
      </c>
      <c r="M7133">
        <v>1.6127200000000001E-2</v>
      </c>
      <c r="N7133">
        <v>0.120879</v>
      </c>
      <c r="O7133">
        <v>2.0793099999999998E-2</v>
      </c>
      <c r="P7133">
        <v>1.83813E-2</v>
      </c>
      <c r="Q7133">
        <v>1.3795200000000001E-2</v>
      </c>
    </row>
    <row r="7134" spans="1:17">
      <c r="A7134" t="s">
        <v>7149</v>
      </c>
      <c r="B7134">
        <v>0.33354499999999998</v>
      </c>
      <c r="C7134">
        <v>0.45956000000000002</v>
      </c>
      <c r="D7134">
        <v>0.43718200000000002</v>
      </c>
      <c r="E7134">
        <v>0.45830599999999999</v>
      </c>
      <c r="F7134">
        <v>0.34764099999999998</v>
      </c>
      <c r="G7134">
        <v>1.83741</v>
      </c>
      <c r="H7134">
        <v>0.37809999999999999</v>
      </c>
      <c r="I7134">
        <v>1.7594000000000001</v>
      </c>
      <c r="J7134">
        <v>0.33542899999999998</v>
      </c>
      <c r="K7134">
        <v>0.46273799999999998</v>
      </c>
      <c r="L7134">
        <v>0.356159</v>
      </c>
      <c r="M7134">
        <v>0.36874400000000002</v>
      </c>
      <c r="N7134">
        <v>3.4435300000000002E-2</v>
      </c>
      <c r="O7134">
        <v>1.1378600000000001</v>
      </c>
      <c r="P7134">
        <v>0.34560000000000002</v>
      </c>
      <c r="Q7134">
        <v>0.20278199999999999</v>
      </c>
    </row>
    <row r="7135" spans="1:17">
      <c r="A7135" t="s">
        <v>7150</v>
      </c>
      <c r="B7135">
        <v>0.30871300000000002</v>
      </c>
      <c r="C7135">
        <v>0</v>
      </c>
      <c r="D7135">
        <v>1.42218</v>
      </c>
      <c r="E7135">
        <v>0</v>
      </c>
      <c r="F7135">
        <v>0</v>
      </c>
      <c r="G7135">
        <v>0.65258300000000002</v>
      </c>
      <c r="H7135">
        <v>0.22953299999999999</v>
      </c>
      <c r="I7135">
        <v>0</v>
      </c>
      <c r="J7135">
        <v>14.5844</v>
      </c>
      <c r="K7135">
        <v>0</v>
      </c>
      <c r="L7135">
        <v>3.44184</v>
      </c>
      <c r="M7135">
        <v>0</v>
      </c>
      <c r="N7135">
        <v>0</v>
      </c>
      <c r="O7135">
        <v>0.88205100000000003</v>
      </c>
      <c r="P7135">
        <v>6.3332199999999998</v>
      </c>
      <c r="Q7135">
        <v>0</v>
      </c>
    </row>
    <row r="7136" spans="1:17">
      <c r="A7136" t="s">
        <v>7151</v>
      </c>
      <c r="B7136">
        <v>0</v>
      </c>
      <c r="C7136">
        <v>4.6476499999999997E-2</v>
      </c>
      <c r="D7136">
        <v>4.9837100000000002E-2</v>
      </c>
      <c r="E7136">
        <v>0</v>
      </c>
      <c r="F7136">
        <v>0</v>
      </c>
      <c r="G7136">
        <v>0</v>
      </c>
      <c r="H7136">
        <v>0</v>
      </c>
      <c r="I7136">
        <v>1.35852E-2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9.4933000000000003E-2</v>
      </c>
    </row>
    <row r="7137" spans="1:17">
      <c r="A7137" t="s">
        <v>7152</v>
      </c>
      <c r="B7137">
        <v>0</v>
      </c>
      <c r="C7137">
        <v>0.173402</v>
      </c>
      <c r="D7137">
        <v>0.42096499999999998</v>
      </c>
      <c r="E7137">
        <v>0.70144499999999999</v>
      </c>
      <c r="F7137">
        <v>0.110417</v>
      </c>
      <c r="G7137">
        <v>0.46748400000000001</v>
      </c>
      <c r="H7137">
        <v>6.8450999999999998E-2</v>
      </c>
      <c r="I7137">
        <v>0.101372</v>
      </c>
      <c r="J7137">
        <v>2.1830800000000001E-2</v>
      </c>
      <c r="K7137">
        <v>0</v>
      </c>
      <c r="L7137">
        <v>0.325297</v>
      </c>
      <c r="M7137">
        <v>0.161026</v>
      </c>
      <c r="N7137">
        <v>5.7473499999999997E-2</v>
      </c>
      <c r="O7137">
        <v>8.8977500000000001E-2</v>
      </c>
      <c r="P7137">
        <v>0.13861100000000001</v>
      </c>
      <c r="Q7137">
        <v>0.33451500000000001</v>
      </c>
    </row>
    <row r="7138" spans="1:17">
      <c r="A7138" t="s">
        <v>7153</v>
      </c>
      <c r="B7138">
        <v>0</v>
      </c>
      <c r="C7138">
        <v>0</v>
      </c>
      <c r="D7138">
        <v>0.29026000000000002</v>
      </c>
      <c r="E7138">
        <v>0</v>
      </c>
      <c r="F7138">
        <v>0</v>
      </c>
      <c r="G7138">
        <v>0</v>
      </c>
      <c r="H7138">
        <v>0</v>
      </c>
      <c r="I7138">
        <v>0.18434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</row>
    <row r="7139" spans="1:17">
      <c r="A7139" t="s">
        <v>7154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0</v>
      </c>
      <c r="H7139">
        <v>0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1.2292700000000001</v>
      </c>
      <c r="P7139">
        <v>0</v>
      </c>
      <c r="Q7139">
        <v>0</v>
      </c>
    </row>
    <row r="7140" spans="1:17">
      <c r="A7140" t="s">
        <v>7155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0.97477000000000003</v>
      </c>
      <c r="P7140">
        <v>9.2541999999999999E-2</v>
      </c>
      <c r="Q7140">
        <v>0</v>
      </c>
    </row>
    <row r="7141" spans="1:17">
      <c r="A7141" t="s">
        <v>7156</v>
      </c>
      <c r="B7141">
        <v>0</v>
      </c>
      <c r="C7141">
        <v>0</v>
      </c>
      <c r="D7141">
        <v>0.58380500000000002</v>
      </c>
      <c r="E7141">
        <v>0</v>
      </c>
      <c r="F7141">
        <v>0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</row>
    <row r="7142" spans="1:17">
      <c r="A7142" t="s">
        <v>7157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2.73373</v>
      </c>
      <c r="P7142">
        <v>0</v>
      </c>
      <c r="Q7142">
        <v>0</v>
      </c>
    </row>
    <row r="7143" spans="1:17">
      <c r="A7143" t="s">
        <v>7158</v>
      </c>
      <c r="B7143">
        <v>0.443469</v>
      </c>
      <c r="C7143">
        <v>0.82030000000000003</v>
      </c>
      <c r="D7143">
        <v>0.555755</v>
      </c>
      <c r="E7143">
        <v>0</v>
      </c>
      <c r="F7143">
        <v>0</v>
      </c>
      <c r="G7143">
        <v>0</v>
      </c>
      <c r="H7143">
        <v>0</v>
      </c>
      <c r="I7143">
        <v>1.5720000000000001</v>
      </c>
      <c r="J7143">
        <v>2.0836600000000001</v>
      </c>
      <c r="K7143">
        <v>0</v>
      </c>
      <c r="L7143">
        <v>0.42713400000000001</v>
      </c>
      <c r="M7143">
        <v>0</v>
      </c>
      <c r="N7143">
        <v>0</v>
      </c>
      <c r="O7143">
        <v>0.28718300000000002</v>
      </c>
      <c r="P7143">
        <v>0.60036999999999996</v>
      </c>
      <c r="Q7143">
        <v>1.9024399999999999</v>
      </c>
    </row>
    <row r="7144" spans="1:17">
      <c r="A7144" t="s">
        <v>7159</v>
      </c>
      <c r="B7144">
        <v>1.7063200000000001</v>
      </c>
      <c r="C7144">
        <v>1.2148399999999999</v>
      </c>
      <c r="D7144">
        <v>1.7630300000000001</v>
      </c>
      <c r="E7144">
        <v>3.01186</v>
      </c>
      <c r="F7144">
        <v>2.8892199999999999</v>
      </c>
      <c r="G7144">
        <v>0</v>
      </c>
      <c r="H7144">
        <v>0.95642400000000005</v>
      </c>
      <c r="I7144">
        <v>4.6914199999999999</v>
      </c>
      <c r="J7144">
        <v>2.0308700000000002</v>
      </c>
      <c r="K7144">
        <v>0.66273000000000004</v>
      </c>
      <c r="L7144">
        <v>2.8290299999999999</v>
      </c>
      <c r="M7144">
        <v>5.6986100000000004</v>
      </c>
      <c r="N7144">
        <v>0</v>
      </c>
      <c r="O7144">
        <v>5.8575600000000003</v>
      </c>
      <c r="P7144">
        <v>5.3615599999999999</v>
      </c>
      <c r="Q7144">
        <v>0</v>
      </c>
    </row>
    <row r="7145" spans="1:17">
      <c r="A7145" t="s">
        <v>7160</v>
      </c>
      <c r="B7145">
        <v>0</v>
      </c>
      <c r="C7145">
        <v>0</v>
      </c>
      <c r="D7145">
        <v>5.4820500000000001</v>
      </c>
      <c r="E7145">
        <v>0</v>
      </c>
      <c r="F7145">
        <v>0</v>
      </c>
      <c r="G7145">
        <v>0</v>
      </c>
      <c r="H7145">
        <v>0</v>
      </c>
      <c r="I7145">
        <v>1.44659</v>
      </c>
      <c r="J7145">
        <v>0</v>
      </c>
      <c r="K7145">
        <v>0</v>
      </c>
      <c r="L7145">
        <v>0.508525</v>
      </c>
      <c r="M7145">
        <v>0</v>
      </c>
      <c r="N7145">
        <v>0</v>
      </c>
      <c r="O7145">
        <v>0.23607</v>
      </c>
      <c r="P7145">
        <v>0</v>
      </c>
      <c r="Q7145">
        <v>0</v>
      </c>
    </row>
    <row r="7146" spans="1:17">
      <c r="A7146" t="s">
        <v>7161</v>
      </c>
      <c r="B7146">
        <v>9.5755000000000007E-2</v>
      </c>
      <c r="C7146">
        <v>4.1381599999999998E-2</v>
      </c>
      <c r="D7146">
        <v>0</v>
      </c>
      <c r="E7146">
        <v>0</v>
      </c>
      <c r="F7146">
        <v>0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5.2680699999999997E-2</v>
      </c>
      <c r="M7146">
        <v>0</v>
      </c>
      <c r="N7146">
        <v>0</v>
      </c>
      <c r="O7146">
        <v>3.6900599999999999</v>
      </c>
      <c r="P7146">
        <v>2.2408399999999998E-2</v>
      </c>
      <c r="Q7146">
        <v>7.5678999999999996E-2</v>
      </c>
    </row>
    <row r="7147" spans="1:17">
      <c r="A7147" t="s">
        <v>7162</v>
      </c>
      <c r="B7147">
        <v>8.4474999999999995E-2</v>
      </c>
      <c r="C7147">
        <v>1.95783E-2</v>
      </c>
      <c r="D7147">
        <v>9.7915600000000005E-2</v>
      </c>
      <c r="E7147">
        <v>0.124652</v>
      </c>
      <c r="F7147">
        <v>7.4800999999999999E-3</v>
      </c>
      <c r="G7147">
        <v>6.3338599999999995E-2</v>
      </c>
      <c r="H7147">
        <v>0</v>
      </c>
      <c r="I7147">
        <v>7.87027E-2</v>
      </c>
      <c r="J7147">
        <v>5.8063799999999999E-2</v>
      </c>
      <c r="K7147">
        <v>0.17106299999999999</v>
      </c>
      <c r="L7147">
        <v>4.1757000000000002E-2</v>
      </c>
      <c r="M7147">
        <v>4.8799200000000001E-2</v>
      </c>
      <c r="N7147">
        <v>5.08711</v>
      </c>
      <c r="O7147">
        <v>0.21271399999999999</v>
      </c>
      <c r="P7147">
        <v>0.237287</v>
      </c>
      <c r="Q7147">
        <v>1.89622</v>
      </c>
    </row>
    <row r="7148" spans="1:17">
      <c r="A7148" t="s">
        <v>7163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</row>
    <row r="7149" spans="1:17">
      <c r="A7149" t="s">
        <v>7164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0</v>
      </c>
      <c r="J7149">
        <v>0</v>
      </c>
      <c r="K7149">
        <v>0</v>
      </c>
      <c r="L7149">
        <v>0.28421299999999999</v>
      </c>
      <c r="M7149">
        <v>0</v>
      </c>
      <c r="N7149">
        <v>0</v>
      </c>
      <c r="O7149">
        <v>80.855999999999995</v>
      </c>
      <c r="P7149">
        <v>0</v>
      </c>
      <c r="Q7149">
        <v>0</v>
      </c>
    </row>
    <row r="7150" spans="1:17">
      <c r="A7150" t="s">
        <v>7165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2.2663599999999999E-2</v>
      </c>
      <c r="I7150">
        <v>0</v>
      </c>
      <c r="J7150">
        <v>0</v>
      </c>
      <c r="K7150">
        <v>0</v>
      </c>
      <c r="L7150">
        <v>4.8509700000000003E-2</v>
      </c>
      <c r="M7150">
        <v>0</v>
      </c>
      <c r="N7150">
        <v>0</v>
      </c>
      <c r="O7150">
        <v>0.14591499999999999</v>
      </c>
      <c r="P7150">
        <v>3.8843200000000002</v>
      </c>
      <c r="Q7150">
        <v>0</v>
      </c>
    </row>
    <row r="7151" spans="1:17">
      <c r="A7151" t="s">
        <v>7166</v>
      </c>
      <c r="B7151">
        <v>0</v>
      </c>
      <c r="C7151">
        <v>0.108367</v>
      </c>
      <c r="D7151">
        <v>0</v>
      </c>
      <c r="E7151">
        <v>1.72549</v>
      </c>
      <c r="F7151">
        <v>0</v>
      </c>
      <c r="G7151">
        <v>0</v>
      </c>
      <c r="H7151">
        <v>0.117074</v>
      </c>
      <c r="I7151">
        <v>0.113578</v>
      </c>
      <c r="J7151">
        <v>0</v>
      </c>
      <c r="K7151">
        <v>0</v>
      </c>
      <c r="L7151">
        <v>0</v>
      </c>
      <c r="M7151">
        <v>7.5339000000000003E-2</v>
      </c>
      <c r="N7151">
        <v>0</v>
      </c>
      <c r="O7151">
        <v>0.244474</v>
      </c>
      <c r="P7151">
        <v>0</v>
      </c>
      <c r="Q7151">
        <v>0.206315</v>
      </c>
    </row>
    <row r="7152" spans="1:17">
      <c r="A7152" t="s">
        <v>7167</v>
      </c>
      <c r="B7152">
        <v>9.5043900000000008</v>
      </c>
      <c r="C7152">
        <v>5.7027099999999997</v>
      </c>
      <c r="D7152">
        <v>3.7764500000000001</v>
      </c>
      <c r="E7152">
        <v>5.9120299999999997</v>
      </c>
      <c r="F7152">
        <v>1.86812</v>
      </c>
      <c r="G7152">
        <v>9.1425400000000003</v>
      </c>
      <c r="H7152">
        <v>3.9632499999999999</v>
      </c>
      <c r="I7152">
        <v>5.0062899999999999</v>
      </c>
      <c r="J7152">
        <v>15.1617</v>
      </c>
      <c r="K7152">
        <v>9.6520499999999991</v>
      </c>
      <c r="L7152">
        <v>4.7397299999999998</v>
      </c>
      <c r="M7152">
        <v>5.4386999999999999</v>
      </c>
      <c r="N7152">
        <v>13.0114</v>
      </c>
      <c r="O7152">
        <v>4.75528</v>
      </c>
      <c r="P7152">
        <v>8.56128</v>
      </c>
      <c r="Q7152">
        <v>12.143800000000001</v>
      </c>
    </row>
    <row r="7153" spans="1:17">
      <c r="A7153" t="s">
        <v>7168</v>
      </c>
      <c r="B7153">
        <v>0.81658299999999995</v>
      </c>
      <c r="C7153">
        <v>0.39241300000000001</v>
      </c>
      <c r="D7153">
        <v>16.711200000000002</v>
      </c>
      <c r="E7153">
        <v>0.29222999999999999</v>
      </c>
      <c r="F7153">
        <v>1.0690900000000001</v>
      </c>
      <c r="G7153">
        <v>1.10375</v>
      </c>
      <c r="H7153">
        <v>0.28500799999999998</v>
      </c>
      <c r="I7153">
        <v>0</v>
      </c>
      <c r="J7153">
        <v>0.66848300000000005</v>
      </c>
      <c r="K7153">
        <v>1.0200199999999999</v>
      </c>
      <c r="L7153">
        <v>8.5719000000000004E-3</v>
      </c>
      <c r="M7153">
        <v>2.5771899999999999</v>
      </c>
      <c r="N7153">
        <v>0</v>
      </c>
      <c r="O7153">
        <v>0.34622900000000001</v>
      </c>
      <c r="P7153">
        <v>2.4329999999999998</v>
      </c>
      <c r="Q7153">
        <v>7.2592500000000004E-2</v>
      </c>
    </row>
    <row r="7154" spans="1:17">
      <c r="A7154" t="s">
        <v>7169</v>
      </c>
      <c r="B7154">
        <v>9.2156500000000002E-2</v>
      </c>
      <c r="C7154">
        <v>0.20206099999999999</v>
      </c>
      <c r="D7154">
        <v>0.34626299999999999</v>
      </c>
      <c r="E7154">
        <v>0.12981899999999999</v>
      </c>
      <c r="F7154">
        <v>2.2705699999999999E-2</v>
      </c>
      <c r="G7154">
        <v>0.153811</v>
      </c>
      <c r="H7154">
        <v>0.16891200000000001</v>
      </c>
      <c r="I7154">
        <v>0.27099400000000001</v>
      </c>
      <c r="J7154">
        <v>4.48922E-2</v>
      </c>
      <c r="K7154">
        <v>0.26485599999999998</v>
      </c>
      <c r="L7154">
        <v>9.5561499999999994E-2</v>
      </c>
      <c r="M7154">
        <v>0.160834</v>
      </c>
      <c r="N7154">
        <v>0.36637999999999998</v>
      </c>
      <c r="O7154">
        <v>0.58550500000000005</v>
      </c>
      <c r="P7154">
        <v>0.114769</v>
      </c>
      <c r="Q7154">
        <v>4.0463899999999997E-2</v>
      </c>
    </row>
    <row r="7155" spans="1:17">
      <c r="A7155" t="s">
        <v>7170</v>
      </c>
      <c r="B7155">
        <v>7.3327000000000003E-2</v>
      </c>
      <c r="C7155">
        <v>6.6201999999999997E-2</v>
      </c>
      <c r="D7155">
        <v>0</v>
      </c>
      <c r="E7155">
        <v>9.6407499999999993E-2</v>
      </c>
      <c r="F7155">
        <v>0.101172</v>
      </c>
      <c r="G7155">
        <v>0.17133799999999999</v>
      </c>
      <c r="H7155">
        <v>6.2720499999999998E-2</v>
      </c>
      <c r="I7155">
        <v>4.6442299999999999E-2</v>
      </c>
      <c r="J7155">
        <v>5.0007999999999997E-2</v>
      </c>
      <c r="K7155">
        <v>0.11801499999999999</v>
      </c>
      <c r="L7155">
        <v>3.19353E-2</v>
      </c>
      <c r="M7155">
        <v>7.3772500000000005E-2</v>
      </c>
      <c r="N7155">
        <v>7.8992999999999994E-2</v>
      </c>
      <c r="O7155">
        <v>1.3587999999999999E-2</v>
      </c>
      <c r="P7155">
        <v>4.8047899999999998E-2</v>
      </c>
      <c r="Q7155">
        <v>0.13522400000000001</v>
      </c>
    </row>
    <row r="7156" spans="1:17">
      <c r="A7156" t="s">
        <v>7171</v>
      </c>
      <c r="B7156">
        <v>0</v>
      </c>
      <c r="C7156">
        <v>0</v>
      </c>
      <c r="D7156">
        <v>0</v>
      </c>
      <c r="E7156">
        <v>0</v>
      </c>
      <c r="F7156">
        <v>0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</row>
    <row r="7157" spans="1:17">
      <c r="A7157" t="s">
        <v>7172</v>
      </c>
      <c r="B7157">
        <v>3.6974800000000001</v>
      </c>
      <c r="C7157">
        <v>1.6998200000000001</v>
      </c>
      <c r="D7157">
        <v>1.69042</v>
      </c>
      <c r="E7157">
        <v>5.8156999999999996</v>
      </c>
      <c r="F7157">
        <v>3.1102300000000001</v>
      </c>
      <c r="G7157">
        <v>11.130800000000001</v>
      </c>
      <c r="H7157">
        <v>6.0391000000000004</v>
      </c>
      <c r="I7157">
        <v>0.71835000000000004</v>
      </c>
      <c r="J7157">
        <v>4.3934899999999999</v>
      </c>
      <c r="K7157">
        <v>3.1762199999999998</v>
      </c>
      <c r="L7157">
        <v>4.2974800000000002</v>
      </c>
      <c r="M7157">
        <v>3.52108</v>
      </c>
      <c r="N7157">
        <v>0.14254700000000001</v>
      </c>
      <c r="O7157">
        <v>6.30525</v>
      </c>
      <c r="P7157">
        <v>2.97275</v>
      </c>
      <c r="Q7157">
        <v>1.72906</v>
      </c>
    </row>
    <row r="7158" spans="1:17">
      <c r="A7158" t="s">
        <v>7173</v>
      </c>
      <c r="B7158">
        <v>0.32339099999999998</v>
      </c>
      <c r="C7158">
        <v>1.8247900000000001E-2</v>
      </c>
      <c r="D7158">
        <v>0</v>
      </c>
      <c r="E7158">
        <v>8.8580000000000006E-2</v>
      </c>
      <c r="F7158">
        <v>3.4859000000000001E-2</v>
      </c>
      <c r="G7158">
        <v>0.17710500000000001</v>
      </c>
      <c r="H7158">
        <v>0.17288300000000001</v>
      </c>
      <c r="I7158">
        <v>0.192021</v>
      </c>
      <c r="J7158">
        <v>0.33082099999999998</v>
      </c>
      <c r="K7158">
        <v>0</v>
      </c>
      <c r="L7158">
        <v>0</v>
      </c>
      <c r="M7158">
        <v>0</v>
      </c>
      <c r="N7158">
        <v>0</v>
      </c>
      <c r="O7158">
        <v>0.18727099999999999</v>
      </c>
      <c r="P7158">
        <v>3.3109899999999998E-2</v>
      </c>
      <c r="Q7158">
        <v>0</v>
      </c>
    </row>
    <row r="7159" spans="1:17">
      <c r="A7159" t="s">
        <v>7174</v>
      </c>
      <c r="B7159">
        <v>0</v>
      </c>
      <c r="C7159">
        <v>0</v>
      </c>
      <c r="D7159">
        <v>6.9108500000000003E-2</v>
      </c>
      <c r="E7159">
        <v>0</v>
      </c>
      <c r="F7159">
        <v>0</v>
      </c>
      <c r="G7159">
        <v>0</v>
      </c>
      <c r="H7159">
        <v>0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</row>
    <row r="7160" spans="1:17">
      <c r="A7160" t="s">
        <v>7175</v>
      </c>
      <c r="B7160">
        <v>0</v>
      </c>
      <c r="C7160">
        <v>0</v>
      </c>
      <c r="D7160">
        <v>0.45847300000000002</v>
      </c>
      <c r="E7160">
        <v>0</v>
      </c>
      <c r="F7160">
        <v>0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1.36562E-2</v>
      </c>
      <c r="M7160">
        <v>0</v>
      </c>
      <c r="N7160">
        <v>0</v>
      </c>
      <c r="O7160">
        <v>0.58838299999999999</v>
      </c>
      <c r="P7160">
        <v>0</v>
      </c>
      <c r="Q7160">
        <v>6.9972000000000003E-3</v>
      </c>
    </row>
    <row r="7161" spans="1:17">
      <c r="A7161" t="s">
        <v>7176</v>
      </c>
      <c r="B7161">
        <v>0</v>
      </c>
      <c r="C7161">
        <v>0</v>
      </c>
      <c r="D7161">
        <v>0</v>
      </c>
      <c r="E7161">
        <v>1.9065099999999999</v>
      </c>
      <c r="F7161">
        <v>0</v>
      </c>
      <c r="G7161">
        <v>0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0.26793800000000001</v>
      </c>
      <c r="N7161">
        <v>0</v>
      </c>
      <c r="O7161">
        <v>0</v>
      </c>
      <c r="P7161">
        <v>0</v>
      </c>
      <c r="Q7161">
        <v>0</v>
      </c>
    </row>
    <row r="7162" spans="1:17">
      <c r="A7162" t="s">
        <v>7177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0</v>
      </c>
      <c r="H7162">
        <v>0</v>
      </c>
      <c r="I7162">
        <v>0</v>
      </c>
      <c r="J7162">
        <v>0.192218</v>
      </c>
      <c r="K7162">
        <v>0</v>
      </c>
      <c r="L7162">
        <v>0.30712099999999998</v>
      </c>
      <c r="M7162">
        <v>0</v>
      </c>
      <c r="N7162">
        <v>0.91781000000000001</v>
      </c>
      <c r="O7162">
        <v>0.98918499999999998</v>
      </c>
      <c r="P7162">
        <v>6.5347499999999998</v>
      </c>
      <c r="Q7162">
        <v>0</v>
      </c>
    </row>
    <row r="7163" spans="1:17">
      <c r="A7163" t="s">
        <v>7178</v>
      </c>
      <c r="B7163">
        <v>0</v>
      </c>
      <c r="C7163">
        <v>0</v>
      </c>
      <c r="D7163">
        <v>2.1801200000000001</v>
      </c>
      <c r="E7163">
        <v>0</v>
      </c>
      <c r="F7163">
        <v>0</v>
      </c>
      <c r="G7163">
        <v>20.338899999999999</v>
      </c>
      <c r="H7163">
        <v>0</v>
      </c>
      <c r="I7163">
        <v>0</v>
      </c>
      <c r="J7163">
        <v>0</v>
      </c>
      <c r="K7163">
        <v>0</v>
      </c>
      <c r="L7163">
        <v>0.28988999999999998</v>
      </c>
      <c r="M7163">
        <v>7.0731000000000002</v>
      </c>
      <c r="N7163">
        <v>0</v>
      </c>
      <c r="O7163">
        <v>23.255800000000001</v>
      </c>
      <c r="P7163">
        <v>6.2004999999999999</v>
      </c>
      <c r="Q7163">
        <v>0</v>
      </c>
    </row>
    <row r="7164" spans="1:17">
      <c r="A7164" t="s">
        <v>7179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0.45317400000000002</v>
      </c>
      <c r="Q7164">
        <v>0</v>
      </c>
    </row>
    <row r="7165" spans="1:17">
      <c r="A7165" t="s">
        <v>7180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0.18423999999999999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4.8181099999999999</v>
      </c>
      <c r="P7165">
        <v>0</v>
      </c>
      <c r="Q7165">
        <v>0</v>
      </c>
    </row>
    <row r="7166" spans="1:17">
      <c r="A7166" t="s">
        <v>7181</v>
      </c>
      <c r="B7166">
        <v>0.194495</v>
      </c>
      <c r="C7166">
        <v>0.39846799999999999</v>
      </c>
      <c r="D7166">
        <v>2.0822699999999998</v>
      </c>
      <c r="E7166">
        <v>0.76222500000000004</v>
      </c>
      <c r="F7166">
        <v>0.30318699999999998</v>
      </c>
      <c r="G7166">
        <v>2.1630699999999998</v>
      </c>
      <c r="H7166">
        <v>0.40790500000000002</v>
      </c>
      <c r="I7166">
        <v>0.67515000000000003</v>
      </c>
      <c r="J7166">
        <v>0.17855699999999999</v>
      </c>
      <c r="K7166">
        <v>0.499639</v>
      </c>
      <c r="L7166">
        <v>0.78544999999999998</v>
      </c>
      <c r="M7166">
        <v>0.247284</v>
      </c>
      <c r="N7166">
        <v>0.45665299999999998</v>
      </c>
      <c r="O7166">
        <v>0.38813599999999998</v>
      </c>
      <c r="P7166">
        <v>0.42276999999999998</v>
      </c>
      <c r="Q7166">
        <v>0.25751000000000002</v>
      </c>
    </row>
    <row r="7167" spans="1:17">
      <c r="A7167" t="s">
        <v>7182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</row>
    <row r="7168" spans="1:17">
      <c r="A7168" t="s">
        <v>7183</v>
      </c>
      <c r="B7168">
        <v>0</v>
      </c>
      <c r="C7168">
        <v>0</v>
      </c>
      <c r="D7168">
        <v>0.41258699999999998</v>
      </c>
      <c r="E7168">
        <v>0</v>
      </c>
      <c r="F7168">
        <v>0</v>
      </c>
      <c r="G7168">
        <v>0.549817</v>
      </c>
      <c r="H7168">
        <v>0</v>
      </c>
      <c r="I7168">
        <v>0</v>
      </c>
      <c r="J7168">
        <v>2.67454E-3</v>
      </c>
      <c r="K7168">
        <v>0</v>
      </c>
      <c r="L7168">
        <v>3.7639400000000003E-2</v>
      </c>
      <c r="M7168">
        <v>0.180368</v>
      </c>
      <c r="N7168">
        <v>0</v>
      </c>
      <c r="O7168">
        <v>0.105903</v>
      </c>
      <c r="P7168">
        <v>0.187247</v>
      </c>
      <c r="Q7168">
        <v>0</v>
      </c>
    </row>
    <row r="7169" spans="1:17">
      <c r="A7169" t="s">
        <v>7184</v>
      </c>
      <c r="B7169">
        <v>0</v>
      </c>
      <c r="C7169">
        <v>0.14479500000000001</v>
      </c>
      <c r="D7169">
        <v>0</v>
      </c>
      <c r="E7169">
        <v>0</v>
      </c>
      <c r="F7169">
        <v>0</v>
      </c>
      <c r="G7169">
        <v>0</v>
      </c>
      <c r="H7169">
        <v>153.745</v>
      </c>
      <c r="I7169">
        <v>343.14800000000002</v>
      </c>
      <c r="J7169">
        <v>0</v>
      </c>
      <c r="K7169">
        <v>0</v>
      </c>
      <c r="L7169">
        <v>3.2843599999999999</v>
      </c>
      <c r="M7169">
        <v>0</v>
      </c>
      <c r="N7169">
        <v>0</v>
      </c>
      <c r="O7169">
        <v>0</v>
      </c>
      <c r="P7169">
        <v>0</v>
      </c>
      <c r="Q7169">
        <v>0</v>
      </c>
    </row>
    <row r="7170" spans="1:17">
      <c r="A7170" t="s">
        <v>7185</v>
      </c>
      <c r="B7170">
        <v>0</v>
      </c>
      <c r="C7170">
        <v>0</v>
      </c>
      <c r="D7170">
        <v>0</v>
      </c>
      <c r="E7170">
        <v>0</v>
      </c>
      <c r="F7170">
        <v>0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</row>
    <row r="7171" spans="1:17">
      <c r="A7171" t="s">
        <v>7186</v>
      </c>
      <c r="B7171">
        <v>0</v>
      </c>
      <c r="C7171">
        <v>0</v>
      </c>
      <c r="D7171">
        <v>0</v>
      </c>
      <c r="E7171">
        <v>0</v>
      </c>
      <c r="F7171">
        <v>1.6429</v>
      </c>
      <c r="G7171">
        <v>0</v>
      </c>
      <c r="H7171">
        <v>0</v>
      </c>
      <c r="I7171">
        <v>0</v>
      </c>
      <c r="J7171">
        <v>0</v>
      </c>
      <c r="K7171">
        <v>0.134684</v>
      </c>
      <c r="L7171">
        <v>0.33164700000000003</v>
      </c>
      <c r="M7171">
        <v>0</v>
      </c>
      <c r="N7171">
        <v>0.35962100000000002</v>
      </c>
      <c r="O7171">
        <v>2.819</v>
      </c>
      <c r="P7171">
        <v>0</v>
      </c>
      <c r="Q7171">
        <v>0</v>
      </c>
    </row>
    <row r="7172" spans="1:17">
      <c r="A7172" t="s">
        <v>7187</v>
      </c>
      <c r="B7172">
        <v>0.97287500000000005</v>
      </c>
      <c r="C7172">
        <v>53.028599999999997</v>
      </c>
      <c r="D7172">
        <v>2.65469</v>
      </c>
      <c r="E7172">
        <v>21.6388</v>
      </c>
      <c r="F7172">
        <v>3.25115</v>
      </c>
      <c r="G7172">
        <v>0</v>
      </c>
      <c r="H7172">
        <v>18.9894</v>
      </c>
      <c r="I7172">
        <v>158.87299999999999</v>
      </c>
      <c r="J7172">
        <v>2.78817</v>
      </c>
      <c r="K7172">
        <v>27.589099999999998</v>
      </c>
      <c r="L7172">
        <v>30.667300000000001</v>
      </c>
      <c r="M7172">
        <v>102.71299999999999</v>
      </c>
      <c r="N7172">
        <v>0</v>
      </c>
      <c r="O7172">
        <v>0</v>
      </c>
      <c r="P7172">
        <v>55.420699999999997</v>
      </c>
      <c r="Q7172">
        <v>57.9925</v>
      </c>
    </row>
    <row r="7173" spans="1:17">
      <c r="A7173" t="s">
        <v>7188</v>
      </c>
      <c r="B7173">
        <v>9.5186999999999994E-2</v>
      </c>
      <c r="C7173">
        <v>8.59375E-2</v>
      </c>
      <c r="D7173">
        <v>1.0952999999999999</v>
      </c>
      <c r="E7173">
        <v>0.286798</v>
      </c>
      <c r="F7173">
        <v>8.2083000000000003E-2</v>
      </c>
      <c r="G7173">
        <v>0.347526</v>
      </c>
      <c r="H7173">
        <v>0.203545</v>
      </c>
      <c r="I7173">
        <v>0.15071899999999999</v>
      </c>
      <c r="J7173">
        <v>0.11360199999999999</v>
      </c>
      <c r="K7173">
        <v>0.287244</v>
      </c>
      <c r="L7173">
        <v>0.29364400000000002</v>
      </c>
      <c r="M7173">
        <v>6.8404000000000006E-2</v>
      </c>
      <c r="N7173">
        <v>4.2725699999999998E-2</v>
      </c>
      <c r="O7173">
        <v>0.33072699999999999</v>
      </c>
      <c r="P7173">
        <v>7.7964500000000006E-2</v>
      </c>
      <c r="Q7173">
        <v>8.7768499999999999E-2</v>
      </c>
    </row>
    <row r="7174" spans="1:17">
      <c r="A7174" t="s">
        <v>7189</v>
      </c>
      <c r="B7174">
        <v>0.47906900000000002</v>
      </c>
      <c r="C7174">
        <v>2.0320399999999998</v>
      </c>
      <c r="D7174">
        <v>89.068299999999994</v>
      </c>
      <c r="E7174">
        <v>1.4859100000000001</v>
      </c>
      <c r="F7174">
        <v>0</v>
      </c>
      <c r="G7174">
        <v>0.26030799999999998</v>
      </c>
      <c r="H7174">
        <v>0</v>
      </c>
      <c r="I7174">
        <v>0</v>
      </c>
      <c r="J7174">
        <v>7.5080299999999998</v>
      </c>
      <c r="K7174">
        <v>0.433784</v>
      </c>
      <c r="L7174">
        <v>0</v>
      </c>
      <c r="M7174">
        <v>1.52407</v>
      </c>
      <c r="N7174">
        <v>0</v>
      </c>
      <c r="O7174">
        <v>2.2202600000000001</v>
      </c>
      <c r="P7174">
        <v>3.7597800000000001</v>
      </c>
      <c r="Q7174">
        <v>2.3977599999999999</v>
      </c>
    </row>
    <row r="7175" spans="1:17">
      <c r="A7175" t="s">
        <v>7190</v>
      </c>
      <c r="B7175">
        <v>0</v>
      </c>
      <c r="C7175">
        <v>4.1256300000000003E-2</v>
      </c>
      <c r="D7175">
        <v>0</v>
      </c>
      <c r="E7175">
        <v>0</v>
      </c>
      <c r="F7175">
        <v>0</v>
      </c>
      <c r="G7175">
        <v>0</v>
      </c>
      <c r="H7175">
        <v>6.5143999999999994E-2</v>
      </c>
      <c r="I7175">
        <v>0</v>
      </c>
      <c r="J7175">
        <v>8.3104999999999998E-2</v>
      </c>
      <c r="K7175">
        <v>0</v>
      </c>
      <c r="L7175">
        <v>1.10565E-2</v>
      </c>
      <c r="M7175">
        <v>0</v>
      </c>
      <c r="N7175">
        <v>0</v>
      </c>
      <c r="O7175">
        <v>2.8226299999999999E-2</v>
      </c>
      <c r="P7175">
        <v>0</v>
      </c>
      <c r="Q7175">
        <v>0</v>
      </c>
    </row>
    <row r="7176" spans="1:17">
      <c r="A7176" t="s">
        <v>7191</v>
      </c>
      <c r="B7176">
        <v>4.82315</v>
      </c>
      <c r="C7176">
        <v>0.34308100000000002</v>
      </c>
      <c r="D7176">
        <v>80.119600000000005</v>
      </c>
      <c r="E7176">
        <v>4.2431900000000002</v>
      </c>
      <c r="F7176">
        <v>0.60333000000000003</v>
      </c>
      <c r="G7176">
        <v>7.1753999999999998</v>
      </c>
      <c r="H7176">
        <v>1.2895799999999999</v>
      </c>
      <c r="I7176">
        <v>1.7211799999999999</v>
      </c>
      <c r="J7176">
        <v>0.69169000000000003</v>
      </c>
      <c r="K7176">
        <v>0.58492100000000002</v>
      </c>
      <c r="L7176">
        <v>0.37296499999999999</v>
      </c>
      <c r="M7176">
        <v>0.73700699999999997</v>
      </c>
      <c r="N7176">
        <v>0</v>
      </c>
      <c r="O7176">
        <v>1.1065</v>
      </c>
      <c r="P7176">
        <v>0.40541899999999997</v>
      </c>
      <c r="Q7176">
        <v>0</v>
      </c>
    </row>
    <row r="7177" spans="1:17">
      <c r="A7177" t="s">
        <v>7192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2.5644100000000001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7.2709700000000002</v>
      </c>
      <c r="P7177">
        <v>0</v>
      </c>
      <c r="Q7177">
        <v>0</v>
      </c>
    </row>
    <row r="7178" spans="1:17">
      <c r="A7178" t="s">
        <v>7193</v>
      </c>
      <c r="B7178">
        <v>0.158611</v>
      </c>
      <c r="C7178">
        <v>1.5027299999999999</v>
      </c>
      <c r="D7178">
        <v>0</v>
      </c>
      <c r="E7178">
        <v>0</v>
      </c>
      <c r="F7178">
        <v>0</v>
      </c>
      <c r="G7178">
        <v>0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4.0982799999999999</v>
      </c>
      <c r="Q7178">
        <v>0</v>
      </c>
    </row>
    <row r="7179" spans="1:17">
      <c r="A7179" t="s">
        <v>7194</v>
      </c>
      <c r="B7179">
        <v>4.0553899999999997E-2</v>
      </c>
      <c r="C7179">
        <v>0</v>
      </c>
      <c r="D7179">
        <v>7.4070999999999998E-2</v>
      </c>
      <c r="E7179">
        <v>0.116728</v>
      </c>
      <c r="F7179">
        <v>5.8285000000000003E-3</v>
      </c>
      <c r="G7179">
        <v>7.89662E-2</v>
      </c>
      <c r="H7179">
        <v>5.05865E-2</v>
      </c>
      <c r="I7179">
        <v>0.69564000000000004</v>
      </c>
      <c r="J7179">
        <v>4.60951E-2</v>
      </c>
      <c r="K7179">
        <v>6.5268999999999994E-2</v>
      </c>
      <c r="L7179">
        <v>1.47183E-2</v>
      </c>
      <c r="M7179">
        <v>0</v>
      </c>
      <c r="N7179">
        <v>0.38954800000000001</v>
      </c>
      <c r="O7179">
        <v>2.5049700000000001E-2</v>
      </c>
      <c r="P7179">
        <v>0.163332</v>
      </c>
      <c r="Q7179">
        <v>8.3096000000000003E-3</v>
      </c>
    </row>
    <row r="7180" spans="1:17">
      <c r="A7180" t="s">
        <v>7195</v>
      </c>
      <c r="B7180">
        <v>21.235099999999999</v>
      </c>
      <c r="C7180">
        <v>35.552100000000003</v>
      </c>
      <c r="D7180">
        <v>8.6988599999999998</v>
      </c>
      <c r="E7180">
        <v>24.081499999999998</v>
      </c>
      <c r="F7180">
        <v>31.7849</v>
      </c>
      <c r="G7180">
        <v>23.3795</v>
      </c>
      <c r="H7180">
        <v>12.115500000000001</v>
      </c>
      <c r="I7180">
        <v>30.690100000000001</v>
      </c>
      <c r="J7180">
        <v>27.785499999999999</v>
      </c>
      <c r="K7180">
        <v>57.005899999999997</v>
      </c>
      <c r="L7180">
        <v>27.206299999999999</v>
      </c>
      <c r="M7180">
        <v>46.883699999999997</v>
      </c>
      <c r="N7180">
        <v>29.9099</v>
      </c>
      <c r="O7180">
        <v>23.670100000000001</v>
      </c>
      <c r="P7180">
        <v>9.9239200000000007</v>
      </c>
      <c r="Q7180">
        <v>40.660600000000002</v>
      </c>
    </row>
    <row r="7181" spans="1:17">
      <c r="A7181" t="s">
        <v>7196</v>
      </c>
      <c r="B7181">
        <v>0</v>
      </c>
      <c r="C7181">
        <v>1.4652400000000001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1.4296599999999999</v>
      </c>
      <c r="P7181">
        <v>0</v>
      </c>
      <c r="Q7181">
        <v>0</v>
      </c>
    </row>
    <row r="7182" spans="1:17">
      <c r="A7182" t="s">
        <v>7197</v>
      </c>
      <c r="B7182">
        <v>0.30084699999999998</v>
      </c>
      <c r="C7182">
        <v>0.70533400000000002</v>
      </c>
      <c r="D7182">
        <v>4.0729599999999998E-2</v>
      </c>
      <c r="E7182">
        <v>0.55296299999999998</v>
      </c>
      <c r="F7182">
        <v>0.49524699999999999</v>
      </c>
      <c r="G7182">
        <v>3.68377</v>
      </c>
      <c r="H7182">
        <v>0.93684999999999996</v>
      </c>
      <c r="I7182">
        <v>0.49925399999999998</v>
      </c>
      <c r="J7182">
        <v>0.56062500000000004</v>
      </c>
      <c r="K7182">
        <v>9.9680500000000005E-2</v>
      </c>
      <c r="L7182">
        <v>1.11415</v>
      </c>
      <c r="M7182">
        <v>0.105202</v>
      </c>
      <c r="N7182">
        <v>0</v>
      </c>
      <c r="O7182">
        <v>3.53362</v>
      </c>
      <c r="P7182">
        <v>0.494778</v>
      </c>
      <c r="Q7182">
        <v>9.6910999999999997E-2</v>
      </c>
    </row>
    <row r="7183" spans="1:17">
      <c r="A7183" t="s">
        <v>7198</v>
      </c>
      <c r="B7183">
        <v>6.3893000000000004</v>
      </c>
      <c r="C7183">
        <v>5.7709099999999998</v>
      </c>
      <c r="D7183">
        <v>8.5352399999999999</v>
      </c>
      <c r="E7183">
        <v>16.3856</v>
      </c>
      <c r="F7183">
        <v>3.1654599999999999</v>
      </c>
      <c r="G7183">
        <v>123.982</v>
      </c>
      <c r="H7183">
        <v>69.774299999999997</v>
      </c>
      <c r="I7183">
        <v>2.3494899999999999</v>
      </c>
      <c r="J7183">
        <v>12.302099999999999</v>
      </c>
      <c r="K7183">
        <v>4.0495099999999997</v>
      </c>
      <c r="L7183">
        <v>2.27095</v>
      </c>
      <c r="M7183">
        <v>11.6304</v>
      </c>
      <c r="N7183">
        <v>0.76677600000000001</v>
      </c>
      <c r="O7183">
        <v>16.064900000000002</v>
      </c>
      <c r="P7183">
        <v>156.11799999999999</v>
      </c>
      <c r="Q7183">
        <v>0</v>
      </c>
    </row>
    <row r="7184" spans="1:17">
      <c r="A7184" t="s">
        <v>7199</v>
      </c>
      <c r="B7184">
        <v>28.927600000000002</v>
      </c>
      <c r="C7184">
        <v>33.892000000000003</v>
      </c>
      <c r="D7184">
        <v>5.0538600000000002</v>
      </c>
      <c r="E7184">
        <v>22.856300000000001</v>
      </c>
      <c r="F7184">
        <v>34.073999999999998</v>
      </c>
      <c r="G7184">
        <v>40.486800000000002</v>
      </c>
      <c r="H7184">
        <v>32.253100000000003</v>
      </c>
      <c r="I7184">
        <v>0.75497000000000003</v>
      </c>
      <c r="J7184">
        <v>14.4465</v>
      </c>
      <c r="K7184">
        <v>8.3383500000000002</v>
      </c>
      <c r="L7184">
        <v>21.206900000000001</v>
      </c>
      <c r="M7184">
        <v>88.535399999999996</v>
      </c>
      <c r="N7184">
        <v>7.6814999999999998</v>
      </c>
      <c r="O7184">
        <v>50.113100000000003</v>
      </c>
      <c r="P7184">
        <v>85.241399999999999</v>
      </c>
      <c r="Q7184">
        <v>30.4312</v>
      </c>
    </row>
    <row r="7185" spans="1:17">
      <c r="A7185" t="s">
        <v>7200</v>
      </c>
      <c r="B7185">
        <v>19.619399999999999</v>
      </c>
      <c r="C7185">
        <v>62.614800000000002</v>
      </c>
      <c r="D7185">
        <v>74.282499999999999</v>
      </c>
      <c r="E7185">
        <v>46.453699999999998</v>
      </c>
      <c r="F7185">
        <v>12.504099999999999</v>
      </c>
      <c r="G7185">
        <v>130.678</v>
      </c>
      <c r="H7185">
        <v>27.066800000000001</v>
      </c>
      <c r="I7185">
        <v>42.723999999999997</v>
      </c>
      <c r="J7185">
        <v>2.6503899999999998</v>
      </c>
      <c r="K7185">
        <v>78.287400000000005</v>
      </c>
      <c r="L7185">
        <v>35.677300000000002</v>
      </c>
      <c r="M7185">
        <v>21.436299999999999</v>
      </c>
      <c r="N7185">
        <v>22.562899999999999</v>
      </c>
      <c r="O7185">
        <v>54.689700000000002</v>
      </c>
      <c r="P7185">
        <v>108.029</v>
      </c>
      <c r="Q7185">
        <v>101.85299999999999</v>
      </c>
    </row>
    <row r="7186" spans="1:17">
      <c r="A7186" t="s">
        <v>7201</v>
      </c>
      <c r="B7186">
        <v>13.3619</v>
      </c>
      <c r="C7186">
        <v>6.6336399999999998</v>
      </c>
      <c r="D7186">
        <v>116.34699999999999</v>
      </c>
      <c r="E7186">
        <v>11.326000000000001</v>
      </c>
      <c r="F7186">
        <v>3.7831899999999998</v>
      </c>
      <c r="G7186">
        <v>2.40971</v>
      </c>
      <c r="H7186">
        <v>0.81231500000000001</v>
      </c>
      <c r="I7186">
        <v>3.6499700000000002</v>
      </c>
      <c r="J7186">
        <v>2.8329499999999999</v>
      </c>
      <c r="K7186">
        <v>0.33882099999999998</v>
      </c>
      <c r="L7186">
        <v>0.96006000000000002</v>
      </c>
      <c r="M7186">
        <v>0.89476100000000003</v>
      </c>
      <c r="N7186">
        <v>5.1906499999999998</v>
      </c>
      <c r="O7186">
        <v>7.8859199999999996</v>
      </c>
      <c r="P7186">
        <v>3.1414599999999999</v>
      </c>
      <c r="Q7186">
        <v>108.092</v>
      </c>
    </row>
    <row r="7187" spans="1:17">
      <c r="A7187" t="s">
        <v>7202</v>
      </c>
      <c r="B7187">
        <v>0.205786</v>
      </c>
      <c r="C7187">
        <v>1.37854E-2</v>
      </c>
      <c r="D7187">
        <v>3.3466500000000003E-2</v>
      </c>
      <c r="E7187">
        <v>0.138735</v>
      </c>
      <c r="F7187">
        <v>2.6334199999999999E-2</v>
      </c>
      <c r="G7187">
        <v>0.133793</v>
      </c>
      <c r="H7187">
        <v>1.63255E-2</v>
      </c>
      <c r="I7187">
        <v>0.15062800000000001</v>
      </c>
      <c r="J7187">
        <v>0.36602299999999999</v>
      </c>
      <c r="K7187">
        <v>0</v>
      </c>
      <c r="L7187">
        <v>0.143622</v>
      </c>
      <c r="M7187">
        <v>6.5836500000000006E-2</v>
      </c>
      <c r="N7187">
        <v>2.7414899999999999E-2</v>
      </c>
      <c r="O7187">
        <v>0.60534500000000002</v>
      </c>
      <c r="P7187">
        <v>7.0577699999999993E-2</v>
      </c>
      <c r="Q7187">
        <v>3.75442E-2</v>
      </c>
    </row>
    <row r="7188" spans="1:17">
      <c r="A7188" t="s">
        <v>7203</v>
      </c>
      <c r="B7188">
        <v>14.742599999999999</v>
      </c>
      <c r="C7188">
        <v>32.9238</v>
      </c>
      <c r="D7188">
        <v>50.471200000000003</v>
      </c>
      <c r="E7188">
        <v>22.802399999999999</v>
      </c>
      <c r="F7188">
        <v>12.912000000000001</v>
      </c>
      <c r="G7188">
        <v>10.4186</v>
      </c>
      <c r="H7188">
        <v>25.5929</v>
      </c>
      <c r="I7188">
        <v>56.436</v>
      </c>
      <c r="J7188">
        <v>0</v>
      </c>
      <c r="K7188">
        <v>19.421399999999998</v>
      </c>
      <c r="L7188">
        <v>71.481999999999999</v>
      </c>
      <c r="M7188">
        <v>76.038300000000007</v>
      </c>
      <c r="N7188">
        <v>15.3797</v>
      </c>
      <c r="O7188">
        <v>35.010899999999999</v>
      </c>
      <c r="P7188">
        <v>68.282899999999998</v>
      </c>
      <c r="Q7188">
        <v>51.988799999999998</v>
      </c>
    </row>
    <row r="7189" spans="1:17">
      <c r="A7189" t="s">
        <v>7204</v>
      </c>
      <c r="B7189">
        <v>0.11536399999999999</v>
      </c>
      <c r="C7189">
        <v>0.80405700000000002</v>
      </c>
      <c r="D7189">
        <v>0.58626400000000001</v>
      </c>
      <c r="E7189">
        <v>0.11663</v>
      </c>
      <c r="F7189">
        <v>0.1138</v>
      </c>
      <c r="G7189">
        <v>0.16519200000000001</v>
      </c>
      <c r="H7189">
        <v>1.18353</v>
      </c>
      <c r="I7189">
        <v>0.206647</v>
      </c>
      <c r="J7189">
        <v>4.4999600000000001E-2</v>
      </c>
      <c r="K7189">
        <v>0.63526899999999997</v>
      </c>
      <c r="L7189">
        <v>0.24394199999999999</v>
      </c>
      <c r="M7189">
        <v>0.16702500000000001</v>
      </c>
      <c r="N7189">
        <v>8.4621000000000002E-3</v>
      </c>
      <c r="O7189">
        <v>0.827569</v>
      </c>
      <c r="P7189">
        <v>0.64027800000000001</v>
      </c>
      <c r="Q7189">
        <v>5.7943999999999999E-3</v>
      </c>
    </row>
    <row r="7190" spans="1:17">
      <c r="A7190" t="s">
        <v>7205</v>
      </c>
      <c r="B7190">
        <v>10.3163</v>
      </c>
      <c r="C7190">
        <v>8.5160499999999999</v>
      </c>
      <c r="D7190">
        <v>16.127199999999998</v>
      </c>
      <c r="E7190">
        <v>10.0318</v>
      </c>
      <c r="F7190">
        <v>7.7092099999999997</v>
      </c>
      <c r="G7190">
        <v>23.733899999999998</v>
      </c>
      <c r="H7190">
        <v>12.971399999999999</v>
      </c>
      <c r="I7190">
        <v>9.3828399999999998</v>
      </c>
      <c r="J7190">
        <v>9.4194300000000002</v>
      </c>
      <c r="K7190">
        <v>3.09076</v>
      </c>
      <c r="L7190">
        <v>9.1509699999999992</v>
      </c>
      <c r="M7190">
        <v>8.0194100000000006</v>
      </c>
      <c r="N7190">
        <v>3.6244299999999998</v>
      </c>
      <c r="O7190">
        <v>7.4828799999999998</v>
      </c>
      <c r="P7190">
        <v>4.4599700000000002</v>
      </c>
      <c r="Q7190">
        <v>1.38269</v>
      </c>
    </row>
    <row r="7191" spans="1:17">
      <c r="A7191" t="s">
        <v>7206</v>
      </c>
      <c r="B7191">
        <v>0.27364699999999997</v>
      </c>
      <c r="C7191">
        <v>0.70294999999999996</v>
      </c>
      <c r="D7191">
        <v>4.4084899999999996</v>
      </c>
      <c r="E7191">
        <v>0</v>
      </c>
      <c r="F7191">
        <v>0</v>
      </c>
      <c r="G7191">
        <v>0</v>
      </c>
      <c r="H7191">
        <v>3.00467</v>
      </c>
      <c r="I7191">
        <v>0</v>
      </c>
      <c r="J7191">
        <v>0</v>
      </c>
      <c r="K7191">
        <v>0</v>
      </c>
      <c r="L7191">
        <v>0.41472799999999999</v>
      </c>
      <c r="M7191">
        <v>0.39505899999999999</v>
      </c>
      <c r="N7191">
        <v>0</v>
      </c>
      <c r="O7191">
        <v>5.6215299999999999</v>
      </c>
      <c r="P7191">
        <v>0.50813699999999995</v>
      </c>
      <c r="Q7191">
        <v>0</v>
      </c>
    </row>
    <row r="7192" spans="1:17">
      <c r="A7192" t="s">
        <v>7207</v>
      </c>
      <c r="B7192">
        <v>1.4221600000000001</v>
      </c>
      <c r="C7192">
        <v>0.79490899999999998</v>
      </c>
      <c r="D7192">
        <v>0.62035600000000002</v>
      </c>
      <c r="E7192">
        <v>0.67657</v>
      </c>
      <c r="F7192">
        <v>1.2909200000000001</v>
      </c>
      <c r="G7192">
        <v>4.6457100000000002</v>
      </c>
      <c r="H7192">
        <v>1.10517</v>
      </c>
      <c r="I7192">
        <v>0.38518200000000002</v>
      </c>
      <c r="J7192">
        <v>2.0929099999999998</v>
      </c>
      <c r="K7192">
        <v>0.42163299999999998</v>
      </c>
      <c r="L7192">
        <v>1.2939499999999999</v>
      </c>
      <c r="M7192">
        <v>0.78417199999999998</v>
      </c>
      <c r="N7192">
        <v>0.235181</v>
      </c>
      <c r="O7192">
        <v>4.0808099999999996</v>
      </c>
      <c r="P7192">
        <v>0.55615899999999996</v>
      </c>
      <c r="Q7192">
        <v>0.96623499999999996</v>
      </c>
    </row>
    <row r="7193" spans="1:17">
      <c r="A7193" t="s">
        <v>7208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2.4488500000000002</v>
      </c>
      <c r="H7193">
        <v>0</v>
      </c>
      <c r="I7193">
        <v>0</v>
      </c>
      <c r="J7193">
        <v>0</v>
      </c>
      <c r="K7193">
        <v>0</v>
      </c>
      <c r="L7193">
        <v>0.17496900000000001</v>
      </c>
      <c r="M7193">
        <v>0</v>
      </c>
      <c r="N7193">
        <v>0</v>
      </c>
      <c r="O7193">
        <v>9.6063299999999998</v>
      </c>
      <c r="P7193">
        <v>0</v>
      </c>
      <c r="Q7193">
        <v>0</v>
      </c>
    </row>
    <row r="7194" spans="1:17">
      <c r="A7194" t="s">
        <v>7209</v>
      </c>
      <c r="B7194">
        <v>0</v>
      </c>
      <c r="C7194">
        <v>0.160995</v>
      </c>
      <c r="D7194">
        <v>0.100379</v>
      </c>
      <c r="E7194">
        <v>1.77615E-2</v>
      </c>
      <c r="F7194">
        <v>0</v>
      </c>
      <c r="G7194">
        <v>4.7349299999999997E-2</v>
      </c>
      <c r="H7194">
        <v>0</v>
      </c>
      <c r="I7194">
        <v>0</v>
      </c>
      <c r="J7194">
        <v>0</v>
      </c>
      <c r="K7194">
        <v>0</v>
      </c>
      <c r="L7194">
        <v>0.41086899999999998</v>
      </c>
      <c r="M7194">
        <v>0</v>
      </c>
      <c r="N7194">
        <v>0</v>
      </c>
      <c r="O7194">
        <v>1.9747600000000001</v>
      </c>
      <c r="P7194">
        <v>2.6556099999999999E-2</v>
      </c>
      <c r="Q7194">
        <v>0</v>
      </c>
    </row>
    <row r="7195" spans="1:17">
      <c r="A7195" t="s">
        <v>7210</v>
      </c>
      <c r="B7195">
        <v>9.27515</v>
      </c>
      <c r="C7195">
        <v>0</v>
      </c>
      <c r="D7195">
        <v>1.2305600000000001</v>
      </c>
      <c r="E7195">
        <v>22.707999999999998</v>
      </c>
      <c r="F7195">
        <v>0</v>
      </c>
      <c r="G7195">
        <v>0</v>
      </c>
      <c r="H7195">
        <v>0</v>
      </c>
      <c r="I7195">
        <v>0</v>
      </c>
      <c r="J7195">
        <v>1.4292499999999999</v>
      </c>
      <c r="K7195">
        <v>0</v>
      </c>
      <c r="L7195">
        <v>0</v>
      </c>
      <c r="M7195">
        <v>0</v>
      </c>
      <c r="N7195">
        <v>0</v>
      </c>
      <c r="O7195">
        <v>1.42242</v>
      </c>
      <c r="P7195">
        <v>0</v>
      </c>
      <c r="Q7195">
        <v>3.59206</v>
      </c>
    </row>
    <row r="7196" spans="1:17">
      <c r="A7196" t="s">
        <v>7211</v>
      </c>
      <c r="B7196">
        <v>3.1373900000000003E-2</v>
      </c>
      <c r="C7196">
        <v>7.0813000000000001E-2</v>
      </c>
      <c r="D7196">
        <v>0.13752900000000001</v>
      </c>
      <c r="E7196">
        <v>6.8748500000000004E-2</v>
      </c>
      <c r="F7196">
        <v>1.35274E-2</v>
      </c>
      <c r="G7196">
        <v>0.41236299999999998</v>
      </c>
      <c r="H7196">
        <v>1.6772200000000001E-2</v>
      </c>
      <c r="I7196">
        <v>0.149032</v>
      </c>
      <c r="J7196">
        <v>3.2094600000000001E-2</v>
      </c>
      <c r="K7196">
        <v>7.5741000000000003E-2</v>
      </c>
      <c r="L7196">
        <v>2.2773100000000001E-2</v>
      </c>
      <c r="M7196">
        <v>0</v>
      </c>
      <c r="N7196">
        <v>1.40825E-2</v>
      </c>
      <c r="O7196">
        <v>0.51286799999999999</v>
      </c>
      <c r="P7196">
        <v>7.7091499999999993E-2</v>
      </c>
      <c r="Q7196">
        <v>2.8928700000000002E-2</v>
      </c>
    </row>
    <row r="7197" spans="1:17">
      <c r="A7197" t="s">
        <v>7212</v>
      </c>
      <c r="B7197">
        <v>0</v>
      </c>
      <c r="C7197">
        <v>0</v>
      </c>
      <c r="D7197">
        <v>0</v>
      </c>
      <c r="E7197">
        <v>1.25237</v>
      </c>
      <c r="F7197">
        <v>0</v>
      </c>
      <c r="G7197">
        <v>0</v>
      </c>
      <c r="H7197">
        <v>0</v>
      </c>
      <c r="I7197">
        <v>0</v>
      </c>
      <c r="J7197">
        <v>0.204675</v>
      </c>
      <c r="K7197">
        <v>0</v>
      </c>
      <c r="L7197">
        <v>0</v>
      </c>
      <c r="M7197">
        <v>0</v>
      </c>
      <c r="N7197">
        <v>0</v>
      </c>
      <c r="O7197">
        <v>6.0710499999999996</v>
      </c>
      <c r="P7197">
        <v>1.2185699999999999</v>
      </c>
      <c r="Q7197">
        <v>0</v>
      </c>
    </row>
    <row r="7198" spans="1:17">
      <c r="A7198" t="s">
        <v>7213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</row>
    <row r="7199" spans="1:17">
      <c r="A7199" t="s">
        <v>7214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</row>
    <row r="7200" spans="1:17">
      <c r="A7200" t="s">
        <v>7215</v>
      </c>
      <c r="B7200">
        <v>3.5215100000000001</v>
      </c>
      <c r="C7200">
        <v>39.201099999999997</v>
      </c>
      <c r="D7200">
        <v>3.5355500000000002</v>
      </c>
      <c r="E7200">
        <v>5.415</v>
      </c>
      <c r="F7200">
        <v>2.9666199999999998</v>
      </c>
      <c r="G7200">
        <v>1.67214</v>
      </c>
      <c r="H7200">
        <v>0.99328899999999998</v>
      </c>
      <c r="I7200">
        <v>3.4261300000000001</v>
      </c>
      <c r="J7200">
        <v>0.82842499999999997</v>
      </c>
      <c r="K7200">
        <v>9.2355599999999995</v>
      </c>
      <c r="L7200">
        <v>5.8841000000000001</v>
      </c>
      <c r="M7200">
        <v>3.8222499999999999</v>
      </c>
      <c r="N7200">
        <v>0</v>
      </c>
      <c r="O7200">
        <v>5.29636</v>
      </c>
      <c r="P7200">
        <v>5.0532899999999996</v>
      </c>
      <c r="Q7200">
        <v>20.665500000000002</v>
      </c>
    </row>
    <row r="7201" spans="1:17">
      <c r="A7201" t="s">
        <v>7216</v>
      </c>
      <c r="B7201">
        <v>2.5006400000000002</v>
      </c>
      <c r="C7201">
        <v>0</v>
      </c>
      <c r="D7201">
        <v>335.93799999999999</v>
      </c>
      <c r="E7201">
        <v>0.82728699999999999</v>
      </c>
      <c r="F7201">
        <v>10.9497</v>
      </c>
      <c r="G7201">
        <v>0</v>
      </c>
      <c r="H7201">
        <v>6.3533000000000006E-2</v>
      </c>
      <c r="I7201">
        <v>0</v>
      </c>
      <c r="J7201">
        <v>0</v>
      </c>
      <c r="K7201">
        <v>2.38096</v>
      </c>
      <c r="L7201">
        <v>0</v>
      </c>
      <c r="M7201">
        <v>8.6135400000000004</v>
      </c>
      <c r="N7201">
        <v>4.9396800000000001</v>
      </c>
      <c r="O7201">
        <v>0.15634100000000001</v>
      </c>
      <c r="P7201">
        <v>3.6116000000000001</v>
      </c>
      <c r="Q7201">
        <v>0</v>
      </c>
    </row>
    <row r="7202" spans="1:17">
      <c r="A7202" t="s">
        <v>7217</v>
      </c>
      <c r="B7202">
        <v>6.6804899999999998</v>
      </c>
      <c r="C7202">
        <v>12.8856</v>
      </c>
      <c r="D7202">
        <v>4.1606100000000001</v>
      </c>
      <c r="E7202">
        <v>7.1163999999999996</v>
      </c>
      <c r="F7202">
        <v>2.2579899999999999</v>
      </c>
      <c r="G7202">
        <v>10.428000000000001</v>
      </c>
      <c r="H7202">
        <v>19.918199999999999</v>
      </c>
      <c r="I7202">
        <v>1.3894899999999999</v>
      </c>
      <c r="J7202">
        <v>4.4849699999999997</v>
      </c>
      <c r="K7202">
        <v>0.82914500000000002</v>
      </c>
      <c r="L7202">
        <v>8.6317000000000004</v>
      </c>
      <c r="M7202">
        <v>6.6314299999999999</v>
      </c>
      <c r="N7202">
        <v>2.9125700000000001</v>
      </c>
      <c r="O7202">
        <v>5.5717400000000001</v>
      </c>
      <c r="P7202">
        <v>2.8525200000000002</v>
      </c>
      <c r="Q7202">
        <v>1.31525</v>
      </c>
    </row>
    <row r="7203" spans="1:17">
      <c r="A7203" t="s">
        <v>7218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0</v>
      </c>
      <c r="J7203">
        <v>0</v>
      </c>
      <c r="K7203">
        <v>0.22686999999999999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3.7255699999999998</v>
      </c>
    </row>
    <row r="7204" spans="1:17">
      <c r="A7204" t="s">
        <v>7219</v>
      </c>
      <c r="B7204">
        <v>0.65639800000000004</v>
      </c>
      <c r="C7204">
        <v>0.78934499999999996</v>
      </c>
      <c r="D7204">
        <v>1.3726499999999999</v>
      </c>
      <c r="E7204">
        <v>0.96670100000000003</v>
      </c>
      <c r="F7204">
        <v>0.42242200000000002</v>
      </c>
      <c r="G7204">
        <v>1.03233</v>
      </c>
      <c r="H7204">
        <v>0.69611999999999996</v>
      </c>
      <c r="I7204">
        <v>0.69708999999999999</v>
      </c>
      <c r="J7204">
        <v>0.40596300000000002</v>
      </c>
      <c r="K7204">
        <v>0.49399199999999999</v>
      </c>
      <c r="L7204">
        <v>0.643625</v>
      </c>
      <c r="M7204">
        <v>0.37430400000000003</v>
      </c>
      <c r="N7204">
        <v>0.34512500000000002</v>
      </c>
      <c r="O7204">
        <v>1.3517600000000001</v>
      </c>
      <c r="P7204">
        <v>0.68564000000000003</v>
      </c>
      <c r="Q7204">
        <v>0.34304800000000002</v>
      </c>
    </row>
    <row r="7205" spans="1:17">
      <c r="A7205" t="s">
        <v>7220</v>
      </c>
      <c r="B7205">
        <v>0.31947399999999998</v>
      </c>
      <c r="C7205">
        <v>0.11286400000000001</v>
      </c>
      <c r="D7205">
        <v>0.27399800000000002</v>
      </c>
      <c r="E7205">
        <v>0.19784099999999999</v>
      </c>
      <c r="F7205">
        <v>0.16769200000000001</v>
      </c>
      <c r="G7205">
        <v>0.36513200000000001</v>
      </c>
      <c r="H7205">
        <v>0.65344999999999998</v>
      </c>
      <c r="I7205">
        <v>0.81376499999999996</v>
      </c>
      <c r="J7205">
        <v>0.113674</v>
      </c>
      <c r="K7205">
        <v>0.20119799999999999</v>
      </c>
      <c r="L7205">
        <v>0.171401</v>
      </c>
      <c r="M7205">
        <v>0.18965499999999999</v>
      </c>
      <c r="N7205">
        <v>0.14963399999999999</v>
      </c>
      <c r="O7205">
        <v>0.62880400000000003</v>
      </c>
      <c r="P7205">
        <v>0.26167000000000001</v>
      </c>
      <c r="Q7205">
        <v>0.36715199999999998</v>
      </c>
    </row>
    <row r="7206" spans="1:17">
      <c r="A7206" t="s">
        <v>7221</v>
      </c>
      <c r="B7206">
        <v>0.22398899999999999</v>
      </c>
      <c r="C7206">
        <v>0</v>
      </c>
      <c r="D7206">
        <v>3.7764199999999998E-2</v>
      </c>
      <c r="E7206">
        <v>0.67959499999999995</v>
      </c>
      <c r="F7206">
        <v>0.29715900000000001</v>
      </c>
      <c r="G7206">
        <v>0</v>
      </c>
      <c r="H7206">
        <v>0.95794000000000001</v>
      </c>
      <c r="I7206">
        <v>0</v>
      </c>
      <c r="J7206">
        <v>0.14100599999999999</v>
      </c>
      <c r="K7206">
        <v>0</v>
      </c>
      <c r="L7206">
        <v>1.85097</v>
      </c>
      <c r="M7206">
        <v>0.47050999999999998</v>
      </c>
      <c r="N7206">
        <v>0</v>
      </c>
      <c r="O7206">
        <v>0.60663500000000004</v>
      </c>
      <c r="P7206">
        <v>0</v>
      </c>
      <c r="Q7206">
        <v>0</v>
      </c>
    </row>
    <row r="7207" spans="1:17">
      <c r="A7207" t="s">
        <v>7222</v>
      </c>
      <c r="B7207">
        <v>52.352699999999999</v>
      </c>
      <c r="C7207">
        <v>63.768599999999999</v>
      </c>
      <c r="D7207">
        <v>98.483199999999997</v>
      </c>
      <c r="E7207">
        <v>170.37</v>
      </c>
      <c r="F7207">
        <v>191.94</v>
      </c>
      <c r="G7207">
        <v>11.4915</v>
      </c>
      <c r="H7207">
        <v>20.293399999999998</v>
      </c>
      <c r="I7207">
        <v>9.4191500000000001</v>
      </c>
      <c r="J7207">
        <v>40.598300000000002</v>
      </c>
      <c r="K7207">
        <v>45.641399999999997</v>
      </c>
      <c r="L7207">
        <v>103.744</v>
      </c>
      <c r="M7207">
        <v>92.229600000000005</v>
      </c>
      <c r="N7207">
        <v>18.715699999999998</v>
      </c>
      <c r="O7207">
        <v>73.757499999999993</v>
      </c>
      <c r="P7207">
        <v>120.104</v>
      </c>
      <c r="Q7207">
        <v>30.728100000000001</v>
      </c>
    </row>
    <row r="7208" spans="1:17">
      <c r="A7208" t="s">
        <v>7223</v>
      </c>
      <c r="B7208">
        <v>10.0732</v>
      </c>
      <c r="C7208">
        <v>10.56</v>
      </c>
      <c r="D7208">
        <v>272.40800000000002</v>
      </c>
      <c r="E7208">
        <v>13.9589</v>
      </c>
      <c r="F7208">
        <v>25.561900000000001</v>
      </c>
      <c r="G7208">
        <v>48.537399999999998</v>
      </c>
      <c r="H7208">
        <v>6.3447100000000001</v>
      </c>
      <c r="I7208">
        <v>32.049100000000003</v>
      </c>
      <c r="J7208">
        <v>25.847300000000001</v>
      </c>
      <c r="K7208">
        <v>24.680299999999999</v>
      </c>
      <c r="L7208">
        <v>30.388100000000001</v>
      </c>
      <c r="M7208">
        <v>20.517099999999999</v>
      </c>
      <c r="N7208">
        <v>7.96638</v>
      </c>
      <c r="O7208">
        <v>23.366900000000001</v>
      </c>
      <c r="P7208">
        <v>32.523699999999998</v>
      </c>
      <c r="Q7208">
        <v>18.6736</v>
      </c>
    </row>
    <row r="7209" spans="1:17">
      <c r="A7209" t="s">
        <v>7224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1.41272</v>
      </c>
      <c r="J7209">
        <v>1.5063599999999999</v>
      </c>
      <c r="K7209">
        <v>0</v>
      </c>
      <c r="L7209">
        <v>0</v>
      </c>
      <c r="M7209">
        <v>2.3893900000000001</v>
      </c>
      <c r="N7209">
        <v>7.7583900000000003</v>
      </c>
      <c r="O7209">
        <v>0.160862</v>
      </c>
      <c r="P7209">
        <v>2.2065299999999999</v>
      </c>
      <c r="Q7209">
        <v>0.239257</v>
      </c>
    </row>
    <row r="7210" spans="1:17">
      <c r="A7210" t="s">
        <v>7225</v>
      </c>
      <c r="B7210">
        <v>3.5898300000000001E-2</v>
      </c>
      <c r="C7210">
        <v>2.16067E-2</v>
      </c>
      <c r="D7210">
        <v>5.2454000000000001E-2</v>
      </c>
      <c r="E7210">
        <v>2.6220899999999998E-2</v>
      </c>
      <c r="F7210">
        <v>4.1275199999999998E-2</v>
      </c>
      <c r="G7210">
        <v>0.17475199999999999</v>
      </c>
      <c r="H7210">
        <v>0.10052899999999999</v>
      </c>
      <c r="I7210">
        <v>0</v>
      </c>
      <c r="J7210">
        <v>0.19284100000000001</v>
      </c>
      <c r="K7210">
        <v>0</v>
      </c>
      <c r="L7210">
        <v>8.6857500000000008E-3</v>
      </c>
      <c r="M7210">
        <v>3.4396599999999999E-2</v>
      </c>
      <c r="N7210">
        <v>0</v>
      </c>
      <c r="O7210">
        <v>0.58922399999999997</v>
      </c>
      <c r="P7210">
        <v>2.9403100000000001E-2</v>
      </c>
      <c r="Q7210">
        <v>0</v>
      </c>
    </row>
    <row r="7211" spans="1:17">
      <c r="A7211" t="s">
        <v>7226</v>
      </c>
      <c r="B7211">
        <v>2.5107999999999998E-2</v>
      </c>
      <c r="C7211">
        <v>7.9447199999999996E-2</v>
      </c>
      <c r="D7211">
        <v>0</v>
      </c>
      <c r="E7211">
        <v>5.8132499999999997E-2</v>
      </c>
      <c r="F7211">
        <v>0</v>
      </c>
      <c r="G7211">
        <v>5.8435800000000001E-3</v>
      </c>
      <c r="H7211">
        <v>0</v>
      </c>
      <c r="I7211">
        <v>0</v>
      </c>
      <c r="J7211">
        <v>0.52416600000000002</v>
      </c>
      <c r="K7211">
        <v>0.19038099999999999</v>
      </c>
      <c r="L7211">
        <v>8.5403800000000002E-2</v>
      </c>
      <c r="M7211">
        <v>0</v>
      </c>
      <c r="N7211">
        <v>0</v>
      </c>
      <c r="O7211">
        <v>7.4148E-3</v>
      </c>
      <c r="P7211">
        <v>0</v>
      </c>
      <c r="Q7211">
        <v>0</v>
      </c>
    </row>
    <row r="7212" spans="1:17">
      <c r="A7212" t="s">
        <v>7227</v>
      </c>
      <c r="B7212">
        <v>9.8613599999999996E-2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</row>
    <row r="7213" spans="1:17">
      <c r="A7213" t="s">
        <v>7228</v>
      </c>
      <c r="B7213">
        <v>45.092799999999997</v>
      </c>
      <c r="C7213">
        <v>40.343899999999998</v>
      </c>
      <c r="D7213">
        <v>104.518</v>
      </c>
      <c r="E7213">
        <v>48.251199999999997</v>
      </c>
      <c r="F7213">
        <v>25.3781</v>
      </c>
      <c r="G7213">
        <v>44.490099999999998</v>
      </c>
      <c r="H7213">
        <v>39.840600000000002</v>
      </c>
      <c r="I7213">
        <v>40.693800000000003</v>
      </c>
      <c r="J7213">
        <v>22.587599999999998</v>
      </c>
      <c r="K7213">
        <v>18.579000000000001</v>
      </c>
      <c r="L7213">
        <v>53.648200000000003</v>
      </c>
      <c r="M7213">
        <v>33.9587</v>
      </c>
      <c r="N7213">
        <v>25.965599999999998</v>
      </c>
      <c r="O7213">
        <v>41.1753</v>
      </c>
      <c r="P7213">
        <v>48.573700000000002</v>
      </c>
      <c r="Q7213">
        <v>26.328299999999999</v>
      </c>
    </row>
    <row r="7214" spans="1:17">
      <c r="A7214" t="s">
        <v>7229</v>
      </c>
      <c r="B7214">
        <v>0</v>
      </c>
      <c r="C7214">
        <v>0.11064300000000001</v>
      </c>
      <c r="D7214">
        <v>0.30539899999999998</v>
      </c>
      <c r="E7214">
        <v>0.348275</v>
      </c>
      <c r="F7214">
        <v>8.6308800000000005E-2</v>
      </c>
      <c r="G7214">
        <v>0</v>
      </c>
      <c r="H7214">
        <v>0</v>
      </c>
      <c r="I7214">
        <v>0.35335</v>
      </c>
      <c r="J7214">
        <v>0.59395399999999998</v>
      </c>
      <c r="K7214">
        <v>0</v>
      </c>
      <c r="L7214">
        <v>5.54165E-2</v>
      </c>
      <c r="M7214">
        <v>0.36805399999999999</v>
      </c>
      <c r="N7214">
        <v>0</v>
      </c>
      <c r="O7214">
        <v>0</v>
      </c>
      <c r="P7214">
        <v>2.5012800000000002E-2</v>
      </c>
      <c r="Q7214">
        <v>0</v>
      </c>
    </row>
    <row r="7215" spans="1:17">
      <c r="A7215" t="s">
        <v>7230</v>
      </c>
      <c r="B7215">
        <v>0</v>
      </c>
      <c r="C7215">
        <v>1.27563</v>
      </c>
      <c r="D7215">
        <v>8.8427900000000008</v>
      </c>
      <c r="E7215">
        <v>2.2403900000000001</v>
      </c>
      <c r="F7215">
        <v>0</v>
      </c>
      <c r="G7215">
        <v>0.28857500000000003</v>
      </c>
      <c r="H7215">
        <v>0</v>
      </c>
      <c r="I7215">
        <v>0</v>
      </c>
      <c r="J7215">
        <v>0</v>
      </c>
      <c r="K7215">
        <v>0</v>
      </c>
      <c r="L7215">
        <v>1.87202</v>
      </c>
      <c r="M7215">
        <v>0.49749599999999999</v>
      </c>
      <c r="N7215">
        <v>0</v>
      </c>
      <c r="O7215">
        <v>0.81128999999999996</v>
      </c>
      <c r="P7215">
        <v>4.4809400000000004</v>
      </c>
      <c r="Q7215">
        <v>0</v>
      </c>
    </row>
    <row r="7216" spans="1:17">
      <c r="A7216" t="s">
        <v>7231</v>
      </c>
      <c r="B7216">
        <v>0</v>
      </c>
      <c r="C7216">
        <v>0</v>
      </c>
      <c r="D7216">
        <v>0</v>
      </c>
      <c r="E7216">
        <v>0</v>
      </c>
      <c r="F7216">
        <v>0.90754000000000001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0.13539899999999999</v>
      </c>
      <c r="N7216">
        <v>0</v>
      </c>
      <c r="O7216">
        <v>5.8772900000000003</v>
      </c>
      <c r="P7216">
        <v>0</v>
      </c>
      <c r="Q7216">
        <v>0</v>
      </c>
    </row>
    <row r="7217" spans="1:17">
      <c r="A7217" t="s">
        <v>7232</v>
      </c>
      <c r="B7217">
        <v>0.23794000000000001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</row>
    <row r="7218" spans="1:17">
      <c r="A7218" t="s">
        <v>7233</v>
      </c>
      <c r="B7218">
        <v>3.99241</v>
      </c>
      <c r="C7218">
        <v>4.0756500000000004</v>
      </c>
      <c r="D7218">
        <v>3.8993899999999999</v>
      </c>
      <c r="E7218">
        <v>6.7457500000000001</v>
      </c>
      <c r="F7218">
        <v>4.26363</v>
      </c>
      <c r="G7218">
        <v>12.837400000000001</v>
      </c>
      <c r="H7218">
        <v>26.553100000000001</v>
      </c>
      <c r="I7218">
        <v>1.6602600000000001</v>
      </c>
      <c r="J7218">
        <v>7.9586699999999997</v>
      </c>
      <c r="K7218">
        <v>4.36313</v>
      </c>
      <c r="L7218">
        <v>3.44807</v>
      </c>
      <c r="M7218">
        <v>12.8118</v>
      </c>
      <c r="N7218">
        <v>1.67605</v>
      </c>
      <c r="O7218">
        <v>4.7594500000000002</v>
      </c>
      <c r="P7218">
        <v>4.7661100000000003</v>
      </c>
      <c r="Q7218">
        <v>0.32890999999999998</v>
      </c>
    </row>
    <row r="7219" spans="1:17">
      <c r="A7219" t="s">
        <v>7234</v>
      </c>
      <c r="B7219">
        <v>0.47505199999999997</v>
      </c>
      <c r="C7219">
        <v>0.16261</v>
      </c>
      <c r="D7219">
        <v>2.72302</v>
      </c>
      <c r="E7219">
        <v>2.0615399999999999</v>
      </c>
      <c r="F7219">
        <v>0.78663099999999997</v>
      </c>
      <c r="G7219">
        <v>1.9806600000000001</v>
      </c>
      <c r="H7219">
        <v>3.1281500000000002</v>
      </c>
      <c r="I7219">
        <v>0.56584999999999996</v>
      </c>
      <c r="J7219">
        <v>23.123799999999999</v>
      </c>
      <c r="K7219">
        <v>0.23449900000000001</v>
      </c>
      <c r="L7219">
        <v>16.0717</v>
      </c>
      <c r="M7219">
        <v>2.0359400000000001</v>
      </c>
      <c r="N7219">
        <v>0</v>
      </c>
      <c r="O7219">
        <v>7.5280199999999997</v>
      </c>
      <c r="P7219">
        <v>0.34952699999999998</v>
      </c>
      <c r="Q7219">
        <v>1.79389</v>
      </c>
    </row>
    <row r="7220" spans="1:17">
      <c r="A7220" t="s">
        <v>7235</v>
      </c>
      <c r="B7220">
        <v>0</v>
      </c>
      <c r="C7220">
        <v>0.40178000000000003</v>
      </c>
      <c r="D7220">
        <v>0.571635</v>
      </c>
      <c r="E7220">
        <v>3.3355600000000001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1.55246</v>
      </c>
      <c r="N7220">
        <v>0</v>
      </c>
      <c r="O7220">
        <v>0.12307800000000001</v>
      </c>
      <c r="P7220">
        <v>6.1399900000000001</v>
      </c>
      <c r="Q7220">
        <v>6.8759500000000001E-2</v>
      </c>
    </row>
    <row r="7221" spans="1:17">
      <c r="A7221" t="s">
        <v>7236</v>
      </c>
      <c r="B7221">
        <v>0.41232799999999997</v>
      </c>
      <c r="C7221">
        <v>0.33207100000000001</v>
      </c>
      <c r="D7221">
        <v>6.1566500000000003E-2</v>
      </c>
      <c r="E7221">
        <v>2.1325599999999998</v>
      </c>
      <c r="F7221">
        <v>0.153387</v>
      </c>
      <c r="G7221">
        <v>9.0863700000000005</v>
      </c>
      <c r="H7221">
        <v>7.7164999999999999</v>
      </c>
      <c r="I7221">
        <v>4.4477000000000003E-2</v>
      </c>
      <c r="J7221">
        <v>0.40424199999999999</v>
      </c>
      <c r="K7221">
        <v>0.78549500000000005</v>
      </c>
      <c r="L7221">
        <v>0.20899000000000001</v>
      </c>
      <c r="M7221">
        <v>0.20186000000000001</v>
      </c>
      <c r="N7221">
        <v>1.8647800000000001</v>
      </c>
      <c r="O7221">
        <v>4.46495</v>
      </c>
      <c r="P7221">
        <v>0.77902700000000003</v>
      </c>
      <c r="Q7221">
        <v>1.62653</v>
      </c>
    </row>
    <row r="7222" spans="1:17">
      <c r="A7222" t="s">
        <v>7237</v>
      </c>
      <c r="B7222">
        <v>0.43668899999999999</v>
      </c>
      <c r="C7222">
        <v>0.83084000000000002</v>
      </c>
      <c r="D7222">
        <v>0.175122</v>
      </c>
      <c r="E7222">
        <v>2.7464300000000001</v>
      </c>
      <c r="F7222">
        <v>0.27888299999999999</v>
      </c>
      <c r="G7222">
        <v>0</v>
      </c>
      <c r="H7222">
        <v>0.16589499999999999</v>
      </c>
      <c r="I7222">
        <v>1.5260899999999999</v>
      </c>
      <c r="J7222">
        <v>0.31198199999999998</v>
      </c>
      <c r="K7222">
        <v>0</v>
      </c>
      <c r="L7222">
        <v>0.22432299999999999</v>
      </c>
      <c r="M7222">
        <v>0</v>
      </c>
      <c r="N7222">
        <v>0</v>
      </c>
      <c r="O7222">
        <v>0.33935100000000001</v>
      </c>
      <c r="P7222">
        <v>2.36477</v>
      </c>
      <c r="Q7222">
        <v>0</v>
      </c>
    </row>
    <row r="7223" spans="1:17">
      <c r="A7223" t="s">
        <v>7238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61.819400000000002</v>
      </c>
      <c r="P7223">
        <v>0</v>
      </c>
      <c r="Q7223">
        <v>0</v>
      </c>
    </row>
    <row r="7224" spans="1:17">
      <c r="A7224" t="s">
        <v>7239</v>
      </c>
      <c r="B7224">
        <v>0</v>
      </c>
      <c r="C7224">
        <v>8.7063299999999996E-2</v>
      </c>
      <c r="D7224">
        <v>0.25115300000000002</v>
      </c>
      <c r="E7224">
        <v>2.08565E-2</v>
      </c>
      <c r="F7224">
        <v>0.98968299999999998</v>
      </c>
      <c r="G7224">
        <v>0</v>
      </c>
      <c r="H7224">
        <v>1.3980399999999999</v>
      </c>
      <c r="I7224">
        <v>4.5780399999999997</v>
      </c>
      <c r="J7224">
        <v>0</v>
      </c>
      <c r="K7224">
        <v>0</v>
      </c>
      <c r="L7224">
        <v>0.13153400000000001</v>
      </c>
      <c r="M7224">
        <v>7.5223700000000004E-2</v>
      </c>
      <c r="N7224">
        <v>0</v>
      </c>
      <c r="O7224">
        <v>6.9838600000000001E-2</v>
      </c>
      <c r="P7224">
        <v>1.1415</v>
      </c>
      <c r="Q7224">
        <v>0</v>
      </c>
    </row>
    <row r="7225" spans="1:17">
      <c r="A7225" t="s">
        <v>7240</v>
      </c>
      <c r="B7225">
        <v>29.452100000000002</v>
      </c>
      <c r="C7225">
        <v>51.586300000000001</v>
      </c>
      <c r="D7225">
        <v>29.4908</v>
      </c>
      <c r="E7225">
        <v>31.017299999999999</v>
      </c>
      <c r="F7225">
        <v>31.076599999999999</v>
      </c>
      <c r="G7225">
        <v>17.797599999999999</v>
      </c>
      <c r="H7225">
        <v>55.704000000000001</v>
      </c>
      <c r="I7225">
        <v>35.987499999999997</v>
      </c>
      <c r="J7225">
        <v>37.444800000000001</v>
      </c>
      <c r="K7225">
        <v>111.7</v>
      </c>
      <c r="L7225">
        <v>35.678800000000003</v>
      </c>
      <c r="M7225">
        <v>26.182400000000001</v>
      </c>
      <c r="N7225">
        <v>11.7788</v>
      </c>
      <c r="O7225">
        <v>32.790900000000001</v>
      </c>
      <c r="P7225">
        <v>24.339200000000002</v>
      </c>
      <c r="Q7225">
        <v>54.507399999999997</v>
      </c>
    </row>
    <row r="7226" spans="1:17">
      <c r="A7226" t="s">
        <v>7241</v>
      </c>
      <c r="B7226">
        <v>0</v>
      </c>
      <c r="C7226">
        <v>0.29841499999999999</v>
      </c>
      <c r="D7226">
        <v>0.37739499999999998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0.12085600000000001</v>
      </c>
      <c r="M7226">
        <v>0</v>
      </c>
      <c r="N7226">
        <v>0</v>
      </c>
      <c r="O7226">
        <v>0.60943000000000003</v>
      </c>
      <c r="P7226">
        <v>8.5373900000000003</v>
      </c>
      <c r="Q7226">
        <v>0</v>
      </c>
    </row>
    <row r="7227" spans="1:17">
      <c r="A7227" t="s">
        <v>7242</v>
      </c>
      <c r="B7227">
        <v>0.88189499999999998</v>
      </c>
      <c r="C7227">
        <v>0.58558500000000002</v>
      </c>
      <c r="D7227">
        <v>0</v>
      </c>
      <c r="E7227">
        <v>0.18096200000000001</v>
      </c>
      <c r="F7227">
        <v>1.1467799999999999</v>
      </c>
      <c r="G7227">
        <v>2.8032400000000002</v>
      </c>
      <c r="H7227">
        <v>0.51895999999999998</v>
      </c>
      <c r="I7227">
        <v>0.59543500000000005</v>
      </c>
      <c r="J7227">
        <v>0.35858800000000002</v>
      </c>
      <c r="K7227">
        <v>0.87060499999999996</v>
      </c>
      <c r="L7227">
        <v>0.67965500000000001</v>
      </c>
      <c r="M7227">
        <v>0.51345499999999999</v>
      </c>
      <c r="N7227">
        <v>0</v>
      </c>
      <c r="O7227">
        <v>0</v>
      </c>
      <c r="P7227">
        <v>6.9627999999999995E-2</v>
      </c>
      <c r="Q7227">
        <v>0.15057100000000001</v>
      </c>
    </row>
    <row r="7228" spans="1:17">
      <c r="A7228" t="s">
        <v>7243</v>
      </c>
      <c r="B7228">
        <v>0.37707600000000002</v>
      </c>
      <c r="C7228">
        <v>0.119892</v>
      </c>
      <c r="D7228">
        <v>5.00525E-2</v>
      </c>
      <c r="E7228">
        <v>0.71617500000000001</v>
      </c>
      <c r="F7228">
        <v>0.25437300000000002</v>
      </c>
      <c r="G7228">
        <v>1.0461800000000001</v>
      </c>
      <c r="H7228">
        <v>0.29428599999999999</v>
      </c>
      <c r="I7228">
        <v>0.30501499999999998</v>
      </c>
      <c r="J7228">
        <v>0.21889900000000001</v>
      </c>
      <c r="K7228">
        <v>0.11824900000000001</v>
      </c>
      <c r="L7228">
        <v>0.247304</v>
      </c>
      <c r="M7228">
        <v>8.5718000000000003E-2</v>
      </c>
      <c r="N7228">
        <v>0</v>
      </c>
      <c r="O7228">
        <v>0</v>
      </c>
      <c r="P7228">
        <v>0</v>
      </c>
      <c r="Q7228">
        <v>0</v>
      </c>
    </row>
    <row r="7229" spans="1:17">
      <c r="A7229" t="s">
        <v>7244</v>
      </c>
      <c r="B7229">
        <v>5.33625E-2</v>
      </c>
      <c r="C7229">
        <v>0.23888200000000001</v>
      </c>
      <c r="D7229">
        <v>0</v>
      </c>
      <c r="E7229">
        <v>0.70076300000000002</v>
      </c>
      <c r="F7229">
        <v>0.63817400000000002</v>
      </c>
      <c r="G7229">
        <v>0</v>
      </c>
      <c r="H7229">
        <v>0.42981399999999997</v>
      </c>
      <c r="I7229">
        <v>0</v>
      </c>
      <c r="J7229">
        <v>0.39311000000000001</v>
      </c>
      <c r="K7229">
        <v>6.164E-2</v>
      </c>
      <c r="L7229">
        <v>9.8025000000000001E-2</v>
      </c>
      <c r="M7229">
        <v>1.4032800000000001</v>
      </c>
      <c r="N7229">
        <v>0</v>
      </c>
      <c r="O7229">
        <v>3.49451</v>
      </c>
      <c r="P7229">
        <v>0.87570800000000004</v>
      </c>
      <c r="Q7229">
        <v>0</v>
      </c>
    </row>
    <row r="7230" spans="1:17">
      <c r="A7230" t="s">
        <v>7245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8.7677500000000005E-2</v>
      </c>
      <c r="M7230">
        <v>0</v>
      </c>
      <c r="N7230">
        <v>0</v>
      </c>
      <c r="O7230">
        <v>0.70025000000000004</v>
      </c>
      <c r="P7230">
        <v>1.1433199999999999</v>
      </c>
      <c r="Q7230">
        <v>0</v>
      </c>
    </row>
    <row r="7231" spans="1:17">
      <c r="A7231" t="s">
        <v>7246</v>
      </c>
      <c r="B7231">
        <v>2.3674200000000001</v>
      </c>
      <c r="C7231">
        <v>2.8939699999999999</v>
      </c>
      <c r="D7231">
        <v>10.331799999999999</v>
      </c>
      <c r="E7231">
        <v>5.0039999999999996</v>
      </c>
      <c r="F7231">
        <v>3.81203</v>
      </c>
      <c r="G7231">
        <v>17.195</v>
      </c>
      <c r="H7231">
        <v>5.7119999999999997</v>
      </c>
      <c r="I7231">
        <v>6.8336499999999996</v>
      </c>
      <c r="J7231">
        <v>1.8193699999999999</v>
      </c>
      <c r="K7231">
        <v>2.2432699999999999</v>
      </c>
      <c r="L7231">
        <v>3.1572</v>
      </c>
      <c r="M7231">
        <v>2.6497999999999999</v>
      </c>
      <c r="N7231">
        <v>10.0998</v>
      </c>
      <c r="O7231">
        <v>3.31243</v>
      </c>
      <c r="P7231">
        <v>3.6207500000000001</v>
      </c>
      <c r="Q7231">
        <v>2.36965</v>
      </c>
    </row>
    <row r="7232" spans="1:17">
      <c r="A7232" t="s">
        <v>7247</v>
      </c>
      <c r="B7232">
        <v>0</v>
      </c>
      <c r="C7232">
        <v>4.2017400000000003E-2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</row>
    <row r="7233" spans="1:17">
      <c r="A7233" t="s">
        <v>7248</v>
      </c>
      <c r="B7233">
        <v>0</v>
      </c>
      <c r="C7233">
        <v>0.23436399999999999</v>
      </c>
      <c r="D7233">
        <v>0</v>
      </c>
      <c r="E7233">
        <v>2.81447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1.0532900000000001</v>
      </c>
      <c r="L7233">
        <v>0.35771199999999997</v>
      </c>
      <c r="M7233">
        <v>0</v>
      </c>
      <c r="N7233">
        <v>0</v>
      </c>
      <c r="O7233">
        <v>0</v>
      </c>
      <c r="P7233">
        <v>2.0750500000000001</v>
      </c>
      <c r="Q7233">
        <v>0</v>
      </c>
    </row>
    <row r="7234" spans="1:17">
      <c r="A7234" t="s">
        <v>7249</v>
      </c>
      <c r="B7234">
        <v>0</v>
      </c>
      <c r="C7234">
        <v>0</v>
      </c>
      <c r="D7234">
        <v>0.17435600000000001</v>
      </c>
      <c r="E7234">
        <v>7.94845E-2</v>
      </c>
      <c r="F7234">
        <v>1.8933599999999999</v>
      </c>
      <c r="G7234">
        <v>0</v>
      </c>
      <c r="H7234">
        <v>0</v>
      </c>
      <c r="I7234">
        <v>0</v>
      </c>
      <c r="J7234">
        <v>6.8411299999999997</v>
      </c>
      <c r="K7234">
        <v>0</v>
      </c>
      <c r="L7234">
        <v>4.6655600000000002</v>
      </c>
      <c r="M7234">
        <v>0</v>
      </c>
      <c r="N7234">
        <v>0</v>
      </c>
      <c r="O7234">
        <v>3.1414900000000001</v>
      </c>
      <c r="P7234">
        <v>0.56992100000000001</v>
      </c>
      <c r="Q7234">
        <v>0</v>
      </c>
    </row>
    <row r="7235" spans="1:17">
      <c r="A7235" t="s">
        <v>7250</v>
      </c>
      <c r="B7235">
        <v>0.84708300000000003</v>
      </c>
      <c r="C7235">
        <v>26.157599999999999</v>
      </c>
      <c r="D7235">
        <v>1.2707200000000001</v>
      </c>
      <c r="E7235">
        <v>1.2460899999999999</v>
      </c>
      <c r="F7235">
        <v>0.58252899999999996</v>
      </c>
      <c r="G7235">
        <v>1.5986199999999999</v>
      </c>
      <c r="H7235">
        <v>1.4266399999999999</v>
      </c>
      <c r="I7235">
        <v>3.1200899999999998</v>
      </c>
      <c r="J7235">
        <v>0.64765700000000004</v>
      </c>
      <c r="K7235">
        <v>10.7737</v>
      </c>
      <c r="L7235">
        <v>1.95242</v>
      </c>
      <c r="M7235">
        <v>2.5932300000000001</v>
      </c>
      <c r="N7235">
        <v>0.12817700000000001</v>
      </c>
      <c r="O7235">
        <v>7.7073799999999997</v>
      </c>
      <c r="P7235">
        <v>0.94606699999999999</v>
      </c>
      <c r="Q7235">
        <v>24.6387</v>
      </c>
    </row>
    <row r="7236" spans="1:17">
      <c r="A7236" t="s">
        <v>7251</v>
      </c>
      <c r="B7236">
        <v>0</v>
      </c>
      <c r="C7236">
        <v>0</v>
      </c>
      <c r="D7236">
        <v>4.92814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</row>
    <row r="7237" spans="1:17">
      <c r="A7237" t="s">
        <v>7252</v>
      </c>
      <c r="B7237">
        <v>3.6522100000000002E-2</v>
      </c>
      <c r="C7237">
        <v>5.4954999999999997E-2</v>
      </c>
      <c r="D7237">
        <v>5.3365500000000003E-2</v>
      </c>
      <c r="E7237">
        <v>0.115329</v>
      </c>
      <c r="F7237">
        <v>0</v>
      </c>
      <c r="G7237">
        <v>7.1115300000000006E-2</v>
      </c>
      <c r="H7237">
        <v>0.43513600000000002</v>
      </c>
      <c r="I7237">
        <v>0</v>
      </c>
      <c r="J7237">
        <v>0</v>
      </c>
      <c r="K7237">
        <v>9.7966000000000008E-3</v>
      </c>
      <c r="L7237">
        <v>6.1856500000000002E-2</v>
      </c>
      <c r="M7237">
        <v>1.7497100000000002E-2</v>
      </c>
      <c r="N7237">
        <v>1.01311</v>
      </c>
      <c r="O7237">
        <v>0.19498399999999999</v>
      </c>
      <c r="P7237">
        <v>2.0741700000000001</v>
      </c>
      <c r="Q7237">
        <v>7.4834999999999997E-3</v>
      </c>
    </row>
    <row r="7238" spans="1:17">
      <c r="A7238" t="s">
        <v>7253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2.2501899999999999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0.53844999999999998</v>
      </c>
      <c r="N7238">
        <v>0</v>
      </c>
      <c r="O7238">
        <v>0</v>
      </c>
      <c r="P7238">
        <v>0</v>
      </c>
      <c r="Q7238">
        <v>6.9439000000000001E-2</v>
      </c>
    </row>
    <row r="7239" spans="1:17">
      <c r="A7239" t="s">
        <v>7254</v>
      </c>
      <c r="B7239">
        <v>0</v>
      </c>
      <c r="C7239">
        <v>0.22834699999999999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</row>
    <row r="7240" spans="1:17">
      <c r="A7240" t="s">
        <v>7255</v>
      </c>
      <c r="B7240">
        <v>15.2895</v>
      </c>
      <c r="C7240">
        <v>16.638999999999999</v>
      </c>
      <c r="D7240">
        <v>9.3958999999999993</v>
      </c>
      <c r="E7240">
        <v>1.8233999999999999</v>
      </c>
      <c r="F7240">
        <v>3.57986</v>
      </c>
      <c r="G7240">
        <v>10.968</v>
      </c>
      <c r="H7240">
        <v>2.7521300000000002</v>
      </c>
      <c r="I7240">
        <v>1.8538399999999999</v>
      </c>
      <c r="J7240">
        <v>5.77569</v>
      </c>
      <c r="K7240">
        <v>25.249400000000001</v>
      </c>
      <c r="L7240">
        <v>9.9095399999999998</v>
      </c>
      <c r="M7240">
        <v>6.8444399999999996</v>
      </c>
      <c r="N7240">
        <v>0</v>
      </c>
      <c r="O7240">
        <v>2.74071</v>
      </c>
      <c r="P7240">
        <v>2.37873</v>
      </c>
      <c r="Q7240">
        <v>0.43871500000000002</v>
      </c>
    </row>
    <row r="7241" spans="1:17">
      <c r="A7241" t="s">
        <v>7256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0.56363399999999997</v>
      </c>
      <c r="P7241">
        <v>0</v>
      </c>
      <c r="Q7241">
        <v>4.9241699999999999E-2</v>
      </c>
    </row>
    <row r="7242" spans="1:17">
      <c r="A7242" t="s">
        <v>7257</v>
      </c>
      <c r="B7242">
        <v>2.3677699999999999E-2</v>
      </c>
      <c r="C7242">
        <v>4.2753600000000003E-2</v>
      </c>
      <c r="D7242">
        <v>0.100767</v>
      </c>
      <c r="E7242">
        <v>5.1884E-2</v>
      </c>
      <c r="F7242">
        <v>1.36121E-2</v>
      </c>
      <c r="G7242">
        <v>6.9157200000000002E-2</v>
      </c>
      <c r="H7242">
        <v>8.4385999999999992E-3</v>
      </c>
      <c r="I7242">
        <v>3.7490999999999997E-2</v>
      </c>
      <c r="J7242">
        <v>1.9936099999999998E-2</v>
      </c>
      <c r="K7242">
        <v>0.10162</v>
      </c>
      <c r="L7242">
        <v>9.7153199999999995E-2</v>
      </c>
      <c r="M7242">
        <v>3.9702500000000002E-2</v>
      </c>
      <c r="N7242">
        <v>2.83412E-2</v>
      </c>
      <c r="O7242">
        <v>7.78306E-2</v>
      </c>
      <c r="P7242">
        <v>1.9393500000000001E-2</v>
      </c>
      <c r="Q7242">
        <v>2.9109699999999999E-2</v>
      </c>
    </row>
    <row r="7243" spans="1:17">
      <c r="A7243" t="s">
        <v>7258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  <c r="H7243">
        <v>0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2.95085</v>
      </c>
      <c r="P7243">
        <v>0</v>
      </c>
      <c r="Q7243">
        <v>0</v>
      </c>
    </row>
    <row r="7244" spans="1:17">
      <c r="A7244" t="s">
        <v>7259</v>
      </c>
      <c r="B7244">
        <v>69.063000000000002</v>
      </c>
      <c r="C7244">
        <v>23.022300000000001</v>
      </c>
      <c r="D7244">
        <v>378.053</v>
      </c>
      <c r="E7244">
        <v>296.53199999999998</v>
      </c>
      <c r="F7244">
        <v>102.343</v>
      </c>
      <c r="G7244">
        <v>33.493499999999997</v>
      </c>
      <c r="H7244">
        <v>57.617400000000004</v>
      </c>
      <c r="I7244">
        <v>22.185500000000001</v>
      </c>
      <c r="J7244">
        <v>20.843499999999999</v>
      </c>
      <c r="K7244">
        <v>40.628999999999998</v>
      </c>
      <c r="L7244">
        <v>17.564</v>
      </c>
      <c r="M7244">
        <v>27.9237</v>
      </c>
      <c r="N7244">
        <v>3.0291299999999999</v>
      </c>
      <c r="O7244">
        <v>46.597299999999997</v>
      </c>
      <c r="P7244">
        <v>35.5105</v>
      </c>
      <c r="Q7244">
        <v>75.019800000000004</v>
      </c>
    </row>
    <row r="7245" spans="1:17">
      <c r="A7245" t="s">
        <v>7260</v>
      </c>
      <c r="B7245">
        <v>0</v>
      </c>
      <c r="C7245">
        <v>0.64326499999999998</v>
      </c>
      <c r="D7245">
        <v>0</v>
      </c>
      <c r="E7245">
        <v>0</v>
      </c>
      <c r="F7245">
        <v>0</v>
      </c>
      <c r="G7245">
        <v>0</v>
      </c>
      <c r="H7245">
        <v>0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0.23854300000000001</v>
      </c>
    </row>
    <row r="7246" spans="1:17">
      <c r="A7246" t="s">
        <v>7261</v>
      </c>
      <c r="B7246">
        <v>4.6712200000000002E-2</v>
      </c>
      <c r="C7246">
        <v>1.8046800000000001</v>
      </c>
      <c r="D7246">
        <v>3.4127600000000001E-2</v>
      </c>
      <c r="E7246">
        <v>3.41196E-2</v>
      </c>
      <c r="F7246">
        <v>4.0281499999999998E-2</v>
      </c>
      <c r="G7246">
        <v>0</v>
      </c>
      <c r="H7246">
        <v>0</v>
      </c>
      <c r="I7246">
        <v>0</v>
      </c>
      <c r="J7246">
        <v>4.2475800000000001E-2</v>
      </c>
      <c r="K7246">
        <v>8.7709999999999996E-2</v>
      </c>
      <c r="L7246">
        <v>1.13022E-2</v>
      </c>
      <c r="M7246">
        <v>0</v>
      </c>
      <c r="N7246">
        <v>0</v>
      </c>
      <c r="O7246">
        <v>0.23082800000000001</v>
      </c>
      <c r="P7246">
        <v>0</v>
      </c>
      <c r="Q7246">
        <v>0.20100000000000001</v>
      </c>
    </row>
    <row r="7247" spans="1:17">
      <c r="A7247" t="s">
        <v>7262</v>
      </c>
      <c r="B7247">
        <v>7.0855500000000002E-2</v>
      </c>
      <c r="C7247">
        <v>0</v>
      </c>
      <c r="D7247">
        <v>0</v>
      </c>
      <c r="E7247">
        <v>0.19290299999999999</v>
      </c>
      <c r="F7247">
        <v>0</v>
      </c>
      <c r="G7247">
        <v>0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</row>
    <row r="7248" spans="1:17">
      <c r="A7248" t="s">
        <v>7263</v>
      </c>
      <c r="B7248">
        <v>1.24382E-2</v>
      </c>
      <c r="C7248">
        <v>2.2459E-2</v>
      </c>
      <c r="D7248">
        <v>2.72617E-2</v>
      </c>
      <c r="E7248">
        <v>9.5393500000000006E-2</v>
      </c>
      <c r="F7248">
        <v>0</v>
      </c>
      <c r="G7248">
        <v>0</v>
      </c>
      <c r="H7248">
        <v>1.32987E-2</v>
      </c>
      <c r="I7248">
        <v>0</v>
      </c>
      <c r="J7248">
        <v>0</v>
      </c>
      <c r="K7248">
        <v>0</v>
      </c>
      <c r="L7248">
        <v>1.8056800000000001E-2</v>
      </c>
      <c r="M7248">
        <v>8.9384000000000009E-3</v>
      </c>
      <c r="N7248">
        <v>1.1166000000000001E-2</v>
      </c>
      <c r="O7248">
        <v>0.24449899999999999</v>
      </c>
      <c r="P7248">
        <v>0</v>
      </c>
      <c r="Q7248">
        <v>4.5875100000000002E-2</v>
      </c>
    </row>
    <row r="7249" spans="1:17">
      <c r="A7249" t="s">
        <v>7264</v>
      </c>
      <c r="B7249">
        <v>0</v>
      </c>
      <c r="C7249">
        <v>0.18496299999999999</v>
      </c>
      <c r="D7249">
        <v>0</v>
      </c>
      <c r="E7249">
        <v>0</v>
      </c>
      <c r="F7249">
        <v>0</v>
      </c>
      <c r="G7249">
        <v>0</v>
      </c>
      <c r="H7249">
        <v>0</v>
      </c>
      <c r="I7249">
        <v>1.3408899999999999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</row>
    <row r="7250" spans="1:17">
      <c r="A7250" t="s">
        <v>7265</v>
      </c>
      <c r="B7250">
        <v>1.07613E-2</v>
      </c>
      <c r="C7250">
        <v>0</v>
      </c>
      <c r="D7250">
        <v>0</v>
      </c>
      <c r="E7250">
        <v>0.136603</v>
      </c>
      <c r="F7250">
        <v>0</v>
      </c>
      <c r="G7250">
        <v>0</v>
      </c>
      <c r="H7250">
        <v>0.37039299999999997</v>
      </c>
      <c r="I7250">
        <v>0</v>
      </c>
      <c r="J7250">
        <v>0</v>
      </c>
      <c r="K7250">
        <v>0</v>
      </c>
      <c r="L7250">
        <v>5.9453199999999998E-2</v>
      </c>
      <c r="M7250">
        <v>0.13875799999999999</v>
      </c>
      <c r="N7250">
        <v>0</v>
      </c>
      <c r="O7250">
        <v>0.15456900000000001</v>
      </c>
      <c r="P7250">
        <v>0.13474</v>
      </c>
      <c r="Q7250">
        <v>0</v>
      </c>
    </row>
    <row r="7251" spans="1:17">
      <c r="A7251" t="s">
        <v>7266</v>
      </c>
      <c r="B7251">
        <v>14.117800000000001</v>
      </c>
      <c r="C7251">
        <v>14.680199999999999</v>
      </c>
      <c r="D7251">
        <v>2.0190100000000002</v>
      </c>
      <c r="E7251">
        <v>12.130699999999999</v>
      </c>
      <c r="F7251">
        <v>3.2220599999999999</v>
      </c>
      <c r="G7251">
        <v>11.8028</v>
      </c>
      <c r="H7251">
        <v>97.659800000000004</v>
      </c>
      <c r="I7251">
        <v>38.539099999999998</v>
      </c>
      <c r="J7251">
        <v>7.1863999999999999</v>
      </c>
      <c r="K7251">
        <v>12.173400000000001</v>
      </c>
      <c r="L7251">
        <v>1.14167</v>
      </c>
      <c r="M7251">
        <v>12.9621</v>
      </c>
      <c r="N7251">
        <v>0</v>
      </c>
      <c r="O7251">
        <v>52.6676</v>
      </c>
      <c r="P7251">
        <v>11.6196</v>
      </c>
      <c r="Q7251">
        <v>2.62052</v>
      </c>
    </row>
    <row r="7252" spans="1:17">
      <c r="A7252" t="s">
        <v>7267</v>
      </c>
      <c r="B7252">
        <v>0.44429600000000002</v>
      </c>
      <c r="C7252">
        <v>9.0371000000000007E-2</v>
      </c>
      <c r="D7252">
        <v>0</v>
      </c>
      <c r="E7252">
        <v>0.10967</v>
      </c>
      <c r="F7252">
        <v>0</v>
      </c>
      <c r="G7252">
        <v>0.29236299999999998</v>
      </c>
      <c r="H7252">
        <v>0</v>
      </c>
      <c r="I7252">
        <v>0</v>
      </c>
      <c r="J7252">
        <v>0.52642100000000003</v>
      </c>
      <c r="K7252">
        <v>0.25869799999999998</v>
      </c>
      <c r="L7252">
        <v>0.149755</v>
      </c>
      <c r="M7252">
        <v>0</v>
      </c>
      <c r="N7252">
        <v>0</v>
      </c>
      <c r="O7252">
        <v>5.5646000000000001E-2</v>
      </c>
      <c r="P7252">
        <v>0.152277</v>
      </c>
      <c r="Q7252">
        <v>0</v>
      </c>
    </row>
    <row r="7253" spans="1:17">
      <c r="A7253" t="s">
        <v>7268</v>
      </c>
      <c r="B7253">
        <v>0</v>
      </c>
      <c r="C7253">
        <v>0.10935400000000001</v>
      </c>
      <c r="D7253">
        <v>0</v>
      </c>
      <c r="E7253">
        <v>0.69934499999999999</v>
      </c>
      <c r="F7253">
        <v>0</v>
      </c>
      <c r="G7253">
        <v>0</v>
      </c>
      <c r="H7253">
        <v>0</v>
      </c>
      <c r="I7253">
        <v>0</v>
      </c>
      <c r="J7253">
        <v>0</v>
      </c>
      <c r="K7253">
        <v>0</v>
      </c>
      <c r="L7253">
        <v>0.31512600000000002</v>
      </c>
      <c r="M7253">
        <v>0</v>
      </c>
      <c r="N7253">
        <v>0</v>
      </c>
      <c r="O7253">
        <v>0</v>
      </c>
      <c r="P7253">
        <v>0.50597999999999999</v>
      </c>
      <c r="Q7253">
        <v>0</v>
      </c>
    </row>
    <row r="7254" spans="1:17">
      <c r="A7254" t="s">
        <v>7269</v>
      </c>
      <c r="B7254">
        <v>0.100699</v>
      </c>
      <c r="C7254">
        <v>0</v>
      </c>
      <c r="D7254">
        <v>0</v>
      </c>
      <c r="E7254">
        <v>0.51886500000000002</v>
      </c>
      <c r="F7254">
        <v>0</v>
      </c>
      <c r="G7254">
        <v>0</v>
      </c>
      <c r="H7254">
        <v>0</v>
      </c>
      <c r="I7254">
        <v>0</v>
      </c>
      <c r="J7254">
        <v>0</v>
      </c>
      <c r="K7254">
        <v>0.39513900000000002</v>
      </c>
      <c r="L7254">
        <v>0</v>
      </c>
      <c r="M7254">
        <v>0</v>
      </c>
      <c r="N7254">
        <v>0.73084499999999997</v>
      </c>
      <c r="O7254">
        <v>0</v>
      </c>
      <c r="P7254">
        <v>0</v>
      </c>
      <c r="Q7254">
        <v>0</v>
      </c>
    </row>
    <row r="7255" spans="1:17">
      <c r="A7255" t="s">
        <v>7270</v>
      </c>
      <c r="B7255">
        <v>0</v>
      </c>
      <c r="C7255">
        <v>1.6619299999999999</v>
      </c>
      <c r="D7255">
        <v>2.5530900000000001</v>
      </c>
      <c r="E7255">
        <v>0.99155899999999997</v>
      </c>
      <c r="F7255">
        <v>1.0228200000000001</v>
      </c>
      <c r="G7255">
        <v>0</v>
      </c>
      <c r="H7255">
        <v>4.2289300000000001</v>
      </c>
      <c r="I7255">
        <v>7.9886799999999996</v>
      </c>
      <c r="J7255">
        <v>0.161408</v>
      </c>
      <c r="K7255">
        <v>0</v>
      </c>
      <c r="L7255">
        <v>1.92719</v>
      </c>
      <c r="M7255">
        <v>0.20210700000000001</v>
      </c>
      <c r="N7255">
        <v>0</v>
      </c>
      <c r="O7255">
        <v>0</v>
      </c>
      <c r="P7255">
        <v>0.59879499999999997</v>
      </c>
      <c r="Q7255">
        <v>0</v>
      </c>
    </row>
    <row r="7256" spans="1:17">
      <c r="A7256" t="s">
        <v>7271</v>
      </c>
      <c r="B7256">
        <v>0</v>
      </c>
      <c r="C7256">
        <v>0</v>
      </c>
      <c r="D7256">
        <v>7.6677499999999998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</row>
    <row r="7257" spans="1:17">
      <c r="A7257" t="s">
        <v>7272</v>
      </c>
      <c r="B7257">
        <v>2.00156</v>
      </c>
      <c r="C7257">
        <v>2.1251600000000002</v>
      </c>
      <c r="D7257">
        <v>0.90600999999999998</v>
      </c>
      <c r="E7257">
        <v>2.2111999999999998</v>
      </c>
      <c r="F7257">
        <v>2.77793</v>
      </c>
      <c r="G7257">
        <v>5.827</v>
      </c>
      <c r="H7257">
        <v>2.63449</v>
      </c>
      <c r="I7257">
        <v>4.2565099999999996</v>
      </c>
      <c r="J7257">
        <v>0.92181199999999996</v>
      </c>
      <c r="K7257">
        <v>1.98359</v>
      </c>
      <c r="L7257">
        <v>2.3784900000000002</v>
      </c>
      <c r="M7257">
        <v>2.3038099999999999</v>
      </c>
      <c r="N7257">
        <v>7.1811600000000002</v>
      </c>
      <c r="O7257">
        <v>2.2720699999999998</v>
      </c>
      <c r="P7257">
        <v>2.4058600000000001</v>
      </c>
      <c r="Q7257">
        <v>2.8535300000000001</v>
      </c>
    </row>
    <row r="7258" spans="1:17">
      <c r="A7258" t="s">
        <v>7273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0</v>
      </c>
      <c r="H7258">
        <v>0</v>
      </c>
      <c r="I7258">
        <v>0</v>
      </c>
      <c r="J7258">
        <v>0</v>
      </c>
      <c r="K7258">
        <v>0</v>
      </c>
      <c r="L7258">
        <v>0.36292400000000002</v>
      </c>
      <c r="M7258">
        <v>0</v>
      </c>
      <c r="N7258">
        <v>0</v>
      </c>
      <c r="O7258">
        <v>0</v>
      </c>
      <c r="P7258">
        <v>0</v>
      </c>
      <c r="Q7258">
        <v>0</v>
      </c>
    </row>
    <row r="7259" spans="1:17">
      <c r="A7259" t="s">
        <v>7274</v>
      </c>
      <c r="B7259">
        <v>0.225219</v>
      </c>
      <c r="C7259">
        <v>0.406669</v>
      </c>
      <c r="D7259">
        <v>0.37022300000000002</v>
      </c>
      <c r="E7259">
        <v>0.30844700000000003</v>
      </c>
      <c r="F7259">
        <v>4.8553600000000002E-2</v>
      </c>
      <c r="G7259">
        <v>2.7957200000000002</v>
      </c>
      <c r="H7259">
        <v>0</v>
      </c>
      <c r="I7259">
        <v>0</v>
      </c>
      <c r="J7259">
        <v>0</v>
      </c>
      <c r="K7259">
        <v>0</v>
      </c>
      <c r="L7259">
        <v>3.2695699999999999</v>
      </c>
      <c r="M7259">
        <v>0</v>
      </c>
      <c r="N7259">
        <v>0</v>
      </c>
      <c r="O7259">
        <v>4.6951400000000003</v>
      </c>
      <c r="P7259">
        <v>1.1529400000000001</v>
      </c>
      <c r="Q7259">
        <v>0</v>
      </c>
    </row>
    <row r="7260" spans="1:17">
      <c r="A7260" t="s">
        <v>7275</v>
      </c>
      <c r="B7260">
        <v>0.28137600000000001</v>
      </c>
      <c r="C7260">
        <v>0.717275</v>
      </c>
      <c r="D7260">
        <v>0.43532900000000002</v>
      </c>
      <c r="E7260">
        <v>0.47149600000000003</v>
      </c>
      <c r="F7260">
        <v>0.37109799999999998</v>
      </c>
      <c r="G7260">
        <v>0.62846500000000005</v>
      </c>
      <c r="H7260">
        <v>0.42471999999999999</v>
      </c>
      <c r="I7260">
        <v>0.26207599999999998</v>
      </c>
      <c r="J7260">
        <v>0.40636299999999997</v>
      </c>
      <c r="K7260">
        <v>0.11987299999999999</v>
      </c>
      <c r="L7260">
        <v>0.80495000000000005</v>
      </c>
      <c r="M7260">
        <v>0.35683100000000001</v>
      </c>
      <c r="N7260">
        <v>0.222881</v>
      </c>
      <c r="O7260">
        <v>1.5588200000000001</v>
      </c>
      <c r="P7260">
        <v>0.93542000000000003</v>
      </c>
      <c r="Q7260">
        <v>0.203487</v>
      </c>
    </row>
    <row r="7261" spans="1:17">
      <c r="A7261" t="s">
        <v>7276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0</v>
      </c>
      <c r="H7261">
        <v>0</v>
      </c>
      <c r="I7261">
        <v>0</v>
      </c>
      <c r="J7261">
        <v>0</v>
      </c>
      <c r="K7261">
        <v>0.482456</v>
      </c>
      <c r="L7261">
        <v>2.1710199999999999</v>
      </c>
      <c r="M7261">
        <v>3.7142799999999997E-2</v>
      </c>
      <c r="N7261">
        <v>0</v>
      </c>
      <c r="O7261">
        <v>0.14127600000000001</v>
      </c>
      <c r="P7261">
        <v>0</v>
      </c>
      <c r="Q7261">
        <v>0</v>
      </c>
    </row>
    <row r="7262" spans="1:17">
      <c r="A7262" t="s">
        <v>7277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0</v>
      </c>
      <c r="H7262">
        <v>0</v>
      </c>
      <c r="I7262">
        <v>0</v>
      </c>
      <c r="J7262">
        <v>0.27436100000000002</v>
      </c>
      <c r="K7262">
        <v>0</v>
      </c>
      <c r="L7262">
        <v>4.6850100000000001</v>
      </c>
      <c r="M7262">
        <v>0</v>
      </c>
      <c r="N7262">
        <v>0</v>
      </c>
      <c r="O7262">
        <v>2.8210199999999999</v>
      </c>
      <c r="P7262">
        <v>0</v>
      </c>
      <c r="Q7262">
        <v>33.020899999999997</v>
      </c>
    </row>
    <row r="7263" spans="1:17">
      <c r="A7263" t="s">
        <v>7278</v>
      </c>
      <c r="B7263">
        <v>5.22804</v>
      </c>
      <c r="C7263">
        <v>0.91534199999999999</v>
      </c>
      <c r="D7263">
        <v>1.6559299999999999</v>
      </c>
      <c r="E7263">
        <v>1.4212400000000001</v>
      </c>
      <c r="F7263">
        <v>1.0682199999999999</v>
      </c>
      <c r="G7263">
        <v>5.2149799999999997</v>
      </c>
      <c r="H7263">
        <v>0.2205</v>
      </c>
      <c r="I7263">
        <v>0.82588700000000004</v>
      </c>
      <c r="J7263">
        <v>1.35683</v>
      </c>
      <c r="K7263">
        <v>0.89146999999999998</v>
      </c>
      <c r="L7263">
        <v>0.215811</v>
      </c>
      <c r="M7263">
        <v>1.7534000000000001</v>
      </c>
      <c r="N7263">
        <v>2.53389</v>
      </c>
      <c r="O7263">
        <v>0.19358800000000001</v>
      </c>
      <c r="P7263">
        <v>1.14463</v>
      </c>
      <c r="Q7263">
        <v>0.85408799999999996</v>
      </c>
    </row>
    <row r="7264" spans="1:17">
      <c r="A7264" t="s">
        <v>7279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24.172599999999999</v>
      </c>
      <c r="P7264">
        <v>0</v>
      </c>
      <c r="Q7264">
        <v>0</v>
      </c>
    </row>
    <row r="7265" spans="1:17">
      <c r="A7265" t="s">
        <v>7280</v>
      </c>
      <c r="B7265">
        <v>0.29034300000000002</v>
      </c>
      <c r="C7265">
        <v>0.35703400000000002</v>
      </c>
      <c r="D7265">
        <v>10.828099999999999</v>
      </c>
      <c r="E7265">
        <v>1.1994499999999999</v>
      </c>
      <c r="F7265">
        <v>0.86798200000000003</v>
      </c>
      <c r="G7265">
        <v>0.67904900000000001</v>
      </c>
      <c r="H7265">
        <v>0</v>
      </c>
      <c r="I7265">
        <v>0</v>
      </c>
      <c r="J7265">
        <v>0</v>
      </c>
      <c r="K7265">
        <v>0</v>
      </c>
      <c r="L7265">
        <v>0.54358399999999996</v>
      </c>
      <c r="M7265">
        <v>0</v>
      </c>
      <c r="N7265">
        <v>0</v>
      </c>
      <c r="O7265">
        <v>6.1273</v>
      </c>
      <c r="P7265">
        <v>0.335451</v>
      </c>
      <c r="Q7265">
        <v>0.55799500000000002</v>
      </c>
    </row>
    <row r="7266" spans="1:17">
      <c r="A7266" t="s">
        <v>7281</v>
      </c>
      <c r="B7266">
        <v>0.157861</v>
      </c>
      <c r="C7266">
        <v>0.144458</v>
      </c>
      <c r="D7266">
        <v>0.28500799999999998</v>
      </c>
      <c r="E7266">
        <v>1.14202E-2</v>
      </c>
      <c r="F7266">
        <v>0</v>
      </c>
      <c r="G7266">
        <v>0</v>
      </c>
      <c r="H7266">
        <v>0.234569</v>
      </c>
      <c r="I7266">
        <v>0.44561600000000001</v>
      </c>
      <c r="J7266">
        <v>1.01732</v>
      </c>
      <c r="K7266">
        <v>4.1939200000000003E-2</v>
      </c>
      <c r="L7266">
        <v>0.158885</v>
      </c>
      <c r="M7266">
        <v>0</v>
      </c>
      <c r="N7266">
        <v>0.57079500000000005</v>
      </c>
      <c r="O7266">
        <v>0.67122499999999996</v>
      </c>
      <c r="P7266">
        <v>0.34883999999999998</v>
      </c>
      <c r="Q7266">
        <v>0</v>
      </c>
    </row>
    <row r="7267" spans="1:17">
      <c r="A7267" t="s">
        <v>7282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0.88381799999999999</v>
      </c>
      <c r="K7267">
        <v>0</v>
      </c>
      <c r="L7267">
        <v>0</v>
      </c>
      <c r="M7267">
        <v>0</v>
      </c>
      <c r="N7267">
        <v>0</v>
      </c>
      <c r="O7267">
        <v>22.321300000000001</v>
      </c>
      <c r="P7267">
        <v>0</v>
      </c>
      <c r="Q7267">
        <v>0</v>
      </c>
    </row>
    <row r="7268" spans="1:17">
      <c r="A7268" t="s">
        <v>7283</v>
      </c>
      <c r="B7268">
        <v>0</v>
      </c>
      <c r="C7268">
        <v>0.155774</v>
      </c>
      <c r="D7268">
        <v>0</v>
      </c>
      <c r="E7268">
        <v>0</v>
      </c>
      <c r="F7268">
        <v>0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0.65540100000000001</v>
      </c>
      <c r="M7268">
        <v>0</v>
      </c>
      <c r="N7268">
        <v>0</v>
      </c>
      <c r="O7268">
        <v>0</v>
      </c>
      <c r="P7268">
        <v>0.47043400000000002</v>
      </c>
      <c r="Q7268">
        <v>0</v>
      </c>
    </row>
    <row r="7269" spans="1:17">
      <c r="A7269" t="s">
        <v>7284</v>
      </c>
      <c r="B7269">
        <v>7.3540999999999995E-2</v>
      </c>
      <c r="C7269">
        <v>6.6394999999999996E-2</v>
      </c>
      <c r="D7269">
        <v>3.4846499999999998</v>
      </c>
      <c r="E7269">
        <v>0.120861</v>
      </c>
      <c r="F7269">
        <v>0</v>
      </c>
      <c r="G7269">
        <v>0.21479699999999999</v>
      </c>
      <c r="H7269">
        <v>0</v>
      </c>
      <c r="I7269">
        <v>8.7332999999999994E-2</v>
      </c>
      <c r="J7269">
        <v>0.21315300000000001</v>
      </c>
      <c r="K7269">
        <v>0</v>
      </c>
      <c r="L7269">
        <v>0.12010700000000001</v>
      </c>
      <c r="M7269">
        <v>0.35672700000000002</v>
      </c>
      <c r="N7269">
        <v>1.6504899999999999E-2</v>
      </c>
      <c r="O7269">
        <v>0.90770700000000004</v>
      </c>
      <c r="P7269">
        <v>0.85834999999999995</v>
      </c>
      <c r="Q7269">
        <v>1.13016E-2</v>
      </c>
    </row>
    <row r="7270" spans="1:17">
      <c r="A7270" t="s">
        <v>7285</v>
      </c>
      <c r="B7270">
        <v>0.625305</v>
      </c>
      <c r="C7270">
        <v>0</v>
      </c>
      <c r="D7270">
        <v>8.7436E-2</v>
      </c>
      <c r="E7270">
        <v>0</v>
      </c>
      <c r="F7270">
        <v>0.41727300000000001</v>
      </c>
      <c r="G7270">
        <v>16.759599999999999</v>
      </c>
      <c r="H7270">
        <v>0.31471900000000003</v>
      </c>
      <c r="I7270">
        <v>0</v>
      </c>
      <c r="J7270">
        <v>0</v>
      </c>
      <c r="K7270">
        <v>0</v>
      </c>
      <c r="L7270">
        <v>1.9006400000000001</v>
      </c>
      <c r="M7270">
        <v>0</v>
      </c>
      <c r="N7270">
        <v>0</v>
      </c>
      <c r="O7270">
        <v>1.45137</v>
      </c>
      <c r="P7270">
        <v>1.04375</v>
      </c>
      <c r="Q7270">
        <v>0</v>
      </c>
    </row>
    <row r="7271" spans="1:17">
      <c r="A7271" t="s">
        <v>7286</v>
      </c>
      <c r="B7271">
        <v>5.4056800000000003</v>
      </c>
      <c r="C7271">
        <v>130.28200000000001</v>
      </c>
      <c r="D7271">
        <v>2.26172</v>
      </c>
      <c r="E7271">
        <v>2.62155</v>
      </c>
      <c r="F7271">
        <v>1.40089</v>
      </c>
      <c r="G7271">
        <v>25.793099999999999</v>
      </c>
      <c r="H7271">
        <v>19.110199999999999</v>
      </c>
      <c r="I7271">
        <v>7.2518500000000001</v>
      </c>
      <c r="J7271">
        <v>170.393</v>
      </c>
      <c r="K7271">
        <v>6.5962500000000004</v>
      </c>
      <c r="L7271">
        <v>11.153700000000001</v>
      </c>
      <c r="M7271">
        <v>6.4977999999999998</v>
      </c>
      <c r="N7271">
        <v>10.226100000000001</v>
      </c>
      <c r="O7271">
        <v>19.474799999999998</v>
      </c>
      <c r="P7271">
        <v>5.2278099999999998</v>
      </c>
      <c r="Q7271">
        <v>50.072200000000002</v>
      </c>
    </row>
    <row r="7272" spans="1:17">
      <c r="A7272" t="s">
        <v>7287</v>
      </c>
      <c r="B7272">
        <v>0</v>
      </c>
      <c r="C7272">
        <v>0</v>
      </c>
      <c r="D7272">
        <v>0.18742500000000001</v>
      </c>
      <c r="E7272">
        <v>0.63237500000000002</v>
      </c>
      <c r="F7272">
        <v>0</v>
      </c>
      <c r="G7272">
        <v>0.52081699999999997</v>
      </c>
      <c r="H7272">
        <v>0</v>
      </c>
      <c r="I7272">
        <v>2.4438900000000001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0.39286700000000002</v>
      </c>
      <c r="Q7272">
        <v>0</v>
      </c>
    </row>
    <row r="7273" spans="1:17">
      <c r="A7273" t="s">
        <v>7288</v>
      </c>
      <c r="B7273">
        <v>0.20205100000000001</v>
      </c>
      <c r="C7273">
        <v>0.81009600000000004</v>
      </c>
      <c r="D7273">
        <v>0.29077500000000001</v>
      </c>
      <c r="E7273">
        <v>0.38378699999999999</v>
      </c>
      <c r="F7273">
        <v>0.28221200000000002</v>
      </c>
      <c r="G7273">
        <v>1.4908999999999999</v>
      </c>
      <c r="H7273">
        <v>30.584800000000001</v>
      </c>
      <c r="I7273">
        <v>5.0514999999999997E-2</v>
      </c>
      <c r="J7273">
        <v>0.235842</v>
      </c>
      <c r="K7273">
        <v>0.38647199999999998</v>
      </c>
      <c r="L7273">
        <v>1.2904800000000001</v>
      </c>
      <c r="M7273">
        <v>0.76354900000000003</v>
      </c>
      <c r="N7273">
        <v>0</v>
      </c>
      <c r="O7273">
        <v>0.533497</v>
      </c>
      <c r="P7273">
        <v>0.57681800000000005</v>
      </c>
      <c r="Q7273">
        <v>0</v>
      </c>
    </row>
    <row r="7274" spans="1:17">
      <c r="A7274" t="s">
        <v>7289</v>
      </c>
      <c r="B7274">
        <v>0</v>
      </c>
      <c r="C7274">
        <v>0.34161200000000003</v>
      </c>
      <c r="D7274">
        <v>0.16200999999999999</v>
      </c>
      <c r="E7274">
        <v>0.657555</v>
      </c>
      <c r="F7274">
        <v>0.77400500000000005</v>
      </c>
      <c r="G7274">
        <v>0</v>
      </c>
      <c r="H7274">
        <v>0.14333599999999999</v>
      </c>
      <c r="I7274">
        <v>0.43973899999999999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</row>
    <row r="7275" spans="1:17">
      <c r="A7275" t="s">
        <v>7290</v>
      </c>
      <c r="B7275">
        <v>0</v>
      </c>
      <c r="C7275">
        <v>0</v>
      </c>
      <c r="D7275">
        <v>0</v>
      </c>
      <c r="E7275">
        <v>0.50014999999999998</v>
      </c>
      <c r="F7275">
        <v>0</v>
      </c>
      <c r="G7275">
        <v>0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0.775057</v>
      </c>
      <c r="P7275">
        <v>2.12751</v>
      </c>
      <c r="Q7275">
        <v>0</v>
      </c>
    </row>
    <row r="7276" spans="1:17">
      <c r="A7276" t="s">
        <v>7291</v>
      </c>
      <c r="B7276">
        <v>3.7204300000000003E-2</v>
      </c>
      <c r="C7276">
        <v>0.235124</v>
      </c>
      <c r="D7276">
        <v>0.28540300000000002</v>
      </c>
      <c r="E7276">
        <v>0.23016400000000001</v>
      </c>
      <c r="F7276">
        <v>0.192496</v>
      </c>
      <c r="G7276">
        <v>0.43466399999999999</v>
      </c>
      <c r="H7276">
        <v>0</v>
      </c>
      <c r="I7276">
        <v>0</v>
      </c>
      <c r="J7276">
        <v>1.26864E-2</v>
      </c>
      <c r="K7276">
        <v>0.14969499999999999</v>
      </c>
      <c r="L7276">
        <v>4.0508000000000002E-2</v>
      </c>
      <c r="M7276">
        <v>5.3471999999999999E-2</v>
      </c>
      <c r="N7276">
        <v>0</v>
      </c>
      <c r="O7276">
        <v>0</v>
      </c>
      <c r="P7276">
        <v>0.106655</v>
      </c>
      <c r="Q7276">
        <v>0</v>
      </c>
    </row>
    <row r="7277" spans="1:17">
      <c r="A7277" t="s">
        <v>7292</v>
      </c>
      <c r="B7277">
        <v>0.39334000000000002</v>
      </c>
      <c r="C7277">
        <v>4.9307600000000003</v>
      </c>
      <c r="D7277">
        <v>1.9787600000000001</v>
      </c>
      <c r="E7277">
        <v>1.7597799999999999</v>
      </c>
      <c r="F7277">
        <v>0.65649999999999997</v>
      </c>
      <c r="G7277">
        <v>6.7078800000000003</v>
      </c>
      <c r="H7277">
        <v>2.2500599999999999</v>
      </c>
      <c r="I7277">
        <v>0.90408500000000003</v>
      </c>
      <c r="J7277">
        <v>1.27203</v>
      </c>
      <c r="K7277">
        <v>1.8776900000000001</v>
      </c>
      <c r="L7277">
        <v>4.7192600000000002</v>
      </c>
      <c r="M7277">
        <v>1.8650599999999999</v>
      </c>
      <c r="N7277">
        <v>0.28476600000000002</v>
      </c>
      <c r="O7277">
        <v>12.911099999999999</v>
      </c>
      <c r="P7277">
        <v>2.1349999999999998</v>
      </c>
      <c r="Q7277">
        <v>1.02176</v>
      </c>
    </row>
    <row r="7278" spans="1:17">
      <c r="A7278" t="s">
        <v>7293</v>
      </c>
      <c r="B7278">
        <v>0.98454799999999998</v>
      </c>
      <c r="C7278">
        <v>0.21704899999999999</v>
      </c>
      <c r="D7278">
        <v>0.100331</v>
      </c>
      <c r="E7278">
        <v>1.47194</v>
      </c>
      <c r="F7278">
        <v>1.2030400000000001</v>
      </c>
      <c r="G7278">
        <v>3.4569100000000001</v>
      </c>
      <c r="H7278">
        <v>0.19772500000000001</v>
      </c>
      <c r="I7278">
        <v>0</v>
      </c>
      <c r="J7278">
        <v>0.31529800000000002</v>
      </c>
      <c r="K7278">
        <v>0</v>
      </c>
      <c r="L7278">
        <v>0.161081</v>
      </c>
      <c r="M7278">
        <v>0.544875</v>
      </c>
      <c r="N7278">
        <v>1.6601600000000001E-2</v>
      </c>
      <c r="O7278">
        <v>0.76863599999999999</v>
      </c>
      <c r="P7278">
        <v>0.195852</v>
      </c>
      <c r="Q7278">
        <v>0</v>
      </c>
    </row>
    <row r="7279" spans="1:17">
      <c r="A7279" t="s">
        <v>7294</v>
      </c>
      <c r="B7279">
        <v>9.7392000000000006E-2</v>
      </c>
      <c r="C7279">
        <v>0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0.26573000000000002</v>
      </c>
      <c r="J7279">
        <v>0</v>
      </c>
      <c r="K7279">
        <v>0</v>
      </c>
      <c r="L7279">
        <v>0</v>
      </c>
      <c r="M7279">
        <v>0.13334699999999999</v>
      </c>
      <c r="N7279">
        <v>0</v>
      </c>
      <c r="O7279">
        <v>5.5813500000000002E-2</v>
      </c>
      <c r="P7279">
        <v>0</v>
      </c>
      <c r="Q7279">
        <v>0</v>
      </c>
    </row>
    <row r="7280" spans="1:17">
      <c r="A7280" t="s">
        <v>7295</v>
      </c>
      <c r="B7280">
        <v>2.8608899999999999</v>
      </c>
      <c r="C7280">
        <v>11.9154</v>
      </c>
      <c r="D7280">
        <v>4.1291500000000001</v>
      </c>
      <c r="E7280">
        <v>2.4255499999999999</v>
      </c>
      <c r="F7280">
        <v>1.7993399999999999</v>
      </c>
      <c r="G7280">
        <v>12.4147</v>
      </c>
      <c r="H7280">
        <v>2.4457800000000001</v>
      </c>
      <c r="I7280">
        <v>0.95445999999999998</v>
      </c>
      <c r="J7280">
        <v>1.6865399999999999</v>
      </c>
      <c r="K7280">
        <v>5.71455</v>
      </c>
      <c r="L7280">
        <v>1.4058200000000001</v>
      </c>
      <c r="M7280">
        <v>1.9380500000000001</v>
      </c>
      <c r="N7280">
        <v>13.7921</v>
      </c>
      <c r="O7280">
        <v>0.90220500000000003</v>
      </c>
      <c r="P7280">
        <v>3.78484</v>
      </c>
      <c r="Q7280">
        <v>5.9286500000000002</v>
      </c>
    </row>
    <row r="7281" spans="1:17">
      <c r="A7281" t="s">
        <v>7296</v>
      </c>
      <c r="B7281">
        <v>6.7821000000000006E-2</v>
      </c>
      <c r="C7281">
        <v>0</v>
      </c>
      <c r="D7281">
        <v>0</v>
      </c>
      <c r="E7281">
        <v>0</v>
      </c>
      <c r="F7281">
        <v>0.373969</v>
      </c>
      <c r="G7281">
        <v>0</v>
      </c>
      <c r="H7281">
        <v>0</v>
      </c>
      <c r="I7281">
        <v>0.36911100000000002</v>
      </c>
      <c r="J7281">
        <v>2.36172</v>
      </c>
      <c r="K7281">
        <v>0</v>
      </c>
      <c r="L7281">
        <v>1.8315300000000001</v>
      </c>
      <c r="M7281">
        <v>0</v>
      </c>
      <c r="N7281">
        <v>0</v>
      </c>
      <c r="O7281">
        <v>0.36457699999999998</v>
      </c>
      <c r="P7281">
        <v>0</v>
      </c>
      <c r="Q7281">
        <v>0</v>
      </c>
    </row>
    <row r="7282" spans="1:17">
      <c r="A7282" t="s">
        <v>7297</v>
      </c>
      <c r="B7282">
        <v>0.190272</v>
      </c>
      <c r="C7282">
        <v>0.44172699999999998</v>
      </c>
      <c r="D7282">
        <v>1.6085499999999999</v>
      </c>
      <c r="E7282">
        <v>0.38715500000000003</v>
      </c>
      <c r="F7282">
        <v>3.5159500000000003E-2</v>
      </c>
      <c r="G7282">
        <v>0.55574199999999996</v>
      </c>
      <c r="H7282">
        <v>0.26156000000000001</v>
      </c>
      <c r="I7282">
        <v>0.23671500000000001</v>
      </c>
      <c r="J7282">
        <v>0.14829899999999999</v>
      </c>
      <c r="K7282">
        <v>0.153114</v>
      </c>
      <c r="L7282">
        <v>1.2725900000000001</v>
      </c>
      <c r="M7282">
        <v>6.8366999999999997E-2</v>
      </c>
      <c r="N7282">
        <v>0</v>
      </c>
      <c r="O7282">
        <v>1.71262</v>
      </c>
      <c r="P7282">
        <v>0.211504</v>
      </c>
      <c r="Q7282">
        <v>5.0126499999999997E-2</v>
      </c>
    </row>
    <row r="7283" spans="1:17">
      <c r="A7283" t="s">
        <v>7298</v>
      </c>
      <c r="B7283">
        <v>7.4024000000000006E-2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9.5063499999999995E-2</v>
      </c>
      <c r="M7283">
        <v>0</v>
      </c>
      <c r="N7283">
        <v>0</v>
      </c>
      <c r="O7283">
        <v>0.28762100000000002</v>
      </c>
      <c r="P7283">
        <v>0.200429</v>
      </c>
      <c r="Q7283">
        <v>0</v>
      </c>
    </row>
    <row r="7284" spans="1:17">
      <c r="A7284" t="s">
        <v>7299</v>
      </c>
      <c r="B7284">
        <v>0</v>
      </c>
      <c r="C7284">
        <v>0</v>
      </c>
      <c r="D7284">
        <v>1.51237</v>
      </c>
      <c r="E7284">
        <v>0</v>
      </c>
      <c r="F7284">
        <v>0</v>
      </c>
      <c r="G7284">
        <v>3.6911600000000003E-2</v>
      </c>
      <c r="H7284">
        <v>9.4583E-2</v>
      </c>
      <c r="I7284">
        <v>2.0010199999999999E-2</v>
      </c>
      <c r="J7284">
        <v>0</v>
      </c>
      <c r="K7284">
        <v>1.01697E-2</v>
      </c>
      <c r="L7284">
        <v>0</v>
      </c>
      <c r="M7284">
        <v>0</v>
      </c>
      <c r="N7284">
        <v>0</v>
      </c>
      <c r="O7284">
        <v>0.27266200000000002</v>
      </c>
      <c r="P7284">
        <v>0</v>
      </c>
      <c r="Q7284">
        <v>0</v>
      </c>
    </row>
    <row r="7285" spans="1:17">
      <c r="A7285" t="s">
        <v>7300</v>
      </c>
      <c r="B7285">
        <v>8.3895500000000008E-3</v>
      </c>
      <c r="C7285">
        <v>0.34093600000000002</v>
      </c>
      <c r="D7285">
        <v>1.3800600000000001</v>
      </c>
      <c r="E7285">
        <v>0.38136199999999998</v>
      </c>
      <c r="F7285">
        <v>4.8230699999999996E-3</v>
      </c>
      <c r="G7285">
        <v>0.73512100000000002</v>
      </c>
      <c r="H7285">
        <v>0.49334899999999998</v>
      </c>
      <c r="I7285">
        <v>3.5423799999999998E-2</v>
      </c>
      <c r="J7285">
        <v>0.27746300000000002</v>
      </c>
      <c r="K7285">
        <v>2.2504E-2</v>
      </c>
      <c r="L7285">
        <v>0.190641</v>
      </c>
      <c r="M7285">
        <v>8.08445E-2</v>
      </c>
      <c r="N7285">
        <v>4.2678300000000002E-2</v>
      </c>
      <c r="O7285">
        <v>1.03643E-2</v>
      </c>
      <c r="P7285">
        <v>7.1094000000000004E-2</v>
      </c>
      <c r="Q7285">
        <v>3.43808E-3</v>
      </c>
    </row>
    <row r="7286" spans="1:17">
      <c r="A7286" t="s">
        <v>7301</v>
      </c>
      <c r="B7286">
        <v>1.4853000000000001</v>
      </c>
      <c r="C7286">
        <v>2.3428</v>
      </c>
      <c r="D7286">
        <v>2.3037100000000001</v>
      </c>
      <c r="E7286">
        <v>2.3384900000000002</v>
      </c>
      <c r="F7286">
        <v>47.002400000000002</v>
      </c>
      <c r="G7286">
        <v>1.04576</v>
      </c>
      <c r="H7286">
        <v>52.425899999999999</v>
      </c>
      <c r="I7286">
        <v>30.8063</v>
      </c>
      <c r="J7286">
        <v>0.37682700000000002</v>
      </c>
      <c r="K7286">
        <v>1.3325400000000001</v>
      </c>
      <c r="L7286">
        <v>0.55377299999999996</v>
      </c>
      <c r="M7286">
        <v>46.392600000000002</v>
      </c>
      <c r="N7286">
        <v>16.560500000000001</v>
      </c>
      <c r="O7286">
        <v>4.7103000000000002</v>
      </c>
      <c r="P7286">
        <v>1.07084</v>
      </c>
      <c r="Q7286">
        <v>0.837723</v>
      </c>
    </row>
    <row r="7287" spans="1:17">
      <c r="A7287" t="s">
        <v>7302</v>
      </c>
      <c r="B7287">
        <v>4.3094300000000002E-2</v>
      </c>
      <c r="C7287">
        <v>0.103751</v>
      </c>
      <c r="D7287">
        <v>0.29676999999999998</v>
      </c>
      <c r="E7287">
        <v>7.8692499999999999E-2</v>
      </c>
      <c r="F7287">
        <v>0</v>
      </c>
      <c r="G7287">
        <v>8.3912899999999999E-2</v>
      </c>
      <c r="H7287">
        <v>0</v>
      </c>
      <c r="I7287">
        <v>0</v>
      </c>
      <c r="J7287">
        <v>0.14913199999999999</v>
      </c>
      <c r="K7287">
        <v>0.111345</v>
      </c>
      <c r="L7287">
        <v>4.8514099999999998E-2</v>
      </c>
      <c r="M7287">
        <v>0</v>
      </c>
      <c r="N7287">
        <v>0</v>
      </c>
      <c r="O7287">
        <v>3.5179299999999997E-2</v>
      </c>
      <c r="P7287">
        <v>0</v>
      </c>
      <c r="Q7287">
        <v>0</v>
      </c>
    </row>
    <row r="7288" spans="1:17">
      <c r="A7288" t="s">
        <v>7303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0</v>
      </c>
      <c r="H7288">
        <v>252.191</v>
      </c>
      <c r="I7288">
        <v>167.643</v>
      </c>
      <c r="J7288">
        <v>0</v>
      </c>
      <c r="K7288">
        <v>0</v>
      </c>
      <c r="L7288">
        <v>9.393E-2</v>
      </c>
      <c r="M7288">
        <v>0.94793700000000003</v>
      </c>
      <c r="N7288">
        <v>0</v>
      </c>
      <c r="O7288">
        <v>0.75210999999999995</v>
      </c>
      <c r="P7288">
        <v>0.69506699999999999</v>
      </c>
      <c r="Q7288">
        <v>0</v>
      </c>
    </row>
    <row r="7289" spans="1:17">
      <c r="A7289" t="s">
        <v>7304</v>
      </c>
      <c r="B7289">
        <v>0</v>
      </c>
      <c r="C7289">
        <v>1.60603E-2</v>
      </c>
      <c r="D7289">
        <v>0</v>
      </c>
      <c r="E7289">
        <v>1.949E-2</v>
      </c>
      <c r="F7289">
        <v>7.66995E-3</v>
      </c>
      <c r="G7289">
        <v>2.5978600000000001E-2</v>
      </c>
      <c r="H7289">
        <v>4.6193999999999999E-2</v>
      </c>
      <c r="I7289">
        <v>4.5492400000000002E-2</v>
      </c>
      <c r="J7289">
        <v>0.10447099999999999</v>
      </c>
      <c r="K7289">
        <v>0</v>
      </c>
      <c r="L7289">
        <v>6.4561499999999999E-3</v>
      </c>
      <c r="M7289">
        <v>0.393544</v>
      </c>
      <c r="N7289">
        <v>0</v>
      </c>
      <c r="O7289">
        <v>6.8287700000000007E-2</v>
      </c>
      <c r="P7289">
        <v>7.4939699999999998E-2</v>
      </c>
      <c r="Q7289">
        <v>0</v>
      </c>
    </row>
    <row r="7290" spans="1:17">
      <c r="A7290" t="s">
        <v>7305</v>
      </c>
      <c r="B7290">
        <v>0</v>
      </c>
      <c r="C7290">
        <v>4.40137</v>
      </c>
      <c r="D7290">
        <v>4.0615399999999999</v>
      </c>
      <c r="E7290">
        <v>0</v>
      </c>
      <c r="F7290">
        <v>0.31666100000000003</v>
      </c>
      <c r="G7290">
        <v>2.77257</v>
      </c>
      <c r="H7290">
        <v>10.0648</v>
      </c>
      <c r="I7290">
        <v>0</v>
      </c>
      <c r="J7290">
        <v>14.256399999999999</v>
      </c>
      <c r="K7290">
        <v>0</v>
      </c>
      <c r="L7290">
        <v>1.9468300000000001</v>
      </c>
      <c r="M7290">
        <v>4.3411200000000001</v>
      </c>
      <c r="N7290">
        <v>0</v>
      </c>
      <c r="O7290">
        <v>0</v>
      </c>
      <c r="P7290">
        <v>3.7443300000000002</v>
      </c>
      <c r="Q7290">
        <v>0</v>
      </c>
    </row>
    <row r="7291" spans="1:17">
      <c r="A7291" t="s">
        <v>7306</v>
      </c>
      <c r="B7291">
        <v>1.08167E-2</v>
      </c>
      <c r="C7291">
        <v>0.50781500000000002</v>
      </c>
      <c r="D7291">
        <v>0.57611000000000001</v>
      </c>
      <c r="E7291">
        <v>0.31998100000000002</v>
      </c>
      <c r="F7291">
        <v>1.86553E-2</v>
      </c>
      <c r="G7291">
        <v>0.91620400000000002</v>
      </c>
      <c r="H7291">
        <v>0.70547000000000004</v>
      </c>
      <c r="I7291">
        <v>0.728518</v>
      </c>
      <c r="J7291">
        <v>9.5898499999999998E-2</v>
      </c>
      <c r="K7291">
        <v>0.11315699999999999</v>
      </c>
      <c r="L7291">
        <v>1.0145900000000001</v>
      </c>
      <c r="M7291">
        <v>0.33135799999999999</v>
      </c>
      <c r="N7291">
        <v>5.8262500000000002E-2</v>
      </c>
      <c r="O7291">
        <v>0.51686299999999996</v>
      </c>
      <c r="P7291">
        <v>0.298066</v>
      </c>
      <c r="Q7291">
        <v>0</v>
      </c>
    </row>
    <row r="7292" spans="1:17">
      <c r="A7292" t="s">
        <v>7307</v>
      </c>
      <c r="B7292">
        <v>8.1369499999999997E-2</v>
      </c>
      <c r="C7292">
        <v>0.93212700000000004</v>
      </c>
      <c r="D7292">
        <v>0.85533300000000001</v>
      </c>
      <c r="E7292">
        <v>0.216725</v>
      </c>
      <c r="F7292">
        <v>0</v>
      </c>
      <c r="G7292">
        <v>7.9220899999999997E-2</v>
      </c>
      <c r="H7292">
        <v>0.38736500000000001</v>
      </c>
      <c r="I7292">
        <v>0.21967700000000001</v>
      </c>
      <c r="J7292">
        <v>0</v>
      </c>
      <c r="K7292">
        <v>0.49975599999999998</v>
      </c>
      <c r="L7292">
        <v>0.80254999999999999</v>
      </c>
      <c r="M7292">
        <v>0.49981399999999998</v>
      </c>
      <c r="N7292">
        <v>0</v>
      </c>
      <c r="O7292">
        <v>0.46314499999999997</v>
      </c>
      <c r="P7292">
        <v>0.380851</v>
      </c>
      <c r="Q7292">
        <v>0.36039900000000002</v>
      </c>
    </row>
    <row r="7293" spans="1:17">
      <c r="A7293" t="s">
        <v>7308</v>
      </c>
      <c r="B7293">
        <v>0</v>
      </c>
      <c r="C7293">
        <v>0</v>
      </c>
      <c r="D7293">
        <v>0</v>
      </c>
      <c r="E7293">
        <v>0</v>
      </c>
      <c r="F7293">
        <v>8.0200999999999995E-2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43.477899999999998</v>
      </c>
      <c r="P7293">
        <v>0</v>
      </c>
      <c r="Q7293">
        <v>0</v>
      </c>
    </row>
    <row r="7294" spans="1:17">
      <c r="A7294" t="s">
        <v>7309</v>
      </c>
      <c r="B7294">
        <v>1.31977E-2</v>
      </c>
      <c r="C7294">
        <v>1.4985999999999999</v>
      </c>
      <c r="D7294">
        <v>5.2773199999999996</v>
      </c>
      <c r="E7294">
        <v>0.29141499999999998</v>
      </c>
      <c r="F7294">
        <v>0</v>
      </c>
      <c r="G7294">
        <v>8.8816699999999997</v>
      </c>
      <c r="H7294">
        <v>0</v>
      </c>
      <c r="I7294">
        <v>3.5005199999999999</v>
      </c>
      <c r="J7294">
        <v>0</v>
      </c>
      <c r="K7294">
        <v>0</v>
      </c>
      <c r="L7294">
        <v>6.7267999999999994E-2</v>
      </c>
      <c r="M7294">
        <v>0</v>
      </c>
      <c r="N7294">
        <v>2.0349599999999999</v>
      </c>
      <c r="O7294">
        <v>0</v>
      </c>
      <c r="P7294">
        <v>0.77901500000000001</v>
      </c>
      <c r="Q7294">
        <v>0</v>
      </c>
    </row>
    <row r="7295" spans="1:17">
      <c r="A7295" t="s">
        <v>7310</v>
      </c>
      <c r="B7295">
        <v>0.154999</v>
      </c>
      <c r="C7295">
        <v>0.56511999999999996</v>
      </c>
      <c r="D7295">
        <v>0.79524499999999998</v>
      </c>
      <c r="E7295">
        <v>0</v>
      </c>
      <c r="F7295">
        <v>1.8123</v>
      </c>
      <c r="G7295">
        <v>0.45300200000000002</v>
      </c>
      <c r="H7295">
        <v>0</v>
      </c>
      <c r="I7295">
        <v>0</v>
      </c>
      <c r="J7295">
        <v>0</v>
      </c>
      <c r="K7295">
        <v>0</v>
      </c>
      <c r="L7295">
        <v>0.73583500000000002</v>
      </c>
      <c r="M7295">
        <v>0</v>
      </c>
      <c r="N7295">
        <v>0</v>
      </c>
      <c r="O7295">
        <v>15.9977</v>
      </c>
      <c r="P7295">
        <v>0.31857600000000003</v>
      </c>
      <c r="Q7295">
        <v>0</v>
      </c>
    </row>
    <row r="7296" spans="1:17">
      <c r="A7296" t="s">
        <v>7311</v>
      </c>
      <c r="B7296">
        <v>56.150500000000001</v>
      </c>
      <c r="C7296">
        <v>5.1451399999999996</v>
      </c>
      <c r="D7296">
        <v>0.58857899999999996</v>
      </c>
      <c r="E7296">
        <v>14.5206</v>
      </c>
      <c r="F7296">
        <v>77.629099999999994</v>
      </c>
      <c r="G7296">
        <v>141.13300000000001</v>
      </c>
      <c r="H7296">
        <v>20.009</v>
      </c>
      <c r="I7296">
        <v>5.0052300000000001</v>
      </c>
      <c r="J7296">
        <v>23.648099999999999</v>
      </c>
      <c r="K7296">
        <v>29.273299999999999</v>
      </c>
      <c r="L7296">
        <v>19.4054</v>
      </c>
      <c r="M7296">
        <v>24.7943</v>
      </c>
      <c r="N7296">
        <v>18.833500000000001</v>
      </c>
      <c r="O7296">
        <v>61.184800000000003</v>
      </c>
      <c r="P7296">
        <v>30.6004</v>
      </c>
      <c r="Q7296">
        <v>0.40648099999999998</v>
      </c>
    </row>
    <row r="7297" spans="1:17">
      <c r="A7297" t="s">
        <v>7312</v>
      </c>
      <c r="B7297">
        <v>5.5399799999999999</v>
      </c>
      <c r="C7297">
        <v>12.2384</v>
      </c>
      <c r="D7297">
        <v>3.0827599999999999</v>
      </c>
      <c r="E7297">
        <v>5.89757</v>
      </c>
      <c r="F7297">
        <v>8.8775200000000005</v>
      </c>
      <c r="G7297">
        <v>112.407</v>
      </c>
      <c r="H7297">
        <v>0.91018399999999999</v>
      </c>
      <c r="I7297">
        <v>6.9572700000000003</v>
      </c>
      <c r="J7297">
        <v>8.4813100000000006</v>
      </c>
      <c r="K7297">
        <v>27.459199999999999</v>
      </c>
      <c r="L7297">
        <v>11.5662</v>
      </c>
      <c r="M7297">
        <v>4.7056399999999998</v>
      </c>
      <c r="N7297">
        <v>6.7602799999999998</v>
      </c>
      <c r="O7297">
        <v>23.3642</v>
      </c>
      <c r="P7297">
        <v>4.1534800000000001</v>
      </c>
      <c r="Q7297">
        <v>4.7864699999999996</v>
      </c>
    </row>
    <row r="7298" spans="1:17">
      <c r="A7298" t="s">
        <v>7313</v>
      </c>
      <c r="B7298">
        <v>10.0883</v>
      </c>
      <c r="C7298">
        <v>2.00278</v>
      </c>
      <c r="D7298">
        <v>10.4634</v>
      </c>
      <c r="E7298">
        <v>2.1498599999999999</v>
      </c>
      <c r="F7298">
        <v>1.05588E-2</v>
      </c>
      <c r="G7298">
        <v>7.2204899999999999</v>
      </c>
      <c r="H7298">
        <v>4.53308</v>
      </c>
      <c r="I7298">
        <v>0.103426</v>
      </c>
      <c r="J7298">
        <v>0</v>
      </c>
      <c r="K7298">
        <v>0.82782999999999995</v>
      </c>
      <c r="L7298">
        <v>1.9414</v>
      </c>
      <c r="M7298">
        <v>1.8895900000000001</v>
      </c>
      <c r="N7298">
        <v>0.53888000000000003</v>
      </c>
      <c r="O7298">
        <v>0.84531000000000001</v>
      </c>
      <c r="P7298">
        <v>4.8083099999999996</v>
      </c>
      <c r="Q7298">
        <v>0</v>
      </c>
    </row>
    <row r="7299" spans="1:17">
      <c r="A7299" t="s">
        <v>7314</v>
      </c>
      <c r="B7299">
        <v>25.939699999999998</v>
      </c>
      <c r="C7299">
        <v>40.804600000000001</v>
      </c>
      <c r="D7299">
        <v>55.712800000000001</v>
      </c>
      <c r="E7299">
        <v>34.569400000000002</v>
      </c>
      <c r="F7299">
        <v>22.119599999999998</v>
      </c>
      <c r="G7299">
        <v>65.615899999999996</v>
      </c>
      <c r="H7299">
        <v>27.344799999999999</v>
      </c>
      <c r="I7299">
        <v>19.553999999999998</v>
      </c>
      <c r="J7299">
        <v>23.850300000000001</v>
      </c>
      <c r="K7299">
        <v>20.8872</v>
      </c>
      <c r="L7299">
        <v>28.2746</v>
      </c>
      <c r="M7299">
        <v>28.401399999999999</v>
      </c>
      <c r="N7299">
        <v>11.9925</v>
      </c>
      <c r="O7299">
        <v>71.171099999999996</v>
      </c>
      <c r="P7299">
        <v>33.973999999999997</v>
      </c>
      <c r="Q7299">
        <v>18.6126</v>
      </c>
    </row>
    <row r="7300" spans="1:17">
      <c r="A7300" t="s">
        <v>7315</v>
      </c>
      <c r="B7300">
        <v>2.5187200000000001</v>
      </c>
      <c r="C7300">
        <v>2.9103500000000002</v>
      </c>
      <c r="D7300">
        <v>7.4633099999999994E-2</v>
      </c>
      <c r="E7300">
        <v>2.5347499999999998</v>
      </c>
      <c r="F7300">
        <v>3.5878000000000001</v>
      </c>
      <c r="G7300">
        <v>5.1224100000000004</v>
      </c>
      <c r="H7300">
        <v>4.9470999999999998</v>
      </c>
      <c r="I7300">
        <v>2.06792</v>
      </c>
      <c r="J7300">
        <v>0.81433</v>
      </c>
      <c r="K7300">
        <v>1.6665300000000001</v>
      </c>
      <c r="L7300">
        <v>1.6521999999999999</v>
      </c>
      <c r="M7300">
        <v>1.6089100000000001</v>
      </c>
      <c r="N7300">
        <v>0.73695500000000003</v>
      </c>
      <c r="O7300">
        <v>3.9931800000000002</v>
      </c>
      <c r="P7300">
        <v>3.8050999999999999</v>
      </c>
      <c r="Q7300">
        <v>1.4565300000000001</v>
      </c>
    </row>
    <row r="7301" spans="1:17">
      <c r="A7301" t="s">
        <v>7316</v>
      </c>
      <c r="B7301">
        <v>18.3718</v>
      </c>
      <c r="C7301">
        <v>73.2303</v>
      </c>
      <c r="D7301">
        <v>22.0486</v>
      </c>
      <c r="E7301">
        <v>36.066800000000001</v>
      </c>
      <c r="F7301">
        <v>20.361899999999999</v>
      </c>
      <c r="G7301">
        <v>9.4941700000000004</v>
      </c>
      <c r="H7301">
        <v>33.971899999999998</v>
      </c>
      <c r="I7301">
        <v>20.222300000000001</v>
      </c>
      <c r="J7301">
        <v>37.699399999999997</v>
      </c>
      <c r="K7301">
        <v>98.223600000000005</v>
      </c>
      <c r="L7301">
        <v>37.599800000000002</v>
      </c>
      <c r="M7301">
        <v>36.879600000000003</v>
      </c>
      <c r="N7301">
        <v>0</v>
      </c>
      <c r="O7301">
        <v>15.5406</v>
      </c>
      <c r="P7301">
        <v>74.009600000000006</v>
      </c>
      <c r="Q7301">
        <v>58.6374</v>
      </c>
    </row>
    <row r="7302" spans="1:17">
      <c r="A7302" t="s">
        <v>7317</v>
      </c>
      <c r="B7302">
        <v>0</v>
      </c>
      <c r="C7302">
        <v>5.7800499999999998E-2</v>
      </c>
      <c r="D7302">
        <v>0</v>
      </c>
      <c r="E7302">
        <v>0</v>
      </c>
      <c r="F7302">
        <v>0</v>
      </c>
      <c r="G7302">
        <v>0</v>
      </c>
      <c r="H7302">
        <v>6.8450999999999998E-2</v>
      </c>
      <c r="I7302">
        <v>0</v>
      </c>
      <c r="J7302">
        <v>4.3661699999999998E-2</v>
      </c>
      <c r="K7302">
        <v>0</v>
      </c>
      <c r="L7302">
        <v>0.34853299999999998</v>
      </c>
      <c r="M7302">
        <v>0.115019</v>
      </c>
      <c r="N7302">
        <v>0</v>
      </c>
      <c r="O7302">
        <v>0</v>
      </c>
      <c r="P7302">
        <v>2.6218999999999999E-2</v>
      </c>
      <c r="Q7302">
        <v>3.9354699999999999E-2</v>
      </c>
    </row>
    <row r="7303" spans="1:17">
      <c r="A7303" t="s">
        <v>7318</v>
      </c>
      <c r="B7303">
        <v>0.132994</v>
      </c>
      <c r="C7303">
        <v>0.53031499999999998</v>
      </c>
      <c r="D7303">
        <v>0.55869500000000005</v>
      </c>
      <c r="E7303">
        <v>0.36428300000000002</v>
      </c>
      <c r="F7303">
        <v>0.302566</v>
      </c>
      <c r="G7303">
        <v>0.29133500000000001</v>
      </c>
      <c r="H7303">
        <v>0.34363900000000003</v>
      </c>
      <c r="I7303">
        <v>0.19303300000000001</v>
      </c>
      <c r="J7303">
        <v>0.22674900000000001</v>
      </c>
      <c r="K7303">
        <v>0.10702299999999999</v>
      </c>
      <c r="L7303">
        <v>0.185027</v>
      </c>
      <c r="M7303">
        <v>0.17521700000000001</v>
      </c>
      <c r="N7303">
        <v>0</v>
      </c>
      <c r="O7303">
        <v>1.2652600000000001</v>
      </c>
      <c r="P7303">
        <v>0.24509500000000001</v>
      </c>
      <c r="Q7303">
        <v>2.7250900000000002E-2</v>
      </c>
    </row>
    <row r="7304" spans="1:17">
      <c r="A7304" t="s">
        <v>7319</v>
      </c>
      <c r="B7304">
        <v>0.13267699999999999</v>
      </c>
      <c r="C7304">
        <v>0.222359</v>
      </c>
      <c r="D7304">
        <v>1.2310700000000001</v>
      </c>
      <c r="E7304">
        <v>2.464</v>
      </c>
      <c r="F7304">
        <v>0</v>
      </c>
      <c r="G7304">
        <v>1.7804800000000001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1.0011099999999999</v>
      </c>
      <c r="P7304">
        <v>0</v>
      </c>
      <c r="Q7304">
        <v>0</v>
      </c>
    </row>
    <row r="7305" spans="1:17">
      <c r="A7305" t="s">
        <v>7320</v>
      </c>
      <c r="B7305">
        <v>1.9582200000000001</v>
      </c>
      <c r="C7305">
        <v>0</v>
      </c>
      <c r="D7305">
        <v>0.50922000000000001</v>
      </c>
      <c r="E7305">
        <v>0.145457</v>
      </c>
      <c r="F7305">
        <v>1.43106E-2</v>
      </c>
      <c r="G7305">
        <v>0.72706099999999996</v>
      </c>
      <c r="H7305">
        <v>4.4535499999999999</v>
      </c>
      <c r="I7305">
        <v>0</v>
      </c>
      <c r="J7305">
        <v>1.1317499999999999E-2</v>
      </c>
      <c r="K7305">
        <v>0</v>
      </c>
      <c r="L7305">
        <v>2.4091499999999998E-2</v>
      </c>
      <c r="M7305">
        <v>0.17888499999999999</v>
      </c>
      <c r="N7305">
        <v>0.223467</v>
      </c>
      <c r="O7305">
        <v>0.15375900000000001</v>
      </c>
      <c r="P7305">
        <v>5.4370000000000002E-2</v>
      </c>
      <c r="Q7305">
        <v>2.0402300000000002E-2</v>
      </c>
    </row>
    <row r="7306" spans="1:17">
      <c r="A7306" t="s">
        <v>7321</v>
      </c>
      <c r="B7306">
        <v>36.2774</v>
      </c>
      <c r="C7306">
        <v>20.830100000000002</v>
      </c>
      <c r="D7306">
        <v>151.83000000000001</v>
      </c>
      <c r="E7306">
        <v>49.243699999999997</v>
      </c>
      <c r="F7306">
        <v>24.636199999999999</v>
      </c>
      <c r="G7306">
        <v>41.080500000000001</v>
      </c>
      <c r="H7306">
        <v>39.381900000000002</v>
      </c>
      <c r="I7306">
        <v>14.547800000000001</v>
      </c>
      <c r="J7306">
        <v>16.5243</v>
      </c>
      <c r="K7306">
        <v>9.1465800000000002</v>
      </c>
      <c r="L7306">
        <v>53.802700000000002</v>
      </c>
      <c r="M7306">
        <v>17.3066</v>
      </c>
      <c r="N7306">
        <v>20.8736</v>
      </c>
      <c r="O7306">
        <v>35.226599999999998</v>
      </c>
      <c r="P7306">
        <v>55.709600000000002</v>
      </c>
      <c r="Q7306">
        <v>23.369800000000001</v>
      </c>
    </row>
    <row r="7307" spans="1:17">
      <c r="A7307" t="s">
        <v>7322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1.0950299999999999</v>
      </c>
      <c r="H7307">
        <v>0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2.00366</v>
      </c>
      <c r="Q7307">
        <v>0</v>
      </c>
    </row>
    <row r="7308" spans="1:17">
      <c r="A7308" t="s">
        <v>7323</v>
      </c>
      <c r="B7308">
        <v>0.13417299999999999</v>
      </c>
      <c r="C7308">
        <v>8.8098499999999996E-2</v>
      </c>
      <c r="D7308">
        <v>5.3468500000000002E-2</v>
      </c>
      <c r="E7308">
        <v>0</v>
      </c>
      <c r="F7308">
        <v>2.1036699999999998E-2</v>
      </c>
      <c r="G7308">
        <v>0</v>
      </c>
      <c r="H7308">
        <v>5.2165999999999997E-2</v>
      </c>
      <c r="I7308">
        <v>7.7254000000000003E-2</v>
      </c>
      <c r="J7308">
        <v>2.4955499999999999E-2</v>
      </c>
      <c r="K7308">
        <v>5.8893500000000001E-2</v>
      </c>
      <c r="L7308">
        <v>1.7707500000000001E-2</v>
      </c>
      <c r="M7308">
        <v>8.7654499999999993E-3</v>
      </c>
      <c r="N7308">
        <v>1.095E-2</v>
      </c>
      <c r="O7308">
        <v>0.490842</v>
      </c>
      <c r="P7308">
        <v>4.99531E-2</v>
      </c>
      <c r="Q7308">
        <v>0</v>
      </c>
    </row>
    <row r="7309" spans="1:17">
      <c r="A7309" t="s">
        <v>7324</v>
      </c>
      <c r="B7309">
        <v>0</v>
      </c>
      <c r="C7309">
        <v>0</v>
      </c>
      <c r="D7309">
        <v>0</v>
      </c>
      <c r="E7309">
        <v>0</v>
      </c>
      <c r="F7309">
        <v>0.98404499999999995</v>
      </c>
      <c r="G7309">
        <v>0.58076700000000003</v>
      </c>
      <c r="H7309">
        <v>0.26879199999999998</v>
      </c>
      <c r="I7309">
        <v>0</v>
      </c>
      <c r="J7309">
        <v>0.54942500000000005</v>
      </c>
      <c r="K7309">
        <v>1.0010600000000001</v>
      </c>
      <c r="L7309">
        <v>0</v>
      </c>
      <c r="M7309">
        <v>0</v>
      </c>
      <c r="N7309">
        <v>0.37250499999999998</v>
      </c>
      <c r="O7309">
        <v>0</v>
      </c>
      <c r="P7309">
        <v>0</v>
      </c>
      <c r="Q7309">
        <v>2.3214899999999998</v>
      </c>
    </row>
    <row r="7310" spans="1:17">
      <c r="A7310" t="s">
        <v>7325</v>
      </c>
      <c r="B7310">
        <v>1.3152200000000001</v>
      </c>
      <c r="C7310">
        <v>1.62981</v>
      </c>
      <c r="D7310">
        <v>0.69111299999999998</v>
      </c>
      <c r="E7310">
        <v>0.59075100000000003</v>
      </c>
      <c r="F7310">
        <v>0.87089899999999998</v>
      </c>
      <c r="G7310">
        <v>1.6930499999999999</v>
      </c>
      <c r="H7310">
        <v>1.2265699999999999</v>
      </c>
      <c r="I7310">
        <v>0.51282399999999995</v>
      </c>
      <c r="J7310">
        <v>1.3336699999999999</v>
      </c>
      <c r="K7310">
        <v>0.96155299999999999</v>
      </c>
      <c r="L7310">
        <v>1.52407</v>
      </c>
      <c r="M7310">
        <v>0.52916200000000002</v>
      </c>
      <c r="N7310">
        <v>0.131522</v>
      </c>
      <c r="O7310">
        <v>3.2250200000000002</v>
      </c>
      <c r="P7310">
        <v>3.0875900000000001</v>
      </c>
      <c r="Q7310">
        <v>1.4171</v>
      </c>
    </row>
    <row r="7311" spans="1:17">
      <c r="A7311" t="s">
        <v>7326</v>
      </c>
      <c r="B7311">
        <v>5.7276500000000001E-2</v>
      </c>
      <c r="C7311">
        <v>9.8250500000000004E-2</v>
      </c>
      <c r="D7311">
        <v>0.103413</v>
      </c>
      <c r="E7311">
        <v>7.08675E-2</v>
      </c>
      <c r="F7311">
        <v>1.48174E-2</v>
      </c>
      <c r="G7311">
        <v>3.3458399999999999E-2</v>
      </c>
      <c r="H7311">
        <v>4.28674E-2</v>
      </c>
      <c r="I7311">
        <v>9.0691000000000001E-3</v>
      </c>
      <c r="J7311">
        <v>3.9061600000000001E-3</v>
      </c>
      <c r="K7311">
        <v>0</v>
      </c>
      <c r="L7311">
        <v>2.0787400000000001E-2</v>
      </c>
      <c r="M7311">
        <v>2.05801E-2</v>
      </c>
      <c r="N7311">
        <v>0.54503500000000005</v>
      </c>
      <c r="O7311">
        <v>0.57715099999999997</v>
      </c>
      <c r="P7311">
        <v>0.634015</v>
      </c>
      <c r="Q7311">
        <v>3.8729199999999998E-2</v>
      </c>
    </row>
    <row r="7312" spans="1:17">
      <c r="A7312" t="s">
        <v>7327</v>
      </c>
      <c r="B7312">
        <v>0</v>
      </c>
      <c r="C7312">
        <v>0</v>
      </c>
      <c r="D7312">
        <v>0.52467600000000003</v>
      </c>
      <c r="E7312">
        <v>0</v>
      </c>
      <c r="F7312">
        <v>0</v>
      </c>
      <c r="G7312">
        <v>0</v>
      </c>
      <c r="H7312">
        <v>0</v>
      </c>
      <c r="I7312">
        <v>3.9363000000000002E-2</v>
      </c>
      <c r="J7312">
        <v>3.35358</v>
      </c>
      <c r="K7312">
        <v>0</v>
      </c>
      <c r="L7312">
        <v>3.9847600000000001</v>
      </c>
      <c r="M7312">
        <v>2.9774999999999999E-2</v>
      </c>
      <c r="N7312">
        <v>0</v>
      </c>
      <c r="O7312">
        <v>0.61812</v>
      </c>
      <c r="P7312">
        <v>0</v>
      </c>
      <c r="Q7312">
        <v>0</v>
      </c>
    </row>
    <row r="7313" spans="1:17">
      <c r="A7313" t="s">
        <v>7328</v>
      </c>
      <c r="B7313">
        <v>0</v>
      </c>
      <c r="C7313">
        <v>0</v>
      </c>
      <c r="D7313">
        <v>6.2094800000000001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</row>
    <row r="7314" spans="1:17">
      <c r="A7314" t="s">
        <v>7329</v>
      </c>
      <c r="B7314">
        <v>0.83826999999999996</v>
      </c>
      <c r="C7314">
        <v>4.5470699999999997</v>
      </c>
      <c r="D7314">
        <v>0.83191999999999999</v>
      </c>
      <c r="E7314">
        <v>1.3180099999999999</v>
      </c>
      <c r="F7314">
        <v>2.4855299999999998</v>
      </c>
      <c r="G7314">
        <v>1.7856000000000001</v>
      </c>
      <c r="H7314">
        <v>0.398065</v>
      </c>
      <c r="I7314">
        <v>0.32587300000000002</v>
      </c>
      <c r="J7314">
        <v>0.63480499999999995</v>
      </c>
      <c r="K7314">
        <v>0</v>
      </c>
      <c r="L7314">
        <v>2.61442</v>
      </c>
      <c r="M7314">
        <v>0.94579500000000005</v>
      </c>
      <c r="N7314">
        <v>0</v>
      </c>
      <c r="O7314">
        <v>4.3966799999999999</v>
      </c>
      <c r="P7314">
        <v>4.0530600000000003</v>
      </c>
      <c r="Q7314">
        <v>0</v>
      </c>
    </row>
    <row r="7315" spans="1:17">
      <c r="A7315" t="s">
        <v>7330</v>
      </c>
      <c r="B7315">
        <v>0</v>
      </c>
      <c r="C7315">
        <v>0.38333299999999998</v>
      </c>
      <c r="D7315">
        <v>0.130218</v>
      </c>
      <c r="E7315">
        <v>0.12690000000000001</v>
      </c>
      <c r="F7315">
        <v>7.319E-3</v>
      </c>
      <c r="G7315">
        <v>0.545377</v>
      </c>
      <c r="H7315">
        <v>9.0746000000000004E-3</v>
      </c>
      <c r="I7315">
        <v>0.248088</v>
      </c>
      <c r="J7315">
        <v>0.66159400000000002</v>
      </c>
      <c r="K7315">
        <v>0.19304499999999999</v>
      </c>
      <c r="L7315">
        <v>0.13741800000000001</v>
      </c>
      <c r="M7315">
        <v>8.5214999999999999E-2</v>
      </c>
      <c r="N7315">
        <v>0</v>
      </c>
      <c r="O7315">
        <v>0.37975300000000001</v>
      </c>
      <c r="P7315">
        <v>9.0372499999999995E-2</v>
      </c>
      <c r="Q7315">
        <v>1.5179100000000001</v>
      </c>
    </row>
    <row r="7316" spans="1:17">
      <c r="A7316" t="s">
        <v>7331</v>
      </c>
      <c r="B7316">
        <v>0</v>
      </c>
      <c r="C7316">
        <v>7.6429099999999996</v>
      </c>
      <c r="D7316">
        <v>0</v>
      </c>
      <c r="E7316">
        <v>0</v>
      </c>
      <c r="F7316">
        <v>2.94728E-2</v>
      </c>
      <c r="G7316">
        <v>0</v>
      </c>
      <c r="H7316">
        <v>11.3522</v>
      </c>
      <c r="I7316">
        <v>0</v>
      </c>
      <c r="J7316">
        <v>1.1888000000000001</v>
      </c>
      <c r="K7316">
        <v>1.8071200000000001</v>
      </c>
      <c r="L7316">
        <v>1.9104099999999999</v>
      </c>
      <c r="M7316">
        <v>16.194900000000001</v>
      </c>
      <c r="N7316">
        <v>0</v>
      </c>
      <c r="O7316">
        <v>0</v>
      </c>
      <c r="P7316">
        <v>3.5664600000000002</v>
      </c>
      <c r="Q7316">
        <v>0</v>
      </c>
    </row>
    <row r="7317" spans="1:17">
      <c r="A7317" t="s">
        <v>7332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3.6895199999999999</v>
      </c>
      <c r="I7317">
        <v>0</v>
      </c>
      <c r="J7317">
        <v>0</v>
      </c>
      <c r="K7317">
        <v>2.9174600000000002</v>
      </c>
      <c r="L7317">
        <v>0</v>
      </c>
      <c r="M7317">
        <v>2.3682699999999999</v>
      </c>
      <c r="N7317">
        <v>0</v>
      </c>
      <c r="O7317">
        <v>9.5292500000000002E-2</v>
      </c>
      <c r="P7317">
        <v>0.567195</v>
      </c>
      <c r="Q7317">
        <v>0</v>
      </c>
    </row>
    <row r="7318" spans="1:17">
      <c r="A7318" t="s">
        <v>7333</v>
      </c>
      <c r="B7318">
        <v>0.53380499999999997</v>
      </c>
      <c r="C7318">
        <v>0.600746</v>
      </c>
      <c r="D7318">
        <v>5.14297</v>
      </c>
      <c r="E7318">
        <v>0.50275000000000003</v>
      </c>
      <c r="F7318">
        <v>1.1253899999999999</v>
      </c>
      <c r="G7318">
        <v>1.9146399999999999</v>
      </c>
      <c r="H7318">
        <v>0.76362799999999997</v>
      </c>
      <c r="I7318">
        <v>0</v>
      </c>
      <c r="J7318">
        <v>0.69939899999999999</v>
      </c>
      <c r="K7318">
        <v>1.51658</v>
      </c>
      <c r="L7318">
        <v>1.6414500000000001</v>
      </c>
      <c r="M7318">
        <v>0.48049799999999998</v>
      </c>
      <c r="N7318">
        <v>0</v>
      </c>
      <c r="O7318">
        <v>4.7012200000000002</v>
      </c>
      <c r="P7318">
        <v>0.43186099999999999</v>
      </c>
      <c r="Q7318">
        <v>0.28206900000000001</v>
      </c>
    </row>
    <row r="7319" spans="1:17">
      <c r="A7319" t="s">
        <v>7334</v>
      </c>
      <c r="B7319">
        <v>0</v>
      </c>
      <c r="C7319">
        <v>0</v>
      </c>
      <c r="D7319">
        <v>3.9266099999999998E-2</v>
      </c>
      <c r="E7319">
        <v>7.8514E-2</v>
      </c>
      <c r="F7319">
        <v>0</v>
      </c>
      <c r="G7319">
        <v>0</v>
      </c>
      <c r="H7319">
        <v>0.26270700000000002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</row>
    <row r="7320" spans="1:17">
      <c r="A7320" t="s">
        <v>7335</v>
      </c>
      <c r="B7320">
        <v>0</v>
      </c>
      <c r="C7320">
        <v>0</v>
      </c>
      <c r="D7320">
        <v>11.120200000000001</v>
      </c>
      <c r="E7320">
        <v>0</v>
      </c>
      <c r="F7320">
        <v>0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0.28073199999999998</v>
      </c>
      <c r="O7320">
        <v>4.96617</v>
      </c>
      <c r="P7320">
        <v>0.55600000000000005</v>
      </c>
      <c r="Q7320">
        <v>0</v>
      </c>
    </row>
    <row r="7321" spans="1:17">
      <c r="A7321" t="s">
        <v>7336</v>
      </c>
      <c r="B7321">
        <v>0.10102</v>
      </c>
      <c r="C7321">
        <v>2.8022499999999999</v>
      </c>
      <c r="D7321">
        <v>19.5715</v>
      </c>
      <c r="E7321">
        <v>0.58374800000000004</v>
      </c>
      <c r="F7321">
        <v>0</v>
      </c>
      <c r="G7321">
        <v>2.5853100000000002</v>
      </c>
      <c r="H7321">
        <v>0.80972999999999995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4.1496500000000003</v>
      </c>
      <c r="P7321">
        <v>0</v>
      </c>
      <c r="Q7321">
        <v>0</v>
      </c>
    </row>
    <row r="7322" spans="1:17">
      <c r="A7322" t="s">
        <v>7337</v>
      </c>
      <c r="B7322">
        <v>0</v>
      </c>
      <c r="C7322">
        <v>0</v>
      </c>
      <c r="D7322">
        <v>0</v>
      </c>
      <c r="E7322">
        <v>0</v>
      </c>
      <c r="F7322">
        <v>0</v>
      </c>
      <c r="G7322">
        <v>1.67265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</row>
    <row r="7323" spans="1:17">
      <c r="A7323" t="s">
        <v>7338</v>
      </c>
      <c r="B7323">
        <v>17.902899999999999</v>
      </c>
      <c r="C7323">
        <v>21.090800000000002</v>
      </c>
      <c r="D7323">
        <v>11.3513</v>
      </c>
      <c r="E7323">
        <v>17.6084</v>
      </c>
      <c r="F7323">
        <v>15.850099999999999</v>
      </c>
      <c r="G7323">
        <v>21.538900000000002</v>
      </c>
      <c r="H7323">
        <v>28.6861</v>
      </c>
      <c r="I7323">
        <v>12.484299999999999</v>
      </c>
      <c r="J7323">
        <v>9.2012999999999998</v>
      </c>
      <c r="K7323">
        <v>13.828200000000001</v>
      </c>
      <c r="L7323">
        <v>19.274699999999999</v>
      </c>
      <c r="M7323">
        <v>18.126100000000001</v>
      </c>
      <c r="N7323">
        <v>18.652000000000001</v>
      </c>
      <c r="O7323">
        <v>15.4169</v>
      </c>
      <c r="P7323">
        <v>17.852599999999999</v>
      </c>
      <c r="Q7323">
        <v>22.202100000000002</v>
      </c>
    </row>
    <row r="7324" spans="1:17">
      <c r="A7324" t="s">
        <v>7339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4.3236800000000004</v>
      </c>
      <c r="P7324">
        <v>0</v>
      </c>
      <c r="Q7324">
        <v>0</v>
      </c>
    </row>
    <row r="7325" spans="1:17">
      <c r="A7325" t="s">
        <v>7340</v>
      </c>
      <c r="B7325">
        <v>8.7433499999999997E-2</v>
      </c>
      <c r="C7325">
        <v>0.43601499999999999</v>
      </c>
      <c r="D7325">
        <v>0.119772</v>
      </c>
      <c r="E7325">
        <v>7.1846499999999994E-2</v>
      </c>
      <c r="F7325">
        <v>8.4821499999999994E-2</v>
      </c>
      <c r="G7325">
        <v>0.159609</v>
      </c>
      <c r="H7325">
        <v>0.105168</v>
      </c>
      <c r="I7325">
        <v>0.149086</v>
      </c>
      <c r="J7325">
        <v>0.186337</v>
      </c>
      <c r="K7325">
        <v>0.13192300000000001</v>
      </c>
      <c r="L7325">
        <v>9.2442800000000006E-2</v>
      </c>
      <c r="M7325">
        <v>7.0685999999999999E-2</v>
      </c>
      <c r="N7325">
        <v>5.8867999999999997E-2</v>
      </c>
      <c r="O7325">
        <v>6.0757499999999999E-2</v>
      </c>
      <c r="P7325">
        <v>3.5806900000000003E-2</v>
      </c>
      <c r="Q7325">
        <v>0.41972399999999999</v>
      </c>
    </row>
    <row r="7326" spans="1:17">
      <c r="A7326" t="s">
        <v>7341</v>
      </c>
      <c r="B7326">
        <v>6.5025000000000004</v>
      </c>
      <c r="C7326">
        <v>0</v>
      </c>
      <c r="D7326">
        <v>0</v>
      </c>
      <c r="E7326">
        <v>0</v>
      </c>
      <c r="F7326">
        <v>5.2174500000000004</v>
      </c>
      <c r="G7326">
        <v>0</v>
      </c>
      <c r="H7326">
        <v>0</v>
      </c>
      <c r="I7326">
        <v>11.3925</v>
      </c>
      <c r="J7326">
        <v>0</v>
      </c>
      <c r="K7326">
        <v>0</v>
      </c>
      <c r="L7326">
        <v>7.8489000000000004</v>
      </c>
      <c r="M7326">
        <v>8.2529000000000003</v>
      </c>
      <c r="N7326">
        <v>7.3476299999999997</v>
      </c>
      <c r="O7326">
        <v>5.8469499999999996</v>
      </c>
      <c r="P7326">
        <v>0</v>
      </c>
      <c r="Q7326">
        <v>9.5844000000000005</v>
      </c>
    </row>
    <row r="7327" spans="1:17">
      <c r="A7327" t="s">
        <v>7342</v>
      </c>
      <c r="B7327">
        <v>13.873900000000001</v>
      </c>
      <c r="C7327">
        <v>17.317599999999999</v>
      </c>
      <c r="D7327">
        <v>9.8053100000000004</v>
      </c>
      <c r="E7327">
        <v>18.6265</v>
      </c>
      <c r="F7327">
        <v>37.470999999999997</v>
      </c>
      <c r="G7327">
        <v>490.19</v>
      </c>
      <c r="H7327">
        <v>7.4026399999999999</v>
      </c>
      <c r="I7327">
        <v>4.5428899999999999</v>
      </c>
      <c r="J7327">
        <v>11.285600000000001</v>
      </c>
      <c r="K7327">
        <v>8.5960300000000007</v>
      </c>
      <c r="L7327">
        <v>3.87758</v>
      </c>
      <c r="M7327">
        <v>55.465499999999999</v>
      </c>
      <c r="N7327">
        <v>118.25</v>
      </c>
      <c r="O7327">
        <v>15.6188</v>
      </c>
      <c r="P7327">
        <v>20.034400000000002</v>
      </c>
      <c r="Q7327">
        <v>0.34844399999999998</v>
      </c>
    </row>
    <row r="7328" spans="1:17">
      <c r="A7328" t="s">
        <v>7343</v>
      </c>
      <c r="B7328">
        <v>19.299099999999999</v>
      </c>
      <c r="C7328">
        <v>64.0505</v>
      </c>
      <c r="D7328">
        <v>3.5905399999999998</v>
      </c>
      <c r="E7328">
        <v>24.7225</v>
      </c>
      <c r="F7328">
        <v>17.042400000000001</v>
      </c>
      <c r="G7328">
        <v>0</v>
      </c>
      <c r="H7328">
        <v>10.093</v>
      </c>
      <c r="I7328">
        <v>47.453499999999998</v>
      </c>
      <c r="J7328">
        <v>0</v>
      </c>
      <c r="K7328">
        <v>36.006599999999999</v>
      </c>
      <c r="L7328">
        <v>115.18899999999999</v>
      </c>
      <c r="M7328">
        <v>0</v>
      </c>
      <c r="N7328">
        <v>4.9915700000000003</v>
      </c>
      <c r="O7328">
        <v>62.217500000000001</v>
      </c>
      <c r="P7328">
        <v>75.642499999999998</v>
      </c>
      <c r="Q7328">
        <v>178.947</v>
      </c>
    </row>
    <row r="7329" spans="1:17">
      <c r="A7329" t="s">
        <v>7344</v>
      </c>
      <c r="B7329">
        <v>2.6436099999999998</v>
      </c>
      <c r="C7329">
        <v>1.7331700000000001</v>
      </c>
      <c r="D7329">
        <v>0</v>
      </c>
      <c r="E7329">
        <v>0</v>
      </c>
      <c r="F7329">
        <v>0</v>
      </c>
      <c r="G7329">
        <v>6.8960999999999997</v>
      </c>
      <c r="H7329">
        <v>0</v>
      </c>
      <c r="I7329">
        <v>1.3639600000000001</v>
      </c>
      <c r="J7329">
        <v>1.5739799999999999</v>
      </c>
      <c r="K7329">
        <v>0</v>
      </c>
      <c r="L7329">
        <v>1.0560499999999999</v>
      </c>
      <c r="M7329">
        <v>0</v>
      </c>
      <c r="N7329">
        <v>0</v>
      </c>
      <c r="O7329">
        <v>0.77064500000000002</v>
      </c>
      <c r="P7329">
        <v>11.0098</v>
      </c>
      <c r="Q7329">
        <v>10.3164</v>
      </c>
    </row>
    <row r="7330" spans="1:17">
      <c r="A7330" t="s">
        <v>7345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0.15769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1.4267099999999999</v>
      </c>
      <c r="P7330">
        <v>0</v>
      </c>
      <c r="Q7330">
        <v>0</v>
      </c>
    </row>
    <row r="7331" spans="1:17">
      <c r="A7331" t="s">
        <v>7346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0.19659699999999999</v>
      </c>
      <c r="I7331">
        <v>0.13533999999999999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13.465</v>
      </c>
      <c r="P7331">
        <v>0</v>
      </c>
      <c r="Q7331">
        <v>0</v>
      </c>
    </row>
    <row r="7332" spans="1:17">
      <c r="A7332" t="s">
        <v>7347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9.0006600000000006E-2</v>
      </c>
      <c r="P7332">
        <v>0</v>
      </c>
      <c r="Q7332">
        <v>0</v>
      </c>
    </row>
    <row r="7333" spans="1:17">
      <c r="A7333" t="s">
        <v>7348</v>
      </c>
      <c r="B7333">
        <v>20.109500000000001</v>
      </c>
      <c r="C7333">
        <v>8.6791900000000002</v>
      </c>
      <c r="D7333">
        <v>41.4559</v>
      </c>
      <c r="E7333">
        <v>11.3125</v>
      </c>
      <c r="F7333">
        <v>7.31663</v>
      </c>
      <c r="G7333">
        <v>27.495000000000001</v>
      </c>
      <c r="H7333">
        <v>9.4725699999999993</v>
      </c>
      <c r="I7333">
        <v>9.7775599999999994</v>
      </c>
      <c r="J7333">
        <v>4.8846699999999998</v>
      </c>
      <c r="K7333">
        <v>6.9509400000000001</v>
      </c>
      <c r="L7333">
        <v>19.242100000000001</v>
      </c>
      <c r="M7333">
        <v>7.0122299999999997</v>
      </c>
      <c r="N7333">
        <v>6.03667</v>
      </c>
      <c r="O7333">
        <v>11.9489</v>
      </c>
      <c r="P7333">
        <v>25.286000000000001</v>
      </c>
      <c r="Q7333">
        <v>13.726599999999999</v>
      </c>
    </row>
    <row r="7334" spans="1:17">
      <c r="A7334" t="s">
        <v>7349</v>
      </c>
      <c r="B7334">
        <v>0</v>
      </c>
      <c r="C7334">
        <v>0</v>
      </c>
      <c r="D7334">
        <v>0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0.67088599999999998</v>
      </c>
      <c r="P7334">
        <v>0</v>
      </c>
      <c r="Q7334">
        <v>0</v>
      </c>
    </row>
    <row r="7335" spans="1:17">
      <c r="A7335" t="s">
        <v>7350</v>
      </c>
      <c r="B7335">
        <v>0</v>
      </c>
      <c r="C7335">
        <v>0</v>
      </c>
      <c r="D7335">
        <v>1.3298099999999999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</row>
    <row r="7336" spans="1:17">
      <c r="A7336" t="s">
        <v>7351</v>
      </c>
      <c r="B7336">
        <v>0.22964899999999999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0.27282800000000001</v>
      </c>
      <c r="J7336">
        <v>0</v>
      </c>
      <c r="K7336">
        <v>3.8402599999999998</v>
      </c>
      <c r="L7336">
        <v>1.8189599999999999</v>
      </c>
      <c r="M7336">
        <v>2.6760899999999999</v>
      </c>
      <c r="N7336">
        <v>0</v>
      </c>
      <c r="O7336">
        <v>1.4928300000000001</v>
      </c>
      <c r="P7336">
        <v>0</v>
      </c>
      <c r="Q7336">
        <v>0.44844800000000001</v>
      </c>
    </row>
    <row r="7337" spans="1:17">
      <c r="A7337" t="s">
        <v>7352</v>
      </c>
      <c r="B7337">
        <v>2.29</v>
      </c>
      <c r="C7337">
        <v>9.2364200000000007</v>
      </c>
      <c r="D7337">
        <v>6.2361599999999999</v>
      </c>
      <c r="E7337">
        <v>3.7149200000000002</v>
      </c>
      <c r="F7337">
        <v>2.4113799999999999</v>
      </c>
      <c r="G7337">
        <v>8.0666600000000006</v>
      </c>
      <c r="H7337">
        <v>3.2634099999999999</v>
      </c>
      <c r="I7337">
        <v>2.40517</v>
      </c>
      <c r="J7337">
        <v>1.1850400000000001</v>
      </c>
      <c r="K7337">
        <v>1.8150200000000001</v>
      </c>
      <c r="L7337">
        <v>5.5380000000000003</v>
      </c>
      <c r="M7337">
        <v>2.64628</v>
      </c>
      <c r="N7337">
        <v>1.2809900000000001</v>
      </c>
      <c r="O7337">
        <v>4.9929199999999998</v>
      </c>
      <c r="P7337">
        <v>4.8538100000000002</v>
      </c>
      <c r="Q7337">
        <v>2.7021899999999999</v>
      </c>
    </row>
    <row r="7338" spans="1:17">
      <c r="A7338" t="s">
        <v>7353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0.43001299999999998</v>
      </c>
      <c r="P7338">
        <v>0</v>
      </c>
      <c r="Q7338">
        <v>0</v>
      </c>
    </row>
    <row r="7339" spans="1:17">
      <c r="A7339" t="s">
        <v>7354</v>
      </c>
      <c r="B7339">
        <v>1.0682499999999999</v>
      </c>
      <c r="C7339">
        <v>0.67408000000000001</v>
      </c>
      <c r="D7339">
        <v>0.32604499999999997</v>
      </c>
      <c r="E7339">
        <v>1.5390699999999999</v>
      </c>
      <c r="F7339">
        <v>1.0598700000000001</v>
      </c>
      <c r="G7339">
        <v>5.7705700000000002</v>
      </c>
      <c r="H7339">
        <v>1.5720099999999999</v>
      </c>
      <c r="I7339">
        <v>2.9282300000000001</v>
      </c>
      <c r="J7339">
        <v>3.3058000000000001</v>
      </c>
      <c r="K7339">
        <v>1.2016500000000001</v>
      </c>
      <c r="L7339">
        <v>1.5366899999999999</v>
      </c>
      <c r="M7339">
        <v>2.4681199999999999</v>
      </c>
      <c r="N7339">
        <v>1.0724199999999999</v>
      </c>
      <c r="O7339">
        <v>1.1387700000000001</v>
      </c>
      <c r="P7339">
        <v>2.8224800000000001</v>
      </c>
      <c r="Q7339">
        <v>0</v>
      </c>
    </row>
    <row r="7340" spans="1:17">
      <c r="A7340" t="s">
        <v>7355</v>
      </c>
      <c r="B7340">
        <v>34.161200000000001</v>
      </c>
      <c r="C7340">
        <v>34.5745</v>
      </c>
      <c r="D7340">
        <v>981.33199999999999</v>
      </c>
      <c r="E7340">
        <v>60.311900000000001</v>
      </c>
      <c r="F7340">
        <v>40.724200000000003</v>
      </c>
      <c r="G7340">
        <v>125.15600000000001</v>
      </c>
      <c r="H7340">
        <v>48.811500000000002</v>
      </c>
      <c r="I7340">
        <v>148.613</v>
      </c>
      <c r="J7340">
        <v>57.953800000000001</v>
      </c>
      <c r="K7340">
        <v>29.377400000000002</v>
      </c>
      <c r="L7340">
        <v>64.170500000000004</v>
      </c>
      <c r="M7340">
        <v>107.627</v>
      </c>
      <c r="N7340">
        <v>79.295699999999997</v>
      </c>
      <c r="O7340">
        <v>69.208799999999997</v>
      </c>
      <c r="P7340">
        <v>39.035400000000003</v>
      </c>
      <c r="Q7340">
        <v>35.086599999999997</v>
      </c>
    </row>
    <row r="7341" spans="1:17">
      <c r="A7341" t="s">
        <v>7356</v>
      </c>
      <c r="B7341">
        <v>53.719499999999996</v>
      </c>
      <c r="C7341">
        <v>81.063500000000005</v>
      </c>
      <c r="D7341">
        <v>46.991700000000002</v>
      </c>
      <c r="E7341">
        <v>0</v>
      </c>
      <c r="F7341">
        <v>75.709500000000006</v>
      </c>
      <c r="G7341">
        <v>0.51354699999999998</v>
      </c>
      <c r="H7341">
        <v>0</v>
      </c>
      <c r="I7341">
        <v>0</v>
      </c>
      <c r="J7341">
        <v>3.6374200000000001</v>
      </c>
      <c r="K7341">
        <v>88.293499999999995</v>
      </c>
      <c r="L7341">
        <v>413.51900000000001</v>
      </c>
      <c r="M7341">
        <v>40.256399999999999</v>
      </c>
      <c r="N7341">
        <v>16.7333</v>
      </c>
      <c r="O7341">
        <v>0</v>
      </c>
      <c r="P7341">
        <v>433.23200000000003</v>
      </c>
      <c r="Q7341">
        <v>0</v>
      </c>
    </row>
    <row r="7342" spans="1:17">
      <c r="A7342" t="s">
        <v>7357</v>
      </c>
      <c r="B7342">
        <v>0</v>
      </c>
      <c r="C7342">
        <v>0</v>
      </c>
      <c r="D7342">
        <v>0</v>
      </c>
      <c r="E7342">
        <v>0.24676100000000001</v>
      </c>
      <c r="F7342">
        <v>0</v>
      </c>
      <c r="G7342">
        <v>0</v>
      </c>
      <c r="H7342">
        <v>0</v>
      </c>
      <c r="I7342">
        <v>0.685002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0.56443500000000002</v>
      </c>
      <c r="Q7342">
        <v>0</v>
      </c>
    </row>
    <row r="7343" spans="1:17">
      <c r="A7343" t="s">
        <v>7358</v>
      </c>
      <c r="B7343">
        <v>0</v>
      </c>
      <c r="C7343">
        <v>0</v>
      </c>
      <c r="D7343">
        <v>3.9914499999999999E-2</v>
      </c>
      <c r="E7343">
        <v>0</v>
      </c>
      <c r="F7343">
        <v>0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3.9627500000000003E-2</v>
      </c>
      <c r="P7343">
        <v>0</v>
      </c>
      <c r="Q7343">
        <v>0</v>
      </c>
    </row>
    <row r="7344" spans="1:17">
      <c r="A7344" t="s">
        <v>7359</v>
      </c>
      <c r="B7344">
        <v>0.81091000000000002</v>
      </c>
      <c r="C7344">
        <v>1.75214</v>
      </c>
      <c r="D7344">
        <v>0.78883000000000003</v>
      </c>
      <c r="E7344">
        <v>1.2869200000000001</v>
      </c>
      <c r="F7344">
        <v>0.39915299999999998</v>
      </c>
      <c r="G7344">
        <v>1.19045</v>
      </c>
      <c r="H7344">
        <v>4.7596699999999998</v>
      </c>
      <c r="I7344">
        <v>2.23238</v>
      </c>
      <c r="J7344">
        <v>0.67033799999999999</v>
      </c>
      <c r="K7344">
        <v>2.0260899999999999</v>
      </c>
      <c r="L7344">
        <v>2.0744699999999998</v>
      </c>
      <c r="M7344">
        <v>1.3689199999999999</v>
      </c>
      <c r="N7344">
        <v>0.45965600000000001</v>
      </c>
      <c r="O7344">
        <v>1.9070800000000001</v>
      </c>
      <c r="P7344">
        <v>0.58297100000000002</v>
      </c>
      <c r="Q7344">
        <v>0.50965700000000003</v>
      </c>
    </row>
    <row r="7345" spans="1:17">
      <c r="A7345" t="s">
        <v>7360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</row>
    <row r="7346" spans="1:17">
      <c r="A7346" t="s">
        <v>7361</v>
      </c>
      <c r="B7346">
        <v>2.0222400000000001E-2</v>
      </c>
      <c r="C7346">
        <v>0</v>
      </c>
      <c r="D7346">
        <v>29.099900000000002</v>
      </c>
      <c r="E7346">
        <v>0</v>
      </c>
      <c r="F7346">
        <v>0</v>
      </c>
      <c r="G7346">
        <v>1.4862899999999999</v>
      </c>
      <c r="H7346">
        <v>0</v>
      </c>
      <c r="I7346">
        <v>0</v>
      </c>
      <c r="J7346">
        <v>0</v>
      </c>
      <c r="K7346">
        <v>0</v>
      </c>
      <c r="L7346">
        <v>1.5989100000000001</v>
      </c>
      <c r="M7346">
        <v>1.0167900000000001</v>
      </c>
      <c r="N7346">
        <v>0</v>
      </c>
      <c r="O7346">
        <v>1.1544399999999999</v>
      </c>
      <c r="P7346">
        <v>0</v>
      </c>
      <c r="Q7346">
        <v>0</v>
      </c>
    </row>
    <row r="7347" spans="1:17">
      <c r="A7347" t="s">
        <v>7362</v>
      </c>
      <c r="B7347">
        <v>0</v>
      </c>
      <c r="C7347">
        <v>0</v>
      </c>
      <c r="D7347">
        <v>2.47986</v>
      </c>
      <c r="E7347">
        <v>0</v>
      </c>
      <c r="F7347">
        <v>0</v>
      </c>
      <c r="G7347">
        <v>0</v>
      </c>
      <c r="H7347">
        <v>0.26960299999999998</v>
      </c>
      <c r="I7347">
        <v>0</v>
      </c>
      <c r="J7347">
        <v>0.18987200000000001</v>
      </c>
      <c r="K7347">
        <v>0</v>
      </c>
      <c r="L7347">
        <v>0.14405100000000001</v>
      </c>
      <c r="M7347">
        <v>0</v>
      </c>
      <c r="N7347">
        <v>0</v>
      </c>
      <c r="O7347">
        <v>0</v>
      </c>
      <c r="P7347">
        <v>0</v>
      </c>
      <c r="Q7347">
        <v>0</v>
      </c>
    </row>
    <row r="7348" spans="1:17">
      <c r="A7348" t="s">
        <v>7363</v>
      </c>
      <c r="B7348">
        <v>1.5300100000000001</v>
      </c>
      <c r="C7348">
        <v>2.25868</v>
      </c>
      <c r="D7348">
        <v>3.5800399999999999</v>
      </c>
      <c r="E7348">
        <v>0.83816999999999997</v>
      </c>
      <c r="F7348">
        <v>0.46356799999999998</v>
      </c>
      <c r="G7348">
        <v>3.7441599999999999</v>
      </c>
      <c r="H7348">
        <v>1.7685</v>
      </c>
      <c r="I7348">
        <v>0.94940000000000002</v>
      </c>
      <c r="J7348">
        <v>0.97294000000000003</v>
      </c>
      <c r="K7348">
        <v>1.1813100000000001</v>
      </c>
      <c r="L7348">
        <v>1.39052</v>
      </c>
      <c r="M7348">
        <v>0.25258999999999998</v>
      </c>
      <c r="N7348">
        <v>3.7122299999999997E-2</v>
      </c>
      <c r="O7348">
        <v>1.5708599999999999</v>
      </c>
      <c r="P7348">
        <v>1.15158</v>
      </c>
      <c r="Q7348">
        <v>1.4997400000000001</v>
      </c>
    </row>
    <row r="7349" spans="1:17">
      <c r="A7349" t="s">
        <v>7364</v>
      </c>
      <c r="B7349">
        <v>9.0248999999999996E-2</v>
      </c>
      <c r="C7349">
        <v>3.0554700000000001E-2</v>
      </c>
      <c r="D7349">
        <v>0.78445600000000004</v>
      </c>
      <c r="E7349">
        <v>0.14831900000000001</v>
      </c>
      <c r="F7349">
        <v>0</v>
      </c>
      <c r="G7349">
        <v>6.5899399999999997E-2</v>
      </c>
      <c r="H7349">
        <v>4.8246400000000002E-2</v>
      </c>
      <c r="I7349">
        <v>1.78624E-2</v>
      </c>
      <c r="J7349">
        <v>6.1547999999999999E-2</v>
      </c>
      <c r="K7349">
        <v>0</v>
      </c>
      <c r="L7349">
        <v>4.0942699999999999E-2</v>
      </c>
      <c r="M7349">
        <v>0.21077899999999999</v>
      </c>
      <c r="N7349">
        <v>0</v>
      </c>
      <c r="O7349">
        <v>6.2714000000000006E-2</v>
      </c>
      <c r="P7349">
        <v>9.2399999999999999E-3</v>
      </c>
      <c r="Q7349">
        <v>6.9346E-3</v>
      </c>
    </row>
    <row r="7350" spans="1:17">
      <c r="A7350" t="s">
        <v>7365</v>
      </c>
      <c r="B7350">
        <v>7.7070999999999996</v>
      </c>
      <c r="C7350">
        <v>8.0875000000000004</v>
      </c>
      <c r="D7350">
        <v>1.6732100000000001</v>
      </c>
      <c r="E7350">
        <v>4.7763299999999997</v>
      </c>
      <c r="F7350">
        <v>3.87113</v>
      </c>
      <c r="G7350">
        <v>13.9312</v>
      </c>
      <c r="H7350">
        <v>7.3369999999999997</v>
      </c>
      <c r="I7350">
        <v>4.9355500000000001</v>
      </c>
      <c r="J7350">
        <v>3.49885</v>
      </c>
      <c r="K7350">
        <v>6.3647999999999998</v>
      </c>
      <c r="L7350">
        <v>7.4383299999999997</v>
      </c>
      <c r="M7350">
        <v>3.7444500000000001</v>
      </c>
      <c r="N7350">
        <v>4.3418299999999999</v>
      </c>
      <c r="O7350">
        <v>8.3147400000000005</v>
      </c>
      <c r="P7350">
        <v>6.5103999999999997</v>
      </c>
      <c r="Q7350">
        <v>3.9434100000000001</v>
      </c>
    </row>
    <row r="7351" spans="1:17">
      <c r="A7351" t="s">
        <v>7366</v>
      </c>
      <c r="B7351">
        <v>0</v>
      </c>
      <c r="C7351">
        <v>0.19365199999999999</v>
      </c>
      <c r="D7351">
        <v>0</v>
      </c>
      <c r="E7351">
        <v>0.14100499999999999</v>
      </c>
      <c r="F7351">
        <v>0</v>
      </c>
      <c r="G7351">
        <v>0.12529799999999999</v>
      </c>
      <c r="H7351">
        <v>0</v>
      </c>
      <c r="I7351">
        <v>0</v>
      </c>
      <c r="J7351">
        <v>0</v>
      </c>
      <c r="K7351">
        <v>0.24165</v>
      </c>
      <c r="L7351">
        <v>0</v>
      </c>
      <c r="M7351">
        <v>0</v>
      </c>
      <c r="N7351">
        <v>0</v>
      </c>
      <c r="O7351">
        <v>3.9747200000000003E-2</v>
      </c>
      <c r="P7351">
        <v>0</v>
      </c>
      <c r="Q7351">
        <v>0</v>
      </c>
    </row>
    <row r="7352" spans="1:17">
      <c r="A7352" t="s">
        <v>7367</v>
      </c>
      <c r="B7352">
        <v>0</v>
      </c>
      <c r="C7352">
        <v>0.239399</v>
      </c>
      <c r="D7352">
        <v>8.6333699999999993</v>
      </c>
      <c r="E7352">
        <v>0.46633200000000002</v>
      </c>
      <c r="F7352">
        <v>1.2845899999999999</v>
      </c>
      <c r="G7352">
        <v>0</v>
      </c>
      <c r="H7352">
        <v>0</v>
      </c>
      <c r="I7352">
        <v>1.55365E-2</v>
      </c>
      <c r="J7352">
        <v>0.34030700000000003</v>
      </c>
      <c r="K7352">
        <v>0.22669800000000001</v>
      </c>
      <c r="L7352">
        <v>0.60986799999999997</v>
      </c>
      <c r="M7352">
        <v>0.12371</v>
      </c>
      <c r="N7352">
        <v>0</v>
      </c>
      <c r="O7352">
        <v>0.82842499999999997</v>
      </c>
      <c r="P7352">
        <v>1.03792</v>
      </c>
      <c r="Q7352">
        <v>1.06335</v>
      </c>
    </row>
    <row r="7353" spans="1:17">
      <c r="A7353" t="s">
        <v>7368</v>
      </c>
      <c r="B7353">
        <v>0.13691999999999999</v>
      </c>
      <c r="C7353">
        <v>0</v>
      </c>
      <c r="D7353">
        <v>0</v>
      </c>
      <c r="E7353">
        <v>0</v>
      </c>
      <c r="F7353">
        <v>0</v>
      </c>
      <c r="G7353">
        <v>0</v>
      </c>
      <c r="H7353">
        <v>0.35295199999999999</v>
      </c>
      <c r="I7353">
        <v>0</v>
      </c>
      <c r="J7353">
        <v>0</v>
      </c>
      <c r="K7353">
        <v>0.20809800000000001</v>
      </c>
      <c r="L7353">
        <v>0.53308</v>
      </c>
      <c r="M7353">
        <v>1.1998800000000001</v>
      </c>
      <c r="N7353">
        <v>0</v>
      </c>
      <c r="O7353">
        <v>0.16505700000000001</v>
      </c>
      <c r="P7353">
        <v>0.14477100000000001</v>
      </c>
      <c r="Q7353">
        <v>0</v>
      </c>
    </row>
    <row r="7354" spans="1:17">
      <c r="A7354" t="s">
        <v>7369</v>
      </c>
      <c r="B7354">
        <v>0</v>
      </c>
      <c r="C7354">
        <v>8.5400500000000004E-2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0.28850700000000001</v>
      </c>
      <c r="P7354">
        <v>0</v>
      </c>
      <c r="Q7354">
        <v>0</v>
      </c>
    </row>
    <row r="7355" spans="1:17">
      <c r="A7355" t="s">
        <v>7370</v>
      </c>
      <c r="B7355">
        <v>0.27259899999999998</v>
      </c>
      <c r="C7355">
        <v>1.28437</v>
      </c>
      <c r="D7355">
        <v>0.40429300000000001</v>
      </c>
      <c r="E7355">
        <v>6.7189499999999999E-2</v>
      </c>
      <c r="F7355">
        <v>0</v>
      </c>
      <c r="G7355">
        <v>0</v>
      </c>
      <c r="H7355">
        <v>0.27107799999999999</v>
      </c>
      <c r="I7355">
        <v>0</v>
      </c>
      <c r="J7355">
        <v>0.28152500000000003</v>
      </c>
      <c r="K7355">
        <v>7.6466500000000007E-2</v>
      </c>
      <c r="L7355">
        <v>2.39376E-2</v>
      </c>
      <c r="M7355">
        <v>0</v>
      </c>
      <c r="N7355">
        <v>0</v>
      </c>
      <c r="O7355">
        <v>1.5787100000000001</v>
      </c>
      <c r="P7355">
        <v>0.22348000000000001</v>
      </c>
      <c r="Q7355">
        <v>8.0512E-2</v>
      </c>
    </row>
    <row r="7356" spans="1:17">
      <c r="A7356" t="s">
        <v>7371</v>
      </c>
      <c r="B7356">
        <v>0.87892899999999996</v>
      </c>
      <c r="C7356">
        <v>0.47424699999999997</v>
      </c>
      <c r="D7356">
        <v>0</v>
      </c>
      <c r="E7356">
        <v>0</v>
      </c>
      <c r="F7356">
        <v>0.214922</v>
      </c>
      <c r="G7356">
        <v>0</v>
      </c>
      <c r="H7356">
        <v>0</v>
      </c>
      <c r="I7356">
        <v>0</v>
      </c>
      <c r="J7356">
        <v>0.52724000000000004</v>
      </c>
      <c r="K7356">
        <v>0</v>
      </c>
      <c r="L7356">
        <v>0</v>
      </c>
      <c r="M7356">
        <v>0</v>
      </c>
      <c r="N7356">
        <v>0</v>
      </c>
      <c r="O7356">
        <v>4.4913800000000004</v>
      </c>
      <c r="P7356">
        <v>0</v>
      </c>
      <c r="Q7356">
        <v>0</v>
      </c>
    </row>
    <row r="7357" spans="1:17">
      <c r="A7357" t="s">
        <v>7372</v>
      </c>
      <c r="B7357">
        <v>2.8693200000000001</v>
      </c>
      <c r="C7357">
        <v>2.9108499999999999</v>
      </c>
      <c r="D7357">
        <v>4.0861299999999998</v>
      </c>
      <c r="E7357">
        <v>3.5512600000000001</v>
      </c>
      <c r="F7357">
        <v>1.6276600000000001</v>
      </c>
      <c r="G7357">
        <v>5.3259400000000001</v>
      </c>
      <c r="H7357">
        <v>4.0701000000000001</v>
      </c>
      <c r="I7357">
        <v>4.4363999999999999</v>
      </c>
      <c r="J7357">
        <v>1.8827</v>
      </c>
      <c r="K7357">
        <v>1.9723599999999999</v>
      </c>
      <c r="L7357">
        <v>2.0720900000000002</v>
      </c>
      <c r="M7357">
        <v>3.5713499999999998</v>
      </c>
      <c r="N7357">
        <v>0.67056199999999999</v>
      </c>
      <c r="O7357">
        <v>4.0688899999999997</v>
      </c>
      <c r="P7357">
        <v>4.8164100000000003</v>
      </c>
      <c r="Q7357">
        <v>1.4597500000000001</v>
      </c>
    </row>
    <row r="7358" spans="1:17">
      <c r="A7358" t="s">
        <v>7373</v>
      </c>
      <c r="B7358">
        <v>0</v>
      </c>
      <c r="C7358">
        <v>0</v>
      </c>
      <c r="D7358">
        <v>6.0670900000000003</v>
      </c>
      <c r="E7358">
        <v>0</v>
      </c>
      <c r="F7358">
        <v>0</v>
      </c>
      <c r="G7358">
        <v>0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1.63472</v>
      </c>
      <c r="P7358">
        <v>0</v>
      </c>
      <c r="Q7358">
        <v>0</v>
      </c>
    </row>
    <row r="7359" spans="1:17">
      <c r="A7359" t="s">
        <v>7374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0</v>
      </c>
      <c r="J7359">
        <v>0</v>
      </c>
      <c r="K7359">
        <v>0</v>
      </c>
      <c r="L7359">
        <v>0.36560399999999998</v>
      </c>
      <c r="M7359">
        <v>0</v>
      </c>
      <c r="N7359">
        <v>0</v>
      </c>
      <c r="O7359">
        <v>0</v>
      </c>
      <c r="P7359">
        <v>0</v>
      </c>
      <c r="Q7359">
        <v>0</v>
      </c>
    </row>
    <row r="7360" spans="1:17">
      <c r="A7360" t="s">
        <v>7375</v>
      </c>
      <c r="B7360">
        <v>0.30035000000000001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0</v>
      </c>
      <c r="J7360">
        <v>0</v>
      </c>
      <c r="K7360">
        <v>2.94407E-2</v>
      </c>
      <c r="L7360">
        <v>0</v>
      </c>
      <c r="M7360">
        <v>0</v>
      </c>
      <c r="N7360">
        <v>0</v>
      </c>
      <c r="O7360">
        <v>0.245616</v>
      </c>
      <c r="P7360">
        <v>0</v>
      </c>
      <c r="Q7360">
        <v>0</v>
      </c>
    </row>
    <row r="7361" spans="1:17">
      <c r="A7361" t="s">
        <v>7376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0.84504000000000001</v>
      </c>
      <c r="P7361">
        <v>0</v>
      </c>
      <c r="Q7361">
        <v>0</v>
      </c>
    </row>
    <row r="7362" spans="1:17">
      <c r="A7362" t="s">
        <v>7377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0</v>
      </c>
      <c r="J7362">
        <v>0</v>
      </c>
      <c r="K7362">
        <v>20.3081</v>
      </c>
      <c r="L7362">
        <v>3.46638</v>
      </c>
      <c r="M7362">
        <v>0.68390499999999999</v>
      </c>
      <c r="N7362">
        <v>0</v>
      </c>
      <c r="O7362">
        <v>0.12756100000000001</v>
      </c>
      <c r="P7362">
        <v>1.91997</v>
      </c>
      <c r="Q7362">
        <v>1.3972100000000001</v>
      </c>
    </row>
    <row r="7363" spans="1:17">
      <c r="A7363" t="s">
        <v>7378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3.0726499999999999</v>
      </c>
      <c r="H7363">
        <v>0.117202</v>
      </c>
      <c r="I7363">
        <v>0</v>
      </c>
      <c r="J7363">
        <v>0</v>
      </c>
      <c r="K7363">
        <v>0</v>
      </c>
      <c r="L7363">
        <v>0</v>
      </c>
      <c r="M7363">
        <v>8.7386000000000005E-2</v>
      </c>
      <c r="N7363">
        <v>0</v>
      </c>
      <c r="O7363">
        <v>0</v>
      </c>
      <c r="P7363">
        <v>0</v>
      </c>
      <c r="Q7363">
        <v>0</v>
      </c>
    </row>
    <row r="7364" spans="1:17">
      <c r="A7364" t="s">
        <v>7379</v>
      </c>
      <c r="B7364">
        <v>0.30147400000000002</v>
      </c>
      <c r="C7364">
        <v>1.4847399999999999</v>
      </c>
      <c r="D7364">
        <v>0.49560399999999999</v>
      </c>
      <c r="E7364">
        <v>0.733406</v>
      </c>
      <c r="F7364">
        <v>0.32485199999999997</v>
      </c>
      <c r="G7364">
        <v>0.74815500000000001</v>
      </c>
      <c r="H7364">
        <v>0.77816300000000005</v>
      </c>
      <c r="I7364">
        <v>0.44713000000000003</v>
      </c>
      <c r="J7364">
        <v>1.038</v>
      </c>
      <c r="K7364">
        <v>2.5172300000000001</v>
      </c>
      <c r="L7364">
        <v>0.552871</v>
      </c>
      <c r="M7364">
        <v>0.39394400000000002</v>
      </c>
      <c r="N7364">
        <v>9.8549999999999999E-2</v>
      </c>
      <c r="O7364">
        <v>0.24380299999999999</v>
      </c>
      <c r="P7364">
        <v>0.94064800000000004</v>
      </c>
      <c r="Q7364">
        <v>1.5657000000000001</v>
      </c>
    </row>
    <row r="7365" spans="1:17">
      <c r="A7365" t="s">
        <v>7380</v>
      </c>
      <c r="B7365">
        <v>0</v>
      </c>
      <c r="C7365">
        <v>1.49432E-2</v>
      </c>
      <c r="D7365">
        <v>0.14510999999999999</v>
      </c>
      <c r="E7365">
        <v>3.62689E-2</v>
      </c>
      <c r="F7365">
        <v>0</v>
      </c>
      <c r="G7365">
        <v>0</v>
      </c>
      <c r="H7365">
        <v>7.0786500000000002E-2</v>
      </c>
      <c r="I7365">
        <v>0.34069899999999997</v>
      </c>
      <c r="J7365">
        <v>0</v>
      </c>
      <c r="K7365">
        <v>1.3319299999999999E-2</v>
      </c>
      <c r="L7365">
        <v>1.20141E-2</v>
      </c>
      <c r="M7365">
        <v>0</v>
      </c>
      <c r="N7365">
        <v>0</v>
      </c>
      <c r="O7365">
        <v>0.122685</v>
      </c>
      <c r="P7365">
        <v>1.35569E-2</v>
      </c>
      <c r="Q7365">
        <v>0</v>
      </c>
    </row>
    <row r="7366" spans="1:17">
      <c r="A7366" t="s">
        <v>7381</v>
      </c>
      <c r="B7366">
        <v>5.8844E-2</v>
      </c>
      <c r="C7366">
        <v>0.222052</v>
      </c>
      <c r="D7366">
        <v>0.107478</v>
      </c>
      <c r="E7366">
        <v>0.252135</v>
      </c>
      <c r="F7366">
        <v>0.18884400000000001</v>
      </c>
      <c r="G7366">
        <v>2.8645199999999999E-2</v>
      </c>
      <c r="H7366">
        <v>0</v>
      </c>
      <c r="I7366">
        <v>3.1057899999999999E-2</v>
      </c>
      <c r="J7366">
        <v>6.68845E-2</v>
      </c>
      <c r="K7366">
        <v>0.24302799999999999</v>
      </c>
      <c r="L7366">
        <v>2.1356400000000001E-2</v>
      </c>
      <c r="M7366">
        <v>7.0478499999999996E-3</v>
      </c>
      <c r="N7366">
        <v>0</v>
      </c>
      <c r="O7366">
        <v>9.9955500000000003E-2</v>
      </c>
      <c r="P7366">
        <v>0.29839500000000002</v>
      </c>
      <c r="Q7366">
        <v>0</v>
      </c>
    </row>
    <row r="7367" spans="1:17">
      <c r="A7367" t="s">
        <v>7382</v>
      </c>
      <c r="B7367">
        <v>0</v>
      </c>
      <c r="C7367">
        <v>1.50618E-2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1.32078E-2</v>
      </c>
      <c r="J7367">
        <v>0</v>
      </c>
      <c r="K7367">
        <v>6.7124999999999997E-3</v>
      </c>
      <c r="L7367">
        <v>6.0547500000000002E-3</v>
      </c>
      <c r="M7367">
        <v>0</v>
      </c>
      <c r="N7367">
        <v>0</v>
      </c>
      <c r="O7367">
        <v>0</v>
      </c>
      <c r="P7367">
        <v>0</v>
      </c>
      <c r="Q7367">
        <v>0</v>
      </c>
    </row>
    <row r="7368" spans="1:17">
      <c r="A7368" t="s">
        <v>7383</v>
      </c>
      <c r="B7368">
        <v>7.4945499999999998E-2</v>
      </c>
      <c r="C7368">
        <v>1.93323E-2</v>
      </c>
      <c r="D7368">
        <v>0.49279299999999998</v>
      </c>
      <c r="E7368">
        <v>7.0382500000000001E-2</v>
      </c>
      <c r="F7368">
        <v>5.53955E-2</v>
      </c>
      <c r="G7368">
        <v>0.34398600000000001</v>
      </c>
      <c r="H7368">
        <v>5.7236000000000002E-2</v>
      </c>
      <c r="I7368">
        <v>0</v>
      </c>
      <c r="J7368">
        <v>8.7620000000000003E-2</v>
      </c>
      <c r="K7368">
        <v>0.12923599999999999</v>
      </c>
      <c r="L7368">
        <v>3.10859E-2</v>
      </c>
      <c r="M7368">
        <v>5.3858000000000003E-2</v>
      </c>
      <c r="N7368">
        <v>0</v>
      </c>
      <c r="O7368">
        <v>0.29550100000000001</v>
      </c>
      <c r="P7368">
        <v>5.2616000000000003E-2</v>
      </c>
      <c r="Q7368">
        <v>6.5814000000000003E-3</v>
      </c>
    </row>
    <row r="7369" spans="1:17">
      <c r="A7369" t="s">
        <v>7384</v>
      </c>
      <c r="B7369">
        <v>0.50773999999999997</v>
      </c>
      <c r="C7369">
        <v>1.7015400000000001</v>
      </c>
      <c r="D7369">
        <v>2.9718200000000001</v>
      </c>
      <c r="E7369">
        <v>3.8728600000000002</v>
      </c>
      <c r="F7369">
        <v>6.5926900000000002</v>
      </c>
      <c r="G7369">
        <v>0</v>
      </c>
      <c r="H7369">
        <v>0.25064500000000001</v>
      </c>
      <c r="I7369">
        <v>0</v>
      </c>
      <c r="J7369">
        <v>0</v>
      </c>
      <c r="K7369">
        <v>1.1261399999999999</v>
      </c>
      <c r="L7369">
        <v>10.1393</v>
      </c>
      <c r="M7369">
        <v>4.7097600000000002</v>
      </c>
      <c r="N7369">
        <v>0</v>
      </c>
      <c r="O7369">
        <v>1.65374</v>
      </c>
      <c r="P7369">
        <v>0.71457000000000004</v>
      </c>
      <c r="Q7369">
        <v>0</v>
      </c>
    </row>
    <row r="7370" spans="1:17">
      <c r="A7370" t="s">
        <v>7385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139.86199999999999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</row>
    <row r="7371" spans="1:17">
      <c r="A7371" t="s">
        <v>7386</v>
      </c>
      <c r="B7371">
        <v>3.5926900000000002</v>
      </c>
      <c r="C7371">
        <v>0.68413999999999997</v>
      </c>
      <c r="D7371">
        <v>25.671500000000002</v>
      </c>
      <c r="E7371">
        <v>1.0517700000000001</v>
      </c>
      <c r="F7371">
        <v>3.2214999999999998</v>
      </c>
      <c r="G7371">
        <v>97.382099999999994</v>
      </c>
      <c r="H7371">
        <v>0.40538299999999999</v>
      </c>
      <c r="I7371">
        <v>0</v>
      </c>
      <c r="J7371">
        <v>0.69682500000000003</v>
      </c>
      <c r="K7371">
        <v>0.47962700000000003</v>
      </c>
      <c r="L7371">
        <v>0.17816699999999999</v>
      </c>
      <c r="M7371">
        <v>2.77657</v>
      </c>
      <c r="N7371">
        <v>1.3435900000000001</v>
      </c>
      <c r="O7371">
        <v>3.3441299999999998</v>
      </c>
      <c r="P7371">
        <v>1.52508</v>
      </c>
      <c r="Q7371">
        <v>0</v>
      </c>
    </row>
    <row r="7372" spans="1:17">
      <c r="A7372" t="s">
        <v>7387</v>
      </c>
      <c r="B7372">
        <v>88.095699999999994</v>
      </c>
      <c r="C7372">
        <v>70.667000000000002</v>
      </c>
      <c r="D7372">
        <v>523.93100000000004</v>
      </c>
      <c r="E7372">
        <v>78.974400000000003</v>
      </c>
      <c r="F7372">
        <v>135.965</v>
      </c>
      <c r="G7372">
        <v>519.53300000000002</v>
      </c>
      <c r="H7372">
        <v>62.8611</v>
      </c>
      <c r="I7372">
        <v>225.327</v>
      </c>
      <c r="J7372">
        <v>85.779899999999998</v>
      </c>
      <c r="K7372">
        <v>89.027100000000004</v>
      </c>
      <c r="L7372">
        <v>84.258200000000002</v>
      </c>
      <c r="M7372">
        <v>97.110500000000002</v>
      </c>
      <c r="N7372">
        <v>125.892</v>
      </c>
      <c r="O7372">
        <v>136.661</v>
      </c>
      <c r="P7372">
        <v>110.399</v>
      </c>
      <c r="Q7372">
        <v>64.162800000000004</v>
      </c>
    </row>
    <row r="7373" spans="1:17">
      <c r="A7373" t="s">
        <v>7388</v>
      </c>
      <c r="B7373">
        <v>1.2226900000000001</v>
      </c>
      <c r="C7373">
        <v>0.25590299999999999</v>
      </c>
      <c r="D7373">
        <v>3.25305</v>
      </c>
      <c r="E7373">
        <v>2.1587000000000001</v>
      </c>
      <c r="F7373">
        <v>0</v>
      </c>
      <c r="G7373">
        <v>4.42889</v>
      </c>
      <c r="H7373">
        <v>0</v>
      </c>
      <c r="I7373">
        <v>0</v>
      </c>
      <c r="J7373">
        <v>0.134851</v>
      </c>
      <c r="K7373">
        <v>0</v>
      </c>
      <c r="L7373">
        <v>0.175981</v>
      </c>
      <c r="M7373">
        <v>0</v>
      </c>
      <c r="N7373">
        <v>0.24598</v>
      </c>
      <c r="O7373">
        <v>0</v>
      </c>
      <c r="P7373">
        <v>0.86523600000000001</v>
      </c>
      <c r="Q7373">
        <v>2.3121200000000001E-2</v>
      </c>
    </row>
    <row r="7374" spans="1:17">
      <c r="A7374" t="s">
        <v>7389</v>
      </c>
      <c r="B7374">
        <v>5.9390499999999999</v>
      </c>
      <c r="C7374">
        <v>5.5182500000000001</v>
      </c>
      <c r="D7374">
        <v>13.923999999999999</v>
      </c>
      <c r="E7374">
        <v>7.0236000000000001</v>
      </c>
      <c r="F7374">
        <v>12.3864</v>
      </c>
      <c r="G7374">
        <v>29.339400000000001</v>
      </c>
      <c r="H7374">
        <v>6.2556500000000002</v>
      </c>
      <c r="I7374">
        <v>3.71095</v>
      </c>
      <c r="J7374">
        <v>6.5711500000000003</v>
      </c>
      <c r="K7374">
        <v>9.92605</v>
      </c>
      <c r="L7374">
        <v>14.9954</v>
      </c>
      <c r="M7374">
        <v>7.8577500000000002</v>
      </c>
      <c r="N7374">
        <v>4.6372499999999999</v>
      </c>
      <c r="O7374">
        <v>4.4837899999999999</v>
      </c>
      <c r="P7374">
        <v>7.2317499999999999</v>
      </c>
      <c r="Q7374">
        <v>14.7416</v>
      </c>
    </row>
    <row r="7375" spans="1:17">
      <c r="A7375" t="s">
        <v>7390</v>
      </c>
      <c r="B7375">
        <v>0</v>
      </c>
      <c r="C7375">
        <v>0</v>
      </c>
      <c r="D7375">
        <v>0.37355899999999997</v>
      </c>
      <c r="E7375">
        <v>0</v>
      </c>
      <c r="F7375">
        <v>1.13057E-2</v>
      </c>
      <c r="G7375">
        <v>0.22975699999999999</v>
      </c>
      <c r="H7375">
        <v>0</v>
      </c>
      <c r="I7375">
        <v>0.178841</v>
      </c>
      <c r="J7375">
        <v>0</v>
      </c>
      <c r="K7375">
        <v>1.0550199999999999E-2</v>
      </c>
      <c r="L7375">
        <v>0</v>
      </c>
      <c r="M7375">
        <v>0</v>
      </c>
      <c r="N7375">
        <v>0</v>
      </c>
      <c r="O7375">
        <v>0.11713800000000001</v>
      </c>
      <c r="P7375">
        <v>0</v>
      </c>
      <c r="Q7375">
        <v>0</v>
      </c>
    </row>
    <row r="7376" spans="1:17">
      <c r="A7376" t="s">
        <v>7391</v>
      </c>
      <c r="B7376">
        <v>2.3795299999999999</v>
      </c>
      <c r="C7376">
        <v>0</v>
      </c>
      <c r="D7376">
        <v>0</v>
      </c>
      <c r="E7376">
        <v>0</v>
      </c>
      <c r="F7376">
        <v>4.0766200000000001</v>
      </c>
      <c r="G7376">
        <v>0.26857199999999998</v>
      </c>
      <c r="H7376">
        <v>0</v>
      </c>
      <c r="I7376">
        <v>0</v>
      </c>
      <c r="J7376">
        <v>3.31819</v>
      </c>
      <c r="K7376">
        <v>3.04149</v>
      </c>
      <c r="L7376">
        <v>0.72075999999999996</v>
      </c>
      <c r="M7376">
        <v>0</v>
      </c>
      <c r="N7376">
        <v>0</v>
      </c>
      <c r="O7376">
        <v>1.5165500000000001</v>
      </c>
      <c r="P7376">
        <v>1.5681400000000001</v>
      </c>
      <c r="Q7376">
        <v>1.1932700000000001</v>
      </c>
    </row>
    <row r="7377" spans="1:17">
      <c r="A7377" t="s">
        <v>7392</v>
      </c>
      <c r="B7377">
        <v>0</v>
      </c>
      <c r="C7377">
        <v>0.21298500000000001</v>
      </c>
      <c r="D7377">
        <v>0</v>
      </c>
      <c r="E7377">
        <v>0.49532999999999999</v>
      </c>
      <c r="F7377">
        <v>0.17993400000000001</v>
      </c>
      <c r="G7377">
        <v>82.918800000000005</v>
      </c>
      <c r="H7377">
        <v>3.71825E-2</v>
      </c>
      <c r="I7377">
        <v>0.51393999999999995</v>
      </c>
      <c r="J7377">
        <v>0</v>
      </c>
      <c r="K7377">
        <v>0</v>
      </c>
      <c r="L7377">
        <v>0</v>
      </c>
      <c r="M7377">
        <v>0</v>
      </c>
      <c r="N7377">
        <v>27.962399999999999</v>
      </c>
      <c r="O7377">
        <v>9.2832200000000004E-2</v>
      </c>
      <c r="P7377">
        <v>1.8514699999999999</v>
      </c>
      <c r="Q7377">
        <v>0</v>
      </c>
    </row>
    <row r="7378" spans="1:17">
      <c r="A7378" t="s">
        <v>7393</v>
      </c>
      <c r="B7378">
        <v>0.32162400000000002</v>
      </c>
      <c r="C7378">
        <v>0.14518600000000001</v>
      </c>
      <c r="D7378">
        <v>0.25176100000000001</v>
      </c>
      <c r="E7378">
        <v>0.88095500000000004</v>
      </c>
      <c r="F7378">
        <v>0.46549000000000001</v>
      </c>
      <c r="G7378">
        <v>1.61039</v>
      </c>
      <c r="H7378">
        <v>0.60178500000000001</v>
      </c>
      <c r="I7378">
        <v>0.800265</v>
      </c>
      <c r="J7378">
        <v>1.13588</v>
      </c>
      <c r="K7378">
        <v>9.2434000000000006E-3</v>
      </c>
      <c r="L7378">
        <v>50.383187</v>
      </c>
      <c r="M7378">
        <v>7.6173000000000002</v>
      </c>
      <c r="N7378">
        <v>2.0623599999999999E-2</v>
      </c>
      <c r="O7378">
        <v>1.8222</v>
      </c>
      <c r="P7378">
        <v>0.55982399999999999</v>
      </c>
      <c r="Q7378">
        <v>4.9426400000000002E-2</v>
      </c>
    </row>
    <row r="7379" spans="1:17">
      <c r="A7379" t="s">
        <v>7394</v>
      </c>
      <c r="B7379">
        <v>0</v>
      </c>
      <c r="C7379">
        <v>2.93472E-2</v>
      </c>
      <c r="D7379">
        <v>7.1245500000000003E-2</v>
      </c>
      <c r="E7379">
        <v>3.5614600000000003E-2</v>
      </c>
      <c r="F7379">
        <v>0</v>
      </c>
      <c r="G7379">
        <v>4.7471300000000001E-2</v>
      </c>
      <c r="H7379">
        <v>0</v>
      </c>
      <c r="I7379">
        <v>0</v>
      </c>
      <c r="J7379">
        <v>0</v>
      </c>
      <c r="K7379">
        <v>0</v>
      </c>
      <c r="L7379">
        <v>2.3594899999999999E-2</v>
      </c>
      <c r="M7379">
        <v>0</v>
      </c>
      <c r="N7379">
        <v>0</v>
      </c>
      <c r="O7379">
        <v>0.30336800000000003</v>
      </c>
      <c r="P7379">
        <v>0</v>
      </c>
      <c r="Q7379">
        <v>0</v>
      </c>
    </row>
    <row r="7380" spans="1:17">
      <c r="A7380" t="s">
        <v>7395</v>
      </c>
      <c r="B7380">
        <v>0.44299300000000003</v>
      </c>
      <c r="C7380">
        <v>7.4704499999999993E-2</v>
      </c>
      <c r="D7380">
        <v>0.34486</v>
      </c>
      <c r="E7380">
        <v>0.32833099999999998</v>
      </c>
      <c r="F7380">
        <v>0.33199800000000002</v>
      </c>
      <c r="G7380">
        <v>0.152222</v>
      </c>
      <c r="H7380">
        <v>0.53005100000000005</v>
      </c>
      <c r="I7380">
        <v>0.57765</v>
      </c>
      <c r="J7380">
        <v>0.43047600000000003</v>
      </c>
      <c r="K7380">
        <v>0.97508499999999998</v>
      </c>
      <c r="L7380">
        <v>0.57533000000000001</v>
      </c>
      <c r="M7380">
        <v>0.72256100000000001</v>
      </c>
      <c r="N7380">
        <v>0.116966</v>
      </c>
      <c r="O7380">
        <v>0.54323999999999995</v>
      </c>
      <c r="P7380">
        <v>0.35067500000000001</v>
      </c>
      <c r="Q7380">
        <v>0</v>
      </c>
    </row>
    <row r="7381" spans="1:17">
      <c r="A7381" t="s">
        <v>7396</v>
      </c>
      <c r="B7381">
        <v>2.1980499999999998</v>
      </c>
      <c r="C7381">
        <v>9.0987600000000004</v>
      </c>
      <c r="D7381">
        <v>3.1867299999999998</v>
      </c>
      <c r="E7381">
        <v>4.4385599999999998</v>
      </c>
      <c r="F7381">
        <v>1.76309</v>
      </c>
      <c r="G7381">
        <v>1.0819399999999999</v>
      </c>
      <c r="H7381">
        <v>0.58525499999999997</v>
      </c>
      <c r="I7381">
        <v>1.83965</v>
      </c>
      <c r="J7381">
        <v>0.63306799999999996</v>
      </c>
      <c r="K7381">
        <v>0.74434699999999998</v>
      </c>
      <c r="L7381">
        <v>2.4151099999999999</v>
      </c>
      <c r="M7381">
        <v>0.52821399999999996</v>
      </c>
      <c r="N7381">
        <v>0</v>
      </c>
      <c r="O7381">
        <v>10.120900000000001</v>
      </c>
      <c r="P7381">
        <v>7.62744</v>
      </c>
      <c r="Q7381">
        <v>0.85391899999999998</v>
      </c>
    </row>
    <row r="7382" spans="1:17">
      <c r="A7382" t="s">
        <v>7397</v>
      </c>
      <c r="B7382">
        <v>2.7993100000000002</v>
      </c>
      <c r="C7382">
        <v>0.99935499999999999</v>
      </c>
      <c r="D7382">
        <v>0</v>
      </c>
      <c r="E7382">
        <v>2.1823800000000002</v>
      </c>
      <c r="F7382">
        <v>1.4735</v>
      </c>
      <c r="G7382">
        <v>0</v>
      </c>
      <c r="H7382">
        <v>11.999700000000001</v>
      </c>
      <c r="I7382">
        <v>0</v>
      </c>
      <c r="J7382">
        <v>1.0053700000000001</v>
      </c>
      <c r="K7382">
        <v>10.5998</v>
      </c>
      <c r="L7382">
        <v>3.7942399999999998</v>
      </c>
      <c r="M7382">
        <v>3.1179899999999998</v>
      </c>
      <c r="N7382">
        <v>1.90429</v>
      </c>
      <c r="O7382">
        <v>9.8297299999999996</v>
      </c>
      <c r="P7382">
        <v>4.5505199999999997</v>
      </c>
      <c r="Q7382">
        <v>0.145866</v>
      </c>
    </row>
    <row r="7383" spans="1:17">
      <c r="A7383" t="s">
        <v>7398</v>
      </c>
      <c r="B7383">
        <v>0.46308300000000002</v>
      </c>
      <c r="C7383">
        <v>0.48991099999999999</v>
      </c>
      <c r="D7383">
        <v>1.58081</v>
      </c>
      <c r="E7383">
        <v>0.39305099999999998</v>
      </c>
      <c r="F7383">
        <v>0.21617600000000001</v>
      </c>
      <c r="G7383">
        <v>0.225998</v>
      </c>
      <c r="H7383">
        <v>0.51280700000000001</v>
      </c>
      <c r="I7383">
        <v>0</v>
      </c>
      <c r="J7383">
        <v>0.86127799999999999</v>
      </c>
      <c r="K7383">
        <v>0</v>
      </c>
      <c r="L7383">
        <v>0.119675</v>
      </c>
      <c r="M7383">
        <v>0.57589599999999996</v>
      </c>
      <c r="N7383">
        <v>0</v>
      </c>
      <c r="O7383">
        <v>1.3196099999999999</v>
      </c>
      <c r="P7383">
        <v>1.21034</v>
      </c>
      <c r="Q7383">
        <v>0</v>
      </c>
    </row>
    <row r="7384" spans="1:17">
      <c r="A7384" t="s">
        <v>7399</v>
      </c>
      <c r="B7384">
        <v>193.53800000000001</v>
      </c>
      <c r="C7384">
        <v>169.358</v>
      </c>
      <c r="D7384">
        <v>121.68600000000001</v>
      </c>
      <c r="E7384">
        <v>246.46</v>
      </c>
      <c r="F7384">
        <v>154.21100000000001</v>
      </c>
      <c r="G7384">
        <v>255.13800000000001</v>
      </c>
      <c r="H7384">
        <v>255.05799999999999</v>
      </c>
      <c r="I7384">
        <v>394.15699999999998</v>
      </c>
      <c r="J7384">
        <v>122.985</v>
      </c>
      <c r="K7384">
        <v>205.40299999999999</v>
      </c>
      <c r="L7384">
        <v>253.53</v>
      </c>
      <c r="M7384">
        <v>135.55699999999999</v>
      </c>
      <c r="N7384">
        <v>66.704700000000003</v>
      </c>
      <c r="O7384">
        <v>199.577</v>
      </c>
      <c r="P7384">
        <v>163.46299999999999</v>
      </c>
      <c r="Q7384">
        <v>265.36900000000003</v>
      </c>
    </row>
    <row r="7385" spans="1:17">
      <c r="A7385" t="s">
        <v>7400</v>
      </c>
      <c r="B7385">
        <v>59.591099999999997</v>
      </c>
      <c r="C7385">
        <v>4.5315599999999998</v>
      </c>
      <c r="D7385">
        <v>0</v>
      </c>
      <c r="E7385">
        <v>4.2814899999999998</v>
      </c>
      <c r="F7385">
        <v>0</v>
      </c>
      <c r="G7385">
        <v>0</v>
      </c>
      <c r="H7385">
        <v>6.1598499999999996</v>
      </c>
      <c r="I7385">
        <v>3.1947199999999998</v>
      </c>
      <c r="J7385">
        <v>2.8467199999999999</v>
      </c>
      <c r="K7385">
        <v>5.4984999999999999</v>
      </c>
      <c r="L7385">
        <v>0</v>
      </c>
      <c r="M7385">
        <v>3.05423</v>
      </c>
      <c r="N7385">
        <v>32.013199999999998</v>
      </c>
      <c r="O7385">
        <v>7.3455500000000002</v>
      </c>
      <c r="P7385">
        <v>56.563000000000002</v>
      </c>
      <c r="Q7385">
        <v>39.084000000000003</v>
      </c>
    </row>
    <row r="7386" spans="1:17">
      <c r="A7386" t="s">
        <v>7401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0</v>
      </c>
      <c r="H7386">
        <v>0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5.0596899999999998</v>
      </c>
      <c r="P7386">
        <v>0</v>
      </c>
      <c r="Q7386">
        <v>0</v>
      </c>
    </row>
    <row r="7387" spans="1:17">
      <c r="A7387" t="s">
        <v>7402</v>
      </c>
      <c r="B7387">
        <v>0.92327499999999996</v>
      </c>
      <c r="C7387">
        <v>0.46843400000000002</v>
      </c>
      <c r="D7387">
        <v>2.7885300000000002</v>
      </c>
      <c r="E7387">
        <v>0</v>
      </c>
      <c r="F7387">
        <v>1.3182</v>
      </c>
      <c r="G7387">
        <v>2.85304</v>
      </c>
      <c r="H7387">
        <v>0.41219699999999998</v>
      </c>
      <c r="I7387">
        <v>0</v>
      </c>
      <c r="J7387">
        <v>7.7038499999999996E-2</v>
      </c>
      <c r="K7387">
        <v>0</v>
      </c>
      <c r="L7387">
        <v>0.50793999999999995</v>
      </c>
      <c r="M7387">
        <v>1.0383599999999999</v>
      </c>
      <c r="N7387">
        <v>0</v>
      </c>
      <c r="O7387">
        <v>0</v>
      </c>
      <c r="P7387">
        <v>0</v>
      </c>
      <c r="Q7387">
        <v>0</v>
      </c>
    </row>
    <row r="7388" spans="1:17">
      <c r="A7388" t="s">
        <v>7403</v>
      </c>
      <c r="B7388">
        <v>0</v>
      </c>
      <c r="C7388">
        <v>0</v>
      </c>
      <c r="D7388">
        <v>0</v>
      </c>
      <c r="E7388">
        <v>0</v>
      </c>
      <c r="F7388">
        <v>0</v>
      </c>
      <c r="G7388">
        <v>0</v>
      </c>
      <c r="H7388">
        <v>0</v>
      </c>
      <c r="I7388">
        <v>0</v>
      </c>
      <c r="J7388">
        <v>0</v>
      </c>
      <c r="K7388">
        <v>0.15748999999999999</v>
      </c>
      <c r="L7388">
        <v>0</v>
      </c>
      <c r="M7388">
        <v>7.6371399999999996</v>
      </c>
      <c r="N7388">
        <v>0</v>
      </c>
      <c r="O7388">
        <v>5.3109500000000001</v>
      </c>
      <c r="P7388">
        <v>0</v>
      </c>
      <c r="Q7388">
        <v>0</v>
      </c>
    </row>
    <row r="7389" spans="1:17">
      <c r="A7389" t="s">
        <v>7404</v>
      </c>
      <c r="B7389">
        <v>0.122956</v>
      </c>
      <c r="C7389">
        <v>0</v>
      </c>
      <c r="D7389">
        <v>0</v>
      </c>
      <c r="E7389">
        <v>0.221973</v>
      </c>
      <c r="F7389">
        <v>0.14066699999999999</v>
      </c>
      <c r="G7389">
        <v>0.68770699999999996</v>
      </c>
      <c r="H7389">
        <v>0</v>
      </c>
      <c r="I7389">
        <v>0</v>
      </c>
      <c r="J7389">
        <v>0</v>
      </c>
      <c r="K7389">
        <v>4.6718999999999997E-2</v>
      </c>
      <c r="L7389">
        <v>0</v>
      </c>
      <c r="M7389">
        <v>0</v>
      </c>
      <c r="N7389">
        <v>0</v>
      </c>
      <c r="O7389">
        <v>0</v>
      </c>
      <c r="P7389">
        <v>7.1525500000000006E-2</v>
      </c>
      <c r="Q7389">
        <v>7.3877999999999999E-2</v>
      </c>
    </row>
    <row r="7390" spans="1:17">
      <c r="A7390" t="s">
        <v>7405</v>
      </c>
      <c r="B7390">
        <v>0</v>
      </c>
      <c r="C7390">
        <v>1.9294199999999999</v>
      </c>
      <c r="D7390">
        <v>0</v>
      </c>
      <c r="E7390">
        <v>0.58684499999999995</v>
      </c>
      <c r="F7390">
        <v>0</v>
      </c>
      <c r="G7390">
        <v>0</v>
      </c>
      <c r="H7390">
        <v>0</v>
      </c>
      <c r="I7390">
        <v>0.55623</v>
      </c>
      <c r="J7390">
        <v>0</v>
      </c>
      <c r="K7390">
        <v>0</v>
      </c>
      <c r="L7390">
        <v>0.168987</v>
      </c>
      <c r="M7390">
        <v>2.3907500000000002</v>
      </c>
      <c r="N7390">
        <v>0</v>
      </c>
      <c r="O7390">
        <v>0</v>
      </c>
      <c r="P7390">
        <v>0</v>
      </c>
      <c r="Q7390">
        <v>0</v>
      </c>
    </row>
    <row r="7391" spans="1:17">
      <c r="A7391" t="s">
        <v>7406</v>
      </c>
      <c r="B7391">
        <v>6.7592499999999998</v>
      </c>
      <c r="C7391">
        <v>2.8410000000000002</v>
      </c>
      <c r="D7391">
        <v>2.8319299999999998</v>
      </c>
      <c r="E7391">
        <v>7.6206199999999997</v>
      </c>
      <c r="F7391">
        <v>5.3403</v>
      </c>
      <c r="G7391">
        <v>11.176299999999999</v>
      </c>
      <c r="H7391">
        <v>6.5136500000000002</v>
      </c>
      <c r="I7391">
        <v>3.7269700000000001</v>
      </c>
      <c r="J7391">
        <v>8.0128599999999999</v>
      </c>
      <c r="K7391">
        <v>8.2652999999999999</v>
      </c>
      <c r="L7391">
        <v>5.6797500000000003</v>
      </c>
      <c r="M7391">
        <v>4.68553</v>
      </c>
      <c r="N7391">
        <v>0.655385</v>
      </c>
      <c r="O7391">
        <v>5.1780999999999997</v>
      </c>
      <c r="P7391">
        <v>3.3609599999999999</v>
      </c>
      <c r="Q7391">
        <v>7.3273000000000001</v>
      </c>
    </row>
    <row r="7392" spans="1:17">
      <c r="A7392" t="s">
        <v>7407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0</v>
      </c>
      <c r="H7392">
        <v>1.3040099999999999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10.987399999999999</v>
      </c>
      <c r="P7392">
        <v>0</v>
      </c>
      <c r="Q7392">
        <v>0</v>
      </c>
    </row>
    <row r="7393" spans="1:17">
      <c r="A7393" t="s">
        <v>7408</v>
      </c>
      <c r="B7393">
        <v>0.20419599999999999</v>
      </c>
      <c r="C7393">
        <v>0.64402999999999999</v>
      </c>
      <c r="D7393">
        <v>78.201999999999998</v>
      </c>
      <c r="E7393">
        <v>3.0749900000000001</v>
      </c>
      <c r="F7393">
        <v>0</v>
      </c>
      <c r="G7393">
        <v>0</v>
      </c>
      <c r="H7393">
        <v>0</v>
      </c>
      <c r="I7393">
        <v>0</v>
      </c>
      <c r="J7393">
        <v>0.81447499999999995</v>
      </c>
      <c r="K7393">
        <v>0.21277499999999999</v>
      </c>
      <c r="L7393">
        <v>0.90225999999999995</v>
      </c>
      <c r="M7393">
        <v>0</v>
      </c>
      <c r="N7393">
        <v>0</v>
      </c>
      <c r="O7393">
        <v>0</v>
      </c>
      <c r="P7393">
        <v>0.189662</v>
      </c>
      <c r="Q7393">
        <v>8.1485000000000003</v>
      </c>
    </row>
    <row r="7394" spans="1:17">
      <c r="A7394" t="s">
        <v>7409</v>
      </c>
      <c r="B7394">
        <v>0.49581399999999998</v>
      </c>
      <c r="C7394">
        <v>0.40566999999999998</v>
      </c>
      <c r="D7394">
        <v>0.32772000000000001</v>
      </c>
      <c r="E7394">
        <v>0.50927999999999995</v>
      </c>
      <c r="F7394">
        <v>0.57452999999999999</v>
      </c>
      <c r="G7394">
        <v>0.90510400000000002</v>
      </c>
      <c r="H7394">
        <v>0.31475700000000001</v>
      </c>
      <c r="I7394">
        <v>0.147201</v>
      </c>
      <c r="J7394">
        <v>2.1133599999999999E-2</v>
      </c>
      <c r="K7394">
        <v>0.26183699999999999</v>
      </c>
      <c r="L7394">
        <v>0.281167</v>
      </c>
      <c r="M7394">
        <v>0.25609399999999999</v>
      </c>
      <c r="N7394">
        <v>0.18082300000000001</v>
      </c>
      <c r="O7394">
        <v>1.27363</v>
      </c>
      <c r="P7394">
        <v>0.469559</v>
      </c>
      <c r="Q7394">
        <v>0.35240300000000002</v>
      </c>
    </row>
    <row r="7395" spans="1:17">
      <c r="A7395" t="s">
        <v>7410</v>
      </c>
      <c r="B7395">
        <v>0.57845400000000002</v>
      </c>
      <c r="C7395">
        <v>2.8410000000000002</v>
      </c>
      <c r="D7395">
        <v>4.4576200000000004</v>
      </c>
      <c r="E7395">
        <v>0.69687200000000005</v>
      </c>
      <c r="F7395">
        <v>0.89332599999999995</v>
      </c>
      <c r="G7395">
        <v>0.30194900000000002</v>
      </c>
      <c r="H7395">
        <v>0.50529599999999997</v>
      </c>
      <c r="I7395">
        <v>3.2738000000000003E-2</v>
      </c>
      <c r="J7395">
        <v>0.19323199999999999</v>
      </c>
      <c r="K7395">
        <v>1.32247</v>
      </c>
      <c r="L7395">
        <v>3.2877800000000001</v>
      </c>
      <c r="M7395">
        <v>0.61066900000000002</v>
      </c>
      <c r="N7395">
        <v>0</v>
      </c>
      <c r="O7395">
        <v>2.3235999999999999</v>
      </c>
      <c r="P7395">
        <v>0.34236800000000001</v>
      </c>
      <c r="Q7395">
        <v>6.3547999999999999E-3</v>
      </c>
    </row>
    <row r="7396" spans="1:17">
      <c r="A7396" t="s">
        <v>7411</v>
      </c>
      <c r="B7396">
        <v>0.51237500000000002</v>
      </c>
      <c r="C7396">
        <v>1.5656699999999999</v>
      </c>
      <c r="D7396">
        <v>8.6385500000000004E-2</v>
      </c>
      <c r="E7396">
        <v>0.83399400000000001</v>
      </c>
      <c r="F7396">
        <v>0.89500500000000005</v>
      </c>
      <c r="G7396">
        <v>2.57097</v>
      </c>
      <c r="H7396">
        <v>0.33712199999999998</v>
      </c>
      <c r="I7396">
        <v>0.27042899999999997</v>
      </c>
      <c r="J7396">
        <v>0.35838999999999999</v>
      </c>
      <c r="K7396">
        <v>0.475748</v>
      </c>
      <c r="L7396">
        <v>0.69614500000000001</v>
      </c>
      <c r="M7396">
        <v>0.74585000000000001</v>
      </c>
      <c r="N7396">
        <v>0.45996900000000002</v>
      </c>
      <c r="O7396">
        <v>0.73732799999999998</v>
      </c>
      <c r="P7396">
        <v>0.75324999999999998</v>
      </c>
      <c r="Q7396">
        <v>0.21804999999999999</v>
      </c>
    </row>
    <row r="7397" spans="1:17">
      <c r="A7397" t="s">
        <v>7412</v>
      </c>
      <c r="B7397">
        <v>0</v>
      </c>
      <c r="C7397">
        <v>0</v>
      </c>
      <c r="D7397">
        <v>0.13039300000000001</v>
      </c>
      <c r="E7397">
        <v>0</v>
      </c>
      <c r="F7397">
        <v>0</v>
      </c>
      <c r="G7397">
        <v>0</v>
      </c>
      <c r="H7397">
        <v>0</v>
      </c>
      <c r="I7397">
        <v>0</v>
      </c>
      <c r="J7397">
        <v>0</v>
      </c>
      <c r="K7397">
        <v>0</v>
      </c>
      <c r="L7397">
        <v>2.4676E-2</v>
      </c>
      <c r="M7397">
        <v>0</v>
      </c>
      <c r="N7397">
        <v>0</v>
      </c>
      <c r="O7397">
        <v>0</v>
      </c>
      <c r="P7397">
        <v>2.08833E-2</v>
      </c>
      <c r="Q7397">
        <v>0</v>
      </c>
    </row>
    <row r="7398" spans="1:17">
      <c r="A7398" t="s">
        <v>7413</v>
      </c>
      <c r="B7398">
        <v>0</v>
      </c>
      <c r="C7398">
        <v>3.2763</v>
      </c>
      <c r="D7398">
        <v>0.11616</v>
      </c>
      <c r="E7398">
        <v>0.963785</v>
      </c>
      <c r="F7398">
        <v>0.201377</v>
      </c>
      <c r="G7398">
        <v>0</v>
      </c>
      <c r="H7398">
        <v>2.92625</v>
      </c>
      <c r="I7398">
        <v>0.25006299999999998</v>
      </c>
      <c r="J7398">
        <v>0.65303</v>
      </c>
      <c r="K7398">
        <v>0</v>
      </c>
      <c r="L7398">
        <v>3.10744</v>
      </c>
      <c r="M7398">
        <v>2.1779799999999998</v>
      </c>
      <c r="N7398">
        <v>0</v>
      </c>
      <c r="O7398">
        <v>3.9165299999999998</v>
      </c>
      <c r="P7398">
        <v>4.0286600000000004</v>
      </c>
      <c r="Q7398">
        <v>0</v>
      </c>
    </row>
    <row r="7399" spans="1:17">
      <c r="A7399" t="s">
        <v>7414</v>
      </c>
      <c r="B7399">
        <v>2.45375E-2</v>
      </c>
      <c r="C7399">
        <v>7.3844000000000002E-3</v>
      </c>
      <c r="D7399">
        <v>0.36392400000000003</v>
      </c>
      <c r="E7399">
        <v>8.9613499999999999E-3</v>
      </c>
      <c r="F7399">
        <v>1.41064E-2</v>
      </c>
      <c r="G7399">
        <v>4.7779200000000001E-2</v>
      </c>
      <c r="H7399">
        <v>0</v>
      </c>
      <c r="I7399">
        <v>3.8852499999999998E-2</v>
      </c>
      <c r="J7399">
        <v>2.78902E-2</v>
      </c>
      <c r="K7399">
        <v>0</v>
      </c>
      <c r="L7399">
        <v>0</v>
      </c>
      <c r="M7399">
        <v>2.3511000000000001E-2</v>
      </c>
      <c r="N7399">
        <v>0</v>
      </c>
      <c r="O7399">
        <v>7.5782499999999999E-3</v>
      </c>
      <c r="P7399">
        <v>0</v>
      </c>
      <c r="Q7399">
        <v>2.0111299999999999E-2</v>
      </c>
    </row>
    <row r="7400" spans="1:17">
      <c r="A7400" t="s">
        <v>7415</v>
      </c>
      <c r="B7400">
        <v>1.1078300000000001</v>
      </c>
      <c r="C7400">
        <v>3.36897</v>
      </c>
      <c r="D7400">
        <v>1.2635700000000001</v>
      </c>
      <c r="E7400">
        <v>2.1385999999999998</v>
      </c>
      <c r="F7400">
        <v>0.85244500000000001</v>
      </c>
      <c r="G7400">
        <v>6.9692999999999996</v>
      </c>
      <c r="H7400">
        <v>4.0680199999999997</v>
      </c>
      <c r="I7400">
        <v>2.6343100000000002</v>
      </c>
      <c r="J7400">
        <v>0.74390000000000001</v>
      </c>
      <c r="K7400">
        <v>2.2190400000000001</v>
      </c>
      <c r="L7400">
        <v>3.0514299999999999</v>
      </c>
      <c r="M7400">
        <v>3.4619800000000001</v>
      </c>
      <c r="N7400">
        <v>5.4527000000000001</v>
      </c>
      <c r="O7400">
        <v>6.0165499999999996</v>
      </c>
      <c r="P7400">
        <v>2.4599600000000001</v>
      </c>
      <c r="Q7400">
        <v>1.6527400000000001</v>
      </c>
    </row>
    <row r="7401" spans="1:17">
      <c r="A7401" t="s">
        <v>7416</v>
      </c>
      <c r="B7401">
        <v>11.588900000000001</v>
      </c>
      <c r="C7401">
        <v>11.5631</v>
      </c>
      <c r="D7401">
        <v>0.17341000000000001</v>
      </c>
      <c r="E7401">
        <v>20.334299999999999</v>
      </c>
      <c r="F7401">
        <v>14.7926</v>
      </c>
      <c r="G7401">
        <v>87.007499999999993</v>
      </c>
      <c r="H7401">
        <v>12.2765</v>
      </c>
      <c r="I7401">
        <v>22.6418</v>
      </c>
      <c r="J7401">
        <v>8.6712000000000007</v>
      </c>
      <c r="K7401">
        <v>12.7233</v>
      </c>
      <c r="L7401">
        <v>18.063199999999998</v>
      </c>
      <c r="M7401">
        <v>7.7956000000000003</v>
      </c>
      <c r="N7401">
        <v>20.273900000000001</v>
      </c>
      <c r="O7401">
        <v>13.710599999999999</v>
      </c>
      <c r="P7401">
        <v>18.014099999999999</v>
      </c>
      <c r="Q7401">
        <v>24.189299999999999</v>
      </c>
    </row>
    <row r="7402" spans="1:17">
      <c r="A7402" t="s">
        <v>7417</v>
      </c>
      <c r="B7402">
        <v>8.0162999999999998E-2</v>
      </c>
      <c r="C7402">
        <v>0</v>
      </c>
      <c r="D7402">
        <v>0</v>
      </c>
      <c r="E7402">
        <v>0.121394</v>
      </c>
      <c r="F7402">
        <v>0</v>
      </c>
      <c r="G7402">
        <v>0</v>
      </c>
      <c r="H7402">
        <v>1.42848E-2</v>
      </c>
      <c r="I7402">
        <v>0</v>
      </c>
      <c r="J7402">
        <v>9.1115999999999992E-3</v>
      </c>
      <c r="K7402">
        <v>0</v>
      </c>
      <c r="L7402">
        <v>0</v>
      </c>
      <c r="M7402">
        <v>0</v>
      </c>
      <c r="N7402">
        <v>0</v>
      </c>
      <c r="O7402">
        <v>0.43773600000000001</v>
      </c>
      <c r="P7402">
        <v>0</v>
      </c>
      <c r="Q7402">
        <v>8.2127999999999993E-3</v>
      </c>
    </row>
    <row r="7403" spans="1:17">
      <c r="A7403" t="s">
        <v>7418</v>
      </c>
      <c r="B7403">
        <v>73.903099999999995</v>
      </c>
      <c r="C7403">
        <v>30.940999999999999</v>
      </c>
      <c r="D7403">
        <v>18.745799999999999</v>
      </c>
      <c r="E7403">
        <v>20.299499999999998</v>
      </c>
      <c r="F7403">
        <v>12.726900000000001</v>
      </c>
      <c r="G7403">
        <v>14.275399999999999</v>
      </c>
      <c r="H7403">
        <v>7.6638400000000004</v>
      </c>
      <c r="I7403">
        <v>21.975000000000001</v>
      </c>
      <c r="J7403">
        <v>26.315100000000001</v>
      </c>
      <c r="K7403">
        <v>25.330100000000002</v>
      </c>
      <c r="L7403">
        <v>60.104100000000003</v>
      </c>
      <c r="M7403">
        <v>14.309699999999999</v>
      </c>
      <c r="N7403">
        <v>21.2698</v>
      </c>
      <c r="O7403">
        <v>63.996000000000002</v>
      </c>
      <c r="P7403">
        <v>68.338300000000004</v>
      </c>
      <c r="Q7403">
        <v>9.5707100000000001</v>
      </c>
    </row>
    <row r="7404" spans="1:17">
      <c r="A7404" t="s">
        <v>7419</v>
      </c>
      <c r="B7404">
        <v>0</v>
      </c>
      <c r="C7404">
        <v>0</v>
      </c>
      <c r="D7404">
        <v>0</v>
      </c>
      <c r="E7404">
        <v>0</v>
      </c>
      <c r="F7404">
        <v>0</v>
      </c>
      <c r="G7404">
        <v>0</v>
      </c>
      <c r="H7404">
        <v>0</v>
      </c>
      <c r="I7404">
        <v>0</v>
      </c>
      <c r="J7404">
        <v>0.26306000000000002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</row>
    <row r="7405" spans="1:17">
      <c r="A7405" t="s">
        <v>7420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</row>
    <row r="7406" spans="1:17">
      <c r="A7406" t="s">
        <v>7421</v>
      </c>
      <c r="B7406">
        <v>6.5606299999999997</v>
      </c>
      <c r="C7406">
        <v>4.74756</v>
      </c>
      <c r="D7406">
        <v>0</v>
      </c>
      <c r="E7406">
        <v>0.35597800000000002</v>
      </c>
      <c r="F7406">
        <v>10.3607</v>
      </c>
      <c r="G7406">
        <v>0</v>
      </c>
      <c r="H7406">
        <v>0.80244499999999996</v>
      </c>
      <c r="I7406">
        <v>0</v>
      </c>
      <c r="J7406">
        <v>0</v>
      </c>
      <c r="K7406">
        <v>2.9460899999999999</v>
      </c>
      <c r="L7406">
        <v>2.8188300000000002</v>
      </c>
      <c r="M7406">
        <v>0</v>
      </c>
      <c r="N7406">
        <v>0</v>
      </c>
      <c r="O7406">
        <v>0</v>
      </c>
      <c r="P7406">
        <v>0.91023100000000001</v>
      </c>
      <c r="Q7406">
        <v>4.51769</v>
      </c>
    </row>
    <row r="7407" spans="1:17">
      <c r="A7407" t="s">
        <v>7422</v>
      </c>
      <c r="B7407">
        <v>0</v>
      </c>
      <c r="C7407">
        <v>0.85165999999999997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</row>
    <row r="7408" spans="1:17">
      <c r="A7408" t="s">
        <v>7423</v>
      </c>
      <c r="B7408">
        <v>3.1295999999999997E-2</v>
      </c>
      <c r="C7408">
        <v>0.21228</v>
      </c>
      <c r="D7408">
        <v>0.102891</v>
      </c>
      <c r="E7408">
        <v>0.15429999999999999</v>
      </c>
      <c r="F7408">
        <v>2.69876E-2</v>
      </c>
      <c r="G7408">
        <v>0.36563499999999999</v>
      </c>
      <c r="H7408">
        <v>8.3653000000000005E-2</v>
      </c>
      <c r="I7408">
        <v>2.4776900000000001E-2</v>
      </c>
      <c r="J7408">
        <v>9.6045000000000005E-2</v>
      </c>
      <c r="K7408">
        <v>0</v>
      </c>
      <c r="L7408">
        <v>7.9507999999999995E-2</v>
      </c>
      <c r="M7408">
        <v>1.1245E-2</v>
      </c>
      <c r="N7408">
        <v>9.8333000000000004E-2</v>
      </c>
      <c r="O7408">
        <v>0.13048599999999999</v>
      </c>
      <c r="P7408">
        <v>0.19225100000000001</v>
      </c>
      <c r="Q7408">
        <v>2.8856900000000001E-2</v>
      </c>
    </row>
    <row r="7409" spans="1:17">
      <c r="A7409" t="s">
        <v>7424</v>
      </c>
      <c r="B7409">
        <v>23.087199999999999</v>
      </c>
      <c r="C7409">
        <v>45.866</v>
      </c>
      <c r="D7409">
        <v>11.179399999999999</v>
      </c>
      <c r="E7409">
        <v>11.557</v>
      </c>
      <c r="F7409">
        <v>15.9696</v>
      </c>
      <c r="G7409">
        <v>25.5489</v>
      </c>
      <c r="H7409">
        <v>16.378299999999999</v>
      </c>
      <c r="I7409">
        <v>15.5313</v>
      </c>
      <c r="J7409">
        <v>31.326599999999999</v>
      </c>
      <c r="K7409">
        <v>45.433599999999998</v>
      </c>
      <c r="L7409">
        <v>18.986599999999999</v>
      </c>
      <c r="M7409">
        <v>79.766999999999996</v>
      </c>
      <c r="N7409">
        <v>7.2767999999999997</v>
      </c>
      <c r="O7409">
        <v>12.9756</v>
      </c>
      <c r="P7409">
        <v>29.0273</v>
      </c>
      <c r="Q7409">
        <v>17.445799999999998</v>
      </c>
    </row>
    <row r="7410" spans="1:17">
      <c r="A7410" t="s">
        <v>7425</v>
      </c>
      <c r="B7410">
        <v>19.481300000000001</v>
      </c>
      <c r="C7410">
        <v>81.808800000000005</v>
      </c>
      <c r="D7410">
        <v>86.346800000000002</v>
      </c>
      <c r="E7410">
        <v>27.636900000000001</v>
      </c>
      <c r="F7410">
        <v>89.596199999999996</v>
      </c>
      <c r="G7410">
        <v>101.107</v>
      </c>
      <c r="H7410">
        <v>244.011</v>
      </c>
      <c r="I7410">
        <v>1503.68</v>
      </c>
      <c r="J7410">
        <v>40.244</v>
      </c>
      <c r="K7410">
        <v>108.001</v>
      </c>
      <c r="L7410">
        <v>260.36500000000001</v>
      </c>
      <c r="M7410">
        <v>252.42500000000001</v>
      </c>
      <c r="N7410">
        <v>0.39556799999999998</v>
      </c>
      <c r="O7410">
        <v>116.393</v>
      </c>
      <c r="P7410">
        <v>153.87299999999999</v>
      </c>
      <c r="Q7410">
        <v>0.89526499999999998</v>
      </c>
    </row>
    <row r="7411" spans="1:17">
      <c r="A7411" t="s">
        <v>7426</v>
      </c>
      <c r="B7411">
        <v>3.5180700000000002E-2</v>
      </c>
      <c r="C7411">
        <v>3.97027E-2</v>
      </c>
      <c r="D7411">
        <v>0.163379</v>
      </c>
      <c r="E7411">
        <v>4.8181500000000002E-2</v>
      </c>
      <c r="F7411">
        <v>7.5843999999999998E-3</v>
      </c>
      <c r="G7411">
        <v>0.102755</v>
      </c>
      <c r="H7411">
        <v>3.7614599999999998E-2</v>
      </c>
      <c r="I7411">
        <v>5.5704999999999998E-2</v>
      </c>
      <c r="J7411">
        <v>2.9990800000000001E-2</v>
      </c>
      <c r="K7411">
        <v>9.7626500000000005E-2</v>
      </c>
      <c r="L7411">
        <v>6.3841000000000002E-3</v>
      </c>
      <c r="M7411">
        <v>0</v>
      </c>
      <c r="N7411">
        <v>0</v>
      </c>
      <c r="O7411">
        <v>8.149E-3</v>
      </c>
      <c r="P7411">
        <v>1.44076E-2</v>
      </c>
      <c r="Q7411">
        <v>0</v>
      </c>
    </row>
    <row r="7412" spans="1:17">
      <c r="A7412" t="s">
        <v>7427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0.49259700000000001</v>
      </c>
      <c r="P7412">
        <v>0</v>
      </c>
      <c r="Q7412">
        <v>0</v>
      </c>
    </row>
    <row r="7413" spans="1:17">
      <c r="A7413" t="s">
        <v>7428</v>
      </c>
      <c r="B7413">
        <v>0</v>
      </c>
      <c r="C7413">
        <v>2.7111199999999998E-2</v>
      </c>
      <c r="D7413">
        <v>9.8725999999999994E-2</v>
      </c>
      <c r="E7413">
        <v>1.6450599999999999E-2</v>
      </c>
      <c r="F7413">
        <v>0</v>
      </c>
      <c r="G7413">
        <v>0</v>
      </c>
      <c r="H7413">
        <v>0</v>
      </c>
      <c r="I7413">
        <v>0</v>
      </c>
      <c r="J7413">
        <v>0</v>
      </c>
      <c r="K7413">
        <v>1.2082499999999999E-2</v>
      </c>
      <c r="L7413">
        <v>1.08985E-2</v>
      </c>
      <c r="M7413">
        <v>0.12516099999999999</v>
      </c>
      <c r="N7413">
        <v>2.2240599999999999E-2</v>
      </c>
      <c r="O7413">
        <v>0.105349</v>
      </c>
      <c r="P7413">
        <v>1.2298E-2</v>
      </c>
      <c r="Q7413">
        <v>6.2006499999999999E-2</v>
      </c>
    </row>
    <row r="7414" spans="1:17">
      <c r="A7414" t="s">
        <v>7429</v>
      </c>
      <c r="B7414">
        <v>0</v>
      </c>
      <c r="C7414">
        <v>0</v>
      </c>
      <c r="D7414">
        <v>6.3454499999999996</v>
      </c>
      <c r="E7414">
        <v>0</v>
      </c>
      <c r="F7414">
        <v>0</v>
      </c>
      <c r="G7414">
        <v>0.196489</v>
      </c>
      <c r="H7414">
        <v>0</v>
      </c>
      <c r="I7414">
        <v>0.43411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3.6912400000000001</v>
      </c>
      <c r="P7414">
        <v>0.1784</v>
      </c>
      <c r="Q7414">
        <v>0</v>
      </c>
    </row>
    <row r="7415" spans="1:17">
      <c r="A7415" t="s">
        <v>7430</v>
      </c>
      <c r="B7415">
        <v>0</v>
      </c>
      <c r="C7415">
        <v>1.2106699999999999</v>
      </c>
      <c r="D7415">
        <v>5.1758499999999996</v>
      </c>
      <c r="E7415">
        <v>0</v>
      </c>
      <c r="F7415">
        <v>0</v>
      </c>
      <c r="G7415">
        <v>0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0.242696</v>
      </c>
      <c r="N7415">
        <v>0</v>
      </c>
      <c r="O7415">
        <v>52.748399999999997</v>
      </c>
      <c r="P7415">
        <v>0</v>
      </c>
      <c r="Q7415">
        <v>0</v>
      </c>
    </row>
    <row r="7416" spans="1:17">
      <c r="A7416" t="s">
        <v>7431</v>
      </c>
      <c r="B7416">
        <v>0</v>
      </c>
      <c r="C7416">
        <v>0</v>
      </c>
      <c r="D7416">
        <v>3.7444600000000001E-2</v>
      </c>
      <c r="E7416">
        <v>0</v>
      </c>
      <c r="F7416">
        <v>0</v>
      </c>
      <c r="G7416">
        <v>0</v>
      </c>
      <c r="H7416">
        <v>0.36866500000000002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4.4545599999999999</v>
      </c>
      <c r="O7416">
        <v>0</v>
      </c>
      <c r="P7416">
        <v>0</v>
      </c>
      <c r="Q7416">
        <v>0.83157000000000003</v>
      </c>
    </row>
    <row r="7417" spans="1:17">
      <c r="A7417" t="s">
        <v>7432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</row>
    <row r="7418" spans="1:17">
      <c r="A7418" t="s">
        <v>7433</v>
      </c>
      <c r="B7418">
        <v>2.4606599999999998</v>
      </c>
      <c r="C7418">
        <v>0.82662500000000005</v>
      </c>
      <c r="D7418">
        <v>5.1662299999999997</v>
      </c>
      <c r="E7418">
        <v>2.6494900000000001</v>
      </c>
      <c r="F7418">
        <v>1.7962199999999999</v>
      </c>
      <c r="G7418">
        <v>17.3492</v>
      </c>
      <c r="H7418">
        <v>0.94222499999999998</v>
      </c>
      <c r="I7418">
        <v>0.427948</v>
      </c>
      <c r="J7418">
        <v>1.84233</v>
      </c>
      <c r="K7418">
        <v>0.488124</v>
      </c>
      <c r="L7418">
        <v>1.5090699999999999</v>
      </c>
      <c r="M7418">
        <v>2.4098000000000002</v>
      </c>
      <c r="N7418">
        <v>2.5480399999999999</v>
      </c>
      <c r="O7418">
        <v>1.1395599999999999</v>
      </c>
      <c r="P7418">
        <v>1.3679699999999999</v>
      </c>
      <c r="Q7418">
        <v>1.40705E-2</v>
      </c>
    </row>
    <row r="7419" spans="1:17">
      <c r="A7419" t="s">
        <v>7434</v>
      </c>
      <c r="B7419">
        <v>2.8762300000000001E-2</v>
      </c>
      <c r="C7419">
        <v>0.10842300000000001</v>
      </c>
      <c r="D7419">
        <v>0</v>
      </c>
      <c r="E7419">
        <v>3.3820799999999998E-2</v>
      </c>
      <c r="F7419">
        <v>9.2292200000000005E-2</v>
      </c>
      <c r="G7419">
        <v>8.40085E-2</v>
      </c>
      <c r="H7419">
        <v>8.6401099999999995E-2</v>
      </c>
      <c r="I7419">
        <v>0</v>
      </c>
      <c r="J7419">
        <v>0.14294599999999999</v>
      </c>
      <c r="K7419">
        <v>0.203457</v>
      </c>
      <c r="L7419">
        <v>0</v>
      </c>
      <c r="M7419">
        <v>0.52735900000000002</v>
      </c>
      <c r="N7419">
        <v>0</v>
      </c>
      <c r="O7419">
        <v>0.35504000000000002</v>
      </c>
      <c r="P7419">
        <v>0</v>
      </c>
      <c r="Q7419">
        <v>0</v>
      </c>
    </row>
    <row r="7420" spans="1:17">
      <c r="A7420" t="s">
        <v>7435</v>
      </c>
      <c r="B7420">
        <v>0.33924599999999999</v>
      </c>
      <c r="C7420">
        <v>0.31924200000000003</v>
      </c>
      <c r="D7420">
        <v>0.11619599999999999</v>
      </c>
      <c r="E7420">
        <v>0.21703900000000001</v>
      </c>
      <c r="F7420">
        <v>0.82466499999999998</v>
      </c>
      <c r="G7420">
        <v>2.3479000000000001</v>
      </c>
      <c r="H7420">
        <v>4.4455599999999998E-2</v>
      </c>
      <c r="I7420">
        <v>0.153617</v>
      </c>
      <c r="J7420">
        <v>5.6711999999999999E-2</v>
      </c>
      <c r="K7420">
        <v>5.5765500000000003E-2</v>
      </c>
      <c r="L7420">
        <v>0.20120499999999999</v>
      </c>
      <c r="M7420">
        <v>0.49799500000000002</v>
      </c>
      <c r="N7420">
        <v>1.2442099999999999E-2</v>
      </c>
      <c r="O7420">
        <v>4.2531499999999998</v>
      </c>
      <c r="P7420">
        <v>0.27895599999999998</v>
      </c>
      <c r="Q7420">
        <v>2.0051800000000002</v>
      </c>
    </row>
    <row r="7421" spans="1:17">
      <c r="A7421" t="s">
        <v>7436</v>
      </c>
      <c r="B7421">
        <v>0</v>
      </c>
      <c r="C7421">
        <v>0</v>
      </c>
      <c r="D7421">
        <v>0</v>
      </c>
      <c r="E7421">
        <v>0</v>
      </c>
      <c r="F7421">
        <v>0</v>
      </c>
      <c r="G7421">
        <v>0.26597599999999999</v>
      </c>
      <c r="H7421">
        <v>0</v>
      </c>
      <c r="I7421">
        <v>0</v>
      </c>
      <c r="J7421">
        <v>0</v>
      </c>
      <c r="K7421">
        <v>0</v>
      </c>
      <c r="L7421">
        <v>7.1493200000000007E-2</v>
      </c>
      <c r="M7421">
        <v>0</v>
      </c>
      <c r="N7421">
        <v>0</v>
      </c>
      <c r="O7421">
        <v>6.6300200000000004E-2</v>
      </c>
      <c r="P7421">
        <v>7.6606999999999995E-2</v>
      </c>
      <c r="Q7421">
        <v>0</v>
      </c>
    </row>
    <row r="7422" spans="1:17">
      <c r="A7422" t="s">
        <v>7437</v>
      </c>
      <c r="B7422">
        <v>1.7089000000000001</v>
      </c>
      <c r="C7422">
        <v>11.573700000000001</v>
      </c>
      <c r="D7422">
        <v>0.249002</v>
      </c>
      <c r="E7422">
        <v>0.45110600000000001</v>
      </c>
      <c r="F7422">
        <v>2.1215700000000002</v>
      </c>
      <c r="G7422">
        <v>7.3869499999999997</v>
      </c>
      <c r="H7422">
        <v>0</v>
      </c>
      <c r="I7422">
        <v>0.53849499999999995</v>
      </c>
      <c r="J7422">
        <v>3.24797</v>
      </c>
      <c r="K7422">
        <v>39.981299999999997</v>
      </c>
      <c r="L7422">
        <v>0</v>
      </c>
      <c r="M7422">
        <v>0.19411</v>
      </c>
      <c r="N7422">
        <v>0</v>
      </c>
      <c r="O7422">
        <v>2.5350799999999998</v>
      </c>
      <c r="P7422">
        <v>0</v>
      </c>
      <c r="Q7422">
        <v>17.2212</v>
      </c>
    </row>
    <row r="7423" spans="1:17">
      <c r="A7423" t="s">
        <v>7438</v>
      </c>
      <c r="B7423">
        <v>0</v>
      </c>
      <c r="C7423">
        <v>15.7995</v>
      </c>
      <c r="D7423">
        <v>5.6201400000000001</v>
      </c>
      <c r="E7423">
        <v>4.0325600000000001</v>
      </c>
      <c r="F7423">
        <v>4.2012400000000003</v>
      </c>
      <c r="G7423">
        <v>8.3459299999999992</v>
      </c>
      <c r="H7423">
        <v>1.7780199999999999</v>
      </c>
      <c r="I7423">
        <v>0</v>
      </c>
      <c r="J7423">
        <v>2.04541</v>
      </c>
      <c r="K7423">
        <v>0.26524599999999998</v>
      </c>
      <c r="L7423">
        <v>3.5929099999999998</v>
      </c>
      <c r="M7423">
        <v>1.24003</v>
      </c>
      <c r="N7423">
        <v>0</v>
      </c>
      <c r="O7423">
        <v>5.2589100000000002</v>
      </c>
      <c r="P7423">
        <v>2.2155200000000002</v>
      </c>
      <c r="Q7423">
        <v>5.4793900000000004</v>
      </c>
    </row>
    <row r="7424" spans="1:17">
      <c r="A7424" t="s">
        <v>7439</v>
      </c>
      <c r="B7424">
        <v>10.0663</v>
      </c>
      <c r="C7424">
        <v>14.5749</v>
      </c>
      <c r="D7424">
        <v>0.15668299999999999</v>
      </c>
      <c r="E7424">
        <v>5.0639000000000003</v>
      </c>
      <c r="F7424">
        <v>3.51275</v>
      </c>
      <c r="G7424">
        <v>15.901999999999999</v>
      </c>
      <c r="H7424">
        <v>2.59646</v>
      </c>
      <c r="I7424">
        <v>4.03125</v>
      </c>
      <c r="J7424">
        <v>7.6931500000000002</v>
      </c>
      <c r="K7424">
        <v>23.835699999999999</v>
      </c>
      <c r="L7424">
        <v>2.3597700000000001</v>
      </c>
      <c r="M7424">
        <v>4.8132299999999999</v>
      </c>
      <c r="N7424">
        <v>1.8284499999999999</v>
      </c>
      <c r="O7424">
        <v>3.47098</v>
      </c>
      <c r="P7424">
        <v>16.281500000000001</v>
      </c>
      <c r="Q7424">
        <v>16.131799999999998</v>
      </c>
    </row>
    <row r="7425" spans="1:17">
      <c r="A7425" t="s">
        <v>7440</v>
      </c>
      <c r="B7425">
        <v>0</v>
      </c>
      <c r="C7425">
        <v>0</v>
      </c>
      <c r="D7425">
        <v>0</v>
      </c>
      <c r="E7425">
        <v>0</v>
      </c>
      <c r="F7425">
        <v>0</v>
      </c>
      <c r="G7425">
        <v>0</v>
      </c>
      <c r="H742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1.3291500000000001</v>
      </c>
      <c r="P7425">
        <v>0</v>
      </c>
      <c r="Q7425">
        <v>0</v>
      </c>
    </row>
    <row r="7426" spans="1:17">
      <c r="A7426" t="s">
        <v>7441</v>
      </c>
      <c r="B7426">
        <v>0</v>
      </c>
      <c r="C7426">
        <v>4.4526799999999998E-2</v>
      </c>
      <c r="D7426">
        <v>0</v>
      </c>
      <c r="E7426">
        <v>0.25524599999999997</v>
      </c>
      <c r="F7426">
        <v>2.0511300000000001</v>
      </c>
      <c r="G7426">
        <v>0</v>
      </c>
      <c r="H7426">
        <v>0</v>
      </c>
      <c r="I7426">
        <v>0</v>
      </c>
      <c r="J7426">
        <v>1.70539</v>
      </c>
      <c r="K7426">
        <v>0.16328500000000001</v>
      </c>
      <c r="L7426">
        <v>0.38685199999999997</v>
      </c>
      <c r="M7426">
        <v>0.42398200000000003</v>
      </c>
      <c r="N7426">
        <v>0</v>
      </c>
      <c r="O7426">
        <v>0.79475499999999999</v>
      </c>
      <c r="P7426">
        <v>0</v>
      </c>
      <c r="Q7426">
        <v>0</v>
      </c>
    </row>
    <row r="7427" spans="1:17">
      <c r="A7427" t="s">
        <v>7442</v>
      </c>
      <c r="B7427">
        <v>0</v>
      </c>
      <c r="C7427">
        <v>1.7773099999999999</v>
      </c>
      <c r="D7427">
        <v>0.36138100000000001</v>
      </c>
      <c r="E7427">
        <v>0</v>
      </c>
      <c r="F7427">
        <v>0</v>
      </c>
      <c r="G7427">
        <v>0.73635399999999995</v>
      </c>
      <c r="H7427">
        <v>6.9539</v>
      </c>
      <c r="I7427">
        <v>0</v>
      </c>
      <c r="J7427">
        <v>0</v>
      </c>
      <c r="K7427">
        <v>0</v>
      </c>
      <c r="L7427">
        <v>0.45786900000000003</v>
      </c>
      <c r="M7427">
        <v>0</v>
      </c>
      <c r="N7427">
        <v>0</v>
      </c>
      <c r="O7427">
        <v>0.28942000000000001</v>
      </c>
      <c r="P7427">
        <v>1.52502</v>
      </c>
      <c r="Q7427">
        <v>0</v>
      </c>
    </row>
    <row r="7428" spans="1:17">
      <c r="A7428" t="s">
        <v>7443</v>
      </c>
      <c r="B7428">
        <v>1.31823</v>
      </c>
      <c r="C7428">
        <v>0.93281000000000003</v>
      </c>
      <c r="D7428">
        <v>1.17133</v>
      </c>
      <c r="E7428">
        <v>1.40526</v>
      </c>
      <c r="F7428">
        <v>0.33795599999999998</v>
      </c>
      <c r="G7428">
        <v>1.1446799999999999</v>
      </c>
      <c r="H7428">
        <v>0.99041500000000005</v>
      </c>
      <c r="I7428">
        <v>0.39489000000000002</v>
      </c>
      <c r="J7428">
        <v>0.29157100000000002</v>
      </c>
      <c r="K7428">
        <v>1.2328300000000001</v>
      </c>
      <c r="L7428">
        <v>0.82755000000000001</v>
      </c>
      <c r="M7428">
        <v>0.66568000000000005</v>
      </c>
      <c r="N7428">
        <v>0.47976000000000002</v>
      </c>
      <c r="O7428">
        <v>1.3204100000000001</v>
      </c>
      <c r="P7428">
        <v>0.81708499999999995</v>
      </c>
      <c r="Q7428">
        <v>0.153306</v>
      </c>
    </row>
    <row r="7429" spans="1:17">
      <c r="A7429" t="s">
        <v>7444</v>
      </c>
      <c r="B7429">
        <v>1.16395</v>
      </c>
      <c r="C7429">
        <v>0.21860499999999999</v>
      </c>
      <c r="D7429">
        <v>7.9299900000000001</v>
      </c>
      <c r="E7429">
        <v>0</v>
      </c>
      <c r="F7429">
        <v>0</v>
      </c>
      <c r="G7429">
        <v>0</v>
      </c>
      <c r="H7429">
        <v>0</v>
      </c>
      <c r="I7429">
        <v>0</v>
      </c>
      <c r="J7429">
        <v>0</v>
      </c>
      <c r="K7429">
        <v>0</v>
      </c>
      <c r="L7429">
        <v>0.31332599999999999</v>
      </c>
      <c r="M7429">
        <v>0</v>
      </c>
      <c r="N7429">
        <v>0</v>
      </c>
      <c r="O7429">
        <v>538.50599999999997</v>
      </c>
      <c r="P7429">
        <v>0.17502999999999999</v>
      </c>
      <c r="Q7429">
        <v>0</v>
      </c>
    </row>
    <row r="7430" spans="1:17">
      <c r="A7430" t="s">
        <v>7445</v>
      </c>
      <c r="B7430">
        <v>1.5741499999999999</v>
      </c>
      <c r="C7430">
        <v>0.56381499999999996</v>
      </c>
      <c r="D7430">
        <v>4.84124</v>
      </c>
      <c r="E7430">
        <v>4.3874000000000004</v>
      </c>
      <c r="F7430">
        <v>2.02271</v>
      </c>
      <c r="G7430">
        <v>2.2765200000000001</v>
      </c>
      <c r="H7430">
        <v>1.28409</v>
      </c>
      <c r="I7430">
        <v>4.1836700000000002</v>
      </c>
      <c r="J7430">
        <v>0.92303199999999996</v>
      </c>
      <c r="K7430">
        <v>0</v>
      </c>
      <c r="L7430">
        <v>2.18329</v>
      </c>
      <c r="M7430">
        <v>0</v>
      </c>
      <c r="N7430">
        <v>2.32938</v>
      </c>
      <c r="O7430">
        <v>1.2069300000000001</v>
      </c>
      <c r="P7430">
        <v>5.2314800000000004</v>
      </c>
      <c r="Q7430">
        <v>0</v>
      </c>
    </row>
    <row r="7431" spans="1:17">
      <c r="A7431" t="s">
        <v>7446</v>
      </c>
      <c r="B7431">
        <v>0</v>
      </c>
      <c r="C7431">
        <v>0.51846999999999999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0.34923900000000002</v>
      </c>
      <c r="N7431">
        <v>11.327</v>
      </c>
      <c r="O7431">
        <v>1.3132600000000001</v>
      </c>
      <c r="P7431">
        <v>0.30191400000000002</v>
      </c>
      <c r="Q7431">
        <v>0</v>
      </c>
    </row>
    <row r="7432" spans="1:17">
      <c r="A7432" t="s">
        <v>7447</v>
      </c>
      <c r="B7432">
        <v>0.53060499999999999</v>
      </c>
      <c r="C7432">
        <v>0</v>
      </c>
      <c r="D7432">
        <v>0</v>
      </c>
      <c r="E7432">
        <v>8.6211500000000001</v>
      </c>
      <c r="F7432">
        <v>1.57829</v>
      </c>
      <c r="G7432">
        <v>1.78064</v>
      </c>
      <c r="H7432">
        <v>9.1568999999999998E-2</v>
      </c>
      <c r="I7432">
        <v>0</v>
      </c>
      <c r="J7432">
        <v>0.83772000000000002</v>
      </c>
      <c r="K7432">
        <v>0</v>
      </c>
      <c r="L7432">
        <v>0</v>
      </c>
      <c r="M7432">
        <v>0.202926</v>
      </c>
      <c r="N7432">
        <v>0</v>
      </c>
      <c r="O7432">
        <v>0.70514500000000002</v>
      </c>
      <c r="P7432">
        <v>0</v>
      </c>
      <c r="Q7432">
        <v>0</v>
      </c>
    </row>
    <row r="7433" spans="1:17">
      <c r="A7433" t="s">
        <v>7448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0.10009899999999999</v>
      </c>
      <c r="M7433">
        <v>0</v>
      </c>
      <c r="N7433">
        <v>0</v>
      </c>
      <c r="O7433">
        <v>0</v>
      </c>
      <c r="P7433">
        <v>0</v>
      </c>
      <c r="Q7433">
        <v>0</v>
      </c>
    </row>
    <row r="7434" spans="1:17">
      <c r="A7434" t="s">
        <v>7449</v>
      </c>
      <c r="B7434">
        <v>2.7338700000000001E-2</v>
      </c>
      <c r="C7434">
        <v>0</v>
      </c>
      <c r="D7434">
        <v>0</v>
      </c>
      <c r="E7434">
        <v>0</v>
      </c>
      <c r="F7434">
        <v>0</v>
      </c>
      <c r="G7434">
        <v>0</v>
      </c>
      <c r="H7434">
        <v>2.2591800000000002</v>
      </c>
      <c r="I7434">
        <v>1.5715600000000001</v>
      </c>
      <c r="J7434">
        <v>2.30187E-2</v>
      </c>
      <c r="K7434">
        <v>2.1999899999999999E-2</v>
      </c>
      <c r="L7434">
        <v>0</v>
      </c>
      <c r="M7434">
        <v>0</v>
      </c>
      <c r="N7434">
        <v>0</v>
      </c>
      <c r="O7434">
        <v>0.90447100000000002</v>
      </c>
      <c r="P7434">
        <v>0</v>
      </c>
      <c r="Q7434">
        <v>0</v>
      </c>
    </row>
    <row r="7435" spans="1:17">
      <c r="A7435" t="s">
        <v>7450</v>
      </c>
      <c r="B7435">
        <v>0</v>
      </c>
      <c r="C7435">
        <v>0</v>
      </c>
      <c r="D7435">
        <v>0</v>
      </c>
      <c r="E7435">
        <v>0</v>
      </c>
      <c r="F7435">
        <v>0</v>
      </c>
      <c r="G7435">
        <v>0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</row>
    <row r="7436" spans="1:17">
      <c r="A7436" t="s">
        <v>7451</v>
      </c>
      <c r="B7436">
        <v>5.8040099999999999</v>
      </c>
      <c r="C7436">
        <v>6.1817000000000002</v>
      </c>
      <c r="D7436">
        <v>34.321199999999997</v>
      </c>
      <c r="E7436">
        <v>38.944099999999999</v>
      </c>
      <c r="F7436">
        <v>0</v>
      </c>
      <c r="G7436">
        <v>250.47200000000001</v>
      </c>
      <c r="H7436">
        <v>0</v>
      </c>
      <c r="I7436">
        <v>14.393800000000001</v>
      </c>
      <c r="J7436">
        <v>9.8024000000000004</v>
      </c>
      <c r="K7436">
        <v>0</v>
      </c>
      <c r="L7436">
        <v>28.1952</v>
      </c>
      <c r="M7436">
        <v>0</v>
      </c>
      <c r="N7436">
        <v>0</v>
      </c>
      <c r="O7436">
        <v>32.852899999999998</v>
      </c>
      <c r="P7436">
        <v>10.1266</v>
      </c>
      <c r="Q7436">
        <v>19.055499999999999</v>
      </c>
    </row>
    <row r="7437" spans="1:17">
      <c r="A7437" t="s">
        <v>7452</v>
      </c>
      <c r="B7437">
        <v>3.2557099999999999E-2</v>
      </c>
      <c r="C7437">
        <v>0.179538</v>
      </c>
      <c r="D7437">
        <v>5.0505500000000002E-2</v>
      </c>
      <c r="E7437">
        <v>0.19849</v>
      </c>
      <c r="F7437">
        <v>6.3287999999999997E-2</v>
      </c>
      <c r="G7437">
        <v>0.15704299999999999</v>
      </c>
      <c r="H7437">
        <v>1.6424899999999999E-2</v>
      </c>
      <c r="I7437">
        <v>0</v>
      </c>
      <c r="J7437">
        <v>2.6191699999999998E-2</v>
      </c>
      <c r="K7437">
        <v>0</v>
      </c>
      <c r="L7437">
        <v>6.8608500000000003E-2</v>
      </c>
      <c r="M7437">
        <v>1.10396E-2</v>
      </c>
      <c r="N7437">
        <v>0.176179</v>
      </c>
      <c r="O7437">
        <v>0.21046100000000001</v>
      </c>
      <c r="P7437">
        <v>7.1007799999999996E-2</v>
      </c>
      <c r="Q7437">
        <v>4.7216000000000003E-3</v>
      </c>
    </row>
    <row r="7438" spans="1:17">
      <c r="A7438" t="s">
        <v>7453</v>
      </c>
      <c r="B7438">
        <v>8.2442000000000001E-2</v>
      </c>
      <c r="C7438">
        <v>0.350937</v>
      </c>
      <c r="D7438">
        <v>0.38507999999999998</v>
      </c>
      <c r="E7438">
        <v>9.6236500000000003E-2</v>
      </c>
      <c r="F7438">
        <v>0</v>
      </c>
      <c r="G7438">
        <v>0.147705</v>
      </c>
      <c r="H7438">
        <v>0</v>
      </c>
      <c r="I7438">
        <v>0.121716</v>
      </c>
      <c r="J7438">
        <v>0</v>
      </c>
      <c r="K7438">
        <v>4.5843299999999997E-2</v>
      </c>
      <c r="L7438">
        <v>6.6138600000000006E-2</v>
      </c>
      <c r="M7438">
        <v>0</v>
      </c>
      <c r="N7438">
        <v>1.8891499999999999E-2</v>
      </c>
      <c r="O7438">
        <v>0.90263000000000004</v>
      </c>
      <c r="P7438">
        <v>1.51977E-2</v>
      </c>
      <c r="Q7438">
        <v>0</v>
      </c>
    </row>
    <row r="7439" spans="1:17">
      <c r="A7439" t="s">
        <v>7454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0</v>
      </c>
      <c r="H7439">
        <v>0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2.4770300000000001</v>
      </c>
      <c r="P7439">
        <v>0</v>
      </c>
      <c r="Q7439">
        <v>0</v>
      </c>
    </row>
    <row r="7440" spans="1:17">
      <c r="A7440" t="s">
        <v>7455</v>
      </c>
      <c r="B7440">
        <v>0</v>
      </c>
      <c r="C7440">
        <v>3.0361800000000001E-2</v>
      </c>
      <c r="D7440">
        <v>3.5202400000000002E-2</v>
      </c>
      <c r="E7440">
        <v>4.8386199999999997E-2</v>
      </c>
      <c r="F7440">
        <v>0</v>
      </c>
      <c r="G7440">
        <v>9.9018599999999998E-2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0.20239599999999999</v>
      </c>
      <c r="P7440">
        <v>0</v>
      </c>
      <c r="Q7440">
        <v>0</v>
      </c>
    </row>
    <row r="7441" spans="1:17">
      <c r="A7441" t="s">
        <v>7456</v>
      </c>
      <c r="B7441">
        <v>0</v>
      </c>
      <c r="C7441">
        <v>8.1545999999999993E-2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0.53971499999999994</v>
      </c>
      <c r="K7441">
        <v>0</v>
      </c>
      <c r="L7441">
        <v>0</v>
      </c>
      <c r="M7441">
        <v>0.18176600000000001</v>
      </c>
      <c r="N7441">
        <v>0</v>
      </c>
      <c r="O7441">
        <v>0</v>
      </c>
      <c r="P7441">
        <v>0</v>
      </c>
      <c r="Q7441">
        <v>0</v>
      </c>
    </row>
    <row r="7442" spans="1:17">
      <c r="A7442" t="s">
        <v>7457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0.180536</v>
      </c>
      <c r="P7442">
        <v>0</v>
      </c>
      <c r="Q7442">
        <v>0</v>
      </c>
    </row>
    <row r="7443" spans="1:17">
      <c r="A7443" t="s">
        <v>7458</v>
      </c>
      <c r="B7443">
        <v>0</v>
      </c>
      <c r="C7443">
        <v>0.40699400000000002</v>
      </c>
      <c r="D7443">
        <v>0.57511000000000001</v>
      </c>
      <c r="E7443">
        <v>0</v>
      </c>
      <c r="F7443">
        <v>0.18982299999999999</v>
      </c>
      <c r="G7443">
        <v>1.84239</v>
      </c>
      <c r="H7443">
        <v>0.78115900000000005</v>
      </c>
      <c r="I7443">
        <v>0</v>
      </c>
      <c r="J7443">
        <v>0.717086</v>
      </c>
      <c r="K7443">
        <v>0</v>
      </c>
      <c r="L7443">
        <v>0</v>
      </c>
      <c r="M7443">
        <v>0.45280100000000001</v>
      </c>
      <c r="N7443">
        <v>0</v>
      </c>
      <c r="O7443">
        <v>1.6852400000000001</v>
      </c>
      <c r="P7443">
        <v>0</v>
      </c>
      <c r="Q7443">
        <v>0</v>
      </c>
    </row>
    <row r="7444" spans="1:17">
      <c r="A7444" t="s">
        <v>7459</v>
      </c>
      <c r="B7444">
        <v>1.56247</v>
      </c>
      <c r="C7444">
        <v>11.865</v>
      </c>
      <c r="D7444">
        <v>19.4314</v>
      </c>
      <c r="E7444">
        <v>2.19868</v>
      </c>
      <c r="F7444">
        <v>0.71350999999999998</v>
      </c>
      <c r="G7444">
        <v>1.9909399999999999</v>
      </c>
      <c r="H7444">
        <v>1.7075</v>
      </c>
      <c r="I7444">
        <v>12.3514</v>
      </c>
      <c r="J7444">
        <v>1.06711</v>
      </c>
      <c r="K7444">
        <v>1.4575400000000001</v>
      </c>
      <c r="L7444">
        <v>8.5527800000000003</v>
      </c>
      <c r="M7444">
        <v>0</v>
      </c>
      <c r="N7444">
        <v>0</v>
      </c>
      <c r="O7444">
        <v>47.000500000000002</v>
      </c>
      <c r="P7444">
        <v>6.0490399999999998</v>
      </c>
      <c r="Q7444">
        <v>1.10486</v>
      </c>
    </row>
    <row r="7445" spans="1:17">
      <c r="A7445" t="s">
        <v>7460</v>
      </c>
      <c r="B7445">
        <v>0</v>
      </c>
      <c r="C7445">
        <v>4.1749099999999997</v>
      </c>
      <c r="D7445">
        <v>1.2722599999999999</v>
      </c>
      <c r="E7445">
        <v>0.61244500000000002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14.441800000000001</v>
      </c>
      <c r="P7445">
        <v>0</v>
      </c>
      <c r="Q7445">
        <v>0.53647299999999998</v>
      </c>
    </row>
    <row r="7446" spans="1:17">
      <c r="A7446" t="s">
        <v>7461</v>
      </c>
      <c r="B7446">
        <v>39.265900000000002</v>
      </c>
      <c r="C7446">
        <v>32.340000000000003</v>
      </c>
      <c r="D7446">
        <v>109.881</v>
      </c>
      <c r="E7446">
        <v>34.795000000000002</v>
      </c>
      <c r="F7446">
        <v>25.880299999999998</v>
      </c>
      <c r="G7446">
        <v>42.326500000000003</v>
      </c>
      <c r="H7446">
        <v>29.05</v>
      </c>
      <c r="I7446">
        <v>6.20181</v>
      </c>
      <c r="J7446">
        <v>56.762900000000002</v>
      </c>
      <c r="K7446">
        <v>34.064500000000002</v>
      </c>
      <c r="L7446">
        <v>39.332799999999999</v>
      </c>
      <c r="M7446">
        <v>24.527100000000001</v>
      </c>
      <c r="N7446">
        <v>51.725900000000003</v>
      </c>
      <c r="O7446">
        <v>26.307600000000001</v>
      </c>
      <c r="P7446">
        <v>25.953299999999999</v>
      </c>
      <c r="Q7446">
        <v>56.450600000000001</v>
      </c>
    </row>
    <row r="7447" spans="1:17">
      <c r="A7447" t="s">
        <v>7462</v>
      </c>
      <c r="B7447">
        <v>1.86842</v>
      </c>
      <c r="C7447">
        <v>2.3962500000000002</v>
      </c>
      <c r="D7447">
        <v>7.9681300000000004</v>
      </c>
      <c r="E7447">
        <v>2.56677</v>
      </c>
      <c r="F7447">
        <v>0.52295199999999997</v>
      </c>
      <c r="G7447">
        <v>5.8210600000000001</v>
      </c>
      <c r="H7447">
        <v>5.4021800000000004</v>
      </c>
      <c r="I7447">
        <v>1.7452700000000001</v>
      </c>
      <c r="J7447">
        <v>0.99105299999999996</v>
      </c>
      <c r="K7447">
        <v>1.7968299999999999</v>
      </c>
      <c r="L7447">
        <v>1.8264400000000001</v>
      </c>
      <c r="M7447">
        <v>0.81045800000000001</v>
      </c>
      <c r="N7447">
        <v>1.2427299999999999</v>
      </c>
      <c r="O7447">
        <v>2.30836</v>
      </c>
      <c r="P7447">
        <v>3.3267699999999998</v>
      </c>
      <c r="Q7447">
        <v>0.98178500000000002</v>
      </c>
    </row>
    <row r="7448" spans="1:17">
      <c r="A7448" t="s">
        <v>7463</v>
      </c>
      <c r="B7448">
        <v>1.4068000000000001</v>
      </c>
      <c r="C7448">
        <v>1.33447</v>
      </c>
      <c r="D7448">
        <v>1.77081</v>
      </c>
      <c r="E7448">
        <v>1.57562</v>
      </c>
      <c r="F7448">
        <v>0.31570399999999998</v>
      </c>
      <c r="G7448">
        <v>0.940303</v>
      </c>
      <c r="H7448">
        <v>1.0442199999999999</v>
      </c>
      <c r="I7448">
        <v>0.69656399999999996</v>
      </c>
      <c r="J7448">
        <v>0.64912000000000003</v>
      </c>
      <c r="K7448">
        <v>1.3210900000000001</v>
      </c>
      <c r="L7448">
        <v>0.62696700000000005</v>
      </c>
      <c r="M7448">
        <v>0.95106199999999996</v>
      </c>
      <c r="N7448">
        <v>0.153004</v>
      </c>
      <c r="O7448">
        <v>6.2452300000000003</v>
      </c>
      <c r="P7448">
        <v>0.52628600000000003</v>
      </c>
      <c r="Q7448">
        <v>0.54101399999999999</v>
      </c>
    </row>
    <row r="7449" spans="1:17">
      <c r="A7449" t="s">
        <v>7464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0</v>
      </c>
      <c r="H7449">
        <v>0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0.84469000000000005</v>
      </c>
      <c r="P7449">
        <v>0</v>
      </c>
      <c r="Q7449">
        <v>0</v>
      </c>
    </row>
    <row r="7450" spans="1:17">
      <c r="A7450" t="s">
        <v>7465</v>
      </c>
      <c r="B7450">
        <v>0.59384499999999996</v>
      </c>
      <c r="C7450">
        <v>0.33245799999999998</v>
      </c>
      <c r="D7450">
        <v>0</v>
      </c>
      <c r="E7450">
        <v>0</v>
      </c>
      <c r="F7450">
        <v>0</v>
      </c>
      <c r="G7450">
        <v>1.2519899999999999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0.30865900000000002</v>
      </c>
      <c r="N7450">
        <v>0</v>
      </c>
      <c r="O7450">
        <v>0</v>
      </c>
      <c r="P7450">
        <v>0</v>
      </c>
      <c r="Q7450">
        <v>0.29308099999999998</v>
      </c>
    </row>
    <row r="7451" spans="1:17">
      <c r="A7451" t="s">
        <v>7466</v>
      </c>
      <c r="B7451">
        <v>0.50145200000000001</v>
      </c>
      <c r="C7451">
        <v>0</v>
      </c>
      <c r="D7451">
        <v>0</v>
      </c>
      <c r="E7451">
        <v>7.0037000000000002E-2</v>
      </c>
      <c r="F7451">
        <v>0.58647499999999997</v>
      </c>
      <c r="G7451">
        <v>0</v>
      </c>
      <c r="H7451">
        <v>0</v>
      </c>
      <c r="I7451">
        <v>1.0220800000000001</v>
      </c>
      <c r="J7451">
        <v>0</v>
      </c>
      <c r="K7451">
        <v>0.41558499999999998</v>
      </c>
      <c r="L7451">
        <v>0.25489000000000001</v>
      </c>
      <c r="M7451">
        <v>0.34405599999999997</v>
      </c>
      <c r="N7451">
        <v>0</v>
      </c>
      <c r="O7451">
        <v>0</v>
      </c>
      <c r="P7451">
        <v>0.19838</v>
      </c>
      <c r="Q7451">
        <v>0</v>
      </c>
    </row>
    <row r="7452" spans="1:17">
      <c r="A7452" t="s">
        <v>7467</v>
      </c>
      <c r="B7452">
        <v>0</v>
      </c>
      <c r="C7452">
        <v>0.13827800000000001</v>
      </c>
      <c r="D7452">
        <v>0.29171000000000002</v>
      </c>
      <c r="E7452">
        <v>0.143568</v>
      </c>
      <c r="F7452">
        <v>0</v>
      </c>
      <c r="G7452">
        <v>0.239206</v>
      </c>
      <c r="H7452">
        <v>0</v>
      </c>
      <c r="I7452">
        <v>6.7823800000000004E-2</v>
      </c>
      <c r="J7452">
        <v>0</v>
      </c>
      <c r="K7452">
        <v>0</v>
      </c>
      <c r="L7452">
        <v>0.518594</v>
      </c>
      <c r="M7452">
        <v>0</v>
      </c>
      <c r="N7452">
        <v>0</v>
      </c>
      <c r="O7452">
        <v>0.53665200000000002</v>
      </c>
      <c r="P7452">
        <v>0.404447</v>
      </c>
      <c r="Q7452">
        <v>0</v>
      </c>
    </row>
    <row r="7453" spans="1:17">
      <c r="A7453" t="s">
        <v>7468</v>
      </c>
      <c r="B7453">
        <v>0</v>
      </c>
      <c r="C7453">
        <v>0.30645899999999998</v>
      </c>
      <c r="D7453">
        <v>5.0310000000000001E-2</v>
      </c>
      <c r="E7453">
        <v>0</v>
      </c>
      <c r="F7453">
        <v>0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5.1871500000000001E-2</v>
      </c>
      <c r="N7453">
        <v>0</v>
      </c>
      <c r="O7453">
        <v>0.48984299999999997</v>
      </c>
      <c r="P7453">
        <v>0.245174</v>
      </c>
      <c r="Q7453">
        <v>0</v>
      </c>
    </row>
    <row r="7454" spans="1:17">
      <c r="A7454" t="s">
        <v>7469</v>
      </c>
      <c r="B7454">
        <v>0.89726499999999998</v>
      </c>
      <c r="C7454">
        <v>1.31179</v>
      </c>
      <c r="D7454">
        <v>22.1065</v>
      </c>
      <c r="E7454">
        <v>5.4690000000000003</v>
      </c>
      <c r="F7454">
        <v>0.247642</v>
      </c>
      <c r="G7454">
        <v>1.8610100000000001</v>
      </c>
      <c r="H7454">
        <v>0</v>
      </c>
      <c r="I7454">
        <v>0</v>
      </c>
      <c r="J7454">
        <v>0</v>
      </c>
      <c r="K7454">
        <v>0</v>
      </c>
      <c r="L7454">
        <v>0.15681400000000001</v>
      </c>
      <c r="M7454">
        <v>0.35272900000000001</v>
      </c>
      <c r="N7454">
        <v>0</v>
      </c>
      <c r="O7454">
        <v>0</v>
      </c>
      <c r="P7454">
        <v>0.30380200000000002</v>
      </c>
      <c r="Q7454">
        <v>0</v>
      </c>
    </row>
    <row r="7455" spans="1:17">
      <c r="A7455" t="s">
        <v>7470</v>
      </c>
      <c r="B7455">
        <v>5.7050999999999998E-2</v>
      </c>
      <c r="C7455">
        <v>0.64424499999999996</v>
      </c>
      <c r="D7455">
        <v>4.0375800000000003E-2</v>
      </c>
      <c r="E7455">
        <v>0.81396000000000002</v>
      </c>
      <c r="F7455">
        <v>0.24577399999999999</v>
      </c>
      <c r="G7455">
        <v>0.73821000000000003</v>
      </c>
      <c r="H7455">
        <v>0</v>
      </c>
      <c r="I7455">
        <v>0</v>
      </c>
      <c r="J7455">
        <v>0</v>
      </c>
      <c r="K7455">
        <v>1.7624500000000001E-2</v>
      </c>
      <c r="L7455">
        <v>0.124178</v>
      </c>
      <c r="M7455">
        <v>3.9900900000000003E-2</v>
      </c>
      <c r="N7455">
        <v>0</v>
      </c>
      <c r="O7455">
        <v>0.52052500000000002</v>
      </c>
      <c r="P7455">
        <v>8.7641999999999998E-2</v>
      </c>
      <c r="Q7455">
        <v>0</v>
      </c>
    </row>
    <row r="7456" spans="1:17">
      <c r="A7456" t="s">
        <v>7471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</row>
    <row r="7457" spans="1:17">
      <c r="A7457" t="s">
        <v>7472</v>
      </c>
      <c r="B7457">
        <v>0.71090600000000004</v>
      </c>
      <c r="C7457">
        <v>3.6880299999999998E-2</v>
      </c>
      <c r="D7457">
        <v>8.8709499999999997E-2</v>
      </c>
      <c r="E7457">
        <v>0.31972299999999998</v>
      </c>
      <c r="F7457">
        <v>0</v>
      </c>
      <c r="G7457">
        <v>0</v>
      </c>
      <c r="H7457">
        <v>0</v>
      </c>
      <c r="I7457">
        <v>1.2111099999999999</v>
      </c>
      <c r="J7457">
        <v>0</v>
      </c>
      <c r="K7457">
        <v>0</v>
      </c>
      <c r="L7457">
        <v>0.34145500000000001</v>
      </c>
      <c r="M7457">
        <v>0.15307699999999999</v>
      </c>
      <c r="N7457">
        <v>0</v>
      </c>
      <c r="O7457">
        <v>4.2460100000000001</v>
      </c>
      <c r="P7457">
        <v>0</v>
      </c>
      <c r="Q7457">
        <v>0</v>
      </c>
    </row>
    <row r="7458" spans="1:17">
      <c r="A7458" t="s">
        <v>7473</v>
      </c>
      <c r="B7458">
        <v>0.56048500000000001</v>
      </c>
      <c r="C7458">
        <v>5.5448399999999998</v>
      </c>
      <c r="D7458">
        <v>2.37208</v>
      </c>
      <c r="E7458">
        <v>0.77420999999999995</v>
      </c>
      <c r="F7458">
        <v>0.15392700000000001</v>
      </c>
      <c r="G7458">
        <v>0.70291999999999999</v>
      </c>
      <c r="H7458">
        <v>0.52329499999999995</v>
      </c>
      <c r="I7458">
        <v>0.64129999999999998</v>
      </c>
      <c r="J7458">
        <v>0.37865300000000002</v>
      </c>
      <c r="K7458">
        <v>0.61294000000000004</v>
      </c>
      <c r="L7458">
        <v>0.68125899999999995</v>
      </c>
      <c r="M7458">
        <v>0.17247799999999999</v>
      </c>
      <c r="N7458">
        <v>5.1373500000000002E-2</v>
      </c>
      <c r="O7458">
        <v>0.41932999999999998</v>
      </c>
      <c r="P7458">
        <v>0.67159000000000002</v>
      </c>
      <c r="Q7458">
        <v>1.96499</v>
      </c>
    </row>
    <row r="7459" spans="1:17">
      <c r="A7459" t="s">
        <v>7474</v>
      </c>
      <c r="B7459">
        <v>3.1328099999999998E-2</v>
      </c>
      <c r="C7459">
        <v>0.186445</v>
      </c>
      <c r="D7459">
        <v>0</v>
      </c>
      <c r="E7459">
        <v>0.21082200000000001</v>
      </c>
      <c r="F7459">
        <v>0.219941</v>
      </c>
      <c r="G7459">
        <v>9.3546500000000005E-2</v>
      </c>
      <c r="H7459">
        <v>5.4842500000000002E-2</v>
      </c>
      <c r="I7459">
        <v>0</v>
      </c>
      <c r="J7459">
        <v>8.1403000000000003E-2</v>
      </c>
      <c r="K7459">
        <v>7.2584999999999997E-2</v>
      </c>
      <c r="L7459">
        <v>4.5459300000000001E-2</v>
      </c>
      <c r="M7459">
        <v>0.120508</v>
      </c>
      <c r="N7459">
        <v>0</v>
      </c>
      <c r="O7459">
        <v>5.7166500000000002E-2</v>
      </c>
      <c r="P7459">
        <v>0</v>
      </c>
      <c r="Q7459">
        <v>0</v>
      </c>
    </row>
    <row r="7460" spans="1:17">
      <c r="A7460" t="s">
        <v>7475</v>
      </c>
      <c r="B7460">
        <v>17.245200000000001</v>
      </c>
      <c r="C7460">
        <v>19.8249</v>
      </c>
      <c r="D7460">
        <v>18.0183</v>
      </c>
      <c r="E7460">
        <v>19.201699999999999</v>
      </c>
      <c r="F7460">
        <v>18.5245</v>
      </c>
      <c r="G7460">
        <v>57.562399999999997</v>
      </c>
      <c r="H7460">
        <v>40.804200000000002</v>
      </c>
      <c r="I7460">
        <v>24.4026</v>
      </c>
      <c r="J7460">
        <v>14.566700000000001</v>
      </c>
      <c r="K7460">
        <v>20.086400000000001</v>
      </c>
      <c r="L7460">
        <v>15.698399999999999</v>
      </c>
      <c r="M7460">
        <v>17.866399999999999</v>
      </c>
      <c r="N7460">
        <v>25.287400000000002</v>
      </c>
      <c r="O7460">
        <v>24.097000000000001</v>
      </c>
      <c r="P7460">
        <v>24.105899999999998</v>
      </c>
      <c r="Q7460">
        <v>10.438000000000001</v>
      </c>
    </row>
    <row r="7461" spans="1:17">
      <c r="A7461" t="s">
        <v>7476</v>
      </c>
      <c r="B7461">
        <v>4.6022800000000004</v>
      </c>
      <c r="C7461">
        <v>1.7981199999999999</v>
      </c>
      <c r="D7461">
        <v>1.6746400000000002E-2</v>
      </c>
      <c r="E7461">
        <v>2.5871599999999999</v>
      </c>
      <c r="F7461">
        <v>2.8587400000000001</v>
      </c>
      <c r="G7461">
        <v>9.2500099999999996</v>
      </c>
      <c r="H7461">
        <v>2.0197600000000002</v>
      </c>
      <c r="I7461">
        <v>3.9001999999999999</v>
      </c>
      <c r="J7461">
        <v>2.1977000000000002</v>
      </c>
      <c r="K7461">
        <v>2.4367299999999998</v>
      </c>
      <c r="L7461">
        <v>2.05681</v>
      </c>
      <c r="M7461">
        <v>3.7065899999999998</v>
      </c>
      <c r="N7461">
        <v>1.2137</v>
      </c>
      <c r="O7461">
        <v>4.7228700000000003</v>
      </c>
      <c r="P7461">
        <v>2.3284899999999999</v>
      </c>
      <c r="Q7461">
        <v>1.24091</v>
      </c>
    </row>
    <row r="7462" spans="1:17">
      <c r="A7462" t="s">
        <v>7477</v>
      </c>
      <c r="B7462">
        <v>1.02833</v>
      </c>
      <c r="C7462">
        <v>2.5817100000000002</v>
      </c>
      <c r="D7462">
        <v>2.90143</v>
      </c>
      <c r="E7462">
        <v>13.8218</v>
      </c>
      <c r="F7462">
        <v>2.5699900000000002</v>
      </c>
      <c r="G7462">
        <v>7.5181899999999997</v>
      </c>
      <c r="H7462">
        <v>0.41006199999999998</v>
      </c>
      <c r="I7462">
        <v>4.2390299999999996</v>
      </c>
      <c r="J7462">
        <v>1.4822</v>
      </c>
      <c r="K7462">
        <v>0</v>
      </c>
      <c r="L7462">
        <v>1.7285600000000001</v>
      </c>
      <c r="M7462">
        <v>0.76592300000000002</v>
      </c>
      <c r="N7462">
        <v>0.354819</v>
      </c>
      <c r="O7462">
        <v>6.5880999999999998</v>
      </c>
      <c r="P7462">
        <v>13.1557</v>
      </c>
      <c r="Q7462">
        <v>1.2479</v>
      </c>
    </row>
    <row r="7463" spans="1:17">
      <c r="A7463" t="s">
        <v>7478</v>
      </c>
      <c r="B7463">
        <v>0</v>
      </c>
      <c r="C7463">
        <v>0</v>
      </c>
      <c r="D7463">
        <v>6.1704000000000002E-2</v>
      </c>
      <c r="E7463">
        <v>0</v>
      </c>
      <c r="F7463">
        <v>0</v>
      </c>
      <c r="G7463">
        <v>1.2745200000000001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4.0462100000000001E-2</v>
      </c>
      <c r="N7463">
        <v>0.35382200000000003</v>
      </c>
      <c r="O7463">
        <v>0.71461699999999995</v>
      </c>
      <c r="P7463">
        <v>0.79934899999999998</v>
      </c>
      <c r="Q7463">
        <v>0</v>
      </c>
    </row>
    <row r="7464" spans="1:17">
      <c r="A7464" t="s">
        <v>7479</v>
      </c>
      <c r="B7464">
        <v>0</v>
      </c>
      <c r="C7464">
        <v>0</v>
      </c>
      <c r="D7464">
        <v>1.1676800000000001</v>
      </c>
      <c r="E7464">
        <v>0</v>
      </c>
      <c r="F7464">
        <v>0</v>
      </c>
      <c r="G7464">
        <v>0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1.0286200000000001</v>
      </c>
      <c r="P7464">
        <v>0</v>
      </c>
      <c r="Q7464">
        <v>0</v>
      </c>
    </row>
    <row r="7465" spans="1:17">
      <c r="A7465" t="s">
        <v>7480</v>
      </c>
      <c r="B7465">
        <v>0</v>
      </c>
      <c r="C7465">
        <v>0</v>
      </c>
      <c r="D7465">
        <v>6.3989000000000004E-2</v>
      </c>
      <c r="E7465">
        <v>0</v>
      </c>
      <c r="F7465">
        <v>0</v>
      </c>
      <c r="G7465">
        <v>0</v>
      </c>
      <c r="H7465">
        <v>0</v>
      </c>
      <c r="I7465">
        <v>9.2454499999999995E-2</v>
      </c>
      <c r="J7465">
        <v>0</v>
      </c>
      <c r="K7465">
        <v>0</v>
      </c>
      <c r="L7465">
        <v>0</v>
      </c>
      <c r="M7465">
        <v>2.09803E-2</v>
      </c>
      <c r="N7465">
        <v>0</v>
      </c>
      <c r="O7465">
        <v>0</v>
      </c>
      <c r="P7465">
        <v>0</v>
      </c>
      <c r="Q7465">
        <v>1.7946400000000001E-2</v>
      </c>
    </row>
    <row r="7466" spans="1:17">
      <c r="A7466" t="s">
        <v>7481</v>
      </c>
      <c r="B7466">
        <v>0</v>
      </c>
      <c r="C7466">
        <v>0</v>
      </c>
      <c r="D7466">
        <v>3.7700100000000001</v>
      </c>
      <c r="E7466">
        <v>0</v>
      </c>
      <c r="F7466">
        <v>0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2.2001599999999999</v>
      </c>
      <c r="P7466">
        <v>0.43312299999999998</v>
      </c>
      <c r="Q7466">
        <v>0</v>
      </c>
    </row>
    <row r="7467" spans="1:17">
      <c r="A7467" t="s">
        <v>7482</v>
      </c>
      <c r="B7467">
        <v>0</v>
      </c>
      <c r="C7467">
        <v>1.21914E-2</v>
      </c>
      <c r="D7467">
        <v>0</v>
      </c>
      <c r="E7467">
        <v>1.47949E-2</v>
      </c>
      <c r="F7467">
        <v>0</v>
      </c>
      <c r="G7467">
        <v>0</v>
      </c>
      <c r="H7467">
        <v>1.44998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5.00455E-2</v>
      </c>
      <c r="P7467">
        <v>1.62995</v>
      </c>
      <c r="Q7467">
        <v>0</v>
      </c>
    </row>
    <row r="7468" spans="1:17">
      <c r="A7468" t="s">
        <v>7483</v>
      </c>
      <c r="B7468">
        <v>0</v>
      </c>
      <c r="C7468">
        <v>1.6111599999999999</v>
      </c>
      <c r="D7468">
        <v>6.1404500000000004</v>
      </c>
      <c r="E7468">
        <v>0</v>
      </c>
      <c r="F7468">
        <v>0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</row>
    <row r="7469" spans="1:17">
      <c r="A7469" t="s">
        <v>7484</v>
      </c>
      <c r="B7469">
        <v>1.2551099999999999</v>
      </c>
      <c r="C7469">
        <v>1.2630699999999999</v>
      </c>
      <c r="D7469">
        <v>1.09104</v>
      </c>
      <c r="E7469">
        <v>1.3769199999999999</v>
      </c>
      <c r="F7469">
        <v>2.2227000000000001</v>
      </c>
      <c r="G7469">
        <v>1.5710200000000001</v>
      </c>
      <c r="H7469">
        <v>2.9643299999999999</v>
      </c>
      <c r="I7469">
        <v>1.66479</v>
      </c>
      <c r="J7469">
        <v>0.91262200000000004</v>
      </c>
      <c r="K7469">
        <v>0.59701499999999996</v>
      </c>
      <c r="L7469">
        <v>1.9190400000000001</v>
      </c>
      <c r="M7469">
        <v>1.94103</v>
      </c>
      <c r="N7469">
        <v>0.45372800000000002</v>
      </c>
      <c r="O7469">
        <v>2.6504099999999999</v>
      </c>
      <c r="P7469">
        <v>0.41452800000000001</v>
      </c>
      <c r="Q7469">
        <v>0.58820300000000003</v>
      </c>
    </row>
    <row r="7470" spans="1:17">
      <c r="A7470" t="s">
        <v>7485</v>
      </c>
      <c r="B7470">
        <v>0</v>
      </c>
      <c r="C7470">
        <v>0</v>
      </c>
      <c r="D7470">
        <v>1.5646199999999999</v>
      </c>
      <c r="E7470">
        <v>0</v>
      </c>
      <c r="F7470">
        <v>0</v>
      </c>
      <c r="G7470">
        <v>183.36199999999999</v>
      </c>
      <c r="H7470">
        <v>1.0133300000000001</v>
      </c>
      <c r="I7470">
        <v>0</v>
      </c>
      <c r="J7470">
        <v>0</v>
      </c>
      <c r="K7470">
        <v>0</v>
      </c>
      <c r="L7470">
        <v>0.50490500000000005</v>
      </c>
      <c r="M7470">
        <v>0</v>
      </c>
      <c r="N7470">
        <v>0</v>
      </c>
      <c r="O7470">
        <v>7.7602700000000002</v>
      </c>
      <c r="P7470">
        <v>0</v>
      </c>
      <c r="Q7470">
        <v>0</v>
      </c>
    </row>
    <row r="7471" spans="1:17">
      <c r="A7471" t="s">
        <v>7486</v>
      </c>
      <c r="B7471">
        <v>0.35816199999999998</v>
      </c>
      <c r="C7471">
        <v>0.12056799999999999</v>
      </c>
      <c r="D7471">
        <v>0.99201300000000003</v>
      </c>
      <c r="E7471">
        <v>8.2035499999999997E-2</v>
      </c>
      <c r="F7471">
        <v>0.15459400000000001</v>
      </c>
      <c r="G7471">
        <v>0.14579600000000001</v>
      </c>
      <c r="H7471">
        <v>0.30752400000000002</v>
      </c>
      <c r="I7471">
        <v>0.27762799999999999</v>
      </c>
      <c r="J7471">
        <v>0.40494799999999997</v>
      </c>
      <c r="K7471">
        <v>0.11489199999999999</v>
      </c>
      <c r="L7471">
        <v>4.6213600000000001E-2</v>
      </c>
      <c r="M7471">
        <v>0.105393</v>
      </c>
      <c r="N7471">
        <v>0</v>
      </c>
      <c r="O7471">
        <v>1.8386</v>
      </c>
      <c r="P7471">
        <v>0.76037100000000002</v>
      </c>
      <c r="Q7471">
        <v>7.5269299999999997E-2</v>
      </c>
    </row>
    <row r="7472" spans="1:17">
      <c r="A7472" t="s">
        <v>7487</v>
      </c>
      <c r="B7472">
        <v>0</v>
      </c>
      <c r="C7472">
        <v>1.45147</v>
      </c>
      <c r="D7472">
        <v>0.162719</v>
      </c>
      <c r="E7472">
        <v>1.1251199999999999</v>
      </c>
      <c r="F7472">
        <v>0.59576499999999999</v>
      </c>
      <c r="G7472">
        <v>0</v>
      </c>
      <c r="H7472">
        <v>1.2345600000000001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1.2464900000000001</v>
      </c>
      <c r="P7472">
        <v>0</v>
      </c>
      <c r="Q7472">
        <v>0</v>
      </c>
    </row>
    <row r="7473" spans="1:17">
      <c r="A7473" t="s">
        <v>7488</v>
      </c>
      <c r="B7473">
        <v>0</v>
      </c>
      <c r="C7473">
        <v>0</v>
      </c>
      <c r="D7473">
        <v>0.29714600000000002</v>
      </c>
      <c r="E7473">
        <v>0</v>
      </c>
      <c r="F7473">
        <v>0</v>
      </c>
      <c r="G7473">
        <v>0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2.1471100000000001</v>
      </c>
      <c r="P7473">
        <v>0</v>
      </c>
      <c r="Q7473">
        <v>0</v>
      </c>
    </row>
    <row r="7474" spans="1:17">
      <c r="A7474" t="s">
        <v>7489</v>
      </c>
      <c r="B7474">
        <v>0</v>
      </c>
      <c r="C7474">
        <v>0</v>
      </c>
      <c r="D7474">
        <v>2.79704</v>
      </c>
      <c r="E7474">
        <v>0.122791</v>
      </c>
      <c r="F7474">
        <v>5.0476500000000001E-2</v>
      </c>
      <c r="G7474">
        <v>11.1713</v>
      </c>
      <c r="H7474">
        <v>1.99942</v>
      </c>
      <c r="I7474">
        <v>0</v>
      </c>
      <c r="J7474">
        <v>0.92859199999999997</v>
      </c>
      <c r="K7474">
        <v>0.81777500000000003</v>
      </c>
      <c r="L7474">
        <v>1.9389099999999999</v>
      </c>
      <c r="M7474">
        <v>0.38361099999999998</v>
      </c>
      <c r="N7474">
        <v>0</v>
      </c>
      <c r="O7474">
        <v>2.5657299999999998</v>
      </c>
      <c r="P7474">
        <v>4.9552100000000001</v>
      </c>
      <c r="Q7474">
        <v>0.69323500000000005</v>
      </c>
    </row>
    <row r="7475" spans="1:17">
      <c r="A7475" t="s">
        <v>7490</v>
      </c>
      <c r="B7475">
        <v>0</v>
      </c>
      <c r="C7475">
        <v>0.23341000000000001</v>
      </c>
      <c r="D7475">
        <v>0</v>
      </c>
      <c r="E7475">
        <v>1.0865100000000001</v>
      </c>
      <c r="F7475">
        <v>2.6989700000000001</v>
      </c>
      <c r="G7475">
        <v>0</v>
      </c>
      <c r="H7475">
        <v>1.28145</v>
      </c>
      <c r="I7475">
        <v>0</v>
      </c>
      <c r="J7475">
        <v>0.70260299999999998</v>
      </c>
      <c r="K7475">
        <v>0</v>
      </c>
      <c r="L7475">
        <v>5.4142700000000001</v>
      </c>
      <c r="M7475">
        <v>0.85914199999999996</v>
      </c>
      <c r="N7475">
        <v>0</v>
      </c>
      <c r="O7475">
        <v>3.8926599999999998</v>
      </c>
      <c r="P7475">
        <v>2.6854</v>
      </c>
      <c r="Q7475">
        <v>0</v>
      </c>
    </row>
    <row r="7476" spans="1:17">
      <c r="A7476" t="s">
        <v>7491</v>
      </c>
      <c r="B7476">
        <v>0.55900499999999997</v>
      </c>
      <c r="C7476">
        <v>0</v>
      </c>
      <c r="D7476">
        <v>0</v>
      </c>
      <c r="E7476">
        <v>0</v>
      </c>
      <c r="F7476">
        <v>0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1.23892</v>
      </c>
      <c r="N7476">
        <v>0</v>
      </c>
      <c r="O7476">
        <v>24.445599999999999</v>
      </c>
      <c r="P7476">
        <v>0</v>
      </c>
      <c r="Q7476">
        <v>0</v>
      </c>
    </row>
    <row r="7477" spans="1:17">
      <c r="A7477" t="s">
        <v>7492</v>
      </c>
      <c r="B7477">
        <v>3.6481599999999998</v>
      </c>
      <c r="C7477">
        <v>5.8282400000000001</v>
      </c>
      <c r="D7477">
        <v>14.1295</v>
      </c>
      <c r="E7477">
        <v>5.22159</v>
      </c>
      <c r="F7477">
        <v>4.1488500000000004</v>
      </c>
      <c r="G7477">
        <v>15.525399999999999</v>
      </c>
      <c r="H7477">
        <v>9.5496300000000005</v>
      </c>
      <c r="I7477">
        <v>3.0035500000000002</v>
      </c>
      <c r="J7477">
        <v>1.4930399999999999</v>
      </c>
      <c r="K7477">
        <v>3.4333499999999999</v>
      </c>
      <c r="L7477">
        <v>6.9274100000000001</v>
      </c>
      <c r="M7477">
        <v>6.7015900000000004</v>
      </c>
      <c r="N7477">
        <v>3.1016900000000001</v>
      </c>
      <c r="O7477">
        <v>5.5989800000000001</v>
      </c>
      <c r="P7477">
        <v>7.8313600000000001</v>
      </c>
      <c r="Q7477">
        <v>2.8617499999999998</v>
      </c>
    </row>
    <row r="7478" spans="1:17">
      <c r="A7478" t="s">
        <v>7493</v>
      </c>
      <c r="B7478">
        <v>1.1971099999999999</v>
      </c>
      <c r="C7478">
        <v>1.43634</v>
      </c>
      <c r="D7478">
        <v>0.79530900000000004</v>
      </c>
      <c r="E7478">
        <v>1.5152000000000001</v>
      </c>
      <c r="F7478">
        <v>0.99753999999999998</v>
      </c>
      <c r="G7478">
        <v>2.1926600000000001</v>
      </c>
      <c r="H7478">
        <v>2.9734600000000002</v>
      </c>
      <c r="I7478">
        <v>0.86236000000000002</v>
      </c>
      <c r="J7478">
        <v>0.72273500000000002</v>
      </c>
      <c r="K7478">
        <v>1.3404499999999999</v>
      </c>
      <c r="L7478">
        <v>1.1301099999999999</v>
      </c>
      <c r="M7478">
        <v>1.2527900000000001</v>
      </c>
      <c r="N7478">
        <v>0.57362999999999997</v>
      </c>
      <c r="O7478">
        <v>2.55877</v>
      </c>
      <c r="P7478">
        <v>1.6963999999999999</v>
      </c>
      <c r="Q7478">
        <v>0.70997500000000002</v>
      </c>
    </row>
    <row r="7479" spans="1:17">
      <c r="A7479" t="s">
        <v>7494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7.2922500000000001</v>
      </c>
      <c r="P7479">
        <v>0</v>
      </c>
      <c r="Q7479">
        <v>0</v>
      </c>
    </row>
    <row r="7480" spans="1:17">
      <c r="A7480" t="s">
        <v>7495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1.94913</v>
      </c>
      <c r="L7480">
        <v>0</v>
      </c>
      <c r="M7480">
        <v>0.17080600000000001</v>
      </c>
      <c r="N7480">
        <v>0</v>
      </c>
      <c r="O7480">
        <v>22.918399999999998</v>
      </c>
      <c r="P7480">
        <v>0</v>
      </c>
      <c r="Q7480">
        <v>0</v>
      </c>
    </row>
    <row r="7481" spans="1:17">
      <c r="A7481" t="s">
        <v>7496</v>
      </c>
      <c r="B7481">
        <v>0.122229</v>
      </c>
      <c r="C7481">
        <v>0</v>
      </c>
      <c r="D7481">
        <v>0.15166099999999999</v>
      </c>
      <c r="E7481">
        <v>0</v>
      </c>
      <c r="F7481">
        <v>0</v>
      </c>
      <c r="G7481">
        <v>6.9183199999999996</v>
      </c>
      <c r="H7481">
        <v>0</v>
      </c>
      <c r="I7481">
        <v>0</v>
      </c>
      <c r="J7481">
        <v>0</v>
      </c>
      <c r="K7481">
        <v>0</v>
      </c>
      <c r="L7481">
        <v>0.82824500000000001</v>
      </c>
      <c r="M7481">
        <v>0</v>
      </c>
      <c r="N7481">
        <v>0</v>
      </c>
      <c r="O7481">
        <v>0</v>
      </c>
      <c r="P7481">
        <v>0</v>
      </c>
      <c r="Q7481">
        <v>1.2064699999999999</v>
      </c>
    </row>
    <row r="7482" spans="1:17">
      <c r="A7482" t="s">
        <v>7497</v>
      </c>
      <c r="B7482">
        <v>5.6154500000000001E-3</v>
      </c>
      <c r="C7482">
        <v>2.53491E-3</v>
      </c>
      <c r="D7482">
        <v>4.3077400000000002E-2</v>
      </c>
      <c r="E7482">
        <v>1.2304900000000001E-2</v>
      </c>
      <c r="F7482">
        <v>5.3266500000000001E-2</v>
      </c>
      <c r="G7482">
        <v>0</v>
      </c>
      <c r="H7482">
        <v>0.23358599999999999</v>
      </c>
      <c r="I7482">
        <v>0.41127399999999997</v>
      </c>
      <c r="J7482">
        <v>0</v>
      </c>
      <c r="K7482">
        <v>0</v>
      </c>
      <c r="L7482">
        <v>4.0760400000000004E-3</v>
      </c>
      <c r="M7482">
        <v>4.4389400000000002E-2</v>
      </c>
      <c r="N7482">
        <v>0</v>
      </c>
      <c r="O7482">
        <v>0.18654000000000001</v>
      </c>
      <c r="P7482">
        <v>6.8991E-3</v>
      </c>
      <c r="Q7482">
        <v>0</v>
      </c>
    </row>
    <row r="7483" spans="1:17">
      <c r="A7483" t="s">
        <v>7498</v>
      </c>
      <c r="B7483">
        <v>0</v>
      </c>
      <c r="C7483">
        <v>2.6650399999999999</v>
      </c>
      <c r="D7483">
        <v>81.729200000000006</v>
      </c>
      <c r="E7483">
        <v>2.8514400000000002</v>
      </c>
      <c r="F7483">
        <v>1.59249</v>
      </c>
      <c r="G7483">
        <v>83.916799999999995</v>
      </c>
      <c r="H7483">
        <v>1.4009</v>
      </c>
      <c r="I7483">
        <v>1.4458500000000001</v>
      </c>
      <c r="J7483">
        <v>8.1438299999999995</v>
      </c>
      <c r="K7483">
        <v>0</v>
      </c>
      <c r="L7483">
        <v>4.20505</v>
      </c>
      <c r="M7483">
        <v>6.4593400000000001</v>
      </c>
      <c r="N7483">
        <v>1.53207</v>
      </c>
      <c r="O7483">
        <v>6.0069999999999997</v>
      </c>
      <c r="P7483">
        <v>1.23526</v>
      </c>
      <c r="Q7483">
        <v>0</v>
      </c>
    </row>
    <row r="7484" spans="1:17">
      <c r="A7484" t="s">
        <v>7499</v>
      </c>
      <c r="B7484">
        <v>9.3462200000000006</v>
      </c>
      <c r="C7484">
        <v>8.3739500000000007</v>
      </c>
      <c r="D7484">
        <v>2.3219500000000002</v>
      </c>
      <c r="E7484">
        <v>1.8754299999999999</v>
      </c>
      <c r="F7484">
        <v>0</v>
      </c>
      <c r="G7484">
        <v>0.15430099999999999</v>
      </c>
      <c r="H7484">
        <v>4.2445599999999999</v>
      </c>
      <c r="I7484">
        <v>0</v>
      </c>
      <c r="J7484">
        <v>0</v>
      </c>
      <c r="K7484">
        <v>4.9142299999999999</v>
      </c>
      <c r="L7484">
        <v>4.8297100000000003E-2</v>
      </c>
      <c r="M7484">
        <v>0.54946899999999999</v>
      </c>
      <c r="N7484">
        <v>0.94916100000000003</v>
      </c>
      <c r="O7484">
        <v>1.4558899999999999</v>
      </c>
      <c r="P7484">
        <v>1.3336600000000001</v>
      </c>
      <c r="Q7484">
        <v>0.35189500000000001</v>
      </c>
    </row>
    <row r="7485" spans="1:17">
      <c r="A7485" t="s">
        <v>7500</v>
      </c>
      <c r="B7485">
        <v>7.0692500000000005E-2</v>
      </c>
      <c r="C7485">
        <v>4.8526399999999997E-2</v>
      </c>
      <c r="D7485">
        <v>0.18010899999999999</v>
      </c>
      <c r="E7485">
        <v>9.6274499999999999E-2</v>
      </c>
      <c r="F7485">
        <v>4.5681300000000001E-2</v>
      </c>
      <c r="G7485">
        <v>0.82325400000000004</v>
      </c>
      <c r="H7485">
        <v>7.4252499999999999E-2</v>
      </c>
      <c r="I7485">
        <v>6.5230499999999997E-2</v>
      </c>
      <c r="J7485">
        <v>6.1228999999999997E-3</v>
      </c>
      <c r="K7485">
        <v>7.8619499999999995E-2</v>
      </c>
      <c r="L7485">
        <v>0.14874100000000001</v>
      </c>
      <c r="M7485">
        <v>4.4497599999999998E-2</v>
      </c>
      <c r="N7485">
        <v>5.6696999999999997E-2</v>
      </c>
      <c r="O7485">
        <v>0.128998</v>
      </c>
      <c r="P7485">
        <v>5.8643000000000001E-2</v>
      </c>
      <c r="Q7485">
        <v>2.4253400000000001E-2</v>
      </c>
    </row>
    <row r="7486" spans="1:17">
      <c r="A7486" t="s">
        <v>7501</v>
      </c>
      <c r="B7486">
        <v>0.60604499999999994</v>
      </c>
      <c r="C7486">
        <v>0</v>
      </c>
      <c r="D7486">
        <v>0.10770200000000001</v>
      </c>
      <c r="E7486">
        <v>0.16151499999999999</v>
      </c>
      <c r="F7486">
        <v>0.14124700000000001</v>
      </c>
      <c r="G7486">
        <v>2.4877400000000001</v>
      </c>
      <c r="H7486">
        <v>0.386961</v>
      </c>
      <c r="I7486">
        <v>0.28528900000000001</v>
      </c>
      <c r="J7486">
        <v>0.100535</v>
      </c>
      <c r="K7486">
        <v>1.0017499999999999</v>
      </c>
      <c r="L7486">
        <v>1.09382</v>
      </c>
      <c r="M7486">
        <v>0</v>
      </c>
      <c r="N7486">
        <v>0</v>
      </c>
      <c r="O7486">
        <v>9.10575E-2</v>
      </c>
      <c r="P7486">
        <v>4.3333599999999999</v>
      </c>
      <c r="Q7486">
        <v>1.7620199999999999</v>
      </c>
    </row>
    <row r="7487" spans="1:17">
      <c r="A7487" t="s">
        <v>7502</v>
      </c>
      <c r="B7487">
        <v>3.2674300000000003E-2</v>
      </c>
      <c r="C7487">
        <v>8.1315499999999999E-2</v>
      </c>
      <c r="D7487">
        <v>1.7903700000000002E-2</v>
      </c>
      <c r="E7487">
        <v>0</v>
      </c>
      <c r="F7487">
        <v>0</v>
      </c>
      <c r="G7487">
        <v>4.7717299999999997E-2</v>
      </c>
      <c r="H7487">
        <v>1.7467400000000001E-2</v>
      </c>
      <c r="I7487">
        <v>1.29341E-2</v>
      </c>
      <c r="J7487">
        <v>0</v>
      </c>
      <c r="K7487">
        <v>0.15331</v>
      </c>
      <c r="L7487">
        <v>1.18586E-2</v>
      </c>
      <c r="M7487">
        <v>3.5220799999999997E-2</v>
      </c>
      <c r="N7487">
        <v>0</v>
      </c>
      <c r="O7487">
        <v>0.45524300000000001</v>
      </c>
      <c r="P7487">
        <v>4.6834300000000002E-2</v>
      </c>
      <c r="Q7487">
        <v>6.0255499999999997E-2</v>
      </c>
    </row>
    <row r="7488" spans="1:17">
      <c r="A7488" t="s">
        <v>7503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1.00126</v>
      </c>
      <c r="P7488">
        <v>0</v>
      </c>
      <c r="Q7488">
        <v>0</v>
      </c>
    </row>
    <row r="7489" spans="1:17">
      <c r="A7489" t="s">
        <v>7504</v>
      </c>
      <c r="B7489">
        <v>0</v>
      </c>
      <c r="C7489">
        <v>7.5275499999999995E-2</v>
      </c>
      <c r="D7489">
        <v>6.9820999999999994E-2</v>
      </c>
      <c r="E7489">
        <v>0</v>
      </c>
      <c r="F7489">
        <v>0</v>
      </c>
      <c r="G7489">
        <v>4.9098999999999997E-2</v>
      </c>
      <c r="H7489">
        <v>0</v>
      </c>
      <c r="I7489">
        <v>0</v>
      </c>
      <c r="J7489">
        <v>0</v>
      </c>
      <c r="K7489">
        <v>9.1433E-2</v>
      </c>
      <c r="L7489">
        <v>3.5789799999999997E-2</v>
      </c>
      <c r="M7489">
        <v>0</v>
      </c>
      <c r="N7489">
        <v>0</v>
      </c>
      <c r="O7489">
        <v>0.22709699999999999</v>
      </c>
      <c r="P7489">
        <v>1.5155699999999999E-2</v>
      </c>
      <c r="Q7489">
        <v>0</v>
      </c>
    </row>
    <row r="7490" spans="1:17">
      <c r="A7490" t="s">
        <v>7505</v>
      </c>
      <c r="B7490">
        <v>0</v>
      </c>
      <c r="C7490">
        <v>0.28250900000000001</v>
      </c>
      <c r="D7490">
        <v>5.4004599999999998</v>
      </c>
      <c r="E7490">
        <v>9.3341399999999997</v>
      </c>
      <c r="F7490">
        <v>1.42178</v>
      </c>
      <c r="G7490">
        <v>1.20234</v>
      </c>
      <c r="H7490">
        <v>2.69719</v>
      </c>
      <c r="I7490">
        <v>9.3245500000000003</v>
      </c>
      <c r="J7490">
        <v>0.83841500000000002</v>
      </c>
      <c r="K7490">
        <v>0.75947600000000004</v>
      </c>
      <c r="L7490">
        <v>0.29583199999999998</v>
      </c>
      <c r="M7490">
        <v>1.51814</v>
      </c>
      <c r="N7490">
        <v>5.8603500000000004</v>
      </c>
      <c r="O7490">
        <v>2.2896700000000001</v>
      </c>
      <c r="P7490">
        <v>0</v>
      </c>
      <c r="Q7490">
        <v>7.4608999999999996</v>
      </c>
    </row>
    <row r="7491" spans="1:17">
      <c r="A7491" t="s">
        <v>7506</v>
      </c>
      <c r="B7491">
        <v>0</v>
      </c>
      <c r="C7491">
        <v>2.0268799999999998</v>
      </c>
      <c r="D7491">
        <v>0</v>
      </c>
      <c r="E7491">
        <v>5.6467000000000001</v>
      </c>
      <c r="F7491">
        <v>1.2975099999999999</v>
      </c>
      <c r="G7491">
        <v>0</v>
      </c>
      <c r="H7491">
        <v>27.211200000000002</v>
      </c>
      <c r="I7491">
        <v>0</v>
      </c>
      <c r="J7491">
        <v>10.827400000000001</v>
      </c>
      <c r="K7491">
        <v>1.9348099999999999</v>
      </c>
      <c r="L7491">
        <v>3.18607</v>
      </c>
      <c r="M7491">
        <v>5.2511999999999999</v>
      </c>
      <c r="N7491">
        <v>0</v>
      </c>
      <c r="O7491">
        <v>4.31541</v>
      </c>
      <c r="P7491">
        <v>3.3065600000000002</v>
      </c>
      <c r="Q7491">
        <v>1.5254700000000001</v>
      </c>
    </row>
    <row r="7492" spans="1:17">
      <c r="A7492" t="s">
        <v>7507</v>
      </c>
      <c r="B7492">
        <v>0.13687199999999999</v>
      </c>
      <c r="C7492">
        <v>0.55459999999999998</v>
      </c>
      <c r="D7492">
        <v>0.67173000000000005</v>
      </c>
      <c r="E7492">
        <v>1.04444</v>
      </c>
      <c r="F7492">
        <v>0.30456100000000003</v>
      </c>
      <c r="G7492">
        <v>1.5892E-2</v>
      </c>
      <c r="H7492">
        <v>0.41735</v>
      </c>
      <c r="I7492">
        <v>2.9303300000000001</v>
      </c>
      <c r="J7492">
        <v>2.5974799999999999E-2</v>
      </c>
      <c r="K7492">
        <v>0.48366399999999998</v>
      </c>
      <c r="L7492">
        <v>0.753413</v>
      </c>
      <c r="M7492">
        <v>0.50023499999999999</v>
      </c>
      <c r="N7492">
        <v>9.7690499999999996E-3</v>
      </c>
      <c r="O7492">
        <v>0.87505299999999997</v>
      </c>
      <c r="P7492">
        <v>0.32027699999999998</v>
      </c>
      <c r="Q7492">
        <v>1.8395600000000002E-2</v>
      </c>
    </row>
    <row r="7493" spans="1:17">
      <c r="A7493" t="s">
        <v>7508</v>
      </c>
      <c r="B7493">
        <v>0.111375</v>
      </c>
      <c r="C7493">
        <v>0.35026600000000002</v>
      </c>
      <c r="D7493">
        <v>8.5259500000000002E-2</v>
      </c>
      <c r="E7493">
        <v>0.29816399999999998</v>
      </c>
      <c r="F7493">
        <v>0.14019200000000001</v>
      </c>
      <c r="G7493">
        <v>0.25684699999999999</v>
      </c>
      <c r="H7493">
        <v>0.28284900000000002</v>
      </c>
      <c r="I7493">
        <v>0</v>
      </c>
      <c r="J7493">
        <v>0.145396</v>
      </c>
      <c r="K7493">
        <v>0</v>
      </c>
      <c r="L7493">
        <v>2.4963200000000001E-2</v>
      </c>
      <c r="M7493">
        <v>0</v>
      </c>
      <c r="N7493">
        <v>0</v>
      </c>
      <c r="O7493">
        <v>4.2931699999999999</v>
      </c>
      <c r="P7493">
        <v>0.52127699999999999</v>
      </c>
      <c r="Q7493">
        <v>0.31320599999999998</v>
      </c>
    </row>
    <row r="7494" spans="1:17">
      <c r="A7494" t="s">
        <v>7509</v>
      </c>
      <c r="B7494">
        <v>1.14886</v>
      </c>
      <c r="C7494">
        <v>0.19431100000000001</v>
      </c>
      <c r="D7494">
        <v>0.31537100000000001</v>
      </c>
      <c r="E7494">
        <v>1.1454200000000001</v>
      </c>
      <c r="F7494">
        <v>0.84070999999999996</v>
      </c>
      <c r="G7494">
        <v>1.0036400000000001</v>
      </c>
      <c r="H7494">
        <v>1.4034199999999999</v>
      </c>
      <c r="I7494">
        <v>0</v>
      </c>
      <c r="J7494">
        <v>0.38625399999999999</v>
      </c>
      <c r="K7494">
        <v>0.15914400000000001</v>
      </c>
      <c r="L7494">
        <v>3.05749</v>
      </c>
      <c r="M7494">
        <v>3.4975900000000002</v>
      </c>
      <c r="N7494">
        <v>10.2111</v>
      </c>
      <c r="O7494">
        <v>4.8907699999999998</v>
      </c>
      <c r="P7494">
        <v>10.8459</v>
      </c>
      <c r="Q7494">
        <v>0.920875</v>
      </c>
    </row>
    <row r="7495" spans="1:17">
      <c r="A7495" t="s">
        <v>7510</v>
      </c>
      <c r="B7495">
        <v>1.1297200000000001</v>
      </c>
      <c r="C7495">
        <v>10.5678</v>
      </c>
      <c r="D7495">
        <v>0</v>
      </c>
      <c r="E7495">
        <v>38.118299999999998</v>
      </c>
      <c r="F7495">
        <v>7.21211</v>
      </c>
      <c r="G7495">
        <v>0</v>
      </c>
      <c r="H7495">
        <v>1.2036199999999999</v>
      </c>
      <c r="I7495">
        <v>0</v>
      </c>
      <c r="J7495">
        <v>58.689799999999998</v>
      </c>
      <c r="K7495">
        <v>31.157399999999999</v>
      </c>
      <c r="L7495">
        <v>9.2081700000000009</v>
      </c>
      <c r="M7495">
        <v>19.334299999999999</v>
      </c>
      <c r="N7495">
        <v>0</v>
      </c>
      <c r="O7495">
        <v>3.9777</v>
      </c>
      <c r="P7495">
        <v>3.2717000000000001</v>
      </c>
      <c r="Q7495">
        <v>0.68745699999999998</v>
      </c>
    </row>
    <row r="7496" spans="1:17">
      <c r="A7496" t="s">
        <v>7511</v>
      </c>
      <c r="B7496">
        <v>0</v>
      </c>
      <c r="C7496">
        <v>8.5221900000000003E-2</v>
      </c>
      <c r="D7496">
        <v>0</v>
      </c>
      <c r="E7496">
        <v>6.0646899999999997E-2</v>
      </c>
      <c r="F7496">
        <v>0</v>
      </c>
      <c r="G7496">
        <v>9.1636200000000001E-2</v>
      </c>
      <c r="H7496">
        <v>0.226295</v>
      </c>
      <c r="I7496">
        <v>0</v>
      </c>
      <c r="J7496">
        <v>0</v>
      </c>
      <c r="K7496">
        <v>0</v>
      </c>
      <c r="L7496">
        <v>2.0137599999999999E-2</v>
      </c>
      <c r="M7496">
        <v>0</v>
      </c>
      <c r="N7496">
        <v>0</v>
      </c>
      <c r="O7496">
        <v>1.4792400000000001</v>
      </c>
      <c r="P7496">
        <v>0</v>
      </c>
      <c r="Q7496">
        <v>0</v>
      </c>
    </row>
    <row r="7497" spans="1:17">
      <c r="A7497" t="s">
        <v>7512</v>
      </c>
      <c r="B7497">
        <v>1.3097399999999999</v>
      </c>
      <c r="C7497">
        <v>3.98536</v>
      </c>
      <c r="D7497">
        <v>0.212641</v>
      </c>
      <c r="E7497">
        <v>3.1357200000000001</v>
      </c>
      <c r="F7497">
        <v>5.9817999999999998</v>
      </c>
      <c r="G7497">
        <v>7.7926000000000002</v>
      </c>
      <c r="H7497">
        <v>2.2301899999999999</v>
      </c>
      <c r="I7497">
        <v>0.38404199999999999</v>
      </c>
      <c r="J7497">
        <v>3.1427999999999998</v>
      </c>
      <c r="K7497">
        <v>3.5912899999999999</v>
      </c>
      <c r="L7497">
        <v>5.10555</v>
      </c>
      <c r="M7497">
        <v>4.9152100000000001</v>
      </c>
      <c r="N7497">
        <v>0</v>
      </c>
      <c r="O7497">
        <v>1.8876900000000001</v>
      </c>
      <c r="P7497">
        <v>22.8856</v>
      </c>
      <c r="Q7497">
        <v>1.1032900000000001</v>
      </c>
    </row>
    <row r="7498" spans="1:17">
      <c r="A7498" t="s">
        <v>7513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7.6209499999999996E-3</v>
      </c>
      <c r="M7498">
        <v>0</v>
      </c>
      <c r="N7498">
        <v>0</v>
      </c>
      <c r="O7498">
        <v>0.175094</v>
      </c>
      <c r="P7498">
        <v>0</v>
      </c>
      <c r="Q7498">
        <v>0</v>
      </c>
    </row>
    <row r="7499" spans="1:17">
      <c r="A7499" t="s">
        <v>7514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</row>
    <row r="7500" spans="1:17">
      <c r="A7500" t="s">
        <v>7515</v>
      </c>
      <c r="B7500">
        <v>0</v>
      </c>
      <c r="C7500">
        <v>0.115034</v>
      </c>
      <c r="D7500">
        <v>0</v>
      </c>
      <c r="E7500">
        <v>0</v>
      </c>
      <c r="F7500">
        <v>0.80091999999999997</v>
      </c>
      <c r="G7500">
        <v>1.2424299999999999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0.83947899999999998</v>
      </c>
      <c r="N7500">
        <v>0</v>
      </c>
      <c r="O7500">
        <v>0</v>
      </c>
      <c r="P7500">
        <v>0</v>
      </c>
      <c r="Q7500">
        <v>1.63862E-2</v>
      </c>
    </row>
    <row r="7501" spans="1:17">
      <c r="A7501" t="s">
        <v>7516</v>
      </c>
      <c r="B7501">
        <v>1.3689800000000001</v>
      </c>
      <c r="C7501">
        <v>0.59006999999999998</v>
      </c>
      <c r="D7501">
        <v>0.50331000000000004</v>
      </c>
      <c r="E7501">
        <v>1.8482700000000001</v>
      </c>
      <c r="F7501">
        <v>2.0259200000000002</v>
      </c>
      <c r="G7501">
        <v>2.9150299999999998</v>
      </c>
      <c r="H7501">
        <v>0.46271600000000002</v>
      </c>
      <c r="I7501">
        <v>0.48946499999999998</v>
      </c>
      <c r="J7501">
        <v>1.7527999999999999</v>
      </c>
      <c r="K7501">
        <v>1.02346</v>
      </c>
      <c r="L7501">
        <v>2.07714</v>
      </c>
      <c r="M7501">
        <v>1.85931</v>
      </c>
      <c r="N7501">
        <v>0.43608400000000003</v>
      </c>
      <c r="O7501">
        <v>2.6713100000000001</v>
      </c>
      <c r="P7501">
        <v>8.84192</v>
      </c>
      <c r="Q7501">
        <v>0.54291999999999996</v>
      </c>
    </row>
    <row r="7502" spans="1:17">
      <c r="A7502" t="s">
        <v>7517</v>
      </c>
      <c r="B7502">
        <v>0</v>
      </c>
      <c r="C7502">
        <v>7.3011999999999994E-2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1.28389</v>
      </c>
      <c r="K7502">
        <v>0.28115099999999998</v>
      </c>
      <c r="L7502">
        <v>0</v>
      </c>
      <c r="M7502">
        <v>0</v>
      </c>
      <c r="N7502">
        <v>0</v>
      </c>
      <c r="O7502">
        <v>6.51884</v>
      </c>
      <c r="P7502">
        <v>0</v>
      </c>
      <c r="Q7502">
        <v>0</v>
      </c>
    </row>
    <row r="7503" spans="1:17">
      <c r="A7503" t="s">
        <v>7518</v>
      </c>
      <c r="B7503">
        <v>8.29087</v>
      </c>
      <c r="C7503">
        <v>0.68462999999999996</v>
      </c>
      <c r="D7503">
        <v>1.7912399999999999</v>
      </c>
      <c r="E7503">
        <v>7.6758499999999996</v>
      </c>
      <c r="F7503">
        <v>1.6699200000000001</v>
      </c>
      <c r="G7503">
        <v>2.8255300000000001</v>
      </c>
      <c r="H7503">
        <v>1.1167800000000001</v>
      </c>
      <c r="I7503">
        <v>1.58253</v>
      </c>
      <c r="J7503">
        <v>0.52961000000000003</v>
      </c>
      <c r="K7503">
        <v>0.34025899999999998</v>
      </c>
      <c r="L7503">
        <v>3.6388700000000003E-2</v>
      </c>
      <c r="M7503">
        <v>0</v>
      </c>
      <c r="N7503">
        <v>2.64392</v>
      </c>
      <c r="O7503">
        <v>1.2102900000000001</v>
      </c>
      <c r="P7503">
        <v>0.76571500000000003</v>
      </c>
      <c r="Q7503">
        <v>0</v>
      </c>
    </row>
    <row r="7504" spans="1:17">
      <c r="A7504" t="s">
        <v>7519</v>
      </c>
      <c r="B7504">
        <v>8.8253999999999999E-2</v>
      </c>
      <c r="C7504">
        <v>0.195574</v>
      </c>
      <c r="D7504">
        <v>0.175848</v>
      </c>
      <c r="E7504">
        <v>0.68564999999999998</v>
      </c>
      <c r="F7504">
        <v>6.2267500000000003E-2</v>
      </c>
      <c r="G7504">
        <v>0.42180600000000001</v>
      </c>
      <c r="H7504">
        <v>1.1151599999999999</v>
      </c>
      <c r="I7504">
        <v>0.13974</v>
      </c>
      <c r="J7504">
        <v>7.6602500000000004E-2</v>
      </c>
      <c r="K7504">
        <v>4.5193999999999998E-2</v>
      </c>
      <c r="L7504">
        <v>4.0765599999999999E-2</v>
      </c>
      <c r="M7504">
        <v>0.109546</v>
      </c>
      <c r="N7504">
        <v>5.7619999999999998E-2</v>
      </c>
      <c r="O7504">
        <v>0.25274400000000002</v>
      </c>
      <c r="P7504">
        <v>0.236571</v>
      </c>
      <c r="Q7504">
        <v>0.31070700000000001</v>
      </c>
    </row>
    <row r="7505" spans="1:17">
      <c r="A7505" t="s">
        <v>7520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0.65443499999999999</v>
      </c>
      <c r="M7505">
        <v>0</v>
      </c>
      <c r="N7505">
        <v>0</v>
      </c>
      <c r="O7505">
        <v>3.8326600000000002</v>
      </c>
      <c r="P7505">
        <v>2.6062099999999999</v>
      </c>
      <c r="Q7505">
        <v>0</v>
      </c>
    </row>
    <row r="7506" spans="1:17">
      <c r="A7506" t="s">
        <v>7521</v>
      </c>
      <c r="B7506">
        <v>0.429649</v>
      </c>
      <c r="C7506">
        <v>0.30063600000000001</v>
      </c>
      <c r="D7506">
        <v>0.237705</v>
      </c>
      <c r="E7506">
        <v>6.0740500000000003E-2</v>
      </c>
      <c r="F7506">
        <v>3.5854999999999998E-2</v>
      </c>
      <c r="G7506">
        <v>0.97154499999999999</v>
      </c>
      <c r="H7506">
        <v>0</v>
      </c>
      <c r="I7506">
        <v>0</v>
      </c>
      <c r="J7506">
        <v>9.4520499999999993E-2</v>
      </c>
      <c r="K7506">
        <v>0.20075499999999999</v>
      </c>
      <c r="L7506">
        <v>5.9942799999999997E-2</v>
      </c>
      <c r="M7506">
        <v>3.9839600000000003E-2</v>
      </c>
      <c r="N7506">
        <v>0.29861100000000002</v>
      </c>
      <c r="O7506">
        <v>2.0711499999999998</v>
      </c>
      <c r="P7506">
        <v>0</v>
      </c>
      <c r="Q7506">
        <v>2.5558999999999998E-2</v>
      </c>
    </row>
    <row r="7507" spans="1:17">
      <c r="A7507" t="s">
        <v>7522</v>
      </c>
      <c r="B7507">
        <v>6.0466499999999999E-2</v>
      </c>
      <c r="C7507">
        <v>2.50176</v>
      </c>
      <c r="D7507">
        <v>0.51573000000000002</v>
      </c>
      <c r="E7507">
        <v>0.25032900000000002</v>
      </c>
      <c r="F7507">
        <v>1.40154</v>
      </c>
      <c r="G7507">
        <v>47.145200000000003</v>
      </c>
      <c r="H7507">
        <v>7.2028600000000003</v>
      </c>
      <c r="I7507">
        <v>15.206300000000001</v>
      </c>
      <c r="J7507">
        <v>8.2649100000000004</v>
      </c>
      <c r="K7507">
        <v>3.9786099999999998E-2</v>
      </c>
      <c r="L7507">
        <v>9.3675499999999995E-2</v>
      </c>
      <c r="M7507">
        <v>2.9330799999999999</v>
      </c>
      <c r="N7507">
        <v>6.9290099999999999</v>
      </c>
      <c r="O7507">
        <v>1.5029699999999999</v>
      </c>
      <c r="P7507">
        <v>7.7847</v>
      </c>
      <c r="Q7507">
        <v>0</v>
      </c>
    </row>
    <row r="7508" spans="1:17">
      <c r="A7508" t="s">
        <v>7523</v>
      </c>
      <c r="B7508">
        <v>3.3752599999999999</v>
      </c>
      <c r="C7508">
        <v>3.1926899999999998</v>
      </c>
      <c r="D7508">
        <v>3.9937900000000002</v>
      </c>
      <c r="E7508">
        <v>14.3796</v>
      </c>
      <c r="F7508">
        <v>0.55757000000000001</v>
      </c>
      <c r="G7508">
        <v>0</v>
      </c>
      <c r="H7508">
        <v>4.8714700000000004</v>
      </c>
      <c r="I7508">
        <v>0</v>
      </c>
      <c r="J7508">
        <v>0.649455</v>
      </c>
      <c r="K7508">
        <v>0.39713300000000001</v>
      </c>
      <c r="L7508">
        <v>0</v>
      </c>
      <c r="M7508">
        <v>0.98661699999999997</v>
      </c>
      <c r="N7508">
        <v>1.5390200000000001</v>
      </c>
      <c r="O7508">
        <v>2.57789</v>
      </c>
      <c r="P7508">
        <v>0.39961600000000003</v>
      </c>
      <c r="Q7508">
        <v>0.89988000000000001</v>
      </c>
    </row>
    <row r="7509" spans="1:17">
      <c r="A7509" t="s">
        <v>7524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2.0115500000000002</v>
      </c>
      <c r="P7509">
        <v>0</v>
      </c>
      <c r="Q7509">
        <v>0</v>
      </c>
    </row>
    <row r="7510" spans="1:17">
      <c r="A7510" t="s">
        <v>7525</v>
      </c>
      <c r="B7510">
        <v>0</v>
      </c>
      <c r="C7510">
        <v>0</v>
      </c>
      <c r="D7510">
        <v>4.2061900000000003</v>
      </c>
      <c r="E7510">
        <v>0</v>
      </c>
      <c r="F7510">
        <v>0</v>
      </c>
      <c r="G7510">
        <v>0</v>
      </c>
      <c r="H7510">
        <v>0.87823899999999999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</row>
    <row r="7511" spans="1:17">
      <c r="A7511" t="s">
        <v>7526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2.1768999999999998</v>
      </c>
      <c r="I7511">
        <v>0</v>
      </c>
      <c r="J7511">
        <v>24.999099999999999</v>
      </c>
      <c r="K7511">
        <v>0</v>
      </c>
      <c r="L7511">
        <v>1.66004</v>
      </c>
      <c r="M7511">
        <v>0</v>
      </c>
      <c r="N7511">
        <v>0</v>
      </c>
      <c r="O7511">
        <v>3.1746599999999998</v>
      </c>
      <c r="P7511">
        <v>0</v>
      </c>
      <c r="Q7511">
        <v>0</v>
      </c>
    </row>
    <row r="7512" spans="1:17">
      <c r="A7512" t="s">
        <v>7527</v>
      </c>
      <c r="B7512">
        <v>1.9883999999999999</v>
      </c>
      <c r="C7512">
        <v>4.0197599999999998</v>
      </c>
      <c r="D7512">
        <v>64.517600000000002</v>
      </c>
      <c r="E7512">
        <v>8.4628899999999998</v>
      </c>
      <c r="F7512">
        <v>1.12479</v>
      </c>
      <c r="G7512">
        <v>0.38693300000000003</v>
      </c>
      <c r="H7512">
        <v>7.8976699999999997</v>
      </c>
      <c r="I7512">
        <v>0.32415899999999997</v>
      </c>
      <c r="J7512">
        <v>0.37861</v>
      </c>
      <c r="K7512">
        <v>2.73014</v>
      </c>
      <c r="L7512">
        <v>5.65517</v>
      </c>
      <c r="M7512">
        <v>3.8555199999999998</v>
      </c>
      <c r="N7512">
        <v>1.8812199999999999</v>
      </c>
      <c r="O7512">
        <v>2.29359</v>
      </c>
      <c r="P7512">
        <v>4.1400499999999996</v>
      </c>
      <c r="Q7512">
        <v>0</v>
      </c>
    </row>
    <row r="7513" spans="1:17">
      <c r="A7513" t="s">
        <v>7528</v>
      </c>
      <c r="B7513">
        <v>0.27332299999999998</v>
      </c>
      <c r="C7513">
        <v>0.65488599999999997</v>
      </c>
      <c r="D7513">
        <v>0</v>
      </c>
      <c r="E7513">
        <v>1.7725</v>
      </c>
      <c r="F7513">
        <v>0.58096999999999999</v>
      </c>
      <c r="G7513">
        <v>10.529299999999999</v>
      </c>
      <c r="H7513">
        <v>2.04338</v>
      </c>
      <c r="I7513">
        <v>0</v>
      </c>
      <c r="J7513">
        <v>0.87285500000000005</v>
      </c>
      <c r="K7513">
        <v>0</v>
      </c>
      <c r="L7513">
        <v>1.8532900000000001</v>
      </c>
      <c r="M7513">
        <v>0</v>
      </c>
      <c r="N7513">
        <v>0</v>
      </c>
      <c r="O7513">
        <v>0.52785000000000004</v>
      </c>
      <c r="P7513">
        <v>10.489599999999999</v>
      </c>
      <c r="Q7513">
        <v>0</v>
      </c>
    </row>
    <row r="7514" spans="1:17">
      <c r="A7514" t="s">
        <v>7529</v>
      </c>
      <c r="B7514">
        <v>0</v>
      </c>
      <c r="C7514">
        <v>0</v>
      </c>
      <c r="D7514">
        <v>0</v>
      </c>
      <c r="E7514">
        <v>0</v>
      </c>
      <c r="F7514">
        <v>9.7696500000000004</v>
      </c>
      <c r="G7514">
        <v>2.3461799999999999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4.68825</v>
      </c>
      <c r="N7514">
        <v>0</v>
      </c>
      <c r="O7514">
        <v>0</v>
      </c>
      <c r="P7514">
        <v>0</v>
      </c>
      <c r="Q7514">
        <v>0</v>
      </c>
    </row>
    <row r="7515" spans="1:17">
      <c r="A7515" t="s">
        <v>7530</v>
      </c>
      <c r="B7515">
        <v>2.76932</v>
      </c>
      <c r="C7515">
        <v>0.49449300000000002</v>
      </c>
      <c r="D7515">
        <v>0.84176600000000001</v>
      </c>
      <c r="E7515">
        <v>2.3502200000000002</v>
      </c>
      <c r="F7515">
        <v>1.16022</v>
      </c>
      <c r="G7515">
        <v>0.892123</v>
      </c>
      <c r="H7515">
        <v>0.93335500000000005</v>
      </c>
      <c r="I7515">
        <v>1.6328800000000001</v>
      </c>
      <c r="J7515">
        <v>1.76163</v>
      </c>
      <c r="K7515">
        <v>2.6730399999999999</v>
      </c>
      <c r="L7515">
        <v>0.61695</v>
      </c>
      <c r="M7515">
        <v>2.6038800000000002</v>
      </c>
      <c r="N7515">
        <v>0.15798799999999999</v>
      </c>
      <c r="O7515">
        <v>2.4959699999999998</v>
      </c>
      <c r="P7515">
        <v>0.90027500000000005</v>
      </c>
      <c r="Q7515">
        <v>0.843665</v>
      </c>
    </row>
    <row r="7516" spans="1:17">
      <c r="A7516" t="s">
        <v>7531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3.3918599999999999</v>
      </c>
      <c r="P7516">
        <v>0</v>
      </c>
      <c r="Q7516">
        <v>0</v>
      </c>
    </row>
    <row r="7517" spans="1:17">
      <c r="A7517" t="s">
        <v>7532</v>
      </c>
      <c r="B7517">
        <v>0.15914500000000001</v>
      </c>
      <c r="C7517">
        <v>8.9800500000000005E-2</v>
      </c>
      <c r="D7517">
        <v>0.21800700000000001</v>
      </c>
      <c r="E7517">
        <v>8.7182499999999996E-2</v>
      </c>
      <c r="F7517">
        <v>0</v>
      </c>
      <c r="G7517">
        <v>7.20486</v>
      </c>
      <c r="H7517">
        <v>0.85077999999999998</v>
      </c>
      <c r="I7517">
        <v>0.25198999999999999</v>
      </c>
      <c r="J7517">
        <v>0.38691300000000001</v>
      </c>
      <c r="K7517">
        <v>0</v>
      </c>
      <c r="L7517">
        <v>0.663628</v>
      </c>
      <c r="M7517">
        <v>0.400281</v>
      </c>
      <c r="N7517">
        <v>4.3972300000000004</v>
      </c>
      <c r="O7517">
        <v>0.81099500000000002</v>
      </c>
      <c r="P7517">
        <v>1.35239</v>
      </c>
      <c r="Q7517">
        <v>0</v>
      </c>
    </row>
    <row r="7518" spans="1:17">
      <c r="A7518" t="s">
        <v>7533</v>
      </c>
      <c r="B7518">
        <v>0</v>
      </c>
      <c r="C7518">
        <v>0</v>
      </c>
      <c r="D7518">
        <v>0</v>
      </c>
      <c r="E7518">
        <v>0</v>
      </c>
      <c r="F7518">
        <v>0.40701199999999998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0.70927499999999999</v>
      </c>
      <c r="N7518">
        <v>0</v>
      </c>
      <c r="O7518">
        <v>0</v>
      </c>
      <c r="P7518">
        <v>0</v>
      </c>
      <c r="Q7518">
        <v>0</v>
      </c>
    </row>
    <row r="7519" spans="1:17">
      <c r="A7519" t="s">
        <v>7534</v>
      </c>
      <c r="B7519">
        <v>6.8496499999999997E-3</v>
      </c>
      <c r="C7519">
        <v>0.100309</v>
      </c>
      <c r="D7519">
        <v>0.18182599999999999</v>
      </c>
      <c r="E7519">
        <v>6.6630999999999999E-3</v>
      </c>
      <c r="F7519">
        <v>4.2969599999999997E-2</v>
      </c>
      <c r="G7519">
        <v>0</v>
      </c>
      <c r="H7519">
        <v>3.9969699999999997E-2</v>
      </c>
      <c r="I7519">
        <v>8.5954100000000005E-2</v>
      </c>
      <c r="J7519">
        <v>0</v>
      </c>
      <c r="K7519">
        <v>0.122887</v>
      </c>
      <c r="L7519">
        <v>3.9757300000000002E-2</v>
      </c>
      <c r="M7519">
        <v>0</v>
      </c>
      <c r="N7519">
        <v>0</v>
      </c>
      <c r="O7519">
        <v>0.70079100000000005</v>
      </c>
      <c r="P7519">
        <v>0.126611</v>
      </c>
      <c r="Q7519">
        <v>1.8799900000000001E-2</v>
      </c>
    </row>
    <row r="7520" spans="1:17">
      <c r="A7520" t="s">
        <v>7535</v>
      </c>
      <c r="B7520">
        <v>0.21276999999999999</v>
      </c>
      <c r="C7520">
        <v>0.28238000000000002</v>
      </c>
      <c r="D7520">
        <v>0</v>
      </c>
      <c r="E7520">
        <v>0</v>
      </c>
      <c r="F7520">
        <v>0</v>
      </c>
      <c r="G7520">
        <v>0</v>
      </c>
      <c r="H7520">
        <v>6.1601000000000003E-2</v>
      </c>
      <c r="I7520">
        <v>0</v>
      </c>
      <c r="J7520">
        <v>0.41444900000000001</v>
      </c>
      <c r="K7520">
        <v>0</v>
      </c>
      <c r="L7520">
        <v>0</v>
      </c>
      <c r="M7520">
        <v>0</v>
      </c>
      <c r="N7520">
        <v>0</v>
      </c>
      <c r="O7520">
        <v>1.58622</v>
      </c>
      <c r="P7520">
        <v>0</v>
      </c>
      <c r="Q7520">
        <v>0</v>
      </c>
    </row>
    <row r="7521" spans="1:17">
      <c r="A7521" t="s">
        <v>7536</v>
      </c>
      <c r="B7521">
        <v>0</v>
      </c>
      <c r="C7521">
        <v>0.44917200000000002</v>
      </c>
      <c r="D7521">
        <v>4.6291699999999998E-2</v>
      </c>
      <c r="E7521">
        <v>1.20895</v>
      </c>
      <c r="F7521">
        <v>0.11447499999999999</v>
      </c>
      <c r="G7521">
        <v>0.13021099999999999</v>
      </c>
      <c r="H7521">
        <v>0</v>
      </c>
      <c r="I7521">
        <v>2.0118799999999999E-2</v>
      </c>
      <c r="J7521">
        <v>4.7211700000000002E-2</v>
      </c>
      <c r="K7521">
        <v>0.181862</v>
      </c>
      <c r="L7521">
        <v>1.5819199999999999E-2</v>
      </c>
      <c r="M7521">
        <v>0.75483</v>
      </c>
      <c r="N7521">
        <v>0</v>
      </c>
      <c r="O7521">
        <v>0.41775600000000002</v>
      </c>
      <c r="P7521">
        <v>0</v>
      </c>
      <c r="Q7521">
        <v>0.76299499999999998</v>
      </c>
    </row>
    <row r="7522" spans="1:17">
      <c r="A7522" t="s">
        <v>7537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6.6475999999999993E-2</v>
      </c>
      <c r="I7522">
        <v>2.6279500000000001E-2</v>
      </c>
      <c r="J7522">
        <v>0.15436800000000001</v>
      </c>
      <c r="K7522">
        <v>0</v>
      </c>
      <c r="L7522">
        <v>5.7119700000000002E-2</v>
      </c>
      <c r="M7522">
        <v>0.143008</v>
      </c>
      <c r="N7522">
        <v>0</v>
      </c>
      <c r="O7522">
        <v>0.34540799999999999</v>
      </c>
      <c r="P7522">
        <v>0</v>
      </c>
      <c r="Q7522">
        <v>9.7710000000000002E-3</v>
      </c>
    </row>
    <row r="7523" spans="1:17">
      <c r="A7523" t="s">
        <v>7538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14.593500000000001</v>
      </c>
      <c r="P7523">
        <v>0</v>
      </c>
      <c r="Q7523">
        <v>0</v>
      </c>
    </row>
    <row r="7524" spans="1:17">
      <c r="A7524" t="s">
        <v>7539</v>
      </c>
      <c r="B7524">
        <v>0.50890999999999997</v>
      </c>
      <c r="C7524">
        <v>2.1963200000000001</v>
      </c>
      <c r="D7524">
        <v>0</v>
      </c>
      <c r="E7524">
        <v>4.48203</v>
      </c>
      <c r="F7524">
        <v>0</v>
      </c>
      <c r="G7524">
        <v>2.1196100000000002</v>
      </c>
      <c r="H7524">
        <v>0.61611000000000005</v>
      </c>
      <c r="I7524">
        <v>0</v>
      </c>
      <c r="J7524">
        <v>1.79653</v>
      </c>
      <c r="K7524">
        <v>1.13252</v>
      </c>
      <c r="L7524">
        <v>0</v>
      </c>
      <c r="M7524">
        <v>3.0110000000000001</v>
      </c>
      <c r="N7524">
        <v>0</v>
      </c>
      <c r="O7524">
        <v>9.2198499999999992</v>
      </c>
      <c r="P7524">
        <v>0</v>
      </c>
      <c r="Q7524">
        <v>0</v>
      </c>
    </row>
    <row r="7525" spans="1:17">
      <c r="A7525" t="s">
        <v>7540</v>
      </c>
      <c r="B7525">
        <v>0</v>
      </c>
      <c r="C7525">
        <v>1.2552099999999999</v>
      </c>
      <c r="D7525">
        <v>0</v>
      </c>
      <c r="E7525">
        <v>1.9062699999999999</v>
      </c>
      <c r="F7525">
        <v>0.39194800000000002</v>
      </c>
      <c r="G7525">
        <v>0</v>
      </c>
      <c r="H7525">
        <v>0.109795</v>
      </c>
      <c r="I7525">
        <v>0</v>
      </c>
      <c r="J7525">
        <v>0</v>
      </c>
      <c r="K7525">
        <v>0</v>
      </c>
      <c r="L7525">
        <v>1.3224</v>
      </c>
      <c r="M7525">
        <v>0</v>
      </c>
      <c r="N7525">
        <v>0.26746399999999998</v>
      </c>
      <c r="O7525">
        <v>5.68194</v>
      </c>
      <c r="P7525">
        <v>1.7593300000000001</v>
      </c>
      <c r="Q7525">
        <v>0</v>
      </c>
    </row>
    <row r="7526" spans="1:17">
      <c r="A7526" t="s">
        <v>7541</v>
      </c>
      <c r="B7526">
        <v>16.959199999999999</v>
      </c>
      <c r="C7526">
        <v>7.4625700000000004</v>
      </c>
      <c r="D7526">
        <v>5.2832299999999996</v>
      </c>
      <c r="E7526">
        <v>2.8845100000000001</v>
      </c>
      <c r="F7526">
        <v>5.9816399999999996</v>
      </c>
      <c r="G7526">
        <v>14.917199999999999</v>
      </c>
      <c r="H7526">
        <v>13.161099999999999</v>
      </c>
      <c r="I7526">
        <v>6.9508599999999996</v>
      </c>
      <c r="J7526">
        <v>5.6290399999999998</v>
      </c>
      <c r="K7526">
        <v>1.7604900000000001</v>
      </c>
      <c r="L7526">
        <v>2.0946799999999999</v>
      </c>
      <c r="M7526">
        <v>1.42578</v>
      </c>
      <c r="N7526">
        <v>5.4584299999999999</v>
      </c>
      <c r="O7526">
        <v>3.8618299999999999</v>
      </c>
      <c r="P7526">
        <v>2.5983800000000001</v>
      </c>
      <c r="Q7526">
        <v>0</v>
      </c>
    </row>
    <row r="7527" spans="1:17">
      <c r="A7527" t="s">
        <v>7542</v>
      </c>
      <c r="B7527">
        <v>13.5878</v>
      </c>
      <c r="C7527">
        <v>7.4816000000000003</v>
      </c>
      <c r="D7527">
        <v>0.57083600000000001</v>
      </c>
      <c r="E7527">
        <v>12.728199999999999</v>
      </c>
      <c r="F7527">
        <v>9.80945</v>
      </c>
      <c r="G7527">
        <v>33.2761</v>
      </c>
      <c r="H7527">
        <v>11.388999999999999</v>
      </c>
      <c r="I7527">
        <v>20.4391</v>
      </c>
      <c r="J7527">
        <v>8.1261500000000009</v>
      </c>
      <c r="K7527">
        <v>4.8643700000000001</v>
      </c>
      <c r="L7527">
        <v>10.7986</v>
      </c>
      <c r="M7527">
        <v>6.2593500000000004</v>
      </c>
      <c r="N7527">
        <v>6.4118000000000004</v>
      </c>
      <c r="O7527">
        <v>11.7826</v>
      </c>
      <c r="P7527">
        <v>18.558</v>
      </c>
      <c r="Q7527">
        <v>5.9645999999999999</v>
      </c>
    </row>
    <row r="7528" spans="1:17">
      <c r="A7528" t="s">
        <v>7543</v>
      </c>
      <c r="B7528">
        <v>4.7809900000000002E-2</v>
      </c>
      <c r="C7528">
        <v>4.3774599999999997E-2</v>
      </c>
      <c r="D7528">
        <v>7.1924799999999997E-2</v>
      </c>
      <c r="E7528">
        <v>0.16594400000000001</v>
      </c>
      <c r="F7528">
        <v>0.115854</v>
      </c>
      <c r="G7528">
        <v>0.142762</v>
      </c>
      <c r="H7528">
        <v>0</v>
      </c>
      <c r="I7528">
        <v>0</v>
      </c>
      <c r="J7528">
        <v>0.11387700000000001</v>
      </c>
      <c r="K7528">
        <v>0.22551299999999999</v>
      </c>
      <c r="L7528">
        <v>8.6719499999999995E-3</v>
      </c>
      <c r="M7528">
        <v>0.116463</v>
      </c>
      <c r="N7528">
        <v>0</v>
      </c>
      <c r="O7528">
        <v>1.4688099999999999</v>
      </c>
      <c r="P7528">
        <v>3.3050499999999997E-2</v>
      </c>
      <c r="Q7528">
        <v>0.196073</v>
      </c>
    </row>
    <row r="7529" spans="1:17">
      <c r="A7529" t="s">
        <v>7544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8.9097399999999993</v>
      </c>
      <c r="M7529">
        <v>15.5923</v>
      </c>
      <c r="N7529">
        <v>0</v>
      </c>
      <c r="O7529">
        <v>166.488</v>
      </c>
      <c r="P7529">
        <v>0</v>
      </c>
      <c r="Q7529">
        <v>0</v>
      </c>
    </row>
    <row r="7530" spans="1:17">
      <c r="A7530" t="s">
        <v>7545</v>
      </c>
      <c r="B7530">
        <v>3.94194E-2</v>
      </c>
      <c r="C7530">
        <v>5.4138499999999999E-2</v>
      </c>
      <c r="D7530">
        <v>0.10473499999999999</v>
      </c>
      <c r="E7530">
        <v>1.91729E-2</v>
      </c>
      <c r="F7530">
        <v>0</v>
      </c>
      <c r="G7530">
        <v>0.64739100000000005</v>
      </c>
      <c r="H7530">
        <v>0.18401999999999999</v>
      </c>
      <c r="I7530">
        <v>7.2747500000000007E-2</v>
      </c>
      <c r="J7530">
        <v>0</v>
      </c>
      <c r="K7530">
        <v>5.4799500000000001E-2</v>
      </c>
      <c r="L7530">
        <v>0</v>
      </c>
      <c r="M7530">
        <v>0</v>
      </c>
      <c r="N7530">
        <v>0</v>
      </c>
      <c r="O7530">
        <v>3.5965799999999999E-2</v>
      </c>
      <c r="P7530">
        <v>0</v>
      </c>
      <c r="Q7530">
        <v>0</v>
      </c>
    </row>
    <row r="7531" spans="1:17">
      <c r="A7531" t="s">
        <v>7546</v>
      </c>
      <c r="B7531">
        <v>0.25500400000000001</v>
      </c>
      <c r="C7531">
        <v>0.14699000000000001</v>
      </c>
      <c r="D7531">
        <v>0.55059999999999998</v>
      </c>
      <c r="E7531">
        <v>0.120129</v>
      </c>
      <c r="F7531">
        <v>4.9875000000000003E-2</v>
      </c>
      <c r="G7531">
        <v>0.25812600000000002</v>
      </c>
      <c r="H7531">
        <v>0.21618499999999999</v>
      </c>
      <c r="I7531">
        <v>0.113951</v>
      </c>
      <c r="J7531">
        <v>5.34805E-2</v>
      </c>
      <c r="K7531">
        <v>3.4334900000000002E-2</v>
      </c>
      <c r="L7531">
        <v>8.0638500000000002E-2</v>
      </c>
      <c r="M7531">
        <v>2.5910699999999998E-2</v>
      </c>
      <c r="N7531">
        <v>1.66412</v>
      </c>
      <c r="O7531">
        <v>0.42193599999999998</v>
      </c>
      <c r="P7531">
        <v>0.21626799999999999</v>
      </c>
      <c r="Q7531">
        <v>5.9315E-2</v>
      </c>
    </row>
    <row r="7532" spans="1:17">
      <c r="A7532" t="s">
        <v>7547</v>
      </c>
      <c r="B7532">
        <v>1.1129</v>
      </c>
      <c r="C7532">
        <v>3.4852300000000001</v>
      </c>
      <c r="D7532">
        <v>1.38456</v>
      </c>
      <c r="E7532">
        <v>2.2889400000000002</v>
      </c>
      <c r="F7532">
        <v>0.66420999999999997</v>
      </c>
      <c r="G7532">
        <v>3.6252599999999999</v>
      </c>
      <c r="H7532">
        <v>2.0466299999999999</v>
      </c>
      <c r="I7532">
        <v>1.38165</v>
      </c>
      <c r="J7532">
        <v>1.9061600000000001</v>
      </c>
      <c r="K7532">
        <v>3.4615900000000002</v>
      </c>
      <c r="L7532">
        <v>3.8277899999999998</v>
      </c>
      <c r="M7532">
        <v>2.40855</v>
      </c>
      <c r="N7532">
        <v>0.21251500000000001</v>
      </c>
      <c r="O7532">
        <v>1.06738</v>
      </c>
      <c r="P7532">
        <v>1.4618</v>
      </c>
      <c r="Q7532">
        <v>1.5609</v>
      </c>
    </row>
    <row r="7533" spans="1:17">
      <c r="A7533" t="s">
        <v>7548</v>
      </c>
      <c r="B7533">
        <v>5.2156000000000001E-2</v>
      </c>
      <c r="C7533">
        <v>6.7213599999999998E-2</v>
      </c>
      <c r="D7533">
        <v>0.15290000000000001</v>
      </c>
      <c r="E7533">
        <v>3.11694E-2</v>
      </c>
      <c r="F7533">
        <v>3.0889900000000001E-2</v>
      </c>
      <c r="G7533">
        <v>6.9243899999999997E-2</v>
      </c>
      <c r="H7533">
        <v>1.0139E-2</v>
      </c>
      <c r="I7533">
        <v>0</v>
      </c>
      <c r="J7533">
        <v>1.29344E-2</v>
      </c>
      <c r="K7533">
        <v>0</v>
      </c>
      <c r="L7533">
        <v>2.0649899999999999E-2</v>
      </c>
      <c r="M7533">
        <v>1.36293E-2</v>
      </c>
      <c r="N7533">
        <v>4.6821599999999998E-2</v>
      </c>
      <c r="O7533">
        <v>0.14687</v>
      </c>
      <c r="P7533">
        <v>7.7671499999999996E-3</v>
      </c>
      <c r="Q7533">
        <v>3.789E-2</v>
      </c>
    </row>
    <row r="7534" spans="1:17">
      <c r="A7534" t="s">
        <v>7549</v>
      </c>
      <c r="B7534">
        <v>0</v>
      </c>
      <c r="C7534">
        <v>0</v>
      </c>
      <c r="D7534">
        <v>0</v>
      </c>
      <c r="E7534">
        <v>2.4805299999999999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3.7358099999999998E-2</v>
      </c>
      <c r="M7534">
        <v>0</v>
      </c>
      <c r="N7534">
        <v>0</v>
      </c>
      <c r="O7534">
        <v>0</v>
      </c>
      <c r="P7534">
        <v>0</v>
      </c>
      <c r="Q7534">
        <v>0</v>
      </c>
    </row>
    <row r="7535" spans="1:17">
      <c r="A7535" t="s">
        <v>7550</v>
      </c>
      <c r="B7535">
        <v>1.08915E-2</v>
      </c>
      <c r="C7535">
        <v>0</v>
      </c>
      <c r="D7535">
        <v>2.3871699999999999E-2</v>
      </c>
      <c r="E7535">
        <v>1.1932999999999999E-2</v>
      </c>
      <c r="F7535">
        <v>0</v>
      </c>
      <c r="G7535">
        <v>0</v>
      </c>
      <c r="H7535">
        <v>0</v>
      </c>
      <c r="I7535">
        <v>0</v>
      </c>
      <c r="J7535">
        <v>0.48006100000000002</v>
      </c>
      <c r="K7535">
        <v>0</v>
      </c>
      <c r="L7535">
        <v>0.89927699999999999</v>
      </c>
      <c r="M7535">
        <v>0</v>
      </c>
      <c r="N7535">
        <v>0</v>
      </c>
      <c r="O7535">
        <v>0.57813800000000004</v>
      </c>
      <c r="P7535">
        <v>4.4603999999999998E-2</v>
      </c>
      <c r="Q7535">
        <v>0</v>
      </c>
    </row>
    <row r="7536" spans="1:17">
      <c r="A7536" t="s">
        <v>7551</v>
      </c>
      <c r="B7536">
        <v>0</v>
      </c>
      <c r="C7536">
        <v>1.48264E-2</v>
      </c>
      <c r="D7536">
        <v>3.5993900000000002E-2</v>
      </c>
      <c r="E7536">
        <v>3.5985499999999997E-2</v>
      </c>
      <c r="F7536">
        <v>0.17935100000000001</v>
      </c>
      <c r="G7536">
        <v>0</v>
      </c>
      <c r="H7536">
        <v>0</v>
      </c>
      <c r="I7536">
        <v>0</v>
      </c>
      <c r="J7536">
        <v>0.100797</v>
      </c>
      <c r="K7536">
        <v>3.9645699999999999E-2</v>
      </c>
      <c r="L7536">
        <v>7.1522000000000002E-2</v>
      </c>
      <c r="M7536">
        <v>7.0808499999999996E-2</v>
      </c>
      <c r="N7536">
        <v>0</v>
      </c>
      <c r="O7536">
        <v>0.186946</v>
      </c>
      <c r="P7536">
        <v>6.7254499999999995E-2</v>
      </c>
      <c r="Q7536">
        <v>0</v>
      </c>
    </row>
    <row r="7537" spans="1:17">
      <c r="A7537" t="s">
        <v>7552</v>
      </c>
      <c r="B7537">
        <v>0</v>
      </c>
      <c r="C7537">
        <v>0</v>
      </c>
      <c r="D7537">
        <v>0</v>
      </c>
      <c r="E7537">
        <v>0.94339499999999998</v>
      </c>
      <c r="F7537">
        <v>0</v>
      </c>
      <c r="G7537">
        <v>0</v>
      </c>
      <c r="H7537">
        <v>0.24398400000000001</v>
      </c>
      <c r="I7537">
        <v>11.662000000000001</v>
      </c>
      <c r="J7537">
        <v>0.77454500000000004</v>
      </c>
      <c r="K7537">
        <v>0</v>
      </c>
      <c r="L7537">
        <v>0</v>
      </c>
      <c r="M7537">
        <v>0.21868899999999999</v>
      </c>
      <c r="N7537">
        <v>0</v>
      </c>
      <c r="O7537">
        <v>0</v>
      </c>
      <c r="P7537">
        <v>5.0685900000000004</v>
      </c>
      <c r="Q7537">
        <v>0</v>
      </c>
    </row>
    <row r="7538" spans="1:17">
      <c r="A7538" t="s">
        <v>7553</v>
      </c>
      <c r="B7538">
        <v>0</v>
      </c>
      <c r="C7538">
        <v>0</v>
      </c>
      <c r="D7538">
        <v>0</v>
      </c>
      <c r="E7538">
        <v>0</v>
      </c>
      <c r="F7538">
        <v>15.8461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3.44801</v>
      </c>
      <c r="N7538">
        <v>1.70044</v>
      </c>
      <c r="O7538">
        <v>0</v>
      </c>
      <c r="P7538">
        <v>0</v>
      </c>
      <c r="Q7538">
        <v>0</v>
      </c>
    </row>
    <row r="7539" spans="1:17">
      <c r="A7539" t="s">
        <v>7554</v>
      </c>
      <c r="B7539">
        <v>0.40112999999999999</v>
      </c>
      <c r="C7539">
        <v>0.404528</v>
      </c>
      <c r="D7539">
        <v>0</v>
      </c>
      <c r="E7539">
        <v>0.842005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6.1547700000000001</v>
      </c>
      <c r="P7539">
        <v>1.98969</v>
      </c>
      <c r="Q7539">
        <v>0</v>
      </c>
    </row>
    <row r="7540" spans="1:17">
      <c r="A7540" t="s">
        <v>7555</v>
      </c>
      <c r="B7540">
        <v>5.1610000000000003E-2</v>
      </c>
      <c r="C7540">
        <v>0.13384199999999999</v>
      </c>
      <c r="D7540">
        <v>0</v>
      </c>
      <c r="E7540">
        <v>1.6734700000000002E-2</v>
      </c>
      <c r="F7540">
        <v>4.8635400000000002E-2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5.1754500000000002E-2</v>
      </c>
      <c r="M7540">
        <v>0</v>
      </c>
      <c r="N7540">
        <v>0</v>
      </c>
      <c r="O7540">
        <v>1.5696000000000002E-2</v>
      </c>
      <c r="P7540">
        <v>0</v>
      </c>
      <c r="Q7540">
        <v>0</v>
      </c>
    </row>
    <row r="7541" spans="1:17">
      <c r="A7541" t="s">
        <v>7556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0</v>
      </c>
      <c r="H7541">
        <v>0.46835900000000003</v>
      </c>
      <c r="I7541">
        <v>0</v>
      </c>
      <c r="J7541">
        <v>0</v>
      </c>
      <c r="K7541">
        <v>0</v>
      </c>
      <c r="L7541">
        <v>0.42467100000000002</v>
      </c>
      <c r="M7541">
        <v>0</v>
      </c>
      <c r="N7541">
        <v>0</v>
      </c>
      <c r="O7541">
        <v>0.137653</v>
      </c>
      <c r="P7541">
        <v>0</v>
      </c>
      <c r="Q7541">
        <v>0</v>
      </c>
    </row>
    <row r="7542" spans="1:17">
      <c r="A7542" t="s">
        <v>7557</v>
      </c>
      <c r="B7542">
        <v>1.55606</v>
      </c>
      <c r="C7542">
        <v>8.8487799999999996</v>
      </c>
      <c r="D7542">
        <v>3.5415899999999998</v>
      </c>
      <c r="E7542">
        <v>4.8274800000000004</v>
      </c>
      <c r="F7542">
        <v>1.59609</v>
      </c>
      <c r="G7542">
        <v>3.1575199999999999</v>
      </c>
      <c r="H7542">
        <v>6.1136299999999997</v>
      </c>
      <c r="I7542">
        <v>4.8758400000000002</v>
      </c>
      <c r="J7542">
        <v>1.6085700000000001</v>
      </c>
      <c r="K7542">
        <v>7.9009499999999999</v>
      </c>
      <c r="L7542">
        <v>3.3099500000000002</v>
      </c>
      <c r="M7542">
        <v>2.7425999999999999</v>
      </c>
      <c r="N7542">
        <v>0.22056400000000001</v>
      </c>
      <c r="O7542">
        <v>18.598500000000001</v>
      </c>
      <c r="P7542">
        <v>4.17143</v>
      </c>
      <c r="Q7542">
        <v>2.4970300000000001</v>
      </c>
    </row>
    <row r="7543" spans="1:17">
      <c r="A7543" t="s">
        <v>7558</v>
      </c>
      <c r="B7543">
        <v>0</v>
      </c>
      <c r="C7543">
        <v>1.2257000000000001E-2</v>
      </c>
      <c r="D7543">
        <v>0</v>
      </c>
      <c r="E7543">
        <v>0</v>
      </c>
      <c r="F7543">
        <v>0</v>
      </c>
      <c r="G7543">
        <v>0</v>
      </c>
      <c r="H7543">
        <v>1.90093E-2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3.1447000000000003E-2</v>
      </c>
      <c r="P7543">
        <v>0</v>
      </c>
      <c r="Q7543">
        <v>0</v>
      </c>
    </row>
    <row r="7544" spans="1:17">
      <c r="A7544" t="s">
        <v>7559</v>
      </c>
      <c r="B7544">
        <v>2.6312100000000001E-2</v>
      </c>
      <c r="C7544">
        <v>0.176983</v>
      </c>
      <c r="D7544">
        <v>0.173011</v>
      </c>
      <c r="E7544">
        <v>6.7266500000000007E-2</v>
      </c>
      <c r="F7544">
        <v>4.5379799999999998E-2</v>
      </c>
      <c r="G7544">
        <v>0.102469</v>
      </c>
      <c r="H7544">
        <v>3.7510000000000002E-2</v>
      </c>
      <c r="I7544">
        <v>0.1111</v>
      </c>
      <c r="J7544">
        <v>5.9814500000000001E-3</v>
      </c>
      <c r="K7544">
        <v>3.5289599999999997E-2</v>
      </c>
      <c r="L7544">
        <v>5.0930499999999997E-2</v>
      </c>
      <c r="M7544">
        <v>6.3028499999999996E-3</v>
      </c>
      <c r="N7544">
        <v>0</v>
      </c>
      <c r="O7544">
        <v>1.6003499999999999</v>
      </c>
      <c r="P7544">
        <v>0.16472500000000001</v>
      </c>
      <c r="Q7544">
        <v>5.3914499999999997E-2</v>
      </c>
    </row>
    <row r="7545" spans="1:17">
      <c r="A7545" t="s">
        <v>7560</v>
      </c>
      <c r="B7545">
        <v>0</v>
      </c>
      <c r="C7545">
        <v>0</v>
      </c>
      <c r="D7545">
        <v>4.5832699999999997E-2</v>
      </c>
      <c r="E7545">
        <v>0</v>
      </c>
      <c r="F7545">
        <v>0</v>
      </c>
      <c r="G7545">
        <v>2.4254500000000001</v>
      </c>
      <c r="H7545">
        <v>8.8823000000000008</v>
      </c>
      <c r="I7545">
        <v>0</v>
      </c>
      <c r="J7545">
        <v>0</v>
      </c>
      <c r="K7545">
        <v>0</v>
      </c>
      <c r="L7545">
        <v>9.4639000000000001E-2</v>
      </c>
      <c r="M7545">
        <v>3.9633500000000002</v>
      </c>
      <c r="N7545">
        <v>0</v>
      </c>
      <c r="O7545">
        <v>19.712</v>
      </c>
      <c r="P7545">
        <v>2.1806100000000002</v>
      </c>
      <c r="Q7545">
        <v>0</v>
      </c>
    </row>
    <row r="7546" spans="1:17">
      <c r="A7546" t="s">
        <v>7561</v>
      </c>
      <c r="B7546">
        <v>0</v>
      </c>
      <c r="C7546">
        <v>0</v>
      </c>
      <c r="D7546">
        <v>0.47348600000000002</v>
      </c>
      <c r="E7546">
        <v>0.37462099999999998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2.7412999999999998</v>
      </c>
      <c r="P7546">
        <v>0</v>
      </c>
      <c r="Q7546">
        <v>0</v>
      </c>
    </row>
    <row r="7547" spans="1:17">
      <c r="A7547" t="s">
        <v>7562</v>
      </c>
      <c r="B7547">
        <v>51.485900000000001</v>
      </c>
      <c r="C7547">
        <v>43.601399999999998</v>
      </c>
      <c r="D7547">
        <v>19.848099999999999</v>
      </c>
      <c r="E7547">
        <v>56.7453</v>
      </c>
      <c r="F7547">
        <v>50.416499999999999</v>
      </c>
      <c r="G7547">
        <v>754.31799999999998</v>
      </c>
      <c r="H7547">
        <v>48.892400000000002</v>
      </c>
      <c r="I7547">
        <v>36.819200000000002</v>
      </c>
      <c r="J7547">
        <v>42.431199999999997</v>
      </c>
      <c r="K7547">
        <v>24.926600000000001</v>
      </c>
      <c r="L7547">
        <v>23.5288</v>
      </c>
      <c r="M7547">
        <v>56.995199999999997</v>
      </c>
      <c r="N7547">
        <v>118.17100000000001</v>
      </c>
      <c r="O7547">
        <v>35.109200000000001</v>
      </c>
      <c r="P7547">
        <v>100.163</v>
      </c>
      <c r="Q7547">
        <v>28.6309</v>
      </c>
    </row>
    <row r="7548" spans="1:17">
      <c r="A7548" t="s">
        <v>7563</v>
      </c>
      <c r="B7548">
        <v>0</v>
      </c>
      <c r="C7548">
        <v>8.0494599999999998</v>
      </c>
      <c r="D7548">
        <v>0</v>
      </c>
      <c r="E7548">
        <v>2.1859000000000002</v>
      </c>
      <c r="F7548">
        <v>4.2811300000000001</v>
      </c>
      <c r="G7548">
        <v>0</v>
      </c>
      <c r="H7548">
        <v>1.15347E-2</v>
      </c>
      <c r="I7548">
        <v>1.1243700000000001</v>
      </c>
      <c r="J7548">
        <v>3.6792199999999999</v>
      </c>
      <c r="K7548">
        <v>6.2600899999999999</v>
      </c>
      <c r="L7548">
        <v>2.1894399999999998</v>
      </c>
      <c r="M7548">
        <v>0</v>
      </c>
      <c r="N7548">
        <v>0</v>
      </c>
      <c r="O7548">
        <v>8.13537</v>
      </c>
      <c r="P7548">
        <v>3.3648199999999999</v>
      </c>
      <c r="Q7548">
        <v>0</v>
      </c>
    </row>
    <row r="7549" spans="1:17">
      <c r="A7549" t="s">
        <v>7564</v>
      </c>
      <c r="B7549">
        <v>0</v>
      </c>
      <c r="C7549">
        <v>0</v>
      </c>
      <c r="D7549">
        <v>0.81501500000000004</v>
      </c>
      <c r="E7549">
        <v>0</v>
      </c>
      <c r="F7549">
        <v>0</v>
      </c>
      <c r="G7549">
        <v>0</v>
      </c>
      <c r="H7549">
        <v>0</v>
      </c>
      <c r="I7549">
        <v>0</v>
      </c>
      <c r="J7549">
        <v>0</v>
      </c>
      <c r="K7549">
        <v>0.20505599999999999</v>
      </c>
      <c r="L7549">
        <v>0</v>
      </c>
      <c r="M7549">
        <v>0</v>
      </c>
      <c r="N7549">
        <v>0</v>
      </c>
      <c r="O7549">
        <v>0.72716499999999995</v>
      </c>
      <c r="P7549">
        <v>0</v>
      </c>
      <c r="Q7549">
        <v>0</v>
      </c>
    </row>
    <row r="7550" spans="1:17">
      <c r="A7550" t="s">
        <v>7565</v>
      </c>
      <c r="B7550">
        <v>1.4108799999999999</v>
      </c>
      <c r="C7550">
        <v>0</v>
      </c>
      <c r="D7550">
        <v>26.245999999999999</v>
      </c>
      <c r="E7550">
        <v>1.54518</v>
      </c>
      <c r="F7550">
        <v>0.68317499999999998</v>
      </c>
      <c r="G7550">
        <v>0</v>
      </c>
      <c r="H7550">
        <v>0.58794500000000005</v>
      </c>
      <c r="I7550">
        <v>0.36043999999999998</v>
      </c>
      <c r="J7550">
        <v>0</v>
      </c>
      <c r="K7550">
        <v>1.09317</v>
      </c>
      <c r="L7550">
        <v>0.11476600000000001</v>
      </c>
      <c r="M7550">
        <v>1.8945399999999999</v>
      </c>
      <c r="N7550">
        <v>0</v>
      </c>
      <c r="O7550">
        <v>1.01376</v>
      </c>
      <c r="P7550">
        <v>0</v>
      </c>
      <c r="Q7550">
        <v>0</v>
      </c>
    </row>
    <row r="7551" spans="1:17">
      <c r="A7551" t="s">
        <v>7566</v>
      </c>
      <c r="B7551">
        <v>0</v>
      </c>
      <c r="C7551">
        <v>0</v>
      </c>
      <c r="D7551">
        <v>0.189939</v>
      </c>
      <c r="E7551">
        <v>1.2304999999999999</v>
      </c>
      <c r="F7551">
        <v>0</v>
      </c>
      <c r="G7551">
        <v>0</v>
      </c>
      <c r="H7551">
        <v>0</v>
      </c>
      <c r="I7551">
        <v>1.90184</v>
      </c>
      <c r="J7551">
        <v>0</v>
      </c>
      <c r="K7551">
        <v>0</v>
      </c>
      <c r="L7551">
        <v>0.13487199999999999</v>
      </c>
      <c r="M7551">
        <v>0</v>
      </c>
      <c r="N7551">
        <v>0</v>
      </c>
      <c r="O7551">
        <v>1.3473900000000001</v>
      </c>
      <c r="P7551">
        <v>0</v>
      </c>
      <c r="Q7551">
        <v>0</v>
      </c>
    </row>
    <row r="7552" spans="1:17">
      <c r="A7552" t="s">
        <v>7567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</row>
    <row r="7553" spans="1:17">
      <c r="A7553" t="s">
        <v>7568</v>
      </c>
      <c r="B7553">
        <v>0.64181900000000003</v>
      </c>
      <c r="C7553">
        <v>0.35633599999999999</v>
      </c>
      <c r="D7553">
        <v>0.50463800000000003</v>
      </c>
      <c r="E7553">
        <v>0.173791</v>
      </c>
      <c r="F7553">
        <v>3.8129299999999998E-2</v>
      </c>
      <c r="G7553">
        <v>17.0337</v>
      </c>
      <c r="H7553">
        <v>1.4134100000000001</v>
      </c>
      <c r="I7553">
        <v>3.1331499999999999E-3</v>
      </c>
      <c r="J7553">
        <v>1.19815</v>
      </c>
      <c r="K7553">
        <v>0.59977000000000003</v>
      </c>
      <c r="L7553">
        <v>0.44352399999999997</v>
      </c>
      <c r="M7553">
        <v>0.67567699999999997</v>
      </c>
      <c r="N7553">
        <v>0.55483700000000002</v>
      </c>
      <c r="O7553">
        <v>0.66610599999999998</v>
      </c>
      <c r="P7553">
        <v>0.363012</v>
      </c>
      <c r="Q7553">
        <v>1.87967</v>
      </c>
    </row>
    <row r="7554" spans="1:17">
      <c r="A7554" t="s">
        <v>7569</v>
      </c>
      <c r="B7554">
        <v>0</v>
      </c>
      <c r="C7554">
        <v>0.18481700000000001</v>
      </c>
      <c r="D7554">
        <v>0</v>
      </c>
      <c r="E7554">
        <v>0</v>
      </c>
      <c r="F7554">
        <v>0</v>
      </c>
      <c r="G7554">
        <v>0</v>
      </c>
      <c r="H7554">
        <v>0</v>
      </c>
      <c r="I7554">
        <v>1.75864</v>
      </c>
      <c r="J7554">
        <v>0</v>
      </c>
      <c r="K7554">
        <v>0.39535100000000001</v>
      </c>
      <c r="L7554">
        <v>0.27274100000000001</v>
      </c>
      <c r="M7554">
        <v>0.48487799999999998</v>
      </c>
      <c r="N7554">
        <v>0</v>
      </c>
      <c r="O7554">
        <v>0.28122900000000001</v>
      </c>
      <c r="P7554">
        <v>0.25940200000000002</v>
      </c>
      <c r="Q7554">
        <v>0</v>
      </c>
    </row>
    <row r="7555" spans="1:17">
      <c r="A7555" t="s">
        <v>7570</v>
      </c>
      <c r="B7555">
        <v>6.1819499999999999E-2</v>
      </c>
      <c r="C7555">
        <v>0.31530799999999998</v>
      </c>
      <c r="D7555">
        <v>1.0751900000000001</v>
      </c>
      <c r="E7555">
        <v>0.14713399999999999</v>
      </c>
      <c r="F7555">
        <v>0.13553599999999999</v>
      </c>
      <c r="G7555">
        <v>0.10548299999999999</v>
      </c>
      <c r="H7555">
        <v>0.21644099999999999</v>
      </c>
      <c r="I7555">
        <v>4.8894E-2</v>
      </c>
      <c r="J7555">
        <v>0.13398199999999999</v>
      </c>
      <c r="K7555">
        <v>0.12277</v>
      </c>
      <c r="L7555">
        <v>0.26760400000000001</v>
      </c>
      <c r="M7555">
        <v>8.0295000000000005E-2</v>
      </c>
      <c r="N7555">
        <v>0</v>
      </c>
      <c r="O7555">
        <v>0.15975800000000001</v>
      </c>
      <c r="P7555">
        <v>7.8833799999999996E-2</v>
      </c>
      <c r="Q7555">
        <v>0.124045</v>
      </c>
    </row>
    <row r="7556" spans="1:17">
      <c r="A7556" t="s">
        <v>7571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0.11978</v>
      </c>
      <c r="I7556">
        <v>0</v>
      </c>
      <c r="J7556">
        <v>0.142735</v>
      </c>
      <c r="K7556">
        <v>0</v>
      </c>
      <c r="L7556">
        <v>0</v>
      </c>
      <c r="M7556">
        <v>6.2784999999999994E-2</v>
      </c>
      <c r="N7556">
        <v>0</v>
      </c>
      <c r="O7556">
        <v>0</v>
      </c>
      <c r="P7556">
        <v>0</v>
      </c>
      <c r="Q7556">
        <v>2.0996100000000002</v>
      </c>
    </row>
    <row r="7557" spans="1:17">
      <c r="A7557" t="s">
        <v>7572</v>
      </c>
      <c r="B7557">
        <v>0.28838900000000001</v>
      </c>
      <c r="C7557">
        <v>1.0151399999999999</v>
      </c>
      <c r="D7557">
        <v>0.60626599999999997</v>
      </c>
      <c r="E7557">
        <v>0.32425900000000002</v>
      </c>
      <c r="F7557">
        <v>0</v>
      </c>
      <c r="G7557">
        <v>0.29922399999999999</v>
      </c>
      <c r="H7557">
        <v>0.14604500000000001</v>
      </c>
      <c r="I7557">
        <v>0</v>
      </c>
      <c r="J7557">
        <v>0.22512599999999999</v>
      </c>
      <c r="K7557">
        <v>1.2786200000000001</v>
      </c>
      <c r="L7557">
        <v>0.80042599999999997</v>
      </c>
      <c r="M7557">
        <v>3.2720199999999998E-2</v>
      </c>
      <c r="N7557">
        <v>0.34846100000000002</v>
      </c>
      <c r="O7557">
        <v>0.150673</v>
      </c>
      <c r="P7557">
        <v>0.44752199999999998</v>
      </c>
      <c r="Q7557">
        <v>0.19449</v>
      </c>
    </row>
    <row r="7558" spans="1:17">
      <c r="A7558" t="s">
        <v>7573</v>
      </c>
      <c r="B7558">
        <v>0</v>
      </c>
      <c r="C7558">
        <v>0</v>
      </c>
      <c r="D7558">
        <v>0</v>
      </c>
      <c r="E7558">
        <v>0.46521899999999999</v>
      </c>
      <c r="F7558">
        <v>0</v>
      </c>
      <c r="G7558">
        <v>1.1612</v>
      </c>
      <c r="H7558">
        <v>0</v>
      </c>
      <c r="I7558">
        <v>0</v>
      </c>
      <c r="J7558">
        <v>0</v>
      </c>
      <c r="K7558">
        <v>0</v>
      </c>
      <c r="L7558">
        <v>0.121639</v>
      </c>
      <c r="M7558">
        <v>0</v>
      </c>
      <c r="N7558">
        <v>0</v>
      </c>
      <c r="O7558">
        <v>0</v>
      </c>
      <c r="P7558">
        <v>0</v>
      </c>
      <c r="Q7558">
        <v>0.35437200000000002</v>
      </c>
    </row>
    <row r="7559" spans="1:17">
      <c r="A7559" t="s">
        <v>7574</v>
      </c>
      <c r="B7559">
        <v>0.113999</v>
      </c>
      <c r="C7559">
        <v>3.4857399999999997E-2</v>
      </c>
      <c r="D7559">
        <v>0.16924500000000001</v>
      </c>
      <c r="E7559">
        <v>0.71912500000000001</v>
      </c>
      <c r="F7559">
        <v>0.15659000000000001</v>
      </c>
      <c r="G7559">
        <v>0</v>
      </c>
      <c r="H7559">
        <v>0</v>
      </c>
      <c r="I7559">
        <v>0</v>
      </c>
      <c r="J7559">
        <v>6.1438E-2</v>
      </c>
      <c r="K7559">
        <v>0</v>
      </c>
      <c r="L7559">
        <v>6.5391500000000005E-2</v>
      </c>
      <c r="M7559">
        <v>7.6893900000000001E-2</v>
      </c>
      <c r="N7559">
        <v>5.7766999999999999E-2</v>
      </c>
      <c r="O7559">
        <v>0.48553099999999999</v>
      </c>
      <c r="P7559">
        <v>0.42399799999999999</v>
      </c>
      <c r="Q7559">
        <v>7.9111000000000008E-3</v>
      </c>
    </row>
    <row r="7560" spans="1:17">
      <c r="A7560" t="s">
        <v>7575</v>
      </c>
      <c r="B7560">
        <v>5.85</v>
      </c>
      <c r="C7560">
        <v>6.0048199999999996</v>
      </c>
      <c r="D7560">
        <v>3.1819600000000001</v>
      </c>
      <c r="E7560">
        <v>7.4853500000000004</v>
      </c>
      <c r="F7560">
        <v>16.215299999999999</v>
      </c>
      <c r="G7560">
        <v>12.7776</v>
      </c>
      <c r="H7560">
        <v>5.3503499999999997</v>
      </c>
      <c r="I7560">
        <v>11.6595</v>
      </c>
      <c r="J7560">
        <v>0</v>
      </c>
      <c r="K7560">
        <v>2.4544600000000001</v>
      </c>
      <c r="L7560">
        <v>5.4005999999999998</v>
      </c>
      <c r="M7560">
        <v>11.2203</v>
      </c>
      <c r="N7560">
        <v>12.0725</v>
      </c>
      <c r="O7560">
        <v>6.9881000000000002</v>
      </c>
      <c r="P7560">
        <v>2.0220199999999999</v>
      </c>
      <c r="Q7560">
        <v>2.8706</v>
      </c>
    </row>
    <row r="7561" spans="1:17">
      <c r="A7561" t="s">
        <v>7576</v>
      </c>
      <c r="B7561">
        <v>0</v>
      </c>
      <c r="C7561">
        <v>0.48304799999999998</v>
      </c>
      <c r="D7561">
        <v>0</v>
      </c>
      <c r="E7561">
        <v>0</v>
      </c>
      <c r="F7561">
        <v>0</v>
      </c>
      <c r="G7561">
        <v>5.7614299999999998</v>
      </c>
      <c r="H7561">
        <v>0</v>
      </c>
      <c r="I7561">
        <v>0</v>
      </c>
      <c r="J7561">
        <v>0</v>
      </c>
      <c r="K7561">
        <v>0</v>
      </c>
      <c r="L7561">
        <v>1.4260200000000001</v>
      </c>
      <c r="M7561">
        <v>0.94991300000000001</v>
      </c>
      <c r="N7561">
        <v>0</v>
      </c>
      <c r="O7561">
        <v>7.2260200000000001</v>
      </c>
      <c r="P7561">
        <v>0.62405999999999995</v>
      </c>
      <c r="Q7561">
        <v>0</v>
      </c>
    </row>
    <row r="7562" spans="1:17">
      <c r="A7562" t="s">
        <v>7577</v>
      </c>
      <c r="B7562">
        <v>0</v>
      </c>
      <c r="C7562">
        <v>0.129054</v>
      </c>
      <c r="D7562">
        <v>0</v>
      </c>
      <c r="E7562">
        <v>0</v>
      </c>
      <c r="F7562">
        <v>0</v>
      </c>
      <c r="G7562">
        <v>2.9327700000000001</v>
      </c>
      <c r="H7562">
        <v>1.02288</v>
      </c>
      <c r="I7562">
        <v>0.47521999999999998</v>
      </c>
      <c r="J7562">
        <v>0.77500000000000002</v>
      </c>
      <c r="K7562">
        <v>0</v>
      </c>
      <c r="L7562">
        <v>0</v>
      </c>
      <c r="M7562">
        <v>0.77281500000000003</v>
      </c>
      <c r="N7562">
        <v>0</v>
      </c>
      <c r="O7562">
        <v>0</v>
      </c>
      <c r="P7562">
        <v>1.8478000000000001</v>
      </c>
      <c r="Q7562">
        <v>0</v>
      </c>
    </row>
    <row r="7563" spans="1:17">
      <c r="A7563" t="s">
        <v>7578</v>
      </c>
      <c r="B7563">
        <v>2.5378599999999998</v>
      </c>
      <c r="C7563">
        <v>2.9742999999999999</v>
      </c>
      <c r="D7563">
        <v>15.6998</v>
      </c>
      <c r="E7563">
        <v>133.13300000000001</v>
      </c>
      <c r="F7563">
        <v>15.544</v>
      </c>
      <c r="G7563">
        <v>0</v>
      </c>
      <c r="H7563">
        <v>4.4028499999999999</v>
      </c>
      <c r="I7563">
        <v>0</v>
      </c>
      <c r="J7563">
        <v>5.7466999999999997</v>
      </c>
      <c r="K7563">
        <v>0.56587500000000002</v>
      </c>
      <c r="L7563">
        <v>15.484</v>
      </c>
      <c r="M7563">
        <v>10.886699999999999</v>
      </c>
      <c r="N7563">
        <v>0</v>
      </c>
      <c r="O7563">
        <v>2.8801100000000002</v>
      </c>
      <c r="P7563">
        <v>12.027900000000001</v>
      </c>
      <c r="Q7563">
        <v>0</v>
      </c>
    </row>
    <row r="7564" spans="1:17">
      <c r="A7564" t="s">
        <v>7579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0</v>
      </c>
      <c r="H7564">
        <v>0.80139499999999997</v>
      </c>
      <c r="I7564">
        <v>2.9272100000000001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</row>
    <row r="7565" spans="1:17">
      <c r="A7565" t="s">
        <v>7580</v>
      </c>
      <c r="B7565">
        <v>4.3643299999999998</v>
      </c>
      <c r="C7565">
        <v>8.1110199999999999</v>
      </c>
      <c r="D7565">
        <v>14.553100000000001</v>
      </c>
      <c r="E7565">
        <v>7.2045599999999999</v>
      </c>
      <c r="F7565">
        <v>0.52576999999999996</v>
      </c>
      <c r="G7565">
        <v>0.35200399999999998</v>
      </c>
      <c r="H7565">
        <v>4.9962200000000001</v>
      </c>
      <c r="I7565">
        <v>0.64258999999999999</v>
      </c>
      <c r="J7565">
        <v>4.2703300000000004</v>
      </c>
      <c r="K7565">
        <v>7.0849799999999998</v>
      </c>
      <c r="L7565">
        <v>0.89487300000000003</v>
      </c>
      <c r="M7565">
        <v>4.4545500000000002</v>
      </c>
      <c r="N7565">
        <v>0</v>
      </c>
      <c r="O7565">
        <v>0</v>
      </c>
      <c r="P7565">
        <v>2.90679</v>
      </c>
      <c r="Q7565">
        <v>3.8143000000000003E-2</v>
      </c>
    </row>
    <row r="7566" spans="1:17">
      <c r="A7566" t="s">
        <v>7581</v>
      </c>
      <c r="B7566">
        <v>0.157832</v>
      </c>
      <c r="C7566">
        <v>0</v>
      </c>
      <c r="D7566">
        <v>0</v>
      </c>
      <c r="E7566">
        <v>1.2790600000000001</v>
      </c>
      <c r="F7566">
        <v>0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</row>
    <row r="7567" spans="1:17">
      <c r="A7567" t="s">
        <v>7582</v>
      </c>
      <c r="B7567">
        <v>2.2000899999999999</v>
      </c>
      <c r="C7567">
        <v>8.9799100000000003</v>
      </c>
      <c r="D7567">
        <v>0.101109</v>
      </c>
      <c r="E7567">
        <v>2.3775300000000001</v>
      </c>
      <c r="F7567">
        <v>5.7480599999999997</v>
      </c>
      <c r="G7567">
        <v>1.6541399999999999</v>
      </c>
      <c r="H7567">
        <v>0.84906700000000002</v>
      </c>
      <c r="I7567">
        <v>3.9821399999999998</v>
      </c>
      <c r="J7567">
        <v>1.9239299999999999</v>
      </c>
      <c r="K7567">
        <v>24.136900000000001</v>
      </c>
      <c r="L7567">
        <v>6.2864100000000001</v>
      </c>
      <c r="M7567">
        <v>0.18964500000000001</v>
      </c>
      <c r="N7567">
        <v>0</v>
      </c>
      <c r="O7567">
        <v>11.7044</v>
      </c>
      <c r="P7567">
        <v>7.3223500000000001</v>
      </c>
      <c r="Q7567">
        <v>2.0604499999999999</v>
      </c>
    </row>
    <row r="7568" spans="1:17">
      <c r="A7568" t="s">
        <v>7583</v>
      </c>
      <c r="B7568">
        <v>0.34553099999999998</v>
      </c>
      <c r="C7568">
        <v>0.33556799999999998</v>
      </c>
      <c r="D7568">
        <v>1.2723100000000001</v>
      </c>
      <c r="E7568">
        <v>0.47407300000000002</v>
      </c>
      <c r="F7568">
        <v>0.15439600000000001</v>
      </c>
      <c r="G7568">
        <v>0.45058500000000001</v>
      </c>
      <c r="H7568">
        <v>0.236128</v>
      </c>
      <c r="I7568">
        <v>0.304176</v>
      </c>
      <c r="J7568">
        <v>0</v>
      </c>
      <c r="K7568">
        <v>0</v>
      </c>
      <c r="L7568">
        <v>0.62968000000000002</v>
      </c>
      <c r="M7568">
        <v>0.49756800000000001</v>
      </c>
      <c r="N7568">
        <v>0.40036899999999997</v>
      </c>
      <c r="O7568">
        <v>0.56066000000000005</v>
      </c>
      <c r="P7568">
        <v>0.84669399999999995</v>
      </c>
      <c r="Q7568">
        <v>1.59293E-3</v>
      </c>
    </row>
    <row r="7569" spans="1:17">
      <c r="A7569" t="s">
        <v>7584</v>
      </c>
      <c r="B7569">
        <v>5.2166600000000001</v>
      </c>
      <c r="C7569">
        <v>9.0171799999999998</v>
      </c>
      <c r="D7569">
        <v>2.5015999999999998</v>
      </c>
      <c r="E7569">
        <v>6.1714799999999999</v>
      </c>
      <c r="F7569">
        <v>0.54136499999999999</v>
      </c>
      <c r="G7569">
        <v>3.5207899999999999</v>
      </c>
      <c r="H7569">
        <v>0.89073999999999998</v>
      </c>
      <c r="I7569">
        <v>1.95574</v>
      </c>
      <c r="J7569">
        <v>3.1437599999999999</v>
      </c>
      <c r="K7569">
        <v>14.3093</v>
      </c>
      <c r="L7569">
        <v>4.8743800000000004</v>
      </c>
      <c r="M7569">
        <v>9.1139799999999997</v>
      </c>
      <c r="N7569">
        <v>0.81066000000000005</v>
      </c>
      <c r="O7569">
        <v>7.5546100000000003</v>
      </c>
      <c r="P7569">
        <v>9.1080500000000004</v>
      </c>
      <c r="Q7569">
        <v>13.740500000000001</v>
      </c>
    </row>
    <row r="7570" spans="1:17">
      <c r="A7570" t="s">
        <v>7585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0.69405499999999998</v>
      </c>
      <c r="P7570">
        <v>0</v>
      </c>
      <c r="Q7570">
        <v>0</v>
      </c>
    </row>
    <row r="7571" spans="1:17">
      <c r="A7571" t="s">
        <v>7586</v>
      </c>
      <c r="B7571">
        <v>2.0678399999999999</v>
      </c>
      <c r="C7571">
        <v>1.4248099999999999</v>
      </c>
      <c r="D7571">
        <v>5.2573699999999999</v>
      </c>
      <c r="E7571">
        <v>0.64380199999999999</v>
      </c>
      <c r="F7571">
        <v>1.6860900000000001</v>
      </c>
      <c r="G7571">
        <v>2.5960000000000001</v>
      </c>
      <c r="H7571">
        <v>0.69672699999999999</v>
      </c>
      <c r="I7571">
        <v>0.316936</v>
      </c>
      <c r="J7571">
        <v>1.01196</v>
      </c>
      <c r="K7571">
        <v>1.2628999999999999</v>
      </c>
      <c r="L7571">
        <v>4.55802</v>
      </c>
      <c r="M7571">
        <v>1.78451</v>
      </c>
      <c r="N7571">
        <v>2.1326700000000001</v>
      </c>
      <c r="O7571">
        <v>2.0497800000000002</v>
      </c>
      <c r="P7571">
        <v>6.1819199999999999</v>
      </c>
      <c r="Q7571">
        <v>0.92196800000000001</v>
      </c>
    </row>
    <row r="7572" spans="1:17">
      <c r="A7572" t="s">
        <v>7587</v>
      </c>
      <c r="B7572">
        <v>0</v>
      </c>
      <c r="C7572">
        <v>0</v>
      </c>
      <c r="D7572">
        <v>0</v>
      </c>
      <c r="E7572">
        <v>2.3466800000000001</v>
      </c>
      <c r="F7572">
        <v>0</v>
      </c>
      <c r="G7572">
        <v>0</v>
      </c>
      <c r="H7572">
        <v>0.55503999999999998</v>
      </c>
      <c r="I7572">
        <v>0</v>
      </c>
      <c r="J7572">
        <v>6.4080599999999999</v>
      </c>
      <c r="K7572">
        <v>0</v>
      </c>
      <c r="L7572">
        <v>0.48486099999999999</v>
      </c>
      <c r="M7572">
        <v>0</v>
      </c>
      <c r="N7572">
        <v>0</v>
      </c>
      <c r="O7572">
        <v>0</v>
      </c>
      <c r="P7572">
        <v>0</v>
      </c>
      <c r="Q7572">
        <v>0</v>
      </c>
    </row>
    <row r="7573" spans="1:17">
      <c r="A7573" t="s">
        <v>7588</v>
      </c>
      <c r="B7573">
        <v>0</v>
      </c>
      <c r="C7573">
        <v>0</v>
      </c>
      <c r="D7573">
        <v>9.4286499999999995E-2</v>
      </c>
      <c r="E7573">
        <v>0</v>
      </c>
      <c r="F7573">
        <v>0</v>
      </c>
      <c r="G7573">
        <v>0</v>
      </c>
      <c r="H7573">
        <v>0</v>
      </c>
      <c r="I7573">
        <v>2.5701600000000002E-2</v>
      </c>
      <c r="J7573">
        <v>0</v>
      </c>
      <c r="K7573">
        <v>0</v>
      </c>
      <c r="L7573">
        <v>1.9473600000000001E-2</v>
      </c>
      <c r="M7573">
        <v>0</v>
      </c>
      <c r="N7573">
        <v>0</v>
      </c>
      <c r="O7573">
        <v>0.226157</v>
      </c>
      <c r="P7573">
        <v>0</v>
      </c>
      <c r="Q7573">
        <v>0</v>
      </c>
    </row>
    <row r="7574" spans="1:17">
      <c r="A7574" t="s">
        <v>7589</v>
      </c>
      <c r="B7574">
        <v>0.87305500000000003</v>
      </c>
      <c r="C7574">
        <v>0.243808</v>
      </c>
      <c r="D7574">
        <v>0.145508</v>
      </c>
      <c r="E7574">
        <v>0.16886300000000001</v>
      </c>
      <c r="F7574">
        <v>0.46352500000000002</v>
      </c>
      <c r="G7574">
        <v>0.15640399999999999</v>
      </c>
      <c r="H7574">
        <v>0.73741999999999996</v>
      </c>
      <c r="I7574">
        <v>0.28617599999999999</v>
      </c>
      <c r="J7574">
        <v>1.5625899999999999</v>
      </c>
      <c r="K7574">
        <v>1.6102799999999999</v>
      </c>
      <c r="L7574">
        <v>0.11647299999999999</v>
      </c>
      <c r="M7574">
        <v>0.69815899999999997</v>
      </c>
      <c r="N7574">
        <v>4.2252000000000001</v>
      </c>
      <c r="O7574">
        <v>8.2348199999999996E-2</v>
      </c>
      <c r="P7574">
        <v>0.85269300000000003</v>
      </c>
      <c r="Q7574">
        <v>0.18742300000000001</v>
      </c>
    </row>
    <row r="7575" spans="1:17">
      <c r="A7575" t="s">
        <v>7590</v>
      </c>
      <c r="B7575">
        <v>5.2992999999999998E-3</v>
      </c>
      <c r="C7575">
        <v>2.3921700000000001E-2</v>
      </c>
      <c r="D7575">
        <v>0</v>
      </c>
      <c r="E7575">
        <v>0</v>
      </c>
      <c r="F7575">
        <v>4.56975E-3</v>
      </c>
      <c r="G7575">
        <v>1.54781E-2</v>
      </c>
      <c r="H7575">
        <v>0</v>
      </c>
      <c r="I7575">
        <v>8.39085E-3</v>
      </c>
      <c r="J7575">
        <v>3.61401E-3</v>
      </c>
      <c r="K7575">
        <v>0</v>
      </c>
      <c r="L7575">
        <v>0</v>
      </c>
      <c r="M7575">
        <v>7.6163999999999997E-3</v>
      </c>
      <c r="N7575">
        <v>0</v>
      </c>
      <c r="O7575">
        <v>0</v>
      </c>
      <c r="P7575">
        <v>0</v>
      </c>
      <c r="Q7575">
        <v>0</v>
      </c>
    </row>
    <row r="7576" spans="1:17">
      <c r="A7576" t="s">
        <v>7591</v>
      </c>
      <c r="B7576">
        <v>0</v>
      </c>
      <c r="C7576">
        <v>0.13512299999999999</v>
      </c>
      <c r="D7576">
        <v>0</v>
      </c>
      <c r="E7576">
        <v>2.3926599999999999E-2</v>
      </c>
      <c r="F7576">
        <v>1.9867599999999999E-2</v>
      </c>
      <c r="G7576">
        <v>0</v>
      </c>
      <c r="H7576">
        <v>2.8705499999999998E-2</v>
      </c>
      <c r="I7576">
        <v>0</v>
      </c>
      <c r="J7576">
        <v>0</v>
      </c>
      <c r="K7576">
        <v>0</v>
      </c>
      <c r="L7576">
        <v>0.187889</v>
      </c>
      <c r="M7576">
        <v>0</v>
      </c>
      <c r="N7576">
        <v>0</v>
      </c>
      <c r="O7576">
        <v>6.7324499999999995E-2</v>
      </c>
      <c r="P7576">
        <v>0.113355</v>
      </c>
      <c r="Q7576">
        <v>0</v>
      </c>
    </row>
    <row r="7577" spans="1:17">
      <c r="A7577" t="s">
        <v>7592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1.13395</v>
      </c>
      <c r="K7577">
        <v>0</v>
      </c>
      <c r="L7577">
        <v>0</v>
      </c>
      <c r="M7577">
        <v>0</v>
      </c>
      <c r="N7577">
        <v>0</v>
      </c>
      <c r="O7577">
        <v>3.05891</v>
      </c>
      <c r="P7577">
        <v>0</v>
      </c>
      <c r="Q7577">
        <v>0</v>
      </c>
    </row>
    <row r="7578" spans="1:17">
      <c r="A7578" t="s">
        <v>7593</v>
      </c>
      <c r="B7578">
        <v>5.3449999999999998E-2</v>
      </c>
      <c r="C7578">
        <v>0.49473499999999998</v>
      </c>
      <c r="D7578">
        <v>1.2192400000000001</v>
      </c>
      <c r="E7578">
        <v>0.76600000000000001</v>
      </c>
      <c r="F7578">
        <v>0</v>
      </c>
      <c r="G7578">
        <v>0</v>
      </c>
      <c r="H7578">
        <v>0.383079</v>
      </c>
      <c r="I7578">
        <v>0</v>
      </c>
      <c r="J7578">
        <v>1.7448200000000001E-2</v>
      </c>
      <c r="K7578">
        <v>0</v>
      </c>
      <c r="L7578">
        <v>0.87062099999999998</v>
      </c>
      <c r="M7578">
        <v>0</v>
      </c>
      <c r="N7578">
        <v>0</v>
      </c>
      <c r="O7578">
        <v>4.3761700000000001</v>
      </c>
      <c r="P7578">
        <v>0</v>
      </c>
      <c r="Q7578">
        <v>0</v>
      </c>
    </row>
    <row r="7579" spans="1:17">
      <c r="A7579" t="s">
        <v>7594</v>
      </c>
      <c r="B7579">
        <v>0</v>
      </c>
      <c r="C7579">
        <v>0</v>
      </c>
      <c r="D7579">
        <v>0</v>
      </c>
      <c r="E7579">
        <v>5.9179500000000003E-2</v>
      </c>
      <c r="F7579">
        <v>1.16446E-2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0.10890900000000001</v>
      </c>
      <c r="M7579">
        <v>0</v>
      </c>
      <c r="N7579">
        <v>0</v>
      </c>
      <c r="O7579">
        <v>5.6301499999999997E-2</v>
      </c>
      <c r="P7579">
        <v>0</v>
      </c>
      <c r="Q7579">
        <v>0</v>
      </c>
    </row>
    <row r="7580" spans="1:17">
      <c r="A7580" t="s">
        <v>7595</v>
      </c>
      <c r="B7580">
        <v>2.4688699999999999</v>
      </c>
      <c r="C7580">
        <v>1.07287</v>
      </c>
      <c r="D7580">
        <v>1.8984700000000001</v>
      </c>
      <c r="E7580">
        <v>2.0429599999999999</v>
      </c>
      <c r="F7580">
        <v>2.87826</v>
      </c>
      <c r="G7580">
        <v>0.77697499999999997</v>
      </c>
      <c r="H7580">
        <v>1.7758700000000001</v>
      </c>
      <c r="I7580">
        <v>1.5694600000000001</v>
      </c>
      <c r="J7580">
        <v>1.50674</v>
      </c>
      <c r="K7580">
        <v>0.940967</v>
      </c>
      <c r="L7580">
        <v>3.5400299999999998</v>
      </c>
      <c r="M7580">
        <v>4.6570099999999996</v>
      </c>
      <c r="N7580">
        <v>3.8283399999999999</v>
      </c>
      <c r="O7580">
        <v>4.4441199999999998</v>
      </c>
      <c r="P7580">
        <v>2.09396</v>
      </c>
      <c r="Q7580">
        <v>0.231598</v>
      </c>
    </row>
    <row r="7581" spans="1:17">
      <c r="A7581" t="s">
        <v>7596</v>
      </c>
      <c r="B7581">
        <v>9.7183500000000006E-2</v>
      </c>
      <c r="C7581">
        <v>1.14103</v>
      </c>
      <c r="D7581">
        <v>0</v>
      </c>
      <c r="E7581">
        <v>0.236014</v>
      </c>
      <c r="F7581">
        <v>0.47931600000000002</v>
      </c>
      <c r="G7581">
        <v>0</v>
      </c>
      <c r="H7581">
        <v>0.213842</v>
      </c>
      <c r="I7581">
        <v>0</v>
      </c>
      <c r="J7581">
        <v>0</v>
      </c>
      <c r="K7581">
        <v>0.21384</v>
      </c>
      <c r="L7581">
        <v>1.48783</v>
      </c>
      <c r="M7581">
        <v>0.68835199999999996</v>
      </c>
      <c r="N7581">
        <v>0</v>
      </c>
      <c r="O7581">
        <v>4.0106400000000004</v>
      </c>
      <c r="P7581">
        <v>4.84978</v>
      </c>
      <c r="Q7581">
        <v>0</v>
      </c>
    </row>
    <row r="7582" spans="1:17">
      <c r="A7582" t="s">
        <v>7597</v>
      </c>
      <c r="B7582">
        <v>221.09399999999999</v>
      </c>
      <c r="C7582">
        <v>48.482900000000001</v>
      </c>
      <c r="D7582">
        <v>35.246699999999997</v>
      </c>
      <c r="E7582">
        <v>48.598799999999997</v>
      </c>
      <c r="F7582">
        <v>162.14400000000001</v>
      </c>
      <c r="G7582">
        <v>73.468699999999998</v>
      </c>
      <c r="H7582">
        <v>21.283200000000001</v>
      </c>
      <c r="I7582">
        <v>7.26701</v>
      </c>
      <c r="J7582">
        <v>28.093</v>
      </c>
      <c r="K7582">
        <v>48.608499999999999</v>
      </c>
      <c r="L7582">
        <v>98.244900000000001</v>
      </c>
      <c r="M7582">
        <v>68.148600000000002</v>
      </c>
      <c r="N7582">
        <v>7.8794000000000004</v>
      </c>
      <c r="O7582">
        <v>58.814999999999998</v>
      </c>
      <c r="P7582">
        <v>17.202200000000001</v>
      </c>
      <c r="Q7582">
        <v>0.76418299999999995</v>
      </c>
    </row>
    <row r="7583" spans="1:17">
      <c r="A7583" t="s">
        <v>7598</v>
      </c>
      <c r="B7583">
        <v>8.1552000000000007</v>
      </c>
      <c r="C7583">
        <v>3.1609699999999998</v>
      </c>
      <c r="D7583">
        <v>4.06494</v>
      </c>
      <c r="E7583">
        <v>11.609299999999999</v>
      </c>
      <c r="F7583">
        <v>6.5265700000000004</v>
      </c>
      <c r="G7583">
        <v>1.9848699999999999</v>
      </c>
      <c r="H7583">
        <v>40.826000000000001</v>
      </c>
      <c r="I7583">
        <v>3.7137699999999998</v>
      </c>
      <c r="J7583">
        <v>6.4342199999999998</v>
      </c>
      <c r="K7583">
        <v>4.0044399999999998</v>
      </c>
      <c r="L7583">
        <v>11.231199999999999</v>
      </c>
      <c r="M7583">
        <v>31.4573</v>
      </c>
      <c r="N7583">
        <v>10.4313</v>
      </c>
      <c r="O7583">
        <v>14.013299999999999</v>
      </c>
      <c r="P7583">
        <v>11.691800000000001</v>
      </c>
      <c r="Q7583">
        <v>13.1441</v>
      </c>
    </row>
    <row r="7584" spans="1:17">
      <c r="A7584" t="s">
        <v>7599</v>
      </c>
      <c r="B7584">
        <v>3.57342</v>
      </c>
      <c r="C7584">
        <v>0.700901</v>
      </c>
      <c r="D7584">
        <v>4.63429</v>
      </c>
      <c r="E7584">
        <v>35.339599999999997</v>
      </c>
      <c r="F7584">
        <v>6.5493600000000001</v>
      </c>
      <c r="G7584">
        <v>0.31833099999999998</v>
      </c>
      <c r="H7584">
        <v>7.1699599999999997</v>
      </c>
      <c r="I7584">
        <v>9.5389499999999998</v>
      </c>
      <c r="J7584">
        <v>5.42652</v>
      </c>
      <c r="K7584">
        <v>0.399837</v>
      </c>
      <c r="L7584">
        <v>3.9171100000000001</v>
      </c>
      <c r="M7584">
        <v>4.2341699999999998</v>
      </c>
      <c r="N7584">
        <v>0</v>
      </c>
      <c r="O7584">
        <v>2.82829</v>
      </c>
      <c r="P7584">
        <v>0</v>
      </c>
      <c r="Q7584">
        <v>0</v>
      </c>
    </row>
    <row r="7585" spans="1:17">
      <c r="A7585" t="s">
        <v>7600</v>
      </c>
      <c r="B7585">
        <v>115.758</v>
      </c>
      <c r="C7585">
        <v>92.166399999999996</v>
      </c>
      <c r="D7585">
        <v>66.761499999999998</v>
      </c>
      <c r="E7585">
        <v>79.97</v>
      </c>
      <c r="F7585">
        <v>74.046000000000006</v>
      </c>
      <c r="G7585">
        <v>335.13099999999997</v>
      </c>
      <c r="H7585">
        <v>29.7685</v>
      </c>
      <c r="I7585">
        <v>24.596399999999999</v>
      </c>
      <c r="J7585">
        <v>77.8</v>
      </c>
      <c r="K7585">
        <v>158.87899999999999</v>
      </c>
      <c r="L7585">
        <v>38.015700000000002</v>
      </c>
      <c r="M7585">
        <v>49.915799999999997</v>
      </c>
      <c r="N7585">
        <v>93.236000000000004</v>
      </c>
      <c r="O7585">
        <v>72.611500000000007</v>
      </c>
      <c r="P7585">
        <v>54.119399999999999</v>
      </c>
      <c r="Q7585">
        <v>146.256</v>
      </c>
    </row>
    <row r="7586" spans="1:17">
      <c r="A7586" t="s">
        <v>7601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2.0348299999999999</v>
      </c>
      <c r="N7586">
        <v>0</v>
      </c>
      <c r="O7586">
        <v>4.5340999999999996</v>
      </c>
      <c r="P7586">
        <v>0.651945</v>
      </c>
      <c r="Q7586">
        <v>0</v>
      </c>
    </row>
    <row r="7587" spans="1:17">
      <c r="A7587" t="s">
        <v>7602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2.0739899999999998</v>
      </c>
      <c r="H7587">
        <v>0</v>
      </c>
      <c r="I7587">
        <v>0</v>
      </c>
      <c r="J7587">
        <v>2.1567400000000001</v>
      </c>
      <c r="K7587">
        <v>0</v>
      </c>
      <c r="L7587">
        <v>1.12354</v>
      </c>
      <c r="M7587">
        <v>0.48083399999999998</v>
      </c>
      <c r="N7587">
        <v>0</v>
      </c>
      <c r="O7587">
        <v>5.3572499999999996</v>
      </c>
      <c r="P7587">
        <v>0</v>
      </c>
      <c r="Q7587">
        <v>0</v>
      </c>
    </row>
    <row r="7588" spans="1:17">
      <c r="A7588" t="s">
        <v>7603</v>
      </c>
      <c r="B7588">
        <v>0</v>
      </c>
      <c r="C7588">
        <v>0</v>
      </c>
      <c r="D7588">
        <v>0.19250200000000001</v>
      </c>
      <c r="E7588">
        <v>1.9245700000000001E-2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0.21179999999999999</v>
      </c>
      <c r="M7588">
        <v>6.3116500000000006E-2</v>
      </c>
      <c r="N7588">
        <v>0</v>
      </c>
      <c r="O7588">
        <v>1.2208000000000001</v>
      </c>
      <c r="P7588">
        <v>0</v>
      </c>
      <c r="Q7588">
        <v>0</v>
      </c>
    </row>
    <row r="7589" spans="1:17">
      <c r="A7589" t="s">
        <v>7604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</row>
    <row r="7590" spans="1:17">
      <c r="A7590" t="s">
        <v>7605</v>
      </c>
      <c r="B7590">
        <v>32.606400000000001</v>
      </c>
      <c r="C7590">
        <v>40.440600000000003</v>
      </c>
      <c r="D7590">
        <v>0.74109000000000003</v>
      </c>
      <c r="E7590">
        <v>113.19</v>
      </c>
      <c r="F7590">
        <v>18.073399999999999</v>
      </c>
      <c r="G7590">
        <v>7.7684699999999998</v>
      </c>
      <c r="H7590">
        <v>43.887999999999998</v>
      </c>
      <c r="I7590">
        <v>7.8357799999999997</v>
      </c>
      <c r="J7590">
        <v>56.619100000000003</v>
      </c>
      <c r="K7590">
        <v>27.949000000000002</v>
      </c>
      <c r="L7590">
        <v>13.152699999999999</v>
      </c>
      <c r="M7590">
        <v>32.669800000000002</v>
      </c>
      <c r="N7590">
        <v>6.1923899999999996</v>
      </c>
      <c r="O7590">
        <v>31.875499999999999</v>
      </c>
      <c r="P7590">
        <v>38.882800000000003</v>
      </c>
      <c r="Q7590">
        <v>85.33</v>
      </c>
    </row>
    <row r="7591" spans="1:17">
      <c r="A7591" t="s">
        <v>7606</v>
      </c>
      <c r="B7591">
        <v>4.5014900000000004</v>
      </c>
      <c r="C7591">
        <v>1.84897</v>
      </c>
      <c r="D7591">
        <v>0.97774000000000005</v>
      </c>
      <c r="E7591">
        <v>2.5104299999999999</v>
      </c>
      <c r="F7591">
        <v>1.9059299999999999</v>
      </c>
      <c r="G7591">
        <v>4.7379699999999998</v>
      </c>
      <c r="H7591">
        <v>4.8346</v>
      </c>
      <c r="I7591">
        <v>0.96318999999999999</v>
      </c>
      <c r="J7591">
        <v>1.2307399999999999</v>
      </c>
      <c r="K7591">
        <v>0.93008000000000002</v>
      </c>
      <c r="L7591">
        <v>0.57401500000000005</v>
      </c>
      <c r="M7591">
        <v>0.90343499999999999</v>
      </c>
      <c r="N7591">
        <v>0.200234</v>
      </c>
      <c r="O7591">
        <v>1.5969199999999999</v>
      </c>
      <c r="P7591">
        <v>5.41425</v>
      </c>
      <c r="Q7591">
        <v>0.29914600000000002</v>
      </c>
    </row>
    <row r="7592" spans="1:17">
      <c r="A7592" t="s">
        <v>7607</v>
      </c>
      <c r="B7592">
        <v>0</v>
      </c>
      <c r="C7592">
        <v>0</v>
      </c>
      <c r="D7592">
        <v>0</v>
      </c>
      <c r="E7592">
        <v>2.7219799999999998</v>
      </c>
      <c r="F7592">
        <v>0</v>
      </c>
      <c r="G7592">
        <v>0</v>
      </c>
      <c r="H7592">
        <v>11.786099999999999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3.0435599999999998</v>
      </c>
    </row>
    <row r="7593" spans="1:17">
      <c r="A7593" t="s">
        <v>7608</v>
      </c>
      <c r="B7593">
        <v>7.9168099999999999</v>
      </c>
      <c r="C7593">
        <v>56.519100000000002</v>
      </c>
      <c r="D7593">
        <v>0.76923200000000003</v>
      </c>
      <c r="E7593">
        <v>1.51467</v>
      </c>
      <c r="F7593">
        <v>8.7491599999999998</v>
      </c>
      <c r="G7593">
        <v>1.32155</v>
      </c>
      <c r="H7593">
        <v>2.19313</v>
      </c>
      <c r="I7593">
        <v>0</v>
      </c>
      <c r="J7593">
        <v>6.3937299999999997</v>
      </c>
      <c r="K7593">
        <v>19.694400000000002</v>
      </c>
      <c r="L7593">
        <v>0.21254500000000001</v>
      </c>
      <c r="M7593">
        <v>1.5761499999999999</v>
      </c>
      <c r="N7593">
        <v>10.6965</v>
      </c>
      <c r="O7593">
        <v>10.3025</v>
      </c>
      <c r="P7593">
        <v>3.97946</v>
      </c>
      <c r="Q7593">
        <v>19.263999999999999</v>
      </c>
    </row>
    <row r="7594" spans="1:17">
      <c r="A7594" t="s">
        <v>7609</v>
      </c>
      <c r="B7594">
        <v>3.8526400000000002E-2</v>
      </c>
      <c r="C7594">
        <v>7.0549500000000001E-2</v>
      </c>
      <c r="D7594">
        <v>0.218164</v>
      </c>
      <c r="E7594">
        <v>7.4954499999999993E-2</v>
      </c>
      <c r="F7594">
        <v>0.29498200000000002</v>
      </c>
      <c r="G7594">
        <v>0.23008200000000001</v>
      </c>
      <c r="H7594">
        <v>0.10116600000000001</v>
      </c>
      <c r="I7594">
        <v>8.8873999999999995E-2</v>
      </c>
      <c r="J7594">
        <v>0.13347600000000001</v>
      </c>
      <c r="K7594">
        <v>0.223158</v>
      </c>
      <c r="L7594">
        <v>6.9880999999999999E-2</v>
      </c>
      <c r="M7594">
        <v>0.49848199999999998</v>
      </c>
      <c r="N7594">
        <v>7.7246999999999996E-2</v>
      </c>
      <c r="O7594">
        <v>0.95815600000000001</v>
      </c>
      <c r="P7594">
        <v>6.2143499999999997E-2</v>
      </c>
      <c r="Q7594">
        <v>0.105742</v>
      </c>
    </row>
    <row r="7595" spans="1:17">
      <c r="A7595" t="s">
        <v>7610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2.5761400000000001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0.242092</v>
      </c>
      <c r="N7595">
        <v>0</v>
      </c>
      <c r="O7595">
        <v>0</v>
      </c>
      <c r="P7595">
        <v>0</v>
      </c>
      <c r="Q7595">
        <v>0</v>
      </c>
    </row>
    <row r="7596" spans="1:17">
      <c r="A7596" t="s">
        <v>7611</v>
      </c>
      <c r="B7596">
        <v>0</v>
      </c>
      <c r="C7596">
        <v>3.7781299999999997E-2</v>
      </c>
      <c r="D7596">
        <v>6.5707000000000002E-2</v>
      </c>
      <c r="E7596">
        <v>0</v>
      </c>
      <c r="F7596">
        <v>0</v>
      </c>
      <c r="G7596">
        <v>0</v>
      </c>
      <c r="H7596">
        <v>2.4078800000000001E-2</v>
      </c>
      <c r="I7596">
        <v>9.5189499999999996E-2</v>
      </c>
      <c r="J7596">
        <v>0</v>
      </c>
      <c r="K7596">
        <v>0</v>
      </c>
      <c r="L7596">
        <v>7.7038800000000004E-2</v>
      </c>
      <c r="M7596">
        <v>0</v>
      </c>
      <c r="N7596">
        <v>0</v>
      </c>
      <c r="O7596">
        <v>0</v>
      </c>
      <c r="P7596">
        <v>9.5084499999999999E-3</v>
      </c>
      <c r="Q7596">
        <v>0</v>
      </c>
    </row>
    <row r="7597" spans="1:17">
      <c r="A7597" t="s">
        <v>7612</v>
      </c>
      <c r="B7597">
        <v>1.5257099999999999</v>
      </c>
      <c r="C7597">
        <v>14.361000000000001</v>
      </c>
      <c r="D7597">
        <v>2.2504499999999998</v>
      </c>
      <c r="E7597">
        <v>9.3112700000000004</v>
      </c>
      <c r="F7597">
        <v>8.5930900000000001</v>
      </c>
      <c r="G7597">
        <v>27.135200000000001</v>
      </c>
      <c r="H7597">
        <v>2.78111</v>
      </c>
      <c r="I7597">
        <v>7.3151099999999998</v>
      </c>
      <c r="J7597">
        <v>5.8555000000000001</v>
      </c>
      <c r="K7597">
        <v>5.8102200000000002</v>
      </c>
      <c r="L7597">
        <v>17.252400000000002</v>
      </c>
      <c r="M7597">
        <v>5.9100900000000003</v>
      </c>
      <c r="N7597">
        <v>0</v>
      </c>
      <c r="O7597">
        <v>1.39093</v>
      </c>
      <c r="P7597">
        <v>1.2101</v>
      </c>
      <c r="Q7597">
        <v>0</v>
      </c>
    </row>
    <row r="7598" spans="1:17">
      <c r="A7598" t="s">
        <v>7613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3.2690100000000002</v>
      </c>
      <c r="P7598">
        <v>0</v>
      </c>
      <c r="Q7598">
        <v>0</v>
      </c>
    </row>
    <row r="7599" spans="1:17">
      <c r="A7599" t="s">
        <v>7614</v>
      </c>
      <c r="B7599">
        <v>8.9174000000000007</v>
      </c>
      <c r="C7599">
        <v>7.1562000000000001</v>
      </c>
      <c r="D7599">
        <v>10.753399999999999</v>
      </c>
      <c r="E7599">
        <v>13.4594</v>
      </c>
      <c r="F7599">
        <v>5.3578900000000003</v>
      </c>
      <c r="G7599">
        <v>13.3637</v>
      </c>
      <c r="H7599">
        <v>15.4133</v>
      </c>
      <c r="I7599">
        <v>6.0302600000000002</v>
      </c>
      <c r="J7599">
        <v>5.7036100000000003</v>
      </c>
      <c r="K7599">
        <v>3.9287399999999999</v>
      </c>
      <c r="L7599">
        <v>11.0989</v>
      </c>
      <c r="M7599">
        <v>1.6471899999999999</v>
      </c>
      <c r="N7599">
        <v>8.1272900000000003</v>
      </c>
      <c r="O7599">
        <v>9.3335699999999999</v>
      </c>
      <c r="P7599">
        <v>9.7709499999999991</v>
      </c>
      <c r="Q7599">
        <v>14.273</v>
      </c>
    </row>
    <row r="7600" spans="1:17">
      <c r="A7600" t="s">
        <v>7615</v>
      </c>
      <c r="B7600">
        <v>0</v>
      </c>
      <c r="C7600">
        <v>1.32247</v>
      </c>
      <c r="D7600">
        <v>0</v>
      </c>
      <c r="E7600">
        <v>6.8688000000000002</v>
      </c>
      <c r="F7600">
        <v>0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3.6777600000000001</v>
      </c>
      <c r="M7600">
        <v>1.37341</v>
      </c>
      <c r="N7600">
        <v>0</v>
      </c>
      <c r="O7600">
        <v>1.2744599999999999</v>
      </c>
      <c r="P7600">
        <v>0</v>
      </c>
      <c r="Q7600">
        <v>0</v>
      </c>
    </row>
    <row r="7601" spans="1:17">
      <c r="A7601" t="s">
        <v>7616</v>
      </c>
      <c r="B7601">
        <v>0</v>
      </c>
      <c r="C7601">
        <v>0.45249899999999998</v>
      </c>
      <c r="D7601">
        <v>0.45327699999999999</v>
      </c>
      <c r="E7601">
        <v>0</v>
      </c>
      <c r="F7601">
        <v>0</v>
      </c>
      <c r="G7601">
        <v>0</v>
      </c>
      <c r="H7601">
        <v>1.33161</v>
      </c>
      <c r="I7601">
        <v>0</v>
      </c>
      <c r="J7601">
        <v>0</v>
      </c>
      <c r="K7601">
        <v>0.233238</v>
      </c>
      <c r="L7601">
        <v>0</v>
      </c>
      <c r="M7601">
        <v>0</v>
      </c>
      <c r="N7601">
        <v>3.73169</v>
      </c>
      <c r="O7601">
        <v>5.4808599999999998</v>
      </c>
      <c r="P7601">
        <v>0.43366500000000002</v>
      </c>
      <c r="Q7601">
        <v>1.7702599999999999</v>
      </c>
    </row>
    <row r="7602" spans="1:17">
      <c r="A7602" t="s">
        <v>7617</v>
      </c>
      <c r="B7602">
        <v>0.67480499999999999</v>
      </c>
      <c r="C7602">
        <v>0</v>
      </c>
      <c r="D7602">
        <v>0</v>
      </c>
      <c r="E7602">
        <v>0</v>
      </c>
      <c r="F7602">
        <v>3.97126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0.95730000000000004</v>
      </c>
      <c r="N7602">
        <v>0</v>
      </c>
      <c r="O7602">
        <v>0</v>
      </c>
      <c r="P7602">
        <v>0</v>
      </c>
      <c r="Q7602">
        <v>0</v>
      </c>
    </row>
    <row r="7603" spans="1:17">
      <c r="A7603" t="s">
        <v>7618</v>
      </c>
      <c r="B7603">
        <v>0.12499499999999999</v>
      </c>
      <c r="C7603">
        <v>0</v>
      </c>
      <c r="D7603">
        <v>0.26316200000000001</v>
      </c>
      <c r="E7603">
        <v>1.7910699999999999</v>
      </c>
      <c r="F7603">
        <v>8.2565200000000001</v>
      </c>
      <c r="G7603">
        <v>0</v>
      </c>
      <c r="H7603">
        <v>1.4533700000000001</v>
      </c>
      <c r="I7603">
        <v>0</v>
      </c>
      <c r="J7603">
        <v>3.7712099999999998E-2</v>
      </c>
      <c r="K7603">
        <v>0.22978100000000001</v>
      </c>
      <c r="L7603">
        <v>5.7573699999999999</v>
      </c>
      <c r="M7603">
        <v>1.8514900000000001</v>
      </c>
      <c r="N7603">
        <v>0</v>
      </c>
      <c r="O7603">
        <v>3.2561800000000001</v>
      </c>
      <c r="P7603">
        <v>2.0012300000000001</v>
      </c>
      <c r="Q7603">
        <v>0</v>
      </c>
    </row>
    <row r="7604" spans="1:17">
      <c r="A7604" t="s">
        <v>7619</v>
      </c>
      <c r="B7604">
        <v>1.6534899999999999</v>
      </c>
      <c r="C7604">
        <v>2.6233300000000002</v>
      </c>
      <c r="D7604">
        <v>0.12556400000000001</v>
      </c>
      <c r="E7604">
        <v>0.95477999999999996</v>
      </c>
      <c r="F7604">
        <v>1.4050200000000001E-2</v>
      </c>
      <c r="G7604">
        <v>0.176596</v>
      </c>
      <c r="H7604">
        <v>0.37250499999999998</v>
      </c>
      <c r="I7604">
        <v>0</v>
      </c>
      <c r="J7604">
        <v>0.87080000000000002</v>
      </c>
      <c r="K7604">
        <v>7.6857199999999999</v>
      </c>
      <c r="L7604">
        <v>0.63856400000000002</v>
      </c>
      <c r="M7604">
        <v>0.70029799999999998</v>
      </c>
      <c r="N7604">
        <v>0</v>
      </c>
      <c r="O7604">
        <v>3.04711</v>
      </c>
      <c r="P7604">
        <v>0.68491999999999997</v>
      </c>
      <c r="Q7604">
        <v>0</v>
      </c>
    </row>
    <row r="7605" spans="1:17">
      <c r="A7605" t="s">
        <v>7620</v>
      </c>
      <c r="B7605">
        <v>0</v>
      </c>
      <c r="C7605">
        <v>0.229048</v>
      </c>
      <c r="D7605">
        <v>0</v>
      </c>
      <c r="E7605">
        <v>3.6173900000000002E-2</v>
      </c>
      <c r="F7605">
        <v>0</v>
      </c>
      <c r="G7605">
        <v>0</v>
      </c>
      <c r="H7605">
        <v>0</v>
      </c>
      <c r="I7605">
        <v>0</v>
      </c>
      <c r="J7605">
        <v>9.7572000000000006E-2</v>
      </c>
      <c r="K7605">
        <v>0</v>
      </c>
      <c r="L7605">
        <v>0</v>
      </c>
      <c r="M7605">
        <v>0</v>
      </c>
      <c r="N7605">
        <v>0</v>
      </c>
      <c r="O7605">
        <v>3.0590800000000001E-2</v>
      </c>
      <c r="P7605">
        <v>0</v>
      </c>
      <c r="Q7605">
        <v>0.67288899999999996</v>
      </c>
    </row>
    <row r="7606" spans="1:17">
      <c r="A7606" t="s">
        <v>7621</v>
      </c>
      <c r="B7606">
        <v>0.70220499999999997</v>
      </c>
      <c r="C7606">
        <v>0.60139799999999999</v>
      </c>
      <c r="D7606">
        <v>0.50902999999999998</v>
      </c>
      <c r="E7606">
        <v>0.16248699999999999</v>
      </c>
      <c r="F7606">
        <v>0.85981099999999999</v>
      </c>
      <c r="G7606">
        <v>2.4334199999999999</v>
      </c>
      <c r="H7606">
        <v>0</v>
      </c>
      <c r="I7606">
        <v>0</v>
      </c>
      <c r="J7606">
        <v>1.78468</v>
      </c>
      <c r="K7606">
        <v>0</v>
      </c>
      <c r="L7606">
        <v>1.02708</v>
      </c>
      <c r="M7606">
        <v>0.25011499999999998</v>
      </c>
      <c r="N7606">
        <v>0</v>
      </c>
      <c r="O7606">
        <v>0.37927899999999998</v>
      </c>
      <c r="P7606">
        <v>1.71391</v>
      </c>
      <c r="Q7606">
        <v>1.2418400000000001</v>
      </c>
    </row>
    <row r="7607" spans="1:17">
      <c r="A7607" t="s">
        <v>7622</v>
      </c>
      <c r="B7607">
        <v>0.13991400000000001</v>
      </c>
      <c r="C7607">
        <v>9.0227500000000002E-2</v>
      </c>
      <c r="D7607">
        <v>0.10952199999999999</v>
      </c>
      <c r="E7607">
        <v>0.21512200000000001</v>
      </c>
      <c r="F7607">
        <v>0.29585299999999998</v>
      </c>
      <c r="G7607">
        <v>4.34931</v>
      </c>
      <c r="H7607">
        <v>0.60906000000000005</v>
      </c>
      <c r="I7607">
        <v>7.9120999999999997E-2</v>
      </c>
      <c r="J7607">
        <v>0.244366</v>
      </c>
      <c r="K7607">
        <v>0.22518299999999999</v>
      </c>
      <c r="L7607">
        <v>0.32391999999999999</v>
      </c>
      <c r="M7607">
        <v>0.129274</v>
      </c>
      <c r="N7607">
        <v>1.1932400000000001</v>
      </c>
      <c r="O7607">
        <v>0.34260699999999999</v>
      </c>
      <c r="P7607">
        <v>0.39291199999999998</v>
      </c>
      <c r="Q7607">
        <v>9.2149999999999996E-2</v>
      </c>
    </row>
    <row r="7608" spans="1:17">
      <c r="A7608" t="s">
        <v>7623</v>
      </c>
      <c r="B7608">
        <v>4.0862700000000002E-2</v>
      </c>
      <c r="C7608">
        <v>2.4942599999999999E-2</v>
      </c>
      <c r="D7608">
        <v>2.89191E-2</v>
      </c>
      <c r="E7608">
        <v>2.64998E-2</v>
      </c>
      <c r="F7608">
        <v>0</v>
      </c>
      <c r="G7608">
        <v>0.40672399999999997</v>
      </c>
      <c r="H7608">
        <v>3.1792800000000003E-2</v>
      </c>
      <c r="I7608">
        <v>0</v>
      </c>
      <c r="J7608">
        <v>1.1797500000000001E-2</v>
      </c>
      <c r="K7608">
        <v>1.2623499999999999E-2</v>
      </c>
      <c r="L7608">
        <v>2.9647300000000001E-2</v>
      </c>
      <c r="M7608">
        <v>0</v>
      </c>
      <c r="N7608">
        <v>0</v>
      </c>
      <c r="O7608">
        <v>0.27040199999999998</v>
      </c>
      <c r="P7608">
        <v>0.12554699999999999</v>
      </c>
      <c r="Q7608">
        <v>9.3461499999999992E-3</v>
      </c>
    </row>
    <row r="7609" spans="1:17">
      <c r="A7609" t="s">
        <v>7624</v>
      </c>
      <c r="B7609">
        <v>0.33168500000000001</v>
      </c>
      <c r="C7609">
        <v>0</v>
      </c>
      <c r="D7609">
        <v>0</v>
      </c>
      <c r="E7609">
        <v>2.1590400000000001</v>
      </c>
      <c r="F7609">
        <v>0.21446599999999999</v>
      </c>
      <c r="G7609">
        <v>0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</row>
    <row r="7610" spans="1:17">
      <c r="A7610" t="s">
        <v>7625</v>
      </c>
      <c r="B7610">
        <v>0.25490699999999999</v>
      </c>
      <c r="C7610">
        <v>0</v>
      </c>
      <c r="D7610">
        <v>1.1437900000000001</v>
      </c>
      <c r="E7610">
        <v>0</v>
      </c>
      <c r="F7610">
        <v>0</v>
      </c>
      <c r="G7610">
        <v>2.7482099999999998</v>
      </c>
      <c r="H7610">
        <v>4.8148600000000004</v>
      </c>
      <c r="I7610">
        <v>0</v>
      </c>
      <c r="J7610">
        <v>0</v>
      </c>
      <c r="K7610">
        <v>0</v>
      </c>
      <c r="L7610">
        <v>2.2319900000000001</v>
      </c>
      <c r="M7610">
        <v>1.0730200000000001</v>
      </c>
      <c r="N7610">
        <v>0</v>
      </c>
      <c r="O7610">
        <v>1.3216399999999999</v>
      </c>
      <c r="P7610">
        <v>0.32963399999999998</v>
      </c>
      <c r="Q7610">
        <v>0</v>
      </c>
    </row>
    <row r="7611" spans="1:17">
      <c r="A7611" t="s">
        <v>7626</v>
      </c>
      <c r="B7611">
        <v>6.3477000000000006E-2</v>
      </c>
      <c r="C7611">
        <v>0.41095399999999999</v>
      </c>
      <c r="D7611">
        <v>0</v>
      </c>
      <c r="E7611">
        <v>5.6559999999999997</v>
      </c>
      <c r="F7611">
        <v>0.29328500000000002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1.8428100000000001</v>
      </c>
      <c r="M7611">
        <v>0</v>
      </c>
      <c r="N7611">
        <v>0</v>
      </c>
      <c r="O7611">
        <v>0</v>
      </c>
      <c r="P7611">
        <v>6.7766999999999999</v>
      </c>
      <c r="Q7611">
        <v>0</v>
      </c>
    </row>
    <row r="7612" spans="1:17">
      <c r="A7612" t="s">
        <v>7627</v>
      </c>
      <c r="B7612">
        <v>0</v>
      </c>
      <c r="C7612">
        <v>0</v>
      </c>
      <c r="D7612">
        <v>0</v>
      </c>
      <c r="E7612">
        <v>0.65188000000000001</v>
      </c>
      <c r="F7612">
        <v>0</v>
      </c>
      <c r="G7612">
        <v>0</v>
      </c>
      <c r="H7612">
        <v>0</v>
      </c>
      <c r="I7612">
        <v>0</v>
      </c>
      <c r="J7612">
        <v>1.06433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</row>
    <row r="7613" spans="1:17">
      <c r="A7613" t="s">
        <v>7628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0.17008499999999999</v>
      </c>
      <c r="H7613">
        <v>0.13295199999999999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5.1969500000000002E-2</v>
      </c>
      <c r="P7613">
        <v>0</v>
      </c>
      <c r="Q7613">
        <v>0</v>
      </c>
    </row>
    <row r="7614" spans="1:17">
      <c r="A7614" t="s">
        <v>7629</v>
      </c>
      <c r="B7614">
        <v>0.11561299999999999</v>
      </c>
      <c r="C7614">
        <v>0.14874200000000001</v>
      </c>
      <c r="D7614">
        <v>0.78901100000000002</v>
      </c>
      <c r="E7614">
        <v>1.3755599999999999</v>
      </c>
      <c r="F7614">
        <v>3.6253399999999998E-2</v>
      </c>
      <c r="G7614">
        <v>1.6577</v>
      </c>
      <c r="H7614">
        <v>0.17391799999999999</v>
      </c>
      <c r="I7614">
        <v>0.69764000000000004</v>
      </c>
      <c r="J7614">
        <v>0.47786800000000001</v>
      </c>
      <c r="K7614">
        <v>8.4577000000000003E-3</v>
      </c>
      <c r="L7614">
        <v>50.241478999999998</v>
      </c>
      <c r="M7614">
        <v>0.356711</v>
      </c>
      <c r="N7614">
        <v>1.7271399999999999</v>
      </c>
      <c r="O7614">
        <v>0.15512300000000001</v>
      </c>
      <c r="P7614">
        <v>0.80685200000000001</v>
      </c>
      <c r="Q7614">
        <v>0.11629299999999999</v>
      </c>
    </row>
    <row r="7615" spans="1:17">
      <c r="A7615" t="s">
        <v>7630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0.23438200000000001</v>
      </c>
      <c r="P7615">
        <v>0</v>
      </c>
      <c r="Q7615">
        <v>0</v>
      </c>
    </row>
    <row r="7616" spans="1:17">
      <c r="A7616" t="s">
        <v>7631</v>
      </c>
      <c r="B7616">
        <v>0</v>
      </c>
      <c r="C7616">
        <v>0</v>
      </c>
      <c r="D7616">
        <v>0.73083500000000001</v>
      </c>
      <c r="E7616">
        <v>0</v>
      </c>
      <c r="F7616">
        <v>0</v>
      </c>
      <c r="G7616">
        <v>1.1310899999999999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2.0371100000000002</v>
      </c>
      <c r="P7616">
        <v>0</v>
      </c>
      <c r="Q7616">
        <v>0</v>
      </c>
    </row>
    <row r="7617" spans="1:17">
      <c r="A7617" t="s">
        <v>7632</v>
      </c>
      <c r="B7617">
        <v>0.34582200000000002</v>
      </c>
      <c r="C7617">
        <v>0.880328</v>
      </c>
      <c r="D7617">
        <v>0.41536299999999998</v>
      </c>
      <c r="E7617">
        <v>1.1213500000000001</v>
      </c>
      <c r="F7617">
        <v>0.237012</v>
      </c>
      <c r="G7617">
        <v>0.71971499999999999</v>
      </c>
      <c r="H7617">
        <v>0.72158</v>
      </c>
      <c r="I7617">
        <v>1.27641</v>
      </c>
      <c r="J7617">
        <v>0.54459500000000005</v>
      </c>
      <c r="K7617">
        <v>4.7200800000000003</v>
      </c>
      <c r="L7617">
        <v>0.61987899999999996</v>
      </c>
      <c r="M7617">
        <v>1.3852199999999999</v>
      </c>
      <c r="N7617">
        <v>1.49621</v>
      </c>
      <c r="O7617">
        <v>1.71576</v>
      </c>
      <c r="P7617">
        <v>1.68068</v>
      </c>
      <c r="Q7617">
        <v>1.41656</v>
      </c>
    </row>
    <row r="7618" spans="1:17">
      <c r="A7618" t="s">
        <v>7633</v>
      </c>
      <c r="B7618">
        <v>0.21417800000000001</v>
      </c>
      <c r="C7618">
        <v>0.76631199999999999</v>
      </c>
      <c r="D7618">
        <v>0</v>
      </c>
      <c r="E7618">
        <v>0.30687199999999998</v>
      </c>
      <c r="F7618">
        <v>5.3053500000000003E-2</v>
      </c>
      <c r="G7618">
        <v>5.3908900000000003E-2</v>
      </c>
      <c r="H7618">
        <v>1.9734000000000002E-2</v>
      </c>
      <c r="I7618">
        <v>0</v>
      </c>
      <c r="J7618">
        <v>0.49138700000000002</v>
      </c>
      <c r="K7618">
        <v>0.17538999999999999</v>
      </c>
      <c r="L7618">
        <v>0.25361899999999998</v>
      </c>
      <c r="M7618">
        <v>4.42122E-3</v>
      </c>
      <c r="N7618">
        <v>0</v>
      </c>
      <c r="O7618">
        <v>0.12867200000000001</v>
      </c>
      <c r="P7618">
        <v>8.8202000000000003E-2</v>
      </c>
      <c r="Q7618">
        <v>9.8621700000000007E-2</v>
      </c>
    </row>
    <row r="7619" spans="1:17">
      <c r="A7619" t="s">
        <v>7634</v>
      </c>
      <c r="B7619">
        <v>5.0048500000000003E-2</v>
      </c>
      <c r="C7619">
        <v>9.0371000000000007E-2</v>
      </c>
      <c r="D7619">
        <v>0.109696</v>
      </c>
      <c r="E7619">
        <v>0.16450500000000001</v>
      </c>
      <c r="F7619">
        <v>1.43862E-2</v>
      </c>
      <c r="G7619">
        <v>0.24363599999999999</v>
      </c>
      <c r="H7619">
        <v>8.9185500000000001E-2</v>
      </c>
      <c r="I7619">
        <v>0.10566300000000001</v>
      </c>
      <c r="J7619">
        <v>3.4132299999999997E-2</v>
      </c>
      <c r="K7619">
        <v>0.18795000000000001</v>
      </c>
      <c r="L7619">
        <v>0.15742300000000001</v>
      </c>
      <c r="M7619">
        <v>8.3921499999999996E-2</v>
      </c>
      <c r="N7619">
        <v>2.9953199999999999E-2</v>
      </c>
      <c r="O7619">
        <v>6.1829000000000002E-2</v>
      </c>
      <c r="P7619">
        <v>0.17763799999999999</v>
      </c>
      <c r="Q7619">
        <v>2.0510299999999999E-2</v>
      </c>
    </row>
    <row r="7620" spans="1:17">
      <c r="A7620" t="s">
        <v>7635</v>
      </c>
      <c r="B7620">
        <v>1.6945699999999999</v>
      </c>
      <c r="C7620">
        <v>2.8228200000000001</v>
      </c>
      <c r="D7620">
        <v>0.66390000000000005</v>
      </c>
      <c r="E7620">
        <v>0.44018600000000002</v>
      </c>
      <c r="F7620">
        <v>0</v>
      </c>
      <c r="G7620">
        <v>3.0568399999999998</v>
      </c>
      <c r="H7620">
        <v>1.7889299999999999</v>
      </c>
      <c r="I7620">
        <v>0</v>
      </c>
      <c r="J7620">
        <v>0.89187000000000005</v>
      </c>
      <c r="K7620">
        <v>0</v>
      </c>
      <c r="L7620">
        <v>1.93113</v>
      </c>
      <c r="M7620">
        <v>0</v>
      </c>
      <c r="N7620">
        <v>4.14161</v>
      </c>
      <c r="O7620">
        <v>1.1653</v>
      </c>
      <c r="P7620">
        <v>5.7048100000000002</v>
      </c>
      <c r="Q7620">
        <v>0.15273</v>
      </c>
    </row>
    <row r="7621" spans="1:17">
      <c r="A7621" t="s">
        <v>7636</v>
      </c>
      <c r="B7621">
        <v>0.58189900000000006</v>
      </c>
      <c r="C7621">
        <v>2.0928900000000001</v>
      </c>
      <c r="D7621">
        <v>1.84857</v>
      </c>
      <c r="E7621">
        <v>2.55783</v>
      </c>
      <c r="F7621">
        <v>0</v>
      </c>
      <c r="G7621">
        <v>0</v>
      </c>
      <c r="H7621">
        <v>3.09002</v>
      </c>
      <c r="I7621">
        <v>0</v>
      </c>
      <c r="J7621">
        <v>1.4670300000000001</v>
      </c>
      <c r="K7621">
        <v>0</v>
      </c>
      <c r="L7621">
        <v>5.2891700000000004</v>
      </c>
      <c r="M7621">
        <v>0</v>
      </c>
      <c r="N7621">
        <v>0</v>
      </c>
      <c r="O7621">
        <v>6.31968</v>
      </c>
      <c r="P7621">
        <v>2.9872000000000001</v>
      </c>
      <c r="Q7621">
        <v>0</v>
      </c>
    </row>
    <row r="7622" spans="1:17">
      <c r="A7622" t="s">
        <v>7637</v>
      </c>
      <c r="B7622">
        <v>0.79433699999999996</v>
      </c>
      <c r="C7622">
        <v>2.1633399999999998</v>
      </c>
      <c r="D7622">
        <v>0.76075999999999999</v>
      </c>
      <c r="E7622">
        <v>1.18868</v>
      </c>
      <c r="F7622">
        <v>0.19003800000000001</v>
      </c>
      <c r="G7622">
        <v>2.12906</v>
      </c>
      <c r="H7622">
        <v>0.77936499999999997</v>
      </c>
      <c r="I7622">
        <v>0</v>
      </c>
      <c r="J7622">
        <v>9.24875E-2</v>
      </c>
      <c r="K7622">
        <v>0.21826499999999999</v>
      </c>
      <c r="L7622">
        <v>0.63882899999999998</v>
      </c>
      <c r="M7622">
        <v>0</v>
      </c>
      <c r="N7622">
        <v>0.228272</v>
      </c>
      <c r="O7622">
        <v>0.51610400000000001</v>
      </c>
      <c r="P7622">
        <v>0.52762500000000001</v>
      </c>
      <c r="Q7622">
        <v>0.14588799999999999</v>
      </c>
    </row>
    <row r="7623" spans="1:17">
      <c r="A7623" t="s">
        <v>7638</v>
      </c>
      <c r="B7623">
        <v>0</v>
      </c>
      <c r="C7623">
        <v>0</v>
      </c>
      <c r="D7623">
        <v>0</v>
      </c>
      <c r="E7623">
        <v>0</v>
      </c>
      <c r="F7623">
        <v>0.61268999999999996</v>
      </c>
      <c r="G7623">
        <v>0</v>
      </c>
      <c r="H7623">
        <v>3.3782199999999998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2.19577</v>
      </c>
      <c r="Q7623">
        <v>5.2499000000000002</v>
      </c>
    </row>
    <row r="7624" spans="1:17">
      <c r="A7624" t="s">
        <v>7639</v>
      </c>
      <c r="B7624">
        <v>95.198700000000002</v>
      </c>
      <c r="C7624">
        <v>33.459400000000002</v>
      </c>
      <c r="D7624">
        <v>10.525499999999999</v>
      </c>
      <c r="E7624">
        <v>32.732500000000002</v>
      </c>
      <c r="F7624">
        <v>33.369599999999998</v>
      </c>
      <c r="G7624">
        <v>11.529299999999999</v>
      </c>
      <c r="H7624">
        <v>24.107299999999999</v>
      </c>
      <c r="I7624">
        <v>37.890700000000002</v>
      </c>
      <c r="J7624">
        <v>6.1824199999999996</v>
      </c>
      <c r="K7624">
        <v>7.4489099999999997</v>
      </c>
      <c r="L7624">
        <v>14.736700000000001</v>
      </c>
      <c r="M7624">
        <v>22.841899999999999</v>
      </c>
      <c r="N7624">
        <v>24.223099999999999</v>
      </c>
      <c r="O7624">
        <v>40.025799999999997</v>
      </c>
      <c r="P7624">
        <v>194.12200000000001</v>
      </c>
      <c r="Q7624">
        <v>27.407800000000002</v>
      </c>
    </row>
    <row r="7625" spans="1:17">
      <c r="A7625" t="s">
        <v>7640</v>
      </c>
      <c r="B7625">
        <v>3.3964800000000003E-2</v>
      </c>
      <c r="C7625">
        <v>0.10082199999999999</v>
      </c>
      <c r="D7625">
        <v>2.48145E-2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  <c r="K7625">
        <v>0</v>
      </c>
      <c r="L7625">
        <v>0.230102</v>
      </c>
      <c r="M7625">
        <v>0</v>
      </c>
      <c r="N7625">
        <v>0</v>
      </c>
      <c r="O7625">
        <v>8.3918499999999993E-2</v>
      </c>
      <c r="P7625">
        <v>9.2731500000000008E-3</v>
      </c>
      <c r="Q7625">
        <v>0</v>
      </c>
    </row>
    <row r="7626" spans="1:17">
      <c r="A7626" t="s">
        <v>7641</v>
      </c>
      <c r="B7626">
        <v>0</v>
      </c>
      <c r="C7626">
        <v>1.02691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0.22206999999999999</v>
      </c>
      <c r="K7626">
        <v>0.33496199999999998</v>
      </c>
      <c r="L7626">
        <v>0</v>
      </c>
      <c r="M7626">
        <v>0.46766600000000003</v>
      </c>
      <c r="N7626">
        <v>0</v>
      </c>
      <c r="O7626">
        <v>0.59334799999999999</v>
      </c>
      <c r="P7626">
        <v>0</v>
      </c>
      <c r="Q7626">
        <v>0</v>
      </c>
    </row>
    <row r="7627" spans="1:17">
      <c r="A7627" t="s">
        <v>7642</v>
      </c>
      <c r="B7627">
        <v>0.22011</v>
      </c>
      <c r="C7627">
        <v>2.98082E-2</v>
      </c>
      <c r="D7627">
        <v>1.3339399999999999</v>
      </c>
      <c r="E7627">
        <v>0.180869</v>
      </c>
      <c r="F7627">
        <v>0.38586700000000002</v>
      </c>
      <c r="G7627">
        <v>0.160723</v>
      </c>
      <c r="H7627">
        <v>0.24710499999999999</v>
      </c>
      <c r="I7627">
        <v>6.9704000000000002E-2</v>
      </c>
      <c r="J7627">
        <v>2.2516600000000001E-2</v>
      </c>
      <c r="K7627">
        <v>0.14170099999999999</v>
      </c>
      <c r="L7627">
        <v>0.199712</v>
      </c>
      <c r="M7627">
        <v>0.115693</v>
      </c>
      <c r="N7627">
        <v>8.8918999999999998E-2</v>
      </c>
      <c r="O7627">
        <v>0.80556000000000005</v>
      </c>
      <c r="P7627">
        <v>6.3099500000000003E-2</v>
      </c>
      <c r="Q7627">
        <v>2.0295500000000001E-2</v>
      </c>
    </row>
    <row r="7628" spans="1:17">
      <c r="A7628" t="s">
        <v>7643</v>
      </c>
      <c r="B7628">
        <v>0</v>
      </c>
      <c r="C7628">
        <v>0</v>
      </c>
      <c r="D7628">
        <v>8.5818900000000004E-2</v>
      </c>
      <c r="E7628">
        <v>0</v>
      </c>
      <c r="F7628">
        <v>1.19516E-2</v>
      </c>
      <c r="G7628">
        <v>4.0481000000000003E-2</v>
      </c>
      <c r="H7628">
        <v>0</v>
      </c>
      <c r="I7628">
        <v>2.1945200000000002E-2</v>
      </c>
      <c r="J7628">
        <v>1.8904000000000001E-2</v>
      </c>
      <c r="K7628">
        <v>0</v>
      </c>
      <c r="L7628">
        <v>0</v>
      </c>
      <c r="M7628">
        <v>9.9599000000000007E-3</v>
      </c>
      <c r="N7628">
        <v>0</v>
      </c>
      <c r="O7628">
        <v>0.23391799999999999</v>
      </c>
      <c r="P7628">
        <v>1.1351999999999999E-2</v>
      </c>
      <c r="Q7628">
        <v>0</v>
      </c>
    </row>
    <row r="7629" spans="1:17">
      <c r="A7629" t="s">
        <v>7644</v>
      </c>
      <c r="B7629">
        <v>0.14415500000000001</v>
      </c>
      <c r="C7629">
        <v>0</v>
      </c>
      <c r="D7629">
        <v>0.178868</v>
      </c>
      <c r="E7629">
        <v>0</v>
      </c>
      <c r="F7629">
        <v>0.40355200000000002</v>
      </c>
      <c r="G7629">
        <v>0</v>
      </c>
      <c r="H7629">
        <v>0.82395399999999996</v>
      </c>
      <c r="I7629">
        <v>0</v>
      </c>
      <c r="J7629">
        <v>0</v>
      </c>
      <c r="K7629">
        <v>0</v>
      </c>
      <c r="L7629">
        <v>0.24420600000000001</v>
      </c>
      <c r="M7629">
        <v>0</v>
      </c>
      <c r="N7629">
        <v>0</v>
      </c>
      <c r="O7629">
        <v>9.6284500000000008</v>
      </c>
      <c r="P7629">
        <v>0</v>
      </c>
      <c r="Q7629">
        <v>0</v>
      </c>
    </row>
    <row r="7630" spans="1:17">
      <c r="A7630" t="s">
        <v>7645</v>
      </c>
      <c r="B7630">
        <v>0</v>
      </c>
      <c r="C7630">
        <v>0</v>
      </c>
      <c r="D7630">
        <v>0</v>
      </c>
      <c r="E7630">
        <v>0.24082100000000001</v>
      </c>
      <c r="F7630">
        <v>0</v>
      </c>
      <c r="G7630">
        <v>0</v>
      </c>
      <c r="H7630">
        <v>0</v>
      </c>
      <c r="I7630">
        <v>5.58432</v>
      </c>
      <c r="J7630">
        <v>0</v>
      </c>
      <c r="K7630">
        <v>0</v>
      </c>
      <c r="L7630">
        <v>1.3674900000000001</v>
      </c>
      <c r="M7630">
        <v>0</v>
      </c>
      <c r="N7630">
        <v>0</v>
      </c>
      <c r="O7630">
        <v>0.59877999999999998</v>
      </c>
      <c r="P7630">
        <v>0</v>
      </c>
      <c r="Q7630">
        <v>0</v>
      </c>
    </row>
    <row r="7631" spans="1:17">
      <c r="A7631" t="s">
        <v>7646</v>
      </c>
      <c r="B7631">
        <v>8.9242500000000007</v>
      </c>
      <c r="C7631">
        <v>5.3300200000000002</v>
      </c>
      <c r="D7631">
        <v>0.496587</v>
      </c>
      <c r="E7631">
        <v>6.2196999999999996</v>
      </c>
      <c r="F7631">
        <v>2.2359800000000001</v>
      </c>
      <c r="G7631">
        <v>12.6469</v>
      </c>
      <c r="H7631">
        <v>0.83438999999999997</v>
      </c>
      <c r="I7631">
        <v>1.1958200000000001</v>
      </c>
      <c r="J7631">
        <v>1.8370200000000001</v>
      </c>
      <c r="K7631">
        <v>1.9447700000000001</v>
      </c>
      <c r="L7631">
        <v>3.0083299999999999</v>
      </c>
      <c r="M7631">
        <v>0.99499499999999996</v>
      </c>
      <c r="N7631">
        <v>1.3333600000000001</v>
      </c>
      <c r="O7631">
        <v>2.75231</v>
      </c>
      <c r="P7631">
        <v>4.2785099999999998</v>
      </c>
      <c r="Q7631">
        <v>3.5592000000000001</v>
      </c>
    </row>
    <row r="7632" spans="1:17">
      <c r="A7632" t="s">
        <v>7647</v>
      </c>
      <c r="B7632">
        <v>0</v>
      </c>
      <c r="C7632">
        <v>0.32313700000000001</v>
      </c>
      <c r="D7632">
        <v>0.45949200000000001</v>
      </c>
      <c r="E7632">
        <v>0.80296500000000004</v>
      </c>
      <c r="F7632">
        <v>0</v>
      </c>
      <c r="G7632">
        <v>0.149342</v>
      </c>
      <c r="H7632">
        <v>0.16400500000000001</v>
      </c>
      <c r="I7632">
        <v>8.0960000000000004E-2</v>
      </c>
      <c r="J7632">
        <v>0.69740500000000005</v>
      </c>
      <c r="K7632">
        <v>0.19201399999999999</v>
      </c>
      <c r="L7632">
        <v>0.55671000000000004</v>
      </c>
      <c r="M7632">
        <v>7.3487999999999998E-2</v>
      </c>
      <c r="N7632">
        <v>0</v>
      </c>
      <c r="O7632">
        <v>0.38522299999999998</v>
      </c>
      <c r="P7632">
        <v>8.3759E-2</v>
      </c>
      <c r="Q7632">
        <v>0</v>
      </c>
    </row>
    <row r="7633" spans="1:17">
      <c r="A7633" t="s">
        <v>7648</v>
      </c>
      <c r="B7633">
        <v>0</v>
      </c>
      <c r="C7633">
        <v>0</v>
      </c>
      <c r="D7633">
        <v>2.85758</v>
      </c>
      <c r="E7633">
        <v>0</v>
      </c>
      <c r="F7633">
        <v>0.53805000000000003</v>
      </c>
      <c r="G7633">
        <v>0</v>
      </c>
      <c r="H7633">
        <v>0</v>
      </c>
      <c r="I7633">
        <v>2.0359099999999999</v>
      </c>
      <c r="J7633">
        <v>0</v>
      </c>
      <c r="K7633">
        <v>0</v>
      </c>
      <c r="L7633">
        <v>0</v>
      </c>
      <c r="M7633">
        <v>0.12545500000000001</v>
      </c>
      <c r="N7633">
        <v>0</v>
      </c>
      <c r="O7633">
        <v>0</v>
      </c>
      <c r="P7633">
        <v>0</v>
      </c>
      <c r="Q7633">
        <v>0</v>
      </c>
    </row>
    <row r="7634" spans="1:17">
      <c r="A7634" t="s">
        <v>7649</v>
      </c>
      <c r="B7634">
        <v>7.0192500000000004</v>
      </c>
      <c r="C7634">
        <v>15.7537</v>
      </c>
      <c r="D7634">
        <v>13.897</v>
      </c>
      <c r="E7634">
        <v>9.6484500000000004</v>
      </c>
      <c r="F7634">
        <v>6.6826499999999998</v>
      </c>
      <c r="G7634">
        <v>35.1815</v>
      </c>
      <c r="H7634">
        <v>13.6248</v>
      </c>
      <c r="I7634">
        <v>9.8689400000000003</v>
      </c>
      <c r="J7634">
        <v>2.7451599999999998</v>
      </c>
      <c r="K7634">
        <v>4.42476</v>
      </c>
      <c r="L7634">
        <v>31.006599999999999</v>
      </c>
      <c r="M7634">
        <v>11.8581</v>
      </c>
      <c r="N7634">
        <v>1.9744600000000001</v>
      </c>
      <c r="O7634">
        <v>11.4748</v>
      </c>
      <c r="P7634">
        <v>9.3695000000000004</v>
      </c>
      <c r="Q7634">
        <v>1.18828</v>
      </c>
    </row>
    <row r="7635" spans="1:17">
      <c r="A7635" t="s">
        <v>7650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4.4574199999999999</v>
      </c>
      <c r="P7635">
        <v>6.7640700000000002</v>
      </c>
      <c r="Q7635">
        <v>0</v>
      </c>
    </row>
    <row r="7636" spans="1:17">
      <c r="A7636" t="s">
        <v>7651</v>
      </c>
      <c r="B7636">
        <v>0</v>
      </c>
      <c r="C7636">
        <v>1.2615599999999999E-2</v>
      </c>
      <c r="D7636">
        <v>0.15613099999999999</v>
      </c>
      <c r="E7636">
        <v>1.6670499999999999</v>
      </c>
      <c r="F7636">
        <v>5.5647500000000003E-2</v>
      </c>
      <c r="G7636">
        <v>0</v>
      </c>
      <c r="H7636">
        <v>9.1999600000000008</v>
      </c>
      <c r="I7636">
        <v>0</v>
      </c>
      <c r="J7636">
        <v>0.44906600000000002</v>
      </c>
      <c r="K7636">
        <v>0</v>
      </c>
      <c r="L7636">
        <v>0.34396500000000002</v>
      </c>
      <c r="M7636">
        <v>0.22098499999999999</v>
      </c>
      <c r="N7636">
        <v>0</v>
      </c>
      <c r="O7636">
        <v>1.51807</v>
      </c>
      <c r="P7636">
        <v>8.8899500000000006E-2</v>
      </c>
      <c r="Q7636">
        <v>0</v>
      </c>
    </row>
    <row r="7637" spans="1:17">
      <c r="A7637" t="s">
        <v>7652</v>
      </c>
      <c r="B7637">
        <v>0</v>
      </c>
      <c r="C7637">
        <v>0</v>
      </c>
      <c r="D7637">
        <v>3.407</v>
      </c>
      <c r="E7637">
        <v>0.84989999999999999</v>
      </c>
      <c r="F7637">
        <v>2.7303299999999999</v>
      </c>
      <c r="G7637">
        <v>0</v>
      </c>
      <c r="H7637">
        <v>5.0871000000000004</v>
      </c>
      <c r="I7637">
        <v>0</v>
      </c>
      <c r="J7637">
        <v>0.31838300000000003</v>
      </c>
      <c r="K7637">
        <v>0</v>
      </c>
      <c r="L7637">
        <v>0</v>
      </c>
      <c r="M7637">
        <v>2.27956</v>
      </c>
      <c r="N7637">
        <v>0</v>
      </c>
      <c r="O7637">
        <v>1.96106</v>
      </c>
      <c r="P7637">
        <v>11.194800000000001</v>
      </c>
      <c r="Q7637">
        <v>0</v>
      </c>
    </row>
    <row r="7638" spans="1:17">
      <c r="A7638" t="s">
        <v>7653</v>
      </c>
      <c r="B7638">
        <v>4.2207400000000002</v>
      </c>
      <c r="C7638">
        <v>0.78865499999999999</v>
      </c>
      <c r="D7638">
        <v>0</v>
      </c>
      <c r="E7638">
        <v>1.14642</v>
      </c>
      <c r="F7638">
        <v>1.52335</v>
      </c>
      <c r="G7638">
        <v>2.63984</v>
      </c>
      <c r="H7638">
        <v>0.40630300000000003</v>
      </c>
      <c r="I7638">
        <v>0.45534599999999997</v>
      </c>
      <c r="J7638">
        <v>1.00162</v>
      </c>
      <c r="K7638">
        <v>0.84301999999999999</v>
      </c>
      <c r="L7638">
        <v>0.56886300000000001</v>
      </c>
      <c r="M7638">
        <v>0.78973499999999996</v>
      </c>
      <c r="N7638">
        <v>0.110642</v>
      </c>
      <c r="O7638">
        <v>0.55193000000000003</v>
      </c>
      <c r="P7638">
        <v>1.20296</v>
      </c>
      <c r="Q7638">
        <v>0.157835</v>
      </c>
    </row>
    <row r="7639" spans="1:17">
      <c r="A7639" t="s">
        <v>7654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4.0961499999999998E-2</v>
      </c>
      <c r="J7639">
        <v>0</v>
      </c>
      <c r="K7639">
        <v>0</v>
      </c>
      <c r="L7639">
        <v>0</v>
      </c>
      <c r="M7639">
        <v>0.240921</v>
      </c>
      <c r="N7639">
        <v>0</v>
      </c>
      <c r="O7639">
        <v>0.59352000000000005</v>
      </c>
      <c r="P7639">
        <v>0</v>
      </c>
      <c r="Q7639">
        <v>0</v>
      </c>
    </row>
    <row r="7640" spans="1:17">
      <c r="A7640" t="s">
        <v>7655</v>
      </c>
      <c r="B7640">
        <v>1.61765</v>
      </c>
      <c r="C7640">
        <v>6.5975000000000006E-2</v>
      </c>
      <c r="D7640">
        <v>0.35075299999999998</v>
      </c>
      <c r="E7640">
        <v>0</v>
      </c>
      <c r="F7640">
        <v>4.3014200000000002</v>
      </c>
      <c r="G7640">
        <v>3.79853</v>
      </c>
      <c r="H7640">
        <v>0.57084500000000005</v>
      </c>
      <c r="I7640">
        <v>0</v>
      </c>
      <c r="J7640">
        <v>0</v>
      </c>
      <c r="K7640">
        <v>0.49573699999999998</v>
      </c>
      <c r="L7640">
        <v>2.51363</v>
      </c>
      <c r="M7640">
        <v>1.07229</v>
      </c>
      <c r="N7640">
        <v>0</v>
      </c>
      <c r="O7640">
        <v>0.195026</v>
      </c>
      <c r="P7640">
        <v>0.60317399999999999</v>
      </c>
      <c r="Q7640">
        <v>0.86553000000000002</v>
      </c>
    </row>
    <row r="7641" spans="1:17">
      <c r="A7641" t="s">
        <v>7656</v>
      </c>
      <c r="B7641">
        <v>4.4235600000000002</v>
      </c>
      <c r="C7641">
        <v>0.182363</v>
      </c>
      <c r="D7641">
        <v>0</v>
      </c>
      <c r="E7641">
        <v>1.42012</v>
      </c>
      <c r="F7641">
        <v>0</v>
      </c>
      <c r="G7641">
        <v>0</v>
      </c>
      <c r="H7641">
        <v>0</v>
      </c>
      <c r="I7641">
        <v>0</v>
      </c>
      <c r="J7641">
        <v>1.2723100000000001</v>
      </c>
      <c r="K7641">
        <v>4.5669599999999999</v>
      </c>
      <c r="L7641">
        <v>0</v>
      </c>
      <c r="M7641">
        <v>0</v>
      </c>
      <c r="N7641">
        <v>0</v>
      </c>
      <c r="O7641">
        <v>2.1145499999999999</v>
      </c>
      <c r="P7641">
        <v>1.2461199999999999</v>
      </c>
      <c r="Q7641">
        <v>1.5831200000000001</v>
      </c>
    </row>
    <row r="7642" spans="1:17">
      <c r="A7642" t="s">
        <v>7657</v>
      </c>
      <c r="B7642">
        <v>0</v>
      </c>
      <c r="C7642">
        <v>0</v>
      </c>
      <c r="D7642">
        <v>2.9186199999999999E-2</v>
      </c>
      <c r="E7642">
        <v>0</v>
      </c>
      <c r="F7642">
        <v>0</v>
      </c>
      <c r="G7642">
        <v>4.1048099999999997E-2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0.18596599999999999</v>
      </c>
      <c r="P7642">
        <v>0</v>
      </c>
      <c r="Q7642">
        <v>0</v>
      </c>
    </row>
    <row r="7643" spans="1:17">
      <c r="A7643" t="s">
        <v>7658</v>
      </c>
      <c r="B7643">
        <v>6.0760100000000001</v>
      </c>
      <c r="C7643">
        <v>4.7781900000000004</v>
      </c>
      <c r="D7643">
        <v>4.3512500000000003</v>
      </c>
      <c r="E7643">
        <v>9.2522900000000003</v>
      </c>
      <c r="F7643">
        <v>1.0280499999999999</v>
      </c>
      <c r="G7643">
        <v>0.43049500000000002</v>
      </c>
      <c r="H7643">
        <v>0</v>
      </c>
      <c r="I7643">
        <v>0</v>
      </c>
      <c r="J7643">
        <v>2.1960999999999999</v>
      </c>
      <c r="K7643">
        <v>0</v>
      </c>
      <c r="L7643">
        <v>9.7992299999999997</v>
      </c>
      <c r="M7643">
        <v>5.0584800000000003</v>
      </c>
      <c r="N7643">
        <v>0</v>
      </c>
      <c r="O7643">
        <v>1.66483</v>
      </c>
      <c r="P7643">
        <v>14.2066</v>
      </c>
      <c r="Q7643">
        <v>1.7979599999999998E-2</v>
      </c>
    </row>
    <row r="7644" spans="1:17">
      <c r="A7644" t="s">
        <v>7659</v>
      </c>
      <c r="B7644">
        <v>1.01402E-2</v>
      </c>
      <c r="C7644">
        <v>1.012</v>
      </c>
      <c r="D7644">
        <v>0.75351999999999997</v>
      </c>
      <c r="E7644">
        <v>0.187418</v>
      </c>
      <c r="F7644">
        <v>1.6381400000000001E-2</v>
      </c>
      <c r="G7644">
        <v>0.211954</v>
      </c>
      <c r="H7644">
        <v>0.91124000000000005</v>
      </c>
      <c r="I7644">
        <v>0.187136</v>
      </c>
      <c r="J7644">
        <v>0.28105000000000002</v>
      </c>
      <c r="K7644">
        <v>0.14096600000000001</v>
      </c>
      <c r="L7644">
        <v>0.117714</v>
      </c>
      <c r="M7644">
        <v>0.120564</v>
      </c>
      <c r="N7644">
        <v>1.1618099999999999E-2</v>
      </c>
      <c r="O7644">
        <v>0.203541</v>
      </c>
      <c r="P7644">
        <v>0.93464499999999995</v>
      </c>
      <c r="Q7644">
        <v>6.9579000000000004E-3</v>
      </c>
    </row>
    <row r="7645" spans="1:17">
      <c r="A7645" t="s">
        <v>7660</v>
      </c>
      <c r="B7645">
        <v>7.9968999999999998E-2</v>
      </c>
      <c r="C7645">
        <v>0.41725600000000002</v>
      </c>
      <c r="D7645">
        <v>0.58342499999999997</v>
      </c>
      <c r="E7645">
        <v>0.40192499999999998</v>
      </c>
      <c r="F7645">
        <v>1.9702999999999998E-2</v>
      </c>
      <c r="G7645">
        <v>0.16683799999999999</v>
      </c>
      <c r="H7645">
        <v>1.8299399999999999</v>
      </c>
      <c r="I7645">
        <v>1.8769</v>
      </c>
      <c r="J7645">
        <v>0.161603</v>
      </c>
      <c r="K7645">
        <v>0</v>
      </c>
      <c r="L7645">
        <v>0.38801799999999997</v>
      </c>
      <c r="M7645">
        <v>8.2097000000000003E-3</v>
      </c>
      <c r="N7645">
        <v>0</v>
      </c>
      <c r="O7645">
        <v>0.15121899999999999</v>
      </c>
      <c r="P7645">
        <v>0.61697900000000006</v>
      </c>
      <c r="Q7645">
        <v>0.101109</v>
      </c>
    </row>
    <row r="7646" spans="1:17">
      <c r="A7646" t="s">
        <v>7661</v>
      </c>
      <c r="B7646">
        <v>0</v>
      </c>
      <c r="C7646">
        <v>0</v>
      </c>
      <c r="D7646">
        <v>0.14177300000000001</v>
      </c>
      <c r="E7646">
        <v>0</v>
      </c>
      <c r="F7646">
        <v>0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17.683</v>
      </c>
      <c r="P7646">
        <v>0</v>
      </c>
      <c r="Q7646">
        <v>0</v>
      </c>
    </row>
    <row r="7647" spans="1:17">
      <c r="A7647" t="s">
        <v>7662</v>
      </c>
      <c r="B7647">
        <v>0</v>
      </c>
      <c r="C7647">
        <v>0</v>
      </c>
      <c r="D7647">
        <v>2.7653400000000002E-2</v>
      </c>
      <c r="E7647">
        <v>5.5974999999999997E-2</v>
      </c>
      <c r="F7647">
        <v>8.4165500000000004E-2</v>
      </c>
      <c r="G7647">
        <v>0.15557000000000001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8.1364500000000006E-2</v>
      </c>
      <c r="N7647">
        <v>0</v>
      </c>
      <c r="O7647">
        <v>3.5651000000000002E-2</v>
      </c>
      <c r="P7647">
        <v>0</v>
      </c>
      <c r="Q7647">
        <v>6.2560000000000004E-2</v>
      </c>
    </row>
    <row r="7648" spans="1:17">
      <c r="A7648" t="s">
        <v>7663</v>
      </c>
      <c r="B7648">
        <v>1.06864E-2</v>
      </c>
      <c r="C7648">
        <v>0.76793999999999996</v>
      </c>
      <c r="D7648">
        <v>0</v>
      </c>
      <c r="E7648">
        <v>5.1977000000000002E-2</v>
      </c>
      <c r="F7648">
        <v>2.5895600000000001E-2</v>
      </c>
      <c r="G7648">
        <v>0.31909900000000002</v>
      </c>
      <c r="H7648">
        <v>4.4873200000000002E-2</v>
      </c>
      <c r="I7648">
        <v>0</v>
      </c>
      <c r="J7648">
        <v>0.39371699999999998</v>
      </c>
      <c r="K7648">
        <v>0.25151499999999999</v>
      </c>
      <c r="L7648">
        <v>7.7533999999999997E-3</v>
      </c>
      <c r="M7648">
        <v>3.5773199999999998E-2</v>
      </c>
      <c r="N7648">
        <v>0</v>
      </c>
      <c r="O7648">
        <v>4.2697400000000003E-2</v>
      </c>
      <c r="P7648">
        <v>1.9699700000000001E-2</v>
      </c>
      <c r="Q7648">
        <v>0</v>
      </c>
    </row>
    <row r="7649" spans="1:17">
      <c r="A7649" t="s">
        <v>7664</v>
      </c>
      <c r="B7649">
        <v>3.0577200000000002</v>
      </c>
      <c r="C7649">
        <v>0</v>
      </c>
      <c r="D7649">
        <v>7.1498699999999999</v>
      </c>
      <c r="E7649">
        <v>0</v>
      </c>
      <c r="F7649">
        <v>0</v>
      </c>
      <c r="G7649">
        <v>16.601600000000001</v>
      </c>
      <c r="H7649">
        <v>0.18231</v>
      </c>
      <c r="I7649">
        <v>0</v>
      </c>
      <c r="J7649">
        <v>2.5688900000000001</v>
      </c>
      <c r="K7649">
        <v>0</v>
      </c>
      <c r="L7649">
        <v>0</v>
      </c>
      <c r="M7649">
        <v>1.4169</v>
      </c>
      <c r="N7649">
        <v>0.31579000000000002</v>
      </c>
      <c r="O7649">
        <v>0</v>
      </c>
      <c r="P7649">
        <v>0</v>
      </c>
      <c r="Q7649">
        <v>2.7029700000000001</v>
      </c>
    </row>
    <row r="7650" spans="1:17">
      <c r="A7650" t="s">
        <v>7665</v>
      </c>
      <c r="B7650">
        <v>0</v>
      </c>
      <c r="C7650">
        <v>0</v>
      </c>
      <c r="D7650">
        <v>2.49255</v>
      </c>
      <c r="E7650">
        <v>0</v>
      </c>
      <c r="F7650">
        <v>0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0.83063399999999998</v>
      </c>
      <c r="P7650">
        <v>0</v>
      </c>
      <c r="Q7650">
        <v>0</v>
      </c>
    </row>
    <row r="7651" spans="1:17">
      <c r="A7651" t="s">
        <v>7666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3.74363</v>
      </c>
      <c r="P7651">
        <v>0</v>
      </c>
      <c r="Q7651">
        <v>0</v>
      </c>
    </row>
    <row r="7652" spans="1:17">
      <c r="A7652" t="s">
        <v>7667</v>
      </c>
      <c r="B7652">
        <v>93.283500000000004</v>
      </c>
      <c r="C7652">
        <v>74.151499999999999</v>
      </c>
      <c r="D7652">
        <v>16.441199999999998</v>
      </c>
      <c r="E7652">
        <v>19.979800000000001</v>
      </c>
      <c r="F7652">
        <v>15.7051</v>
      </c>
      <c r="G7652">
        <v>5.5304000000000002</v>
      </c>
      <c r="H7652">
        <v>29.671900000000001</v>
      </c>
      <c r="I7652">
        <v>12.1137</v>
      </c>
      <c r="J7652">
        <v>159.05699999999999</v>
      </c>
      <c r="K7652">
        <v>68.264799999999994</v>
      </c>
      <c r="L7652">
        <v>20.203600000000002</v>
      </c>
      <c r="M7652">
        <v>45.741799999999998</v>
      </c>
      <c r="N7652">
        <v>6.5799799999999999</v>
      </c>
      <c r="O7652">
        <v>9.7282799999999998</v>
      </c>
      <c r="P7652">
        <v>9.9651200000000006</v>
      </c>
      <c r="Q7652">
        <v>29.641400000000001</v>
      </c>
    </row>
    <row r="7653" spans="1:17">
      <c r="A7653" t="s">
        <v>7668</v>
      </c>
      <c r="B7653">
        <v>0.99657499999999999</v>
      </c>
      <c r="C7653">
        <v>9.6051900000000003</v>
      </c>
      <c r="D7653">
        <v>10.888500000000001</v>
      </c>
      <c r="E7653">
        <v>1.6096900000000001</v>
      </c>
      <c r="F7653">
        <v>0</v>
      </c>
      <c r="G7653">
        <v>13.0299</v>
      </c>
      <c r="H7653">
        <v>15.3277</v>
      </c>
      <c r="I7653">
        <v>4.2137700000000002</v>
      </c>
      <c r="J7653">
        <v>0.37687700000000002</v>
      </c>
      <c r="K7653">
        <v>27.709599999999998</v>
      </c>
      <c r="L7653">
        <v>13.317</v>
      </c>
      <c r="M7653">
        <v>3.4828199999999998</v>
      </c>
      <c r="N7653">
        <v>4.0682200000000002</v>
      </c>
      <c r="O7653">
        <v>12.9895</v>
      </c>
      <c r="P7653">
        <v>4.8019800000000004</v>
      </c>
      <c r="Q7653">
        <v>6.6036400000000004</v>
      </c>
    </row>
    <row r="7654" spans="1:17">
      <c r="A7654" t="s">
        <v>7669</v>
      </c>
      <c r="B7654">
        <v>0</v>
      </c>
      <c r="C7654">
        <v>0.63317000000000001</v>
      </c>
      <c r="D7654">
        <v>0</v>
      </c>
      <c r="E7654">
        <v>4.3264699999999996</v>
      </c>
      <c r="F7654">
        <v>5.6737299999999999</v>
      </c>
      <c r="G7654">
        <v>0</v>
      </c>
      <c r="H7654">
        <v>12.401300000000001</v>
      </c>
      <c r="I7654">
        <v>0</v>
      </c>
      <c r="J7654">
        <v>0</v>
      </c>
      <c r="K7654">
        <v>5.1633399999999998</v>
      </c>
      <c r="L7654">
        <v>3.5704600000000003E-2</v>
      </c>
      <c r="M7654">
        <v>1.5892900000000001</v>
      </c>
      <c r="N7654">
        <v>0</v>
      </c>
      <c r="O7654">
        <v>10.3416</v>
      </c>
      <c r="P7654">
        <v>3.2476799999999999</v>
      </c>
      <c r="Q7654">
        <v>5.7041000000000004</v>
      </c>
    </row>
    <row r="7655" spans="1:17">
      <c r="A7655" t="s">
        <v>7670</v>
      </c>
      <c r="B7655">
        <v>0</v>
      </c>
      <c r="C7655">
        <v>0</v>
      </c>
      <c r="D7655">
        <v>0</v>
      </c>
      <c r="E7655">
        <v>2.2216199999999998E-2</v>
      </c>
      <c r="F7655">
        <v>0</v>
      </c>
      <c r="G7655">
        <v>0.118449</v>
      </c>
      <c r="H7655">
        <v>0</v>
      </c>
      <c r="I7655">
        <v>3.2106500000000003E-2</v>
      </c>
      <c r="J7655">
        <v>1.38286E-2</v>
      </c>
      <c r="K7655">
        <v>0</v>
      </c>
      <c r="L7655">
        <v>1.47183E-2</v>
      </c>
      <c r="M7655">
        <v>0</v>
      </c>
      <c r="N7655">
        <v>0</v>
      </c>
      <c r="O7655">
        <v>0</v>
      </c>
      <c r="P7655">
        <v>0</v>
      </c>
      <c r="Q7655">
        <v>0</v>
      </c>
    </row>
    <row r="7656" spans="1:17">
      <c r="A7656" t="s">
        <v>7671</v>
      </c>
      <c r="B7656">
        <v>1.40448E-2</v>
      </c>
      <c r="C7656">
        <v>2.5360199999999999E-2</v>
      </c>
      <c r="D7656">
        <v>3.07833E-2</v>
      </c>
      <c r="E7656">
        <v>0</v>
      </c>
      <c r="F7656">
        <v>0.10361099999999999</v>
      </c>
      <c r="G7656">
        <v>8.2044000000000006E-2</v>
      </c>
      <c r="H7656">
        <v>0.33036399999999999</v>
      </c>
      <c r="I7656">
        <v>5.3817000000000004</v>
      </c>
      <c r="J7656">
        <v>0.17241000000000001</v>
      </c>
      <c r="K7656">
        <v>4.5208400000000003E-2</v>
      </c>
      <c r="L7656">
        <v>1.01946E-2</v>
      </c>
      <c r="M7656">
        <v>0.17158100000000001</v>
      </c>
      <c r="N7656">
        <v>0</v>
      </c>
      <c r="O7656">
        <v>0.32068200000000002</v>
      </c>
      <c r="P7656">
        <v>0</v>
      </c>
      <c r="Q7656">
        <v>0</v>
      </c>
    </row>
    <row r="7657" spans="1:17">
      <c r="A7657" t="s">
        <v>7672</v>
      </c>
      <c r="B7657">
        <v>0.27119300000000002</v>
      </c>
      <c r="C7657">
        <v>0.311971</v>
      </c>
      <c r="D7657">
        <v>0.117011</v>
      </c>
      <c r="E7657">
        <v>0.10822900000000001</v>
      </c>
      <c r="F7657">
        <v>0.32577299999999998</v>
      </c>
      <c r="G7657">
        <v>0.10381899999999999</v>
      </c>
      <c r="H7657">
        <v>0.36519000000000001</v>
      </c>
      <c r="I7657">
        <v>2.5665500000000001E-2</v>
      </c>
      <c r="J7657">
        <v>0</v>
      </c>
      <c r="K7657">
        <v>0.109556</v>
      </c>
      <c r="L7657">
        <v>0.19675999999999999</v>
      </c>
      <c r="M7657">
        <v>0.184806</v>
      </c>
      <c r="N7657">
        <v>0.780775</v>
      </c>
      <c r="O7657">
        <v>0.79983300000000002</v>
      </c>
      <c r="P7657">
        <v>0.13563800000000001</v>
      </c>
      <c r="Q7657">
        <v>0</v>
      </c>
    </row>
    <row r="7658" spans="1:17">
      <c r="A7658" t="s">
        <v>7673</v>
      </c>
      <c r="B7658">
        <v>0</v>
      </c>
      <c r="C7658">
        <v>1.6119300000000001</v>
      </c>
      <c r="D7658">
        <v>0.341003</v>
      </c>
      <c r="E7658">
        <v>0.93683499999999997</v>
      </c>
      <c r="F7658">
        <v>0.96415499999999998</v>
      </c>
      <c r="G7658">
        <v>0</v>
      </c>
      <c r="H7658">
        <v>0.107456</v>
      </c>
      <c r="I7658">
        <v>0</v>
      </c>
      <c r="J7658">
        <v>0.28828199999999998</v>
      </c>
      <c r="K7658">
        <v>0.108589</v>
      </c>
      <c r="L7658">
        <v>0.47065699999999999</v>
      </c>
      <c r="M7658">
        <v>1.2702599999999999</v>
      </c>
      <c r="N7658">
        <v>0.216755</v>
      </c>
      <c r="O7658">
        <v>2.0512000000000001</v>
      </c>
      <c r="P7658">
        <v>2.02447</v>
      </c>
      <c r="Q7658">
        <v>0</v>
      </c>
    </row>
    <row r="7659" spans="1:17">
      <c r="A7659" t="s">
        <v>7674</v>
      </c>
      <c r="B7659">
        <v>0</v>
      </c>
      <c r="C7659">
        <v>0</v>
      </c>
      <c r="D7659">
        <v>0.453401</v>
      </c>
      <c r="E7659">
        <v>0</v>
      </c>
      <c r="F7659">
        <v>0</v>
      </c>
      <c r="G7659">
        <v>0</v>
      </c>
      <c r="H7659">
        <v>0.26529799999999998</v>
      </c>
      <c r="I7659">
        <v>0.27409099999999997</v>
      </c>
      <c r="J7659">
        <v>0</v>
      </c>
      <c r="K7659">
        <v>1.1771799999999999</v>
      </c>
      <c r="L7659">
        <v>0.45739200000000002</v>
      </c>
      <c r="M7659">
        <v>0</v>
      </c>
      <c r="N7659">
        <v>0</v>
      </c>
      <c r="O7659">
        <v>3.0534599999999998</v>
      </c>
      <c r="P7659">
        <v>0.10492700000000001</v>
      </c>
      <c r="Q7659">
        <v>0</v>
      </c>
    </row>
    <row r="7660" spans="1:17">
      <c r="A7660" t="s">
        <v>7675</v>
      </c>
      <c r="B7660">
        <v>6.2658000000000005E-2</v>
      </c>
      <c r="C7660">
        <v>0</v>
      </c>
      <c r="D7660">
        <v>0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5.9824700000000002</v>
      </c>
      <c r="P7660">
        <v>0</v>
      </c>
      <c r="Q7660">
        <v>0</v>
      </c>
    </row>
    <row r="7661" spans="1:17">
      <c r="A7661" t="s">
        <v>7676</v>
      </c>
      <c r="B7661">
        <v>1.05985E-2</v>
      </c>
      <c r="C7661">
        <v>2.8706099999999998E-2</v>
      </c>
      <c r="D7661">
        <v>0.185837</v>
      </c>
      <c r="E7661">
        <v>4.6448499999999997E-2</v>
      </c>
      <c r="F7661">
        <v>9.1395000000000001E-3</v>
      </c>
      <c r="G7661">
        <v>6.1912200000000001E-2</v>
      </c>
      <c r="H7661">
        <v>1.13318E-2</v>
      </c>
      <c r="I7661">
        <v>0</v>
      </c>
      <c r="J7661">
        <v>0</v>
      </c>
      <c r="K7661">
        <v>1.7057699999999999E-2</v>
      </c>
      <c r="L7661">
        <v>2.3079300000000001E-2</v>
      </c>
      <c r="M7661">
        <v>8.3780499999999994E-2</v>
      </c>
      <c r="N7661">
        <v>0</v>
      </c>
      <c r="O7661">
        <v>0.19501399999999999</v>
      </c>
      <c r="P7661">
        <v>8.6809499999999998E-3</v>
      </c>
      <c r="Q7661">
        <v>6.515E-3</v>
      </c>
    </row>
    <row r="7662" spans="1:17">
      <c r="A7662" t="s">
        <v>7677</v>
      </c>
      <c r="B7662">
        <v>0</v>
      </c>
      <c r="C7662">
        <v>0</v>
      </c>
      <c r="D7662">
        <v>0</v>
      </c>
      <c r="E7662">
        <v>0</v>
      </c>
      <c r="F7662">
        <v>0</v>
      </c>
      <c r="G7662">
        <v>0</v>
      </c>
      <c r="H7662">
        <v>0</v>
      </c>
      <c r="I7662">
        <v>0</v>
      </c>
      <c r="J7662">
        <v>0</v>
      </c>
      <c r="K7662">
        <v>1.33896E-2</v>
      </c>
      <c r="L7662">
        <v>0</v>
      </c>
      <c r="M7662">
        <v>0</v>
      </c>
      <c r="N7662">
        <v>0</v>
      </c>
      <c r="O7662">
        <v>0.13874800000000001</v>
      </c>
      <c r="P7662">
        <v>0</v>
      </c>
      <c r="Q7662">
        <v>0</v>
      </c>
    </row>
    <row r="7663" spans="1:17">
      <c r="A7663" t="s">
        <v>7678</v>
      </c>
      <c r="B7663">
        <v>0.220803</v>
      </c>
      <c r="C7663">
        <v>0.406669</v>
      </c>
      <c r="D7663">
        <v>0</v>
      </c>
      <c r="E7663">
        <v>0</v>
      </c>
      <c r="F7663">
        <v>0</v>
      </c>
      <c r="G7663">
        <v>1.3672299999999999</v>
      </c>
      <c r="H7663">
        <v>0.93487500000000001</v>
      </c>
      <c r="I7663">
        <v>0</v>
      </c>
      <c r="J7663">
        <v>7.8303499999999998E-2</v>
      </c>
      <c r="K7663">
        <v>0</v>
      </c>
      <c r="L7663">
        <v>0.42953200000000002</v>
      </c>
      <c r="M7663">
        <v>8.2511000000000001E-2</v>
      </c>
      <c r="N7663">
        <v>0</v>
      </c>
      <c r="O7663">
        <v>0.19639799999999999</v>
      </c>
      <c r="P7663">
        <v>0.65830500000000003</v>
      </c>
      <c r="Q7663">
        <v>5.4291499999999998E-3</v>
      </c>
    </row>
    <row r="7664" spans="1:17">
      <c r="A7664" t="s">
        <v>7679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0.29051900000000003</v>
      </c>
      <c r="M7664">
        <v>0</v>
      </c>
      <c r="N7664">
        <v>0</v>
      </c>
      <c r="O7664">
        <v>0</v>
      </c>
      <c r="P7664">
        <v>0</v>
      </c>
      <c r="Q7664">
        <v>0</v>
      </c>
    </row>
    <row r="7665" spans="1:17">
      <c r="A7665" t="s">
        <v>7680</v>
      </c>
      <c r="B7665">
        <v>0.88976200000000005</v>
      </c>
      <c r="C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</row>
    <row r="7666" spans="1:17">
      <c r="A7666" t="s">
        <v>7681</v>
      </c>
      <c r="B7666">
        <v>0</v>
      </c>
      <c r="C7666">
        <v>2.0355699999999999</v>
      </c>
      <c r="D7666">
        <v>0</v>
      </c>
      <c r="E7666">
        <v>0</v>
      </c>
      <c r="F7666">
        <v>0</v>
      </c>
      <c r="G7666">
        <v>0.31687599999999999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0.13762199999999999</v>
      </c>
      <c r="P7666">
        <v>0</v>
      </c>
      <c r="Q7666">
        <v>0</v>
      </c>
    </row>
    <row r="7667" spans="1:17">
      <c r="A7667" t="s">
        <v>7682</v>
      </c>
      <c r="B7667">
        <v>0.56534099999999998</v>
      </c>
      <c r="C7667">
        <v>9.0081499999999995E-3</v>
      </c>
      <c r="D7667">
        <v>9.0596700000000002E-2</v>
      </c>
      <c r="E7667">
        <v>0.187055</v>
      </c>
      <c r="F7667">
        <v>0.28802699999999998</v>
      </c>
      <c r="G7667">
        <v>5.8756500000000003E-2</v>
      </c>
      <c r="H7667">
        <v>0</v>
      </c>
      <c r="I7667">
        <v>5.8098499999999997E-2</v>
      </c>
      <c r="J7667">
        <v>0.55654800000000004</v>
      </c>
      <c r="K7667">
        <v>0.95855999999999997</v>
      </c>
      <c r="L7667">
        <v>0.28971200000000003</v>
      </c>
      <c r="M7667">
        <v>0.82764899999999997</v>
      </c>
      <c r="N7667">
        <v>0.17422499999999999</v>
      </c>
      <c r="O7667">
        <v>8.07895E-2</v>
      </c>
      <c r="P7667">
        <v>0.49885299999999999</v>
      </c>
      <c r="Q7667">
        <v>0.37997199999999998</v>
      </c>
    </row>
    <row r="7668" spans="1:17">
      <c r="A7668" t="s">
        <v>7683</v>
      </c>
      <c r="B7668">
        <v>0.386876</v>
      </c>
      <c r="C7668">
        <v>0.84033000000000002</v>
      </c>
      <c r="D7668">
        <v>6.7535999999999999E-2</v>
      </c>
      <c r="E7668">
        <v>0.93896999999999997</v>
      </c>
      <c r="F7668">
        <v>0.28263199999999999</v>
      </c>
      <c r="G7668">
        <v>0.28495100000000001</v>
      </c>
      <c r="H7668">
        <v>0.244031</v>
      </c>
      <c r="I7668">
        <v>4.4027499999999997E-2</v>
      </c>
      <c r="J7668">
        <v>7.57655E-2</v>
      </c>
      <c r="K7668">
        <v>0.12160600000000001</v>
      </c>
      <c r="L7668">
        <v>0.154423</v>
      </c>
      <c r="M7668">
        <v>0.19744300000000001</v>
      </c>
      <c r="N7668">
        <v>7.7446000000000001E-2</v>
      </c>
      <c r="O7668">
        <v>0.62096700000000005</v>
      </c>
      <c r="P7668">
        <v>0.29474600000000001</v>
      </c>
      <c r="Q7668">
        <v>0.14732899999999999</v>
      </c>
    </row>
    <row r="7669" spans="1:17">
      <c r="A7669" t="s">
        <v>7684</v>
      </c>
      <c r="B7669">
        <v>0</v>
      </c>
      <c r="C7669">
        <v>0</v>
      </c>
      <c r="D7669">
        <v>5.1121400000000001</v>
      </c>
      <c r="E7669">
        <v>0.79503500000000005</v>
      </c>
      <c r="F7669">
        <v>0</v>
      </c>
      <c r="G7669">
        <v>0.43764599999999998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0.97361399999999998</v>
      </c>
      <c r="P7669">
        <v>6.20215E-2</v>
      </c>
      <c r="Q7669">
        <v>0</v>
      </c>
    </row>
    <row r="7670" spans="1:17">
      <c r="A7670" t="s">
        <v>7685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1.8875</v>
      </c>
      <c r="P7670">
        <v>0</v>
      </c>
      <c r="Q7670">
        <v>0</v>
      </c>
    </row>
    <row r="7671" spans="1:17">
      <c r="A7671" t="s">
        <v>7686</v>
      </c>
      <c r="B7671">
        <v>8.0639000000000003</v>
      </c>
      <c r="C7671">
        <v>26.926400000000001</v>
      </c>
      <c r="D7671">
        <v>0.80988599999999999</v>
      </c>
      <c r="E7671">
        <v>22.894500000000001</v>
      </c>
      <c r="F7671">
        <v>1.28417</v>
      </c>
      <c r="G7671">
        <v>9.0620399999999997</v>
      </c>
      <c r="H7671">
        <v>0.27877200000000002</v>
      </c>
      <c r="I7671">
        <v>2.5666099999999998</v>
      </c>
      <c r="J7671">
        <v>7.0493600000000001</v>
      </c>
      <c r="K7671">
        <v>0.69078899999999999</v>
      </c>
      <c r="L7671">
        <v>23.255299999999998</v>
      </c>
      <c r="M7671">
        <v>14.68</v>
      </c>
      <c r="N7671">
        <v>0.85631000000000002</v>
      </c>
      <c r="O7671">
        <v>12.0938</v>
      </c>
      <c r="P7671">
        <v>12.546900000000001</v>
      </c>
      <c r="Q7671">
        <v>1.7234</v>
      </c>
    </row>
    <row r="7672" spans="1:17">
      <c r="A7672" t="s">
        <v>7687</v>
      </c>
      <c r="B7672">
        <v>0.62458800000000003</v>
      </c>
      <c r="C7672">
        <v>4.9683599999999997</v>
      </c>
      <c r="D7672">
        <v>0.38421300000000003</v>
      </c>
      <c r="E7672">
        <v>4.2209700000000003</v>
      </c>
      <c r="F7672">
        <v>6.0856899999999996</v>
      </c>
      <c r="G7672">
        <v>57.572800000000001</v>
      </c>
      <c r="H7672">
        <v>61.691299999999998</v>
      </c>
      <c r="I7672">
        <v>17.031199999999998</v>
      </c>
      <c r="J7672">
        <v>7.8989099999999999</v>
      </c>
      <c r="K7672">
        <v>23.343399999999999</v>
      </c>
      <c r="L7672">
        <v>12.445399999999999</v>
      </c>
      <c r="M7672">
        <v>36.49</v>
      </c>
      <c r="N7672">
        <v>4.14757</v>
      </c>
      <c r="O7672">
        <v>52.277000000000001</v>
      </c>
      <c r="P7672">
        <v>2.77508</v>
      </c>
      <c r="Q7672">
        <v>0.87370099999999995</v>
      </c>
    </row>
    <row r="7673" spans="1:17">
      <c r="A7673" t="s">
        <v>7688</v>
      </c>
      <c r="B7673">
        <v>0.18991</v>
      </c>
      <c r="C7673">
        <v>0.51724899999999996</v>
      </c>
      <c r="D7673">
        <v>0.55079800000000001</v>
      </c>
      <c r="E7673">
        <v>0.47877599999999998</v>
      </c>
      <c r="F7673">
        <v>0.32568599999999998</v>
      </c>
      <c r="G7673">
        <v>0.18281800000000001</v>
      </c>
      <c r="H7673">
        <v>0.34417599999999998</v>
      </c>
      <c r="I7673">
        <v>1.56752</v>
      </c>
      <c r="J7673">
        <v>0.246638</v>
      </c>
      <c r="K7673">
        <v>0.61138700000000001</v>
      </c>
      <c r="L7673">
        <v>0.84213099999999996</v>
      </c>
      <c r="M7673">
        <v>0.29558299999999998</v>
      </c>
      <c r="N7673">
        <v>0</v>
      </c>
      <c r="O7673">
        <v>1.13985</v>
      </c>
      <c r="P7673">
        <v>0.13139300000000001</v>
      </c>
      <c r="Q7673">
        <v>0</v>
      </c>
    </row>
    <row r="7674" spans="1:17">
      <c r="A7674" t="s">
        <v>7689</v>
      </c>
      <c r="B7674">
        <v>1.5964900000000001E-2</v>
      </c>
      <c r="C7674">
        <v>7.2255899999999998E-2</v>
      </c>
      <c r="D7674">
        <v>0.33681100000000003</v>
      </c>
      <c r="E7674">
        <v>0.35080600000000001</v>
      </c>
      <c r="F7674">
        <v>0</v>
      </c>
      <c r="G7674">
        <v>0.39635500000000001</v>
      </c>
      <c r="H7674">
        <v>0.525926</v>
      </c>
      <c r="I7674">
        <v>5.0557499999999998E-2</v>
      </c>
      <c r="J7674">
        <v>5.4438999999999998E-3</v>
      </c>
      <c r="K7674">
        <v>0.231624</v>
      </c>
      <c r="L7674">
        <v>0.16151399999999999</v>
      </c>
      <c r="M7674">
        <v>0.383023</v>
      </c>
      <c r="N7674">
        <v>0.18524399999999999</v>
      </c>
      <c r="O7674">
        <v>0.59542899999999999</v>
      </c>
      <c r="P7674">
        <v>5.4179499999999998E-2</v>
      </c>
      <c r="Q7674">
        <v>0.14777599999999999</v>
      </c>
    </row>
    <row r="7675" spans="1:17">
      <c r="A7675" t="s">
        <v>7690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12.2136</v>
      </c>
      <c r="P7675">
        <v>0</v>
      </c>
      <c r="Q7675">
        <v>0</v>
      </c>
    </row>
    <row r="7676" spans="1:17">
      <c r="A7676" t="s">
        <v>7691</v>
      </c>
      <c r="B7676">
        <v>3.6777899999999999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0</v>
      </c>
      <c r="I7676">
        <v>0</v>
      </c>
      <c r="J7676">
        <v>7.2219600000000002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12.0367</v>
      </c>
      <c r="Q7676">
        <v>0</v>
      </c>
    </row>
    <row r="7677" spans="1:17">
      <c r="A7677" t="s">
        <v>7692</v>
      </c>
      <c r="B7677">
        <v>14.684799999999999</v>
      </c>
      <c r="C7677">
        <v>9.7417899999999999</v>
      </c>
      <c r="D7677">
        <v>1.52904</v>
      </c>
      <c r="E7677">
        <v>7.7624399999999998</v>
      </c>
      <c r="F7677">
        <v>10.7555</v>
      </c>
      <c r="G7677">
        <v>58.866799999999998</v>
      </c>
      <c r="H7677">
        <v>9.7477</v>
      </c>
      <c r="I7677">
        <v>3.33765</v>
      </c>
      <c r="J7677">
        <v>10.864000000000001</v>
      </c>
      <c r="K7677">
        <v>5.4394</v>
      </c>
      <c r="L7677">
        <v>15.0794</v>
      </c>
      <c r="M7677">
        <v>7.73339</v>
      </c>
      <c r="N7677">
        <v>14.507099999999999</v>
      </c>
      <c r="O7677">
        <v>19.205500000000001</v>
      </c>
      <c r="P7677">
        <v>31.573899999999998</v>
      </c>
      <c r="Q7677">
        <v>9.3424999999999994</v>
      </c>
    </row>
    <row r="7678" spans="1:17">
      <c r="A7678" t="s">
        <v>7693</v>
      </c>
      <c r="B7678">
        <v>0.337335</v>
      </c>
      <c r="C7678">
        <v>2.4509799999999999</v>
      </c>
      <c r="D7678">
        <v>0.335067</v>
      </c>
      <c r="E7678">
        <v>1.7205999999999999</v>
      </c>
      <c r="F7678">
        <v>0.63392599999999999</v>
      </c>
      <c r="G7678">
        <v>2.76193</v>
      </c>
      <c r="H7678">
        <v>1.2572700000000001</v>
      </c>
      <c r="I7678">
        <v>1.60656</v>
      </c>
      <c r="J7678">
        <v>4.1635499999999999</v>
      </c>
      <c r="K7678">
        <v>2.5212400000000001</v>
      </c>
      <c r="L7678">
        <v>4.2183099999999998</v>
      </c>
      <c r="M7678">
        <v>1.7199899999999999</v>
      </c>
      <c r="N7678">
        <v>0.41143400000000002</v>
      </c>
      <c r="O7678">
        <v>3.20688</v>
      </c>
      <c r="P7678">
        <v>2.57769</v>
      </c>
      <c r="Q7678">
        <v>7.4666999999999997E-2</v>
      </c>
    </row>
    <row r="7679" spans="1:17">
      <c r="A7679" t="s">
        <v>7694</v>
      </c>
      <c r="B7679">
        <v>0</v>
      </c>
      <c r="C7679">
        <v>4.1444500000000002E-2</v>
      </c>
      <c r="D7679">
        <v>4.8051900000000002E-2</v>
      </c>
      <c r="E7679">
        <v>0</v>
      </c>
      <c r="F7679">
        <v>0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0.18584600000000001</v>
      </c>
      <c r="P7679">
        <v>0</v>
      </c>
      <c r="Q7679">
        <v>1.55295E-2</v>
      </c>
    </row>
    <row r="7680" spans="1:17">
      <c r="A7680" t="s">
        <v>7695</v>
      </c>
      <c r="B7680">
        <v>0</v>
      </c>
      <c r="C7680">
        <v>0</v>
      </c>
      <c r="D7680">
        <v>0</v>
      </c>
      <c r="E7680">
        <v>3.8781200000000002E-2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5.1497000000000001E-3</v>
      </c>
      <c r="N7680">
        <v>0</v>
      </c>
      <c r="O7680">
        <v>1.7549700000000001E-2</v>
      </c>
      <c r="P7680">
        <v>0</v>
      </c>
      <c r="Q7680">
        <v>0</v>
      </c>
    </row>
    <row r="7681" spans="1:17">
      <c r="A7681" t="s">
        <v>7696</v>
      </c>
      <c r="B7681">
        <v>0</v>
      </c>
      <c r="C7681">
        <v>1.9908800000000001E-2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</row>
    <row r="7682" spans="1:17">
      <c r="A7682" t="s">
        <v>7697</v>
      </c>
      <c r="B7682">
        <v>0.145178</v>
      </c>
      <c r="C7682">
        <v>0</v>
      </c>
      <c r="D7682">
        <v>3.8529399999999998E-2</v>
      </c>
      <c r="E7682">
        <v>0</v>
      </c>
      <c r="F7682">
        <v>0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1.3166600000000001E-2</v>
      </c>
      <c r="M7682">
        <v>1.2692E-2</v>
      </c>
      <c r="N7682">
        <v>0</v>
      </c>
      <c r="O7682">
        <v>0</v>
      </c>
      <c r="P7682">
        <v>0</v>
      </c>
      <c r="Q7682">
        <v>0</v>
      </c>
    </row>
    <row r="7683" spans="1:17">
      <c r="A7683" t="s">
        <v>7698</v>
      </c>
      <c r="B7683">
        <v>0.94696000000000002</v>
      </c>
      <c r="C7683">
        <v>1.99607</v>
      </c>
      <c r="D7683">
        <v>0.46409400000000001</v>
      </c>
      <c r="E7683">
        <v>0.91105000000000003</v>
      </c>
      <c r="F7683">
        <v>1.1431500000000001</v>
      </c>
      <c r="G7683">
        <v>5.0959899999999996</v>
      </c>
      <c r="H7683">
        <v>1.20672</v>
      </c>
      <c r="I7683">
        <v>1.0946499999999999</v>
      </c>
      <c r="J7683">
        <v>1.29789</v>
      </c>
      <c r="K7683">
        <v>1.36947</v>
      </c>
      <c r="L7683">
        <v>2.62208</v>
      </c>
      <c r="M7683">
        <v>1.4919800000000001</v>
      </c>
      <c r="N7683">
        <v>0.38152799999999998</v>
      </c>
      <c r="O7683">
        <v>2.72228</v>
      </c>
      <c r="P7683">
        <v>1.8128500000000001</v>
      </c>
      <c r="Q7683">
        <v>0.34273599999999999</v>
      </c>
    </row>
    <row r="7684" spans="1:17">
      <c r="A7684" t="s">
        <v>7699</v>
      </c>
      <c r="B7684">
        <v>0</v>
      </c>
      <c r="C7684">
        <v>0.32874900000000001</v>
      </c>
      <c r="D7684">
        <v>0.240402</v>
      </c>
      <c r="E7684">
        <v>0.63569500000000001</v>
      </c>
      <c r="F7684">
        <v>2.0882399999999999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0.65925</v>
      </c>
      <c r="M7684">
        <v>0</v>
      </c>
      <c r="N7684">
        <v>0</v>
      </c>
      <c r="O7684">
        <v>93.813299999999998</v>
      </c>
      <c r="P7684">
        <v>0.10517799999999999</v>
      </c>
      <c r="Q7684">
        <v>0</v>
      </c>
    </row>
    <row r="7685" spans="1:17">
      <c r="A7685" t="s">
        <v>7700</v>
      </c>
      <c r="B7685">
        <v>0</v>
      </c>
      <c r="C7685">
        <v>6.2900999999999999E-2</v>
      </c>
      <c r="D7685">
        <v>1.954</v>
      </c>
      <c r="E7685">
        <v>3.4162499999999998</v>
      </c>
      <c r="F7685">
        <v>0.88720100000000002</v>
      </c>
      <c r="G7685">
        <v>1.2422599999999999</v>
      </c>
      <c r="H7685">
        <v>4.02102</v>
      </c>
      <c r="I7685">
        <v>0</v>
      </c>
      <c r="J7685">
        <v>0</v>
      </c>
      <c r="K7685">
        <v>1.4905900000000001</v>
      </c>
      <c r="L7685">
        <v>1.15707</v>
      </c>
      <c r="M7685">
        <v>0.58472400000000002</v>
      </c>
      <c r="N7685">
        <v>0</v>
      </c>
      <c r="O7685">
        <v>13.531700000000001</v>
      </c>
      <c r="P7685">
        <v>12.481199999999999</v>
      </c>
      <c r="Q7685">
        <v>0</v>
      </c>
    </row>
    <row r="7686" spans="1:17">
      <c r="A7686" t="s">
        <v>7701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</row>
    <row r="7687" spans="1:17">
      <c r="A7687" t="s">
        <v>7702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0.422205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0.99324800000000002</v>
      </c>
      <c r="P7687">
        <v>11.7455</v>
      </c>
      <c r="Q7687">
        <v>0</v>
      </c>
    </row>
    <row r="7688" spans="1:17">
      <c r="A7688" t="s">
        <v>7703</v>
      </c>
      <c r="B7688">
        <v>0</v>
      </c>
      <c r="C7688">
        <v>0</v>
      </c>
      <c r="D7688">
        <v>0.75324199999999997</v>
      </c>
      <c r="E7688">
        <v>0</v>
      </c>
      <c r="F7688">
        <v>0</v>
      </c>
      <c r="G7688">
        <v>0</v>
      </c>
      <c r="H7688">
        <v>0</v>
      </c>
      <c r="I7688">
        <v>0.241845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0.73586499999999999</v>
      </c>
      <c r="P7688">
        <v>0</v>
      </c>
      <c r="Q7688">
        <v>0</v>
      </c>
    </row>
    <row r="7689" spans="1:17">
      <c r="A7689" t="s">
        <v>7704</v>
      </c>
      <c r="B7689">
        <v>4.0581300000000002</v>
      </c>
      <c r="C7689">
        <v>3.5483500000000001</v>
      </c>
      <c r="D7689">
        <v>9.2470400000000001</v>
      </c>
      <c r="E7689">
        <v>7.51607</v>
      </c>
      <c r="F7689">
        <v>3.2716099999999999</v>
      </c>
      <c r="G7689">
        <v>2.5032000000000001</v>
      </c>
      <c r="H7689">
        <v>6.30199</v>
      </c>
      <c r="I7689">
        <v>4.7930599999999997</v>
      </c>
      <c r="J7689">
        <v>1.44126</v>
      </c>
      <c r="K7689">
        <v>3.3796400000000002</v>
      </c>
      <c r="L7689">
        <v>5.5347200000000001</v>
      </c>
      <c r="M7689">
        <v>1.29955</v>
      </c>
      <c r="N7689">
        <v>4.8914099999999996</v>
      </c>
      <c r="O7689">
        <v>7.4073700000000002</v>
      </c>
      <c r="P7689">
        <v>3.9631699999999999</v>
      </c>
      <c r="Q7689">
        <v>3.2881900000000002</v>
      </c>
    </row>
    <row r="7690" spans="1:17">
      <c r="A7690" t="s">
        <v>7705</v>
      </c>
      <c r="B7690">
        <v>0.77956499999999995</v>
      </c>
      <c r="C7690">
        <v>0.55300000000000005</v>
      </c>
      <c r="D7690">
        <v>0.33562599999999998</v>
      </c>
      <c r="E7690">
        <v>0.594835</v>
      </c>
      <c r="F7690">
        <v>0.33612399999999998</v>
      </c>
      <c r="G7690">
        <v>1.95167</v>
      </c>
      <c r="H7690">
        <v>0.89303500000000002</v>
      </c>
      <c r="I7690">
        <v>0.44084299999999998</v>
      </c>
      <c r="J7690">
        <v>0.360763</v>
      </c>
      <c r="K7690">
        <v>1.17624</v>
      </c>
      <c r="L7690">
        <v>0.42439500000000002</v>
      </c>
      <c r="M7690">
        <v>0.44331399999999999</v>
      </c>
      <c r="N7690">
        <v>6.2484999999999999E-2</v>
      </c>
      <c r="O7690">
        <v>0.55462</v>
      </c>
      <c r="P7690">
        <v>0.23944399999999999</v>
      </c>
      <c r="Q7690">
        <v>0.13691600000000001</v>
      </c>
    </row>
    <row r="7691" spans="1:17">
      <c r="A7691" t="s">
        <v>7706</v>
      </c>
      <c r="B7691">
        <v>1.55983</v>
      </c>
      <c r="C7691">
        <v>3.6662699999999999</v>
      </c>
      <c r="D7691">
        <v>9.4239500000000004E-2</v>
      </c>
      <c r="E7691">
        <v>3.2662</v>
      </c>
      <c r="F7691">
        <v>1.11229</v>
      </c>
      <c r="G7691">
        <v>5.4598500000000003</v>
      </c>
      <c r="H7691">
        <v>0.128271</v>
      </c>
      <c r="I7691">
        <v>8.0534000000000005E-3</v>
      </c>
      <c r="J7691">
        <v>14.229799999999999</v>
      </c>
      <c r="K7691">
        <v>3.35547</v>
      </c>
      <c r="L7691">
        <v>0.38552500000000001</v>
      </c>
      <c r="M7691">
        <v>2.1954600000000002</v>
      </c>
      <c r="N7691">
        <v>1.8382799999999999</v>
      </c>
      <c r="O7691">
        <v>0.48423100000000002</v>
      </c>
      <c r="P7691">
        <v>0.21637000000000001</v>
      </c>
      <c r="Q7691">
        <v>0.477628</v>
      </c>
    </row>
    <row r="7692" spans="1:17">
      <c r="A7692" t="s">
        <v>7707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26.2683</v>
      </c>
      <c r="P7692">
        <v>0</v>
      </c>
      <c r="Q7692">
        <v>0</v>
      </c>
    </row>
    <row r="7693" spans="1:17">
      <c r="A7693" t="s">
        <v>7708</v>
      </c>
      <c r="B7693">
        <v>0.61980000000000002</v>
      </c>
      <c r="C7693">
        <v>0</v>
      </c>
      <c r="D7693">
        <v>1.39934E-2</v>
      </c>
      <c r="E7693">
        <v>2.6504599999999998</v>
      </c>
      <c r="F7693">
        <v>0</v>
      </c>
      <c r="G7693">
        <v>0.67101</v>
      </c>
      <c r="H7693">
        <v>0</v>
      </c>
      <c r="I7693">
        <v>2.7770299999999999</v>
      </c>
      <c r="J7693">
        <v>1.1916199999999999</v>
      </c>
      <c r="K7693">
        <v>0</v>
      </c>
      <c r="L7693">
        <v>0</v>
      </c>
      <c r="M7693">
        <v>0</v>
      </c>
      <c r="N7693">
        <v>0</v>
      </c>
      <c r="O7693">
        <v>0.54052999999999995</v>
      </c>
      <c r="P7693">
        <v>0</v>
      </c>
      <c r="Q7693">
        <v>0</v>
      </c>
    </row>
    <row r="7694" spans="1:17">
      <c r="A7694" t="s">
        <v>7709</v>
      </c>
      <c r="B7694">
        <v>28.915299999999998</v>
      </c>
      <c r="C7694">
        <v>61.945</v>
      </c>
      <c r="D7694">
        <v>10.827999999999999</v>
      </c>
      <c r="E7694">
        <v>26.872699999999998</v>
      </c>
      <c r="F7694">
        <v>21.601600000000001</v>
      </c>
      <c r="G7694">
        <v>297.92700000000002</v>
      </c>
      <c r="H7694">
        <v>81.778999999999996</v>
      </c>
      <c r="I7694">
        <v>17.6234</v>
      </c>
      <c r="J7694">
        <v>130.96299999999999</v>
      </c>
      <c r="K7694">
        <v>39.802100000000003</v>
      </c>
      <c r="L7694">
        <v>77.477999999999994</v>
      </c>
      <c r="M7694">
        <v>42.017899999999997</v>
      </c>
      <c r="N7694">
        <v>51.680999999999997</v>
      </c>
      <c r="O7694">
        <v>70.741399999999999</v>
      </c>
      <c r="P7694">
        <v>251.50399999999999</v>
      </c>
      <c r="Q7694">
        <v>93.623999999999995</v>
      </c>
    </row>
    <row r="7695" spans="1:17">
      <c r="A7695" t="s">
        <v>7710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0</v>
      </c>
      <c r="H7695">
        <v>0</v>
      </c>
      <c r="I7695">
        <v>0</v>
      </c>
      <c r="J7695">
        <v>0</v>
      </c>
      <c r="K7695">
        <v>0.38284099999999999</v>
      </c>
      <c r="L7695">
        <v>0</v>
      </c>
      <c r="M7695">
        <v>0</v>
      </c>
      <c r="N7695">
        <v>0</v>
      </c>
      <c r="O7695">
        <v>0.23511499999999999</v>
      </c>
      <c r="P7695">
        <v>0</v>
      </c>
      <c r="Q7695">
        <v>0</v>
      </c>
    </row>
    <row r="7696" spans="1:17">
      <c r="A7696" t="s">
        <v>7711</v>
      </c>
      <c r="B7696">
        <v>5.5890500000000003E-2</v>
      </c>
      <c r="C7696">
        <v>0.19825999999999999</v>
      </c>
      <c r="D7696">
        <v>0.131885</v>
      </c>
      <c r="E7696">
        <v>0.50743499999999997</v>
      </c>
      <c r="F7696">
        <v>6.0193499999999997E-2</v>
      </c>
      <c r="G7696">
        <v>2.7815099999999999E-2</v>
      </c>
      <c r="H7696">
        <v>1.4587699999999999</v>
      </c>
      <c r="I7696">
        <v>0</v>
      </c>
      <c r="J7696">
        <v>0.31465500000000002</v>
      </c>
      <c r="K7696">
        <v>1.7265900000000001E-2</v>
      </c>
      <c r="L7696">
        <v>0.15742300000000001</v>
      </c>
      <c r="M7696">
        <v>0.41796100000000003</v>
      </c>
      <c r="N7696">
        <v>0</v>
      </c>
      <c r="O7696">
        <v>0.88651100000000005</v>
      </c>
      <c r="P7696">
        <v>9.4444500000000001E-2</v>
      </c>
      <c r="Q7696">
        <v>6.3916499999999996E-3</v>
      </c>
    </row>
    <row r="7697" spans="1:17">
      <c r="A7697" t="s">
        <v>7712</v>
      </c>
      <c r="B7697">
        <v>1.8376600000000001</v>
      </c>
      <c r="C7697">
        <v>4.4882200000000001</v>
      </c>
      <c r="D7697">
        <v>3.2812000000000001</v>
      </c>
      <c r="E7697">
        <v>8.2571600000000007</v>
      </c>
      <c r="F7697">
        <v>3.3727</v>
      </c>
      <c r="G7697">
        <v>0.96624699999999997</v>
      </c>
      <c r="H7697">
        <v>3.3636900000000001</v>
      </c>
      <c r="I7697">
        <v>2.7916500000000002</v>
      </c>
      <c r="J7697">
        <v>1.3612</v>
      </c>
      <c r="K7697">
        <v>3.7663899999999999</v>
      </c>
      <c r="L7697">
        <v>0.37526999999999999</v>
      </c>
      <c r="M7697">
        <v>0</v>
      </c>
      <c r="N7697">
        <v>0</v>
      </c>
      <c r="O7697">
        <v>2.7692800000000002</v>
      </c>
      <c r="P7697">
        <v>4.15341</v>
      </c>
      <c r="Q7697">
        <v>1.38469</v>
      </c>
    </row>
    <row r="7698" spans="1:17">
      <c r="A7698" t="s">
        <v>7713</v>
      </c>
      <c r="B7698">
        <v>0</v>
      </c>
      <c r="C7698">
        <v>0.42588999999999999</v>
      </c>
      <c r="D7698">
        <v>0</v>
      </c>
      <c r="E7698">
        <v>0</v>
      </c>
      <c r="F7698">
        <v>0</v>
      </c>
      <c r="G7698">
        <v>0</v>
      </c>
      <c r="H7698">
        <v>0</v>
      </c>
      <c r="I7698">
        <v>0</v>
      </c>
      <c r="J7698">
        <v>0.49391200000000002</v>
      </c>
      <c r="K7698">
        <v>0</v>
      </c>
      <c r="L7698">
        <v>0.27520099999999997</v>
      </c>
      <c r="M7698">
        <v>0.50080599999999997</v>
      </c>
      <c r="N7698">
        <v>0</v>
      </c>
      <c r="O7698">
        <v>0.49343500000000001</v>
      </c>
      <c r="P7698">
        <v>0</v>
      </c>
      <c r="Q7698">
        <v>0</v>
      </c>
    </row>
    <row r="7699" spans="1:17">
      <c r="A7699" t="s">
        <v>7714</v>
      </c>
      <c r="B7699">
        <v>3.4519500000000001</v>
      </c>
      <c r="C7699">
        <v>5.5194999999999999</v>
      </c>
      <c r="D7699">
        <v>10.166</v>
      </c>
      <c r="E7699">
        <v>4.3931500000000003</v>
      </c>
      <c r="F7699">
        <v>2.3925700000000001</v>
      </c>
      <c r="G7699">
        <v>6.9568899999999996</v>
      </c>
      <c r="H7699">
        <v>2.7443399999999998</v>
      </c>
      <c r="I7699">
        <v>2.9664600000000001</v>
      </c>
      <c r="J7699">
        <v>1.7130000000000001</v>
      </c>
      <c r="K7699">
        <v>7.8820499999999996</v>
      </c>
      <c r="L7699">
        <v>5.1127500000000001</v>
      </c>
      <c r="M7699">
        <v>2.5652699999999999</v>
      </c>
      <c r="N7699">
        <v>0</v>
      </c>
      <c r="O7699">
        <v>5.2535400000000001</v>
      </c>
      <c r="P7699">
        <v>5.3007499999999999</v>
      </c>
      <c r="Q7699">
        <v>2.7173699999999998</v>
      </c>
    </row>
    <row r="7700" spans="1:17">
      <c r="A7700" t="s">
        <v>7715</v>
      </c>
      <c r="B7700">
        <v>0</v>
      </c>
      <c r="C7700">
        <v>0</v>
      </c>
      <c r="D7700">
        <v>3.2908800000000002E-2</v>
      </c>
      <c r="E7700">
        <v>0</v>
      </c>
      <c r="F7700">
        <v>0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0.57043699999999997</v>
      </c>
      <c r="P7700">
        <v>0</v>
      </c>
      <c r="Q7700">
        <v>0</v>
      </c>
    </row>
    <row r="7701" spans="1:17">
      <c r="A7701" t="s">
        <v>7716</v>
      </c>
      <c r="B7701">
        <v>0</v>
      </c>
      <c r="C7701">
        <v>0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1.6615200000000001</v>
      </c>
      <c r="P7701">
        <v>0</v>
      </c>
      <c r="Q7701">
        <v>0</v>
      </c>
    </row>
    <row r="7702" spans="1:17">
      <c r="A7702" t="s">
        <v>7717</v>
      </c>
      <c r="B7702">
        <v>4.56311</v>
      </c>
      <c r="C7702">
        <v>2.5091700000000001</v>
      </c>
      <c r="D7702">
        <v>8.5056899999999995</v>
      </c>
      <c r="E7702">
        <v>16.9087</v>
      </c>
      <c r="F7702">
        <v>2.7448299999999999</v>
      </c>
      <c r="G7702">
        <v>1.5526</v>
      </c>
      <c r="H7702">
        <v>2.2436600000000002</v>
      </c>
      <c r="I7702">
        <v>2.8959899999999998</v>
      </c>
      <c r="J7702">
        <v>4.0964900000000002</v>
      </c>
      <c r="K7702">
        <v>0.39941700000000002</v>
      </c>
      <c r="L7702">
        <v>11.977399999999999</v>
      </c>
      <c r="M7702">
        <v>5.5286200000000001</v>
      </c>
      <c r="N7702">
        <v>5.5749199999999997</v>
      </c>
      <c r="O7702">
        <v>12.2768</v>
      </c>
      <c r="P7702">
        <v>1.94662</v>
      </c>
      <c r="Q7702">
        <v>0</v>
      </c>
    </row>
    <row r="7703" spans="1:17">
      <c r="A7703" t="s">
        <v>7718</v>
      </c>
      <c r="B7703">
        <v>2.46909</v>
      </c>
      <c r="C7703">
        <v>1.6665300000000001</v>
      </c>
      <c r="D7703">
        <v>0</v>
      </c>
      <c r="E7703">
        <v>5.0930999999999997</v>
      </c>
      <c r="F7703">
        <v>2.5707800000000001</v>
      </c>
      <c r="G7703">
        <v>28.8276</v>
      </c>
      <c r="H7703">
        <v>1.79922</v>
      </c>
      <c r="I7703">
        <v>5.8570499999999998E-2</v>
      </c>
      <c r="J7703">
        <v>0</v>
      </c>
      <c r="K7703">
        <v>0</v>
      </c>
      <c r="L7703">
        <v>0</v>
      </c>
      <c r="M7703">
        <v>0.43685000000000002</v>
      </c>
      <c r="N7703">
        <v>0</v>
      </c>
      <c r="O7703">
        <v>2.30491</v>
      </c>
      <c r="P7703">
        <v>0</v>
      </c>
      <c r="Q7703">
        <v>0</v>
      </c>
    </row>
    <row r="7704" spans="1:17">
      <c r="A7704" t="s">
        <v>7719</v>
      </c>
      <c r="B7704">
        <v>0</v>
      </c>
      <c r="C7704">
        <v>0</v>
      </c>
      <c r="D7704">
        <v>0</v>
      </c>
      <c r="E7704">
        <v>0</v>
      </c>
      <c r="F7704">
        <v>0</v>
      </c>
      <c r="G7704">
        <v>0.61289099999999996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</row>
    <row r="7705" spans="1:17">
      <c r="A7705" t="s">
        <v>7720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7.3700700000000001</v>
      </c>
      <c r="P7705">
        <v>0</v>
      </c>
      <c r="Q7705">
        <v>0</v>
      </c>
    </row>
    <row r="7706" spans="1:17">
      <c r="A7706" t="s">
        <v>7721</v>
      </c>
      <c r="B7706">
        <v>56.156799999999997</v>
      </c>
      <c r="C7706">
        <v>60.0989</v>
      </c>
      <c r="D7706">
        <v>37.796999999999997</v>
      </c>
      <c r="E7706">
        <v>78.656700000000001</v>
      </c>
      <c r="F7706">
        <v>58.557200000000002</v>
      </c>
      <c r="G7706">
        <v>104.253</v>
      </c>
      <c r="H7706">
        <v>71.008399999999995</v>
      </c>
      <c r="I7706">
        <v>87.705600000000004</v>
      </c>
      <c r="J7706">
        <v>42.536200000000001</v>
      </c>
      <c r="K7706">
        <v>45.163400000000003</v>
      </c>
      <c r="L7706">
        <v>76.744900000000001</v>
      </c>
      <c r="M7706">
        <v>75.976299999999995</v>
      </c>
      <c r="N7706">
        <v>90.530100000000004</v>
      </c>
      <c r="O7706">
        <v>122.25</v>
      </c>
      <c r="P7706">
        <v>123.254</v>
      </c>
      <c r="Q7706">
        <v>35.969700000000003</v>
      </c>
    </row>
    <row r="7707" spans="1:17">
      <c r="A7707" t="s">
        <v>7722</v>
      </c>
      <c r="B7707">
        <v>5.2270499999999998E-2</v>
      </c>
      <c r="C7707">
        <v>0</v>
      </c>
      <c r="D7707">
        <v>0.31240099999999998</v>
      </c>
      <c r="E7707">
        <v>5.7568599999999996</v>
      </c>
      <c r="F7707">
        <v>5.2776499999999997E-2</v>
      </c>
      <c r="G7707">
        <v>1.9510199999999998E-2</v>
      </c>
      <c r="H7707">
        <v>12.8255</v>
      </c>
      <c r="I7707">
        <v>0</v>
      </c>
      <c r="J7707">
        <v>0.31125399999999998</v>
      </c>
      <c r="K7707">
        <v>0</v>
      </c>
      <c r="L7707">
        <v>0.46034399999999998</v>
      </c>
      <c r="M7707">
        <v>0.82103099999999996</v>
      </c>
      <c r="N7707">
        <v>0</v>
      </c>
      <c r="O7707">
        <v>0.14122299999999999</v>
      </c>
      <c r="P7707">
        <v>1.02529</v>
      </c>
      <c r="Q7707">
        <v>0</v>
      </c>
    </row>
    <row r="7708" spans="1:17">
      <c r="A7708" t="s">
        <v>7723</v>
      </c>
      <c r="B7708">
        <v>0.82035499999999995</v>
      </c>
      <c r="C7708">
        <v>0.53920699999999999</v>
      </c>
      <c r="D7708">
        <v>0</v>
      </c>
      <c r="E7708">
        <v>0.38972600000000002</v>
      </c>
      <c r="F7708">
        <v>0.37574800000000003</v>
      </c>
      <c r="G7708">
        <v>0.170902</v>
      </c>
      <c r="H7708">
        <v>8.9060500000000001E-2</v>
      </c>
      <c r="I7708">
        <v>0</v>
      </c>
      <c r="J7708">
        <v>0.23133699999999999</v>
      </c>
      <c r="K7708">
        <v>0.51275000000000004</v>
      </c>
      <c r="L7708">
        <v>0</v>
      </c>
      <c r="M7708">
        <v>0.42036499999999999</v>
      </c>
      <c r="N7708">
        <v>0.15300900000000001</v>
      </c>
      <c r="O7708">
        <v>0.238288</v>
      </c>
      <c r="P7708">
        <v>0.22400800000000001</v>
      </c>
      <c r="Q7708">
        <v>0</v>
      </c>
    </row>
    <row r="7709" spans="1:17">
      <c r="A7709" t="s">
        <v>7724</v>
      </c>
      <c r="B7709">
        <v>3.92876</v>
      </c>
      <c r="C7709">
        <v>4.1006900000000002</v>
      </c>
      <c r="D7709">
        <v>23.919699999999999</v>
      </c>
      <c r="E7709">
        <v>2.6329099999999999</v>
      </c>
      <c r="F7709">
        <v>9.5598299999999998</v>
      </c>
      <c r="G7709">
        <v>28.7638</v>
      </c>
      <c r="H7709">
        <v>1.83857</v>
      </c>
      <c r="I7709">
        <v>1.3212999999999999</v>
      </c>
      <c r="J7709">
        <v>3.0517500000000002</v>
      </c>
      <c r="K7709">
        <v>3.6630199999999999</v>
      </c>
      <c r="L7709">
        <v>4.1691000000000003</v>
      </c>
      <c r="M7709">
        <v>2.2978299999999998</v>
      </c>
      <c r="N7709">
        <v>4.9087800000000001</v>
      </c>
      <c r="O7709">
        <v>8.0788799999999998</v>
      </c>
      <c r="P7709">
        <v>3.6227</v>
      </c>
      <c r="Q7709">
        <v>3.6301299999999999</v>
      </c>
    </row>
    <row r="7710" spans="1:17">
      <c r="A7710" t="s">
        <v>7725</v>
      </c>
      <c r="B7710">
        <v>0</v>
      </c>
      <c r="C7710">
        <v>0</v>
      </c>
      <c r="D7710">
        <v>0</v>
      </c>
      <c r="E7710">
        <v>0.79008500000000004</v>
      </c>
      <c r="F7710">
        <v>0</v>
      </c>
      <c r="G7710">
        <v>0</v>
      </c>
      <c r="H7710">
        <v>16.114999999999998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0.17766399999999999</v>
      </c>
      <c r="P7710">
        <v>2.7992900000000001</v>
      </c>
      <c r="Q7710">
        <v>0</v>
      </c>
    </row>
    <row r="7711" spans="1:17">
      <c r="A7711" t="s">
        <v>7726</v>
      </c>
      <c r="B7711">
        <v>3.2492200000000002</v>
      </c>
      <c r="C7711">
        <v>3.19137</v>
      </c>
      <c r="D7711">
        <v>6.2906700000000004</v>
      </c>
      <c r="E7711">
        <v>7.3653399999999998</v>
      </c>
      <c r="F7711">
        <v>1.1024700000000001</v>
      </c>
      <c r="G7711">
        <v>2.3075999999999999</v>
      </c>
      <c r="H7711">
        <v>1.62364</v>
      </c>
      <c r="I7711">
        <v>1.43466</v>
      </c>
      <c r="J7711">
        <v>0.940465</v>
      </c>
      <c r="K7711">
        <v>2.0922800000000001</v>
      </c>
      <c r="L7711">
        <v>2.38558</v>
      </c>
      <c r="M7711">
        <v>2.3226499999999999</v>
      </c>
      <c r="N7711">
        <v>0.49003200000000002</v>
      </c>
      <c r="O7711">
        <v>8.2968200000000003</v>
      </c>
      <c r="P7711">
        <v>2.3422800000000001</v>
      </c>
      <c r="Q7711">
        <v>0.84203600000000001</v>
      </c>
    </row>
    <row r="7712" spans="1:17">
      <c r="A7712" t="s">
        <v>7727</v>
      </c>
      <c r="B7712">
        <v>0.43603399999999998</v>
      </c>
      <c r="C7712">
        <v>2.5182600000000002</v>
      </c>
      <c r="D7712">
        <v>0</v>
      </c>
      <c r="E7712">
        <v>5.4353999999999996</v>
      </c>
      <c r="F7712">
        <v>0</v>
      </c>
      <c r="G7712">
        <v>0.43801600000000002</v>
      </c>
      <c r="H7712">
        <v>0</v>
      </c>
      <c r="I7712">
        <v>14.9596</v>
      </c>
      <c r="J7712">
        <v>0</v>
      </c>
      <c r="K7712">
        <v>0</v>
      </c>
      <c r="L7712">
        <v>0</v>
      </c>
      <c r="M7712">
        <v>6.9804000000000005E-2</v>
      </c>
      <c r="N7712">
        <v>0</v>
      </c>
      <c r="O7712">
        <v>85.066100000000006</v>
      </c>
      <c r="P7712">
        <v>0</v>
      </c>
      <c r="Q7712">
        <v>0</v>
      </c>
    </row>
    <row r="7713" spans="1:17">
      <c r="A7713" t="s">
        <v>7728</v>
      </c>
      <c r="B7713">
        <v>0.72261600000000004</v>
      </c>
      <c r="C7713">
        <v>0.86107999999999996</v>
      </c>
      <c r="D7713">
        <v>1.0129000000000001E-2</v>
      </c>
      <c r="E7713">
        <v>1.7064900000000001</v>
      </c>
      <c r="F7713">
        <v>0.41539300000000001</v>
      </c>
      <c r="G7713">
        <v>0.142457</v>
      </c>
      <c r="H7713">
        <v>1.8559200000000001E-3</v>
      </c>
      <c r="I7713">
        <v>8.8042999999999993E-3</v>
      </c>
      <c r="J7713">
        <v>0.79861099999999996</v>
      </c>
      <c r="K7713">
        <v>0.64043399999999995</v>
      </c>
      <c r="L7713">
        <v>0.37918099999999999</v>
      </c>
      <c r="M7713">
        <v>0.45725500000000002</v>
      </c>
      <c r="N7713">
        <v>0.21607999999999999</v>
      </c>
      <c r="O7713">
        <v>0.67695099999999997</v>
      </c>
      <c r="P7713">
        <v>1.0958699999999999</v>
      </c>
      <c r="Q7713">
        <v>0</v>
      </c>
    </row>
    <row r="7714" spans="1:17">
      <c r="A7714" t="s">
        <v>7729</v>
      </c>
      <c r="B7714">
        <v>0</v>
      </c>
      <c r="C7714">
        <v>0</v>
      </c>
      <c r="D7714">
        <v>0</v>
      </c>
      <c r="E7714">
        <v>0</v>
      </c>
      <c r="F7714">
        <v>0.113111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</row>
    <row r="7715" spans="1:17">
      <c r="A7715" t="s">
        <v>7730</v>
      </c>
      <c r="B7715">
        <v>0</v>
      </c>
      <c r="C7715">
        <v>0</v>
      </c>
      <c r="D7715">
        <v>10.3391</v>
      </c>
      <c r="E7715">
        <v>0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0.29266399999999998</v>
      </c>
      <c r="P7715">
        <v>0</v>
      </c>
      <c r="Q7715">
        <v>0</v>
      </c>
    </row>
    <row r="7716" spans="1:17">
      <c r="A7716" t="s">
        <v>7731</v>
      </c>
      <c r="B7716">
        <v>16.1934</v>
      </c>
      <c r="C7716">
        <v>34.232100000000003</v>
      </c>
      <c r="D7716">
        <v>11.461</v>
      </c>
      <c r="E7716">
        <v>27.470700000000001</v>
      </c>
      <c r="F7716">
        <v>6.3089599999999999</v>
      </c>
      <c r="G7716">
        <v>8.9387500000000006</v>
      </c>
      <c r="H7716">
        <v>12.498900000000001</v>
      </c>
      <c r="I7716">
        <v>7.0753199999999996</v>
      </c>
      <c r="J7716">
        <v>12.3026</v>
      </c>
      <c r="K7716">
        <v>19.214700000000001</v>
      </c>
      <c r="L7716">
        <v>12.5381</v>
      </c>
      <c r="M7716">
        <v>16.022300000000001</v>
      </c>
      <c r="N7716">
        <v>10.9894</v>
      </c>
      <c r="O7716">
        <v>14.534800000000001</v>
      </c>
      <c r="P7716">
        <v>21.954899999999999</v>
      </c>
      <c r="Q7716">
        <v>24.775400000000001</v>
      </c>
    </row>
    <row r="7717" spans="1:17">
      <c r="A7717" t="s">
        <v>7732</v>
      </c>
      <c r="B7717">
        <v>0</v>
      </c>
      <c r="C7717">
        <v>0</v>
      </c>
      <c r="D7717">
        <v>8.7914000000000006E-2</v>
      </c>
      <c r="E7717">
        <v>0</v>
      </c>
      <c r="F7717">
        <v>0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2.3721099999999998E-2</v>
      </c>
      <c r="O7717">
        <v>0.28887600000000002</v>
      </c>
      <c r="P7717">
        <v>0</v>
      </c>
      <c r="Q7717">
        <v>0</v>
      </c>
    </row>
    <row r="7718" spans="1:17">
      <c r="A7718" t="s">
        <v>7733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  <c r="H7718">
        <v>0.22858400000000001</v>
      </c>
      <c r="I7718">
        <v>3.8927200000000002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</row>
    <row r="7719" spans="1:17">
      <c r="A7719" t="s">
        <v>7734</v>
      </c>
      <c r="B7719">
        <v>0</v>
      </c>
      <c r="C7719">
        <v>8.4645499999999999E-2</v>
      </c>
      <c r="D7719">
        <v>0.36476700000000001</v>
      </c>
      <c r="E7719">
        <v>0.38689600000000002</v>
      </c>
      <c r="F7719">
        <v>0.218307</v>
      </c>
      <c r="G7719">
        <v>0</v>
      </c>
      <c r="H7719">
        <v>5.0084200000000001</v>
      </c>
      <c r="I7719">
        <v>0</v>
      </c>
      <c r="J7719">
        <v>0</v>
      </c>
      <c r="K7719">
        <v>8.4883E-2</v>
      </c>
      <c r="L7719">
        <v>4.3721700000000002E-2</v>
      </c>
      <c r="M7719">
        <v>0</v>
      </c>
      <c r="N7719">
        <v>1.18127</v>
      </c>
      <c r="O7719">
        <v>0.18713399999999999</v>
      </c>
      <c r="P7719">
        <v>0</v>
      </c>
      <c r="Q7719">
        <v>0</v>
      </c>
    </row>
    <row r="7720" spans="1:17">
      <c r="A7720" t="s">
        <v>7735</v>
      </c>
      <c r="B7720">
        <v>0.97017500000000001</v>
      </c>
      <c r="C7720">
        <v>1.2342200000000001</v>
      </c>
      <c r="D7720">
        <v>0</v>
      </c>
      <c r="E7720">
        <v>1.8360099999999999</v>
      </c>
      <c r="F7720">
        <v>0.53239000000000003</v>
      </c>
      <c r="G7720">
        <v>3.7353000000000001</v>
      </c>
      <c r="H7720">
        <v>0.33004899999999998</v>
      </c>
      <c r="I7720">
        <v>0.139652</v>
      </c>
      <c r="J7720">
        <v>0.66164000000000001</v>
      </c>
      <c r="K7720">
        <v>1.6324099999999999</v>
      </c>
      <c r="L7720">
        <v>0.73622500000000002</v>
      </c>
      <c r="M7720">
        <v>0.15845300000000001</v>
      </c>
      <c r="N7720">
        <v>0.47506199999999998</v>
      </c>
      <c r="O7720">
        <v>1.5526500000000001</v>
      </c>
      <c r="P7720">
        <v>1.8782399999999999</v>
      </c>
      <c r="Q7720">
        <v>0.70480500000000001</v>
      </c>
    </row>
    <row r="7721" spans="1:17">
      <c r="A7721" t="s">
        <v>7736</v>
      </c>
      <c r="B7721">
        <v>9.9408499999999997E-2</v>
      </c>
      <c r="C7721">
        <v>1.01631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3.2631100000000002</v>
      </c>
      <c r="K7721">
        <v>1.1353200000000001</v>
      </c>
      <c r="L7721">
        <v>0.22153700000000001</v>
      </c>
      <c r="M7721">
        <v>0.29784699999999997</v>
      </c>
      <c r="N7721">
        <v>0</v>
      </c>
      <c r="O7721">
        <v>0.54541499999999998</v>
      </c>
      <c r="P7721">
        <v>1.3393600000000001</v>
      </c>
      <c r="Q7721">
        <v>0.175008</v>
      </c>
    </row>
    <row r="7722" spans="1:17">
      <c r="A7722" t="s">
        <v>7737</v>
      </c>
      <c r="B7722">
        <v>12.1335</v>
      </c>
      <c r="C7722">
        <v>16.479199999999999</v>
      </c>
      <c r="D7722">
        <v>9.3217800000000004</v>
      </c>
      <c r="E7722">
        <v>13.190300000000001</v>
      </c>
      <c r="F7722">
        <v>4.7872000000000003</v>
      </c>
      <c r="G7722">
        <v>9.1720299999999995</v>
      </c>
      <c r="H7722">
        <v>9.5959299999999992</v>
      </c>
      <c r="I7722">
        <v>11.176299999999999</v>
      </c>
      <c r="J7722">
        <v>7.1200299999999999</v>
      </c>
      <c r="K7722">
        <v>11.1724</v>
      </c>
      <c r="L7722">
        <v>19.5898</v>
      </c>
      <c r="M7722">
        <v>15.7989</v>
      </c>
      <c r="N7722">
        <v>2.7524000000000002</v>
      </c>
      <c r="O7722">
        <v>6.5175099999999997</v>
      </c>
      <c r="P7722">
        <v>8.4511800000000008</v>
      </c>
      <c r="Q7722">
        <v>5.25671</v>
      </c>
    </row>
    <row r="7723" spans="1:17">
      <c r="A7723" t="s">
        <v>7738</v>
      </c>
      <c r="B7723">
        <v>26.403199999999998</v>
      </c>
      <c r="C7723">
        <v>16.703499999999998</v>
      </c>
      <c r="D7723">
        <v>10.123200000000001</v>
      </c>
      <c r="E7723">
        <v>29.842199999999998</v>
      </c>
      <c r="F7723">
        <v>15.9373</v>
      </c>
      <c r="G7723">
        <v>44.289299999999997</v>
      </c>
      <c r="H7723">
        <v>30.0349</v>
      </c>
      <c r="I7723">
        <v>37.421799999999998</v>
      </c>
      <c r="J7723">
        <v>10.0259</v>
      </c>
      <c r="K7723">
        <v>13.389900000000001</v>
      </c>
      <c r="L7723">
        <v>22.7835</v>
      </c>
      <c r="M7723">
        <v>11.5402</v>
      </c>
      <c r="N7723">
        <v>3.7829999999999999</v>
      </c>
      <c r="O7723">
        <v>25.193999999999999</v>
      </c>
      <c r="P7723">
        <v>22.005099999999999</v>
      </c>
      <c r="Q7723">
        <v>13.6357</v>
      </c>
    </row>
    <row r="7724" spans="1:17">
      <c r="A7724" t="s">
        <v>7739</v>
      </c>
      <c r="B7724">
        <v>21.992899999999999</v>
      </c>
      <c r="C7724">
        <v>12.4122</v>
      </c>
      <c r="D7724">
        <v>3.0254500000000002</v>
      </c>
      <c r="E7724">
        <v>12.941000000000001</v>
      </c>
      <c r="F7724">
        <v>3.7020900000000001</v>
      </c>
      <c r="G7724">
        <v>26.796399999999998</v>
      </c>
      <c r="H7724">
        <v>14.950100000000001</v>
      </c>
      <c r="I7724">
        <v>18.087199999999999</v>
      </c>
      <c r="J7724">
        <v>5.6802099999999998</v>
      </c>
      <c r="K7724">
        <v>7.99742</v>
      </c>
      <c r="L7724">
        <v>2.6019000000000001</v>
      </c>
      <c r="M7724">
        <v>11.21</v>
      </c>
      <c r="N7724">
        <v>1.69194</v>
      </c>
      <c r="O7724">
        <v>18.491499999999998</v>
      </c>
      <c r="P7724">
        <v>8.1441999999999997</v>
      </c>
      <c r="Q7724">
        <v>1.12364</v>
      </c>
    </row>
    <row r="7725" spans="1:17">
      <c r="A7725" t="s">
        <v>7740</v>
      </c>
      <c r="B7725">
        <v>0</v>
      </c>
      <c r="C7725">
        <v>1.33647E-2</v>
      </c>
      <c r="D7725">
        <v>0.25956200000000001</v>
      </c>
      <c r="E7725">
        <v>3.2437599999999997E-2</v>
      </c>
      <c r="F7725">
        <v>0</v>
      </c>
      <c r="G7725">
        <v>4.3236799999999999E-2</v>
      </c>
      <c r="H7725">
        <v>0.56978499999999999</v>
      </c>
      <c r="I7725">
        <v>0.18751300000000001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0.118546</v>
      </c>
      <c r="P7725">
        <v>0</v>
      </c>
      <c r="Q7725">
        <v>0</v>
      </c>
    </row>
    <row r="7726" spans="1:17">
      <c r="A7726" t="s">
        <v>7741</v>
      </c>
      <c r="B7726">
        <v>10.906499999999999</v>
      </c>
      <c r="C7726">
        <v>33.523099999999999</v>
      </c>
      <c r="D7726">
        <v>19.664400000000001</v>
      </c>
      <c r="E7726">
        <v>21.580100000000002</v>
      </c>
      <c r="F7726">
        <v>12.2431</v>
      </c>
      <c r="G7726">
        <v>14.049799999999999</v>
      </c>
      <c r="H7726">
        <v>6.3047599999999999</v>
      </c>
      <c r="I7726">
        <v>6.1919700000000004</v>
      </c>
      <c r="J7726">
        <v>5.6074599999999997</v>
      </c>
      <c r="K7726">
        <v>40.434600000000003</v>
      </c>
      <c r="L7726">
        <v>25.276399999999999</v>
      </c>
      <c r="M7726">
        <v>6.7770999999999999</v>
      </c>
      <c r="N7726">
        <v>6.82165</v>
      </c>
      <c r="O7726">
        <v>4.6931799999999999</v>
      </c>
      <c r="P7726">
        <v>17.9971</v>
      </c>
      <c r="Q7726">
        <v>3.4172799999999999</v>
      </c>
    </row>
    <row r="7727" spans="1:17">
      <c r="A7727" t="s">
        <v>7742</v>
      </c>
      <c r="B7727">
        <v>1.3066199999999999</v>
      </c>
      <c r="C7727">
        <v>1.39489</v>
      </c>
      <c r="D7727">
        <v>10.4765</v>
      </c>
      <c r="E7727">
        <v>5.4573</v>
      </c>
      <c r="F7727">
        <v>9.4922999999999993E-2</v>
      </c>
      <c r="G7727">
        <v>0</v>
      </c>
      <c r="H7727">
        <v>0</v>
      </c>
      <c r="I7727">
        <v>0</v>
      </c>
      <c r="J7727">
        <v>3.5365199999999999</v>
      </c>
      <c r="K7727">
        <v>7.0264999999999994E-2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1.85806</v>
      </c>
    </row>
    <row r="7728" spans="1:17">
      <c r="A7728" t="s">
        <v>7743</v>
      </c>
      <c r="B7728">
        <v>2.8586399999999998</v>
      </c>
      <c r="C7728">
        <v>0</v>
      </c>
      <c r="D7728">
        <v>6.5114999999999998</v>
      </c>
      <c r="E7728">
        <v>0</v>
      </c>
      <c r="F7728">
        <v>0</v>
      </c>
      <c r="G7728">
        <v>117.31100000000001</v>
      </c>
      <c r="H7728">
        <v>2.1244100000000001</v>
      </c>
      <c r="I7728">
        <v>0</v>
      </c>
      <c r="J7728">
        <v>0.59006000000000003</v>
      </c>
      <c r="K7728">
        <v>0</v>
      </c>
      <c r="L7728">
        <v>4.0937099999999997</v>
      </c>
      <c r="M7728">
        <v>0</v>
      </c>
      <c r="N7728">
        <v>0</v>
      </c>
      <c r="O7728">
        <v>14.8317</v>
      </c>
      <c r="P7728">
        <v>7.30898</v>
      </c>
      <c r="Q7728">
        <v>0</v>
      </c>
    </row>
    <row r="7729" spans="1:17">
      <c r="A7729" t="s">
        <v>7744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</row>
    <row r="7730" spans="1:17">
      <c r="A7730" t="s">
        <v>7745</v>
      </c>
      <c r="B7730">
        <v>0</v>
      </c>
      <c r="C7730">
        <v>8.9422499999999996</v>
      </c>
      <c r="D7730">
        <v>0</v>
      </c>
      <c r="E7730">
        <v>0</v>
      </c>
      <c r="F7730">
        <v>24.742599999999999</v>
      </c>
      <c r="G7730">
        <v>0</v>
      </c>
      <c r="H7730">
        <v>18.868400000000001</v>
      </c>
      <c r="I7730">
        <v>0.67486699999999999</v>
      </c>
      <c r="J7730">
        <v>0</v>
      </c>
      <c r="K7730">
        <v>35.5563</v>
      </c>
      <c r="L7730">
        <v>7.827</v>
      </c>
      <c r="M7730">
        <v>0</v>
      </c>
      <c r="N7730">
        <v>55.379899999999999</v>
      </c>
      <c r="O7730">
        <v>2.9396</v>
      </c>
      <c r="P7730">
        <v>1.62158</v>
      </c>
      <c r="Q7730">
        <v>0</v>
      </c>
    </row>
    <row r="7731" spans="1:17">
      <c r="A7731" t="s">
        <v>7746</v>
      </c>
      <c r="B7731">
        <v>0</v>
      </c>
      <c r="C7731">
        <v>0</v>
      </c>
      <c r="D7731">
        <v>0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5.3807</v>
      </c>
      <c r="N7731">
        <v>0</v>
      </c>
      <c r="O7731">
        <v>0</v>
      </c>
      <c r="P7731">
        <v>0</v>
      </c>
      <c r="Q7731">
        <v>0</v>
      </c>
    </row>
    <row r="7732" spans="1:17">
      <c r="A7732" t="s">
        <v>7747</v>
      </c>
      <c r="B7732">
        <v>0.28653800000000001</v>
      </c>
      <c r="C7732">
        <v>5.9859499999999999</v>
      </c>
      <c r="D7732">
        <v>1.5025599999999999</v>
      </c>
      <c r="E7732">
        <v>1.7799400000000001</v>
      </c>
      <c r="F7732">
        <v>0.34873500000000002</v>
      </c>
      <c r="G7732">
        <v>8.6202900000000007</v>
      </c>
      <c r="H7732">
        <v>0</v>
      </c>
      <c r="I7732">
        <v>0.38958500000000001</v>
      </c>
      <c r="J7732">
        <v>2.2299799999999999</v>
      </c>
      <c r="K7732">
        <v>8.8105000000000003E-2</v>
      </c>
      <c r="L7732">
        <v>2.8671199999999999</v>
      </c>
      <c r="M7732">
        <v>0.36913200000000002</v>
      </c>
      <c r="N7732">
        <v>12.5067</v>
      </c>
      <c r="O7732">
        <v>0.27922799999999998</v>
      </c>
      <c r="P7732">
        <v>4.97281</v>
      </c>
      <c r="Q7732">
        <v>1.0196099999999999</v>
      </c>
    </row>
    <row r="7733" spans="1:17">
      <c r="A7733" t="s">
        <v>7748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0.55362</v>
      </c>
      <c r="P7733">
        <v>0</v>
      </c>
      <c r="Q7733">
        <v>0</v>
      </c>
    </row>
    <row r="7734" spans="1:17">
      <c r="A7734" t="s">
        <v>7749</v>
      </c>
      <c r="B7734">
        <v>1.9537500000000001</v>
      </c>
      <c r="C7734">
        <v>3.6960799999999998</v>
      </c>
      <c r="D7734">
        <v>1.74596</v>
      </c>
      <c r="E7734">
        <v>3.9536199999999999</v>
      </c>
      <c r="F7734">
        <v>0.25721699999999997</v>
      </c>
      <c r="G7734">
        <v>6.3996899999999997</v>
      </c>
      <c r="H7734">
        <v>7.6064999999999996</v>
      </c>
      <c r="I7734">
        <v>2.05905</v>
      </c>
      <c r="J7734">
        <v>4.6456499999999998</v>
      </c>
      <c r="K7734">
        <v>5.6859799999999998</v>
      </c>
      <c r="L7734">
        <v>1.8033600000000001</v>
      </c>
      <c r="M7734">
        <v>0.17532300000000001</v>
      </c>
      <c r="N7734">
        <v>0.12903700000000001</v>
      </c>
      <c r="O7734">
        <v>1.7507999999999999</v>
      </c>
      <c r="P7734">
        <v>1.1091500000000001</v>
      </c>
      <c r="Q7734">
        <v>3.5193699999999999</v>
      </c>
    </row>
    <row r="7735" spans="1:17">
      <c r="A7735" t="s">
        <v>7750</v>
      </c>
      <c r="B7735">
        <v>0.187192</v>
      </c>
      <c r="C7735">
        <v>0.494473</v>
      </c>
      <c r="D7735">
        <v>1.2527200000000001</v>
      </c>
      <c r="E7735">
        <v>0.26150400000000001</v>
      </c>
      <c r="F7735">
        <v>2.0316299999999999E-2</v>
      </c>
      <c r="G7735">
        <v>0.42543700000000001</v>
      </c>
      <c r="H7735">
        <v>0.216088</v>
      </c>
      <c r="I7735">
        <v>0.48496099999999998</v>
      </c>
      <c r="J7735">
        <v>0.22284699999999999</v>
      </c>
      <c r="K7735">
        <v>5.6331899999999997E-2</v>
      </c>
      <c r="L7735">
        <v>7.0596599999999995E-2</v>
      </c>
      <c r="M7735">
        <v>8.5832199999999997E-2</v>
      </c>
      <c r="N7735">
        <v>4.5344599999999999E-2</v>
      </c>
      <c r="O7735">
        <v>0.16933799999999999</v>
      </c>
      <c r="P7735">
        <v>0.60180800000000001</v>
      </c>
      <c r="Q7735">
        <v>0.31231399999999998</v>
      </c>
    </row>
    <row r="7736" spans="1:17">
      <c r="A7736" t="s">
        <v>7751</v>
      </c>
      <c r="B7736">
        <v>9.2285000000000006E-2</v>
      </c>
      <c r="C7736">
        <v>0.13886200000000001</v>
      </c>
      <c r="D7736">
        <v>0.123053</v>
      </c>
      <c r="E7736">
        <v>0</v>
      </c>
      <c r="F7736">
        <v>0</v>
      </c>
      <c r="G7736">
        <v>0</v>
      </c>
      <c r="H7736">
        <v>0</v>
      </c>
      <c r="I7736">
        <v>0</v>
      </c>
      <c r="J7736">
        <v>1.04975</v>
      </c>
      <c r="K7736">
        <v>0.29705199999999998</v>
      </c>
      <c r="L7736">
        <v>1.4212899999999999</v>
      </c>
      <c r="M7736">
        <v>0.22106100000000001</v>
      </c>
      <c r="N7736">
        <v>0.13807700000000001</v>
      </c>
      <c r="O7736">
        <v>0.22801399999999999</v>
      </c>
      <c r="P7736">
        <v>0.40586299999999997</v>
      </c>
      <c r="Q7736">
        <v>0</v>
      </c>
    </row>
    <row r="7737" spans="1:17">
      <c r="A7737" t="s">
        <v>7752</v>
      </c>
      <c r="B7737">
        <v>5.9387000000000002E-2</v>
      </c>
      <c r="C7737">
        <v>1.5936399999999999</v>
      </c>
      <c r="D7737">
        <v>0.14807300000000001</v>
      </c>
      <c r="E7737">
        <v>0.42816799999999999</v>
      </c>
      <c r="F7737">
        <v>7.6816999999999996E-2</v>
      </c>
      <c r="G7737">
        <v>0.140933</v>
      </c>
      <c r="H7737">
        <v>1.4422999999999999</v>
      </c>
      <c r="I7737">
        <v>5.2893500000000003E-2</v>
      </c>
      <c r="J7737">
        <v>5.5688500000000002E-2</v>
      </c>
      <c r="K7737">
        <v>4.18158E-2</v>
      </c>
      <c r="L7737">
        <v>0.67474199999999995</v>
      </c>
      <c r="M7737">
        <v>1.06692E-2</v>
      </c>
      <c r="N7737">
        <v>0</v>
      </c>
      <c r="O7737">
        <v>8.8667700000000007</v>
      </c>
      <c r="P7737">
        <v>4.8641700000000003E-2</v>
      </c>
      <c r="Q7737">
        <v>3.1942400000000003E-2</v>
      </c>
    </row>
    <row r="7738" spans="1:17">
      <c r="A7738" t="s">
        <v>7753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0</v>
      </c>
      <c r="H7738">
        <v>0</v>
      </c>
      <c r="I7738">
        <v>4.5594000000000003E-2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0.105779</v>
      </c>
      <c r="P7738">
        <v>5.8963000000000002E-2</v>
      </c>
      <c r="Q7738">
        <v>0</v>
      </c>
    </row>
    <row r="7739" spans="1:17">
      <c r="A7739" t="s">
        <v>7754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0.53332000000000002</v>
      </c>
      <c r="P7739">
        <v>0</v>
      </c>
      <c r="Q7739">
        <v>0</v>
      </c>
    </row>
    <row r="7740" spans="1:17">
      <c r="A7740" t="s">
        <v>7755</v>
      </c>
      <c r="B7740">
        <v>15.494</v>
      </c>
      <c r="C7740">
        <v>15.175700000000001</v>
      </c>
      <c r="D7740">
        <v>19.072800000000001</v>
      </c>
      <c r="E7740">
        <v>18.7362</v>
      </c>
      <c r="F7740">
        <v>15.818199999999999</v>
      </c>
      <c r="G7740">
        <v>8.24254</v>
      </c>
      <c r="H7740">
        <v>11.222799999999999</v>
      </c>
      <c r="I7740">
        <v>23.2804</v>
      </c>
      <c r="J7740">
        <v>4.6245599999999998</v>
      </c>
      <c r="K7740">
        <v>9.2273200000000006</v>
      </c>
      <c r="L7740">
        <v>41.900700000000001</v>
      </c>
      <c r="M7740">
        <v>14.7822</v>
      </c>
      <c r="N7740">
        <v>1.4603699999999999</v>
      </c>
      <c r="O7740">
        <v>17.502099999999999</v>
      </c>
      <c r="P7740">
        <v>21.592500000000001</v>
      </c>
      <c r="Q7740">
        <v>27.965699999999998</v>
      </c>
    </row>
    <row r="7741" spans="1:17">
      <c r="A7741" t="s">
        <v>7756</v>
      </c>
      <c r="B7741">
        <v>0.136209</v>
      </c>
      <c r="C7741">
        <v>2.4942599999999999E-2</v>
      </c>
      <c r="D7741">
        <v>5.7838000000000001E-2</v>
      </c>
      <c r="E7741">
        <v>6.6249500000000003E-2</v>
      </c>
      <c r="F7741">
        <v>0</v>
      </c>
      <c r="G7741">
        <v>4.0672399999999997E-2</v>
      </c>
      <c r="H7741">
        <v>0</v>
      </c>
      <c r="I7741">
        <v>2.5137E-2</v>
      </c>
      <c r="J7741">
        <v>2.3595000000000001E-2</v>
      </c>
      <c r="K7741">
        <v>0</v>
      </c>
      <c r="L7741">
        <v>1.9764899999999998E-2</v>
      </c>
      <c r="M7741">
        <v>0</v>
      </c>
      <c r="N7741">
        <v>0</v>
      </c>
      <c r="O7741">
        <v>3.8625400000000001</v>
      </c>
      <c r="P7741">
        <v>8.7882500000000002E-2</v>
      </c>
      <c r="Q7741">
        <v>3.5342199999999997E-2</v>
      </c>
    </row>
    <row r="7742" spans="1:17">
      <c r="A7742" t="s">
        <v>7757</v>
      </c>
      <c r="B7742">
        <v>0.55824700000000005</v>
      </c>
      <c r="C7742">
        <v>0</v>
      </c>
      <c r="D7742">
        <v>9.3340499999999995</v>
      </c>
      <c r="E7742">
        <v>0</v>
      </c>
      <c r="F7742">
        <v>0</v>
      </c>
      <c r="G7742">
        <v>0</v>
      </c>
      <c r="H7742">
        <v>0.96396899999999996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</row>
    <row r="7743" spans="1:17">
      <c r="A7743" t="s">
        <v>7758</v>
      </c>
      <c r="B7743">
        <v>0</v>
      </c>
      <c r="C7743">
        <v>0</v>
      </c>
      <c r="D7743">
        <v>0.123487</v>
      </c>
      <c r="E7743">
        <v>0</v>
      </c>
      <c r="F7743">
        <v>0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0.92727499999999996</v>
      </c>
      <c r="M7743">
        <v>0</v>
      </c>
      <c r="N7743">
        <v>0</v>
      </c>
      <c r="O7743">
        <v>0</v>
      </c>
      <c r="P7743">
        <v>0</v>
      </c>
      <c r="Q7743">
        <v>0</v>
      </c>
    </row>
    <row r="7744" spans="1:17">
      <c r="A7744" t="s">
        <v>7759</v>
      </c>
      <c r="B7744">
        <v>0.22675500000000001</v>
      </c>
      <c r="C7744">
        <v>0.32440200000000002</v>
      </c>
      <c r="D7744">
        <v>0.24071699999999999</v>
      </c>
      <c r="E7744">
        <v>0.69908499999999996</v>
      </c>
      <c r="F7744">
        <v>0.16026499999999999</v>
      </c>
      <c r="G7744">
        <v>0.76173599999999997</v>
      </c>
      <c r="H7744">
        <v>0.19847799999999999</v>
      </c>
      <c r="I7744">
        <v>5.2309000000000001E-2</v>
      </c>
      <c r="J7744">
        <v>1.2274999999999999E-2</v>
      </c>
      <c r="K7744">
        <v>1.31345E-2</v>
      </c>
      <c r="L7744">
        <v>0.38045099999999998</v>
      </c>
      <c r="M7744">
        <v>0.138766</v>
      </c>
      <c r="N7744">
        <v>0</v>
      </c>
      <c r="O7744">
        <v>2.0846900000000002</v>
      </c>
      <c r="P7744">
        <v>0.15746199999999999</v>
      </c>
      <c r="Q7744">
        <v>0.23338700000000001</v>
      </c>
    </row>
    <row r="7745" spans="1:17">
      <c r="A7745" t="s">
        <v>7760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</row>
    <row r="7746" spans="1:17">
      <c r="A7746" t="s">
        <v>7761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0</v>
      </c>
      <c r="H7746">
        <v>0</v>
      </c>
      <c r="I7746">
        <v>0</v>
      </c>
      <c r="J7746">
        <v>7.7958E-2</v>
      </c>
      <c r="K7746">
        <v>0.12265</v>
      </c>
      <c r="L7746">
        <v>1.3828999999999999E-2</v>
      </c>
      <c r="M7746">
        <v>0</v>
      </c>
      <c r="N7746">
        <v>0</v>
      </c>
      <c r="O7746">
        <v>0</v>
      </c>
      <c r="P7746">
        <v>0</v>
      </c>
      <c r="Q7746">
        <v>0</v>
      </c>
    </row>
    <row r="7747" spans="1:17">
      <c r="A7747" t="s">
        <v>7762</v>
      </c>
      <c r="B7747">
        <v>2.3833500000000001</v>
      </c>
      <c r="C7747">
        <v>3.57979</v>
      </c>
      <c r="D7747">
        <v>0.15597800000000001</v>
      </c>
      <c r="E7747">
        <v>5.9788899999999998</v>
      </c>
      <c r="F7747">
        <v>3.8999600000000001</v>
      </c>
      <c r="G7747">
        <v>0.14738699999999999</v>
      </c>
      <c r="H7747">
        <v>0.22306200000000001</v>
      </c>
      <c r="I7747">
        <v>0</v>
      </c>
      <c r="J7747">
        <v>0.64684399999999997</v>
      </c>
      <c r="K7747">
        <v>4.1096599999999999</v>
      </c>
      <c r="L7747">
        <v>1.93964</v>
      </c>
      <c r="M7747">
        <v>6.4454200000000004</v>
      </c>
      <c r="N7747">
        <v>0</v>
      </c>
      <c r="O7747">
        <v>7.7967199999999997</v>
      </c>
      <c r="P7747">
        <v>0</v>
      </c>
      <c r="Q7747">
        <v>0</v>
      </c>
    </row>
    <row r="7748" spans="1:17">
      <c r="A7748" t="s">
        <v>7763</v>
      </c>
      <c r="B7748">
        <v>1.0620000000000001</v>
      </c>
      <c r="C7748">
        <v>5.1025400000000003</v>
      </c>
      <c r="D7748">
        <v>4.2636699999999998E-3</v>
      </c>
      <c r="E7748">
        <v>50.306800000000003</v>
      </c>
      <c r="F7748">
        <v>0</v>
      </c>
      <c r="G7748">
        <v>8.2198499999999992</v>
      </c>
      <c r="H7748">
        <v>0.73721099999999995</v>
      </c>
      <c r="I7748">
        <v>0.93378399999999995</v>
      </c>
      <c r="J7748">
        <v>4.9565000000000001</v>
      </c>
      <c r="K7748">
        <v>0</v>
      </c>
      <c r="L7748">
        <v>1.33673</v>
      </c>
      <c r="M7748">
        <v>2.81453</v>
      </c>
      <c r="N7748">
        <v>0</v>
      </c>
      <c r="O7748">
        <v>6.1670699999999998</v>
      </c>
      <c r="P7748">
        <v>8.3536000000000001</v>
      </c>
      <c r="Q7748">
        <v>0</v>
      </c>
    </row>
    <row r="7749" spans="1:17">
      <c r="A7749" t="s">
        <v>7764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0.92825000000000002</v>
      </c>
      <c r="H7749">
        <v>1.36633</v>
      </c>
      <c r="I7749">
        <v>0.63732500000000003</v>
      </c>
      <c r="J7749">
        <v>0</v>
      </c>
      <c r="K7749">
        <v>0</v>
      </c>
      <c r="L7749">
        <v>0.15209800000000001</v>
      </c>
      <c r="M7749">
        <v>0</v>
      </c>
      <c r="N7749">
        <v>0</v>
      </c>
      <c r="O7749">
        <v>17.461500000000001</v>
      </c>
      <c r="P7749">
        <v>2.7762799999999999E-3</v>
      </c>
      <c r="Q7749">
        <v>0</v>
      </c>
    </row>
    <row r="7750" spans="1:17">
      <c r="A7750" t="s">
        <v>7765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</row>
    <row r="7751" spans="1:17">
      <c r="A7751" t="s">
        <v>7766</v>
      </c>
      <c r="B7751">
        <v>5.7536999999999998E-2</v>
      </c>
      <c r="C7751">
        <v>0</v>
      </c>
      <c r="D7751">
        <v>1.36972</v>
      </c>
      <c r="E7751">
        <v>1.3284300000000001E-2</v>
      </c>
      <c r="F7751">
        <v>0.32080199999999998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0.15230299999999999</v>
      </c>
      <c r="M7751">
        <v>0</v>
      </c>
      <c r="N7751">
        <v>0</v>
      </c>
      <c r="O7751">
        <v>0</v>
      </c>
      <c r="P7751">
        <v>0</v>
      </c>
      <c r="Q7751">
        <v>0</v>
      </c>
    </row>
    <row r="7752" spans="1:17">
      <c r="A7752" t="s">
        <v>7767</v>
      </c>
      <c r="B7752">
        <v>0</v>
      </c>
      <c r="C7752">
        <v>0</v>
      </c>
      <c r="D7752">
        <v>0</v>
      </c>
      <c r="E7752">
        <v>3.1477200000000001</v>
      </c>
      <c r="F7752">
        <v>0.34928199999999998</v>
      </c>
      <c r="G7752">
        <v>0</v>
      </c>
      <c r="H7752">
        <v>0.27022699999999999</v>
      </c>
      <c r="I7752">
        <v>0</v>
      </c>
      <c r="J7752">
        <v>0.45721200000000001</v>
      </c>
      <c r="K7752">
        <v>2.3333499999999998</v>
      </c>
      <c r="L7752">
        <v>0</v>
      </c>
      <c r="M7752">
        <v>0</v>
      </c>
      <c r="N7752">
        <v>6.6625100000000002</v>
      </c>
      <c r="O7752">
        <v>14.301600000000001</v>
      </c>
      <c r="P7752">
        <v>0</v>
      </c>
      <c r="Q7752">
        <v>0.17831900000000001</v>
      </c>
    </row>
    <row r="7753" spans="1:17">
      <c r="A7753" t="s">
        <v>7768</v>
      </c>
      <c r="B7753">
        <v>0.42804599999999998</v>
      </c>
      <c r="C7753">
        <v>0</v>
      </c>
      <c r="D7753">
        <v>0.192605</v>
      </c>
      <c r="E7753">
        <v>0</v>
      </c>
      <c r="F7753">
        <v>0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3.6549999999999999E-2</v>
      </c>
      <c r="N7753">
        <v>0</v>
      </c>
      <c r="O7753">
        <v>0</v>
      </c>
      <c r="P7753">
        <v>0</v>
      </c>
      <c r="Q7753">
        <v>0</v>
      </c>
    </row>
    <row r="7754" spans="1:17">
      <c r="A7754" t="s">
        <v>7769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</row>
    <row r="7755" spans="1:17">
      <c r="A7755" t="s">
        <v>7770</v>
      </c>
      <c r="B7755">
        <v>0</v>
      </c>
      <c r="C7755">
        <v>0</v>
      </c>
      <c r="D7755">
        <v>0</v>
      </c>
      <c r="E7755">
        <v>13.420199999999999</v>
      </c>
      <c r="F7755">
        <v>0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16.119599999999998</v>
      </c>
      <c r="P7755">
        <v>0</v>
      </c>
      <c r="Q7755">
        <v>9.4438999999999995E-2</v>
      </c>
    </row>
    <row r="7756" spans="1:17">
      <c r="A7756" t="s">
        <v>7771</v>
      </c>
      <c r="B7756">
        <v>3.8950200000000001</v>
      </c>
      <c r="C7756">
        <v>1.56623</v>
      </c>
      <c r="D7756">
        <v>0.118947</v>
      </c>
      <c r="E7756">
        <v>0.15459500000000001</v>
      </c>
      <c r="F7756">
        <v>0.20591400000000001</v>
      </c>
      <c r="G7756">
        <v>0.66574199999999994</v>
      </c>
      <c r="H7756">
        <v>2.50665</v>
      </c>
      <c r="I7756">
        <v>2.07951</v>
      </c>
      <c r="J7756">
        <v>8.2537199999999995</v>
      </c>
      <c r="K7756">
        <v>2.6202999999999999</v>
      </c>
      <c r="L7756">
        <v>0.11029799999999999</v>
      </c>
      <c r="M7756">
        <v>0.47579500000000002</v>
      </c>
      <c r="N7756">
        <v>8.7694499999999995E-2</v>
      </c>
      <c r="O7756">
        <v>0.50929500000000005</v>
      </c>
      <c r="P7756">
        <v>7.1121000000000004E-2</v>
      </c>
      <c r="Q7756">
        <v>54.401600000000002</v>
      </c>
    </row>
    <row r="7757" spans="1:17">
      <c r="A7757" t="s">
        <v>7772</v>
      </c>
      <c r="B7757">
        <v>0.98305500000000001</v>
      </c>
      <c r="C7757">
        <v>4.51722</v>
      </c>
      <c r="D7757">
        <v>0.20274800000000001</v>
      </c>
      <c r="E7757">
        <v>0.32208799999999999</v>
      </c>
      <c r="F7757">
        <v>1.2250300000000001</v>
      </c>
      <c r="G7757">
        <v>1.8197700000000001</v>
      </c>
      <c r="H7757">
        <v>0.55268399999999995</v>
      </c>
      <c r="I7757">
        <v>3.1617600000000003E-2</v>
      </c>
      <c r="J7757">
        <v>0.75229000000000001</v>
      </c>
      <c r="K7757">
        <v>1.8007599999999999</v>
      </c>
      <c r="L7757">
        <v>0.21198400000000001</v>
      </c>
      <c r="M7757">
        <v>0.32089400000000001</v>
      </c>
      <c r="N7757">
        <v>1.3471599999999999</v>
      </c>
      <c r="O7757">
        <v>0.42443199999999998</v>
      </c>
      <c r="P7757">
        <v>0.16530500000000001</v>
      </c>
      <c r="Q7757">
        <v>0.54792700000000005</v>
      </c>
    </row>
    <row r="7758" spans="1:17">
      <c r="A7758" t="s">
        <v>7773</v>
      </c>
      <c r="B7758">
        <v>7.4082499999999996E-2</v>
      </c>
      <c r="C7758">
        <v>1.5122599999999999</v>
      </c>
      <c r="D7758">
        <v>4.7922099999999999</v>
      </c>
      <c r="E7758">
        <v>5.8374499999999996</v>
      </c>
      <c r="F7758">
        <v>0</v>
      </c>
      <c r="G7758">
        <v>15.7881</v>
      </c>
      <c r="H7758">
        <v>0</v>
      </c>
      <c r="I7758">
        <v>0</v>
      </c>
      <c r="J7758">
        <v>0</v>
      </c>
      <c r="K7758">
        <v>0</v>
      </c>
      <c r="L7758">
        <v>7.3863500000000002</v>
      </c>
      <c r="M7758">
        <v>0</v>
      </c>
      <c r="N7758">
        <v>0</v>
      </c>
      <c r="O7758">
        <v>5.3060200000000002</v>
      </c>
      <c r="P7758">
        <v>0</v>
      </c>
      <c r="Q7758">
        <v>0</v>
      </c>
    </row>
    <row r="7759" spans="1:17">
      <c r="A7759" t="s">
        <v>7774</v>
      </c>
      <c r="B7759">
        <v>0.52427699999999999</v>
      </c>
      <c r="C7759">
        <v>0.73936800000000003</v>
      </c>
      <c r="D7759">
        <v>0.37320900000000001</v>
      </c>
      <c r="E7759">
        <v>0.31250699999999998</v>
      </c>
      <c r="F7759">
        <v>0.45913599999999999</v>
      </c>
      <c r="G7759">
        <v>0.41629100000000002</v>
      </c>
      <c r="H7759">
        <v>0.18392500000000001</v>
      </c>
      <c r="I7759">
        <v>0.167793</v>
      </c>
      <c r="J7759">
        <v>0.30461199999999999</v>
      </c>
      <c r="K7759">
        <v>0.37000699999999997</v>
      </c>
      <c r="L7759">
        <v>0.24860099999999999</v>
      </c>
      <c r="M7759">
        <v>1.01911</v>
      </c>
      <c r="N7759">
        <v>0.15973100000000001</v>
      </c>
      <c r="O7759">
        <v>0.52824300000000002</v>
      </c>
      <c r="P7759">
        <v>0.20113</v>
      </c>
      <c r="Q7759">
        <v>6.6545999999999994E-2</v>
      </c>
    </row>
    <row r="7760" spans="1:17">
      <c r="A7760" t="s">
        <v>7775</v>
      </c>
      <c r="B7760">
        <v>0</v>
      </c>
      <c r="C7760">
        <v>0</v>
      </c>
      <c r="D7760">
        <v>3.0244299999999998E-2</v>
      </c>
      <c r="E7760">
        <v>5.2915499999999997E-2</v>
      </c>
      <c r="F7760">
        <v>2.3798699999999999E-2</v>
      </c>
      <c r="G7760">
        <v>6.0455799999999997E-2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6.29155</v>
      </c>
      <c r="P7760">
        <v>4.3193599999999999E-2</v>
      </c>
      <c r="Q7760">
        <v>0</v>
      </c>
    </row>
    <row r="7761" spans="1:17">
      <c r="A7761" t="s">
        <v>7776</v>
      </c>
      <c r="B7761">
        <v>7.6127099999999999</v>
      </c>
      <c r="C7761">
        <v>0.682056</v>
      </c>
      <c r="D7761">
        <v>0.169295</v>
      </c>
      <c r="E7761">
        <v>5.3558700000000004</v>
      </c>
      <c r="F7761">
        <v>1.4736199999999999</v>
      </c>
      <c r="G7761">
        <v>0.81601500000000005</v>
      </c>
      <c r="H7761">
        <v>3.9866400000000003E-2</v>
      </c>
      <c r="I7761">
        <v>1.5760199999999999E-2</v>
      </c>
      <c r="J7761">
        <v>0.199711</v>
      </c>
      <c r="K7761">
        <v>1.83134</v>
      </c>
      <c r="L7761">
        <v>6.1960000000000001E-3</v>
      </c>
      <c r="M7761">
        <v>1.0343199999999999</v>
      </c>
      <c r="N7761">
        <v>0.453685</v>
      </c>
      <c r="O7761">
        <v>0.28157300000000002</v>
      </c>
      <c r="P7761">
        <v>0.40024100000000001</v>
      </c>
      <c r="Q7761">
        <v>0</v>
      </c>
    </row>
    <row r="7762" spans="1:17">
      <c r="A7762" t="s">
        <v>7777</v>
      </c>
      <c r="B7762">
        <v>0.212843</v>
      </c>
      <c r="C7762">
        <v>9.2485499999999998</v>
      </c>
      <c r="D7762">
        <v>0.117451</v>
      </c>
      <c r="E7762">
        <v>8.7892799999999993E-2</v>
      </c>
      <c r="F7762">
        <v>0.208395</v>
      </c>
      <c r="G7762">
        <v>0.110055</v>
      </c>
      <c r="H7762">
        <v>0.34547899999999998</v>
      </c>
      <c r="I7762">
        <v>0.40356599999999998</v>
      </c>
      <c r="J7762">
        <v>1.9927600000000001</v>
      </c>
      <c r="K7762">
        <v>11.720599999999999</v>
      </c>
      <c r="L7762">
        <v>0.43281900000000001</v>
      </c>
      <c r="M7762">
        <v>0.76017299999999999</v>
      </c>
      <c r="N7762">
        <v>0</v>
      </c>
      <c r="O7762">
        <v>0.589723</v>
      </c>
      <c r="P7762">
        <v>0.12456200000000001</v>
      </c>
      <c r="Q7762">
        <v>12.648999999999999</v>
      </c>
    </row>
    <row r="7763" spans="1:17">
      <c r="A7763" t="s">
        <v>7778</v>
      </c>
      <c r="B7763">
        <v>0.25586999999999999</v>
      </c>
      <c r="C7763">
        <v>0.85078500000000001</v>
      </c>
      <c r="D7763">
        <v>0.97212500000000002</v>
      </c>
      <c r="E7763">
        <v>0.11790100000000001</v>
      </c>
      <c r="F7763">
        <v>0.56828800000000002</v>
      </c>
      <c r="G7763">
        <v>0.76403399999999999</v>
      </c>
      <c r="H7763">
        <v>0.78583000000000003</v>
      </c>
      <c r="I7763">
        <v>0.32308399999999998</v>
      </c>
      <c r="J7763">
        <v>1.5476099999999999</v>
      </c>
      <c r="K7763">
        <v>0.28705599999999998</v>
      </c>
      <c r="L7763">
        <v>1.7172700000000001</v>
      </c>
      <c r="M7763">
        <v>4.68384</v>
      </c>
      <c r="N7763">
        <v>0.38573600000000002</v>
      </c>
      <c r="O7763">
        <v>1.2594000000000001</v>
      </c>
      <c r="P7763">
        <v>0.23583999999999999</v>
      </c>
      <c r="Q7763">
        <v>5.5442499999999999E-2</v>
      </c>
    </row>
    <row r="7764" spans="1:17">
      <c r="A7764" t="s">
        <v>7779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</row>
    <row r="7765" spans="1:17">
      <c r="A7765" t="s">
        <v>7780</v>
      </c>
      <c r="B7765">
        <v>0</v>
      </c>
      <c r="C7765">
        <v>0</v>
      </c>
      <c r="D7765">
        <v>0</v>
      </c>
      <c r="E7765">
        <v>0.17790800000000001</v>
      </c>
      <c r="F7765">
        <v>1.6307400000000001</v>
      </c>
      <c r="G7765">
        <v>1.1674599999999999</v>
      </c>
      <c r="H7765">
        <v>0</v>
      </c>
      <c r="I7765">
        <v>0</v>
      </c>
      <c r="J7765">
        <v>0</v>
      </c>
      <c r="K7765">
        <v>1.21662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</row>
    <row r="7766" spans="1:17">
      <c r="A7766" t="s">
        <v>7781</v>
      </c>
      <c r="B7766">
        <v>0.18489900000000001</v>
      </c>
      <c r="C7766">
        <v>1.61476</v>
      </c>
      <c r="D7766">
        <v>1.2758799999999999</v>
      </c>
      <c r="E7766">
        <v>0.290549</v>
      </c>
      <c r="F7766">
        <v>0.247003</v>
      </c>
      <c r="G7766">
        <v>1.5289299999999999</v>
      </c>
      <c r="H7766">
        <v>2.4349400000000001</v>
      </c>
      <c r="I7766">
        <v>0.77432000000000001</v>
      </c>
      <c r="J7766">
        <v>4.2795300000000003</v>
      </c>
      <c r="K7766">
        <v>0.81725499999999995</v>
      </c>
      <c r="L7766">
        <v>5.2907099999999998</v>
      </c>
      <c r="M7766">
        <v>7.2791899999999998</v>
      </c>
      <c r="N7766">
        <v>0.17110600000000001</v>
      </c>
      <c r="O7766">
        <v>1.41896</v>
      </c>
      <c r="P7766">
        <v>0.39328800000000003</v>
      </c>
      <c r="Q7766">
        <v>0.16102900000000001</v>
      </c>
    </row>
    <row r="7767" spans="1:17">
      <c r="A7767" t="s">
        <v>7782</v>
      </c>
      <c r="B7767">
        <v>1.77793</v>
      </c>
      <c r="C7767">
        <v>8.6395400000000002</v>
      </c>
      <c r="D7767">
        <v>83.195700000000002</v>
      </c>
      <c r="E7767">
        <v>0</v>
      </c>
      <c r="F7767">
        <v>19.994</v>
      </c>
      <c r="G7767">
        <v>0</v>
      </c>
      <c r="H7767">
        <v>10.633699999999999</v>
      </c>
      <c r="I7767">
        <v>0</v>
      </c>
      <c r="J7767">
        <v>0</v>
      </c>
      <c r="K7767">
        <v>6.3116899999999996</v>
      </c>
      <c r="L7767">
        <v>6.4075199999999999</v>
      </c>
      <c r="M7767">
        <v>73.133600000000001</v>
      </c>
      <c r="N7767">
        <v>0</v>
      </c>
      <c r="O7767">
        <v>20.702100000000002</v>
      </c>
      <c r="P7767">
        <v>0.23250100000000001</v>
      </c>
      <c r="Q7767">
        <v>31.400200000000002</v>
      </c>
    </row>
    <row r="7768" spans="1:17">
      <c r="A7768" t="s">
        <v>7783</v>
      </c>
      <c r="B7768">
        <v>1.4413100000000001</v>
      </c>
      <c r="C7768">
        <v>0.26558700000000002</v>
      </c>
      <c r="D7768">
        <v>20.558399999999999</v>
      </c>
      <c r="E7768">
        <v>10.460100000000001</v>
      </c>
      <c r="F7768">
        <v>0.100926</v>
      </c>
      <c r="G7768">
        <v>4.6061699999999997</v>
      </c>
      <c r="H7768">
        <v>1.2325600000000001</v>
      </c>
      <c r="I7768">
        <v>1.7601599999999999</v>
      </c>
      <c r="J7768">
        <v>0.93541700000000005</v>
      </c>
      <c r="K7768">
        <v>0.52327999999999997</v>
      </c>
      <c r="L7768">
        <v>0.48557899999999998</v>
      </c>
      <c r="M7768">
        <v>8.5667200000000001</v>
      </c>
      <c r="N7768">
        <v>0</v>
      </c>
      <c r="O7768">
        <v>17.136900000000001</v>
      </c>
      <c r="P7768">
        <v>0</v>
      </c>
      <c r="Q7768">
        <v>0</v>
      </c>
    </row>
    <row r="7769" spans="1:17">
      <c r="A7769" t="s">
        <v>7784</v>
      </c>
      <c r="B7769">
        <v>0.16158700000000001</v>
      </c>
      <c r="C7769">
        <v>0.55942000000000003</v>
      </c>
      <c r="D7769">
        <v>0</v>
      </c>
      <c r="E7769">
        <v>7.6266400000000001</v>
      </c>
      <c r="F7769">
        <v>0</v>
      </c>
      <c r="G7769">
        <v>1.94001</v>
      </c>
      <c r="H7769">
        <v>3.7993199999999998</v>
      </c>
      <c r="I7769">
        <v>0.31723200000000001</v>
      </c>
      <c r="J7769">
        <v>0.69381499999999996</v>
      </c>
      <c r="K7769">
        <v>0</v>
      </c>
      <c r="L7769">
        <v>0</v>
      </c>
      <c r="M7769">
        <v>0.89961000000000002</v>
      </c>
      <c r="N7769">
        <v>0</v>
      </c>
      <c r="O7769">
        <v>0</v>
      </c>
      <c r="P7769">
        <v>0.52556499999999995</v>
      </c>
      <c r="Q7769">
        <v>0.107673</v>
      </c>
    </row>
    <row r="7770" spans="1:17">
      <c r="A7770" t="s">
        <v>7785</v>
      </c>
      <c r="B7770">
        <v>0</v>
      </c>
      <c r="C7770">
        <v>4.8487000000000002E-2</v>
      </c>
      <c r="D7770">
        <v>0.15740899999999999</v>
      </c>
      <c r="E7770">
        <v>1.03029E-2</v>
      </c>
      <c r="F7770">
        <v>8.5550999999999995E-3</v>
      </c>
      <c r="G7770">
        <v>0.15812999999999999</v>
      </c>
      <c r="H7770">
        <v>2.4721400000000001E-2</v>
      </c>
      <c r="I7770">
        <v>0</v>
      </c>
      <c r="J7770">
        <v>0</v>
      </c>
      <c r="K7770">
        <v>9.8157999999999995E-3</v>
      </c>
      <c r="L7770">
        <v>1.53688E-2</v>
      </c>
      <c r="M7770">
        <v>0</v>
      </c>
      <c r="N7770">
        <v>0</v>
      </c>
      <c r="O7770">
        <v>1.9326800000000002E-2</v>
      </c>
      <c r="P7770">
        <v>4.8811100000000003E-2</v>
      </c>
      <c r="Q7770">
        <v>0</v>
      </c>
    </row>
    <row r="7771" spans="1:17">
      <c r="A7771" t="s">
        <v>7786</v>
      </c>
      <c r="B7771">
        <v>2.41073</v>
      </c>
      <c r="C7771">
        <v>6.6124499999999999</v>
      </c>
      <c r="D7771">
        <v>1.13663</v>
      </c>
      <c r="E7771">
        <v>3.23752</v>
      </c>
      <c r="F7771">
        <v>0.79259500000000005</v>
      </c>
      <c r="G7771">
        <v>2.4277600000000001</v>
      </c>
      <c r="H7771">
        <v>0.83213700000000002</v>
      </c>
      <c r="I7771">
        <v>1.4474400000000001</v>
      </c>
      <c r="J7771">
        <v>0.59891000000000005</v>
      </c>
      <c r="K7771">
        <v>0.87864500000000001</v>
      </c>
      <c r="L7771">
        <v>0.48237000000000002</v>
      </c>
      <c r="M7771">
        <v>0.31322</v>
      </c>
      <c r="N7771">
        <v>0.37296600000000002</v>
      </c>
      <c r="O7771">
        <v>1.7407300000000001</v>
      </c>
      <c r="P7771">
        <v>1.91926</v>
      </c>
      <c r="Q7771">
        <v>2.92374</v>
      </c>
    </row>
    <row r="7772" spans="1:17">
      <c r="A7772" t="s">
        <v>7787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0.24996099999999999</v>
      </c>
      <c r="P7772">
        <v>0</v>
      </c>
      <c r="Q7772">
        <v>0</v>
      </c>
    </row>
    <row r="7773" spans="1:17">
      <c r="A7773" t="s">
        <v>7788</v>
      </c>
      <c r="B7773">
        <v>1.08168</v>
      </c>
      <c r="C7773">
        <v>2.40029</v>
      </c>
      <c r="D7773">
        <v>1.5291600000000001</v>
      </c>
      <c r="E7773">
        <v>1.2890299999999999</v>
      </c>
      <c r="F7773">
        <v>5.4109499999999998E-2</v>
      </c>
      <c r="G7773">
        <v>0.91636200000000001</v>
      </c>
      <c r="H7773">
        <v>0.58702500000000002</v>
      </c>
      <c r="I7773">
        <v>4.9677100000000002E-2</v>
      </c>
      <c r="J7773">
        <v>1.4252499999999999</v>
      </c>
      <c r="K7773">
        <v>2.39994</v>
      </c>
      <c r="L7773">
        <v>1.8025500000000001</v>
      </c>
      <c r="M7773">
        <v>0.36073699999999997</v>
      </c>
      <c r="N7773">
        <v>0.62526800000000005</v>
      </c>
      <c r="O7773">
        <v>0.611537</v>
      </c>
      <c r="P7773">
        <v>1.4390400000000001</v>
      </c>
      <c r="Q7773">
        <v>0.52183299999999999</v>
      </c>
    </row>
    <row r="7774" spans="1:17">
      <c r="A7774" t="s">
        <v>7789</v>
      </c>
      <c r="B7774">
        <v>1.49181E-2</v>
      </c>
      <c r="C7774">
        <v>0.25269200000000003</v>
      </c>
      <c r="D7774">
        <v>0.32994499999999999</v>
      </c>
      <c r="E7774">
        <v>5.8047500000000002E-2</v>
      </c>
      <c r="F7774">
        <v>2.41E-2</v>
      </c>
      <c r="G7774">
        <v>1.9600200000000001</v>
      </c>
      <c r="H7774">
        <v>0.32200499999999999</v>
      </c>
      <c r="I7774">
        <v>5.2279900000000001</v>
      </c>
      <c r="J7774">
        <v>5.1684500000000001E-2</v>
      </c>
      <c r="K7774">
        <v>0.23307700000000001</v>
      </c>
      <c r="L7774">
        <v>9.4861699999999993E-2</v>
      </c>
      <c r="M7774">
        <v>5.7384499999999998E-2</v>
      </c>
      <c r="N7774">
        <v>0</v>
      </c>
      <c r="O7774">
        <v>0.372419</v>
      </c>
      <c r="P7774">
        <v>0.15812899999999999</v>
      </c>
      <c r="Q7774">
        <v>1.02363E-2</v>
      </c>
    </row>
    <row r="7775" spans="1:17">
      <c r="A7775" t="s">
        <v>7790</v>
      </c>
      <c r="B7775">
        <v>0</v>
      </c>
      <c r="C7775">
        <v>0</v>
      </c>
      <c r="D7775">
        <v>0.25901999999999997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</row>
    <row r="7776" spans="1:17">
      <c r="A7776" t="s">
        <v>7791</v>
      </c>
      <c r="B7776">
        <v>0.13731699999999999</v>
      </c>
      <c r="C7776">
        <v>0.24821399999999999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0</v>
      </c>
      <c r="J7776">
        <v>0.31046299999999999</v>
      </c>
      <c r="K7776">
        <v>0</v>
      </c>
      <c r="L7776">
        <v>0.70298899999999998</v>
      </c>
      <c r="M7776">
        <v>0.297128</v>
      </c>
      <c r="N7776">
        <v>0</v>
      </c>
      <c r="O7776">
        <v>0</v>
      </c>
      <c r="P7776">
        <v>1.2917700000000001</v>
      </c>
      <c r="Q7776">
        <v>0</v>
      </c>
    </row>
    <row r="7777" spans="1:17">
      <c r="A7777" t="s">
        <v>7792</v>
      </c>
      <c r="B7777">
        <v>0</v>
      </c>
      <c r="C7777">
        <v>0</v>
      </c>
      <c r="D7777">
        <v>0.66757500000000003</v>
      </c>
      <c r="E7777">
        <v>0</v>
      </c>
      <c r="F7777">
        <v>0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9.14025</v>
      </c>
      <c r="P7777">
        <v>0</v>
      </c>
      <c r="Q7777">
        <v>0</v>
      </c>
    </row>
    <row r="7778" spans="1:17">
      <c r="A7778" t="s">
        <v>7793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0.131857</v>
      </c>
      <c r="P7778">
        <v>0</v>
      </c>
      <c r="Q7778">
        <v>0</v>
      </c>
    </row>
    <row r="7779" spans="1:17">
      <c r="A7779" t="s">
        <v>7794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8.2967899999999997E-2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0.102067</v>
      </c>
      <c r="N7779">
        <v>0.42458800000000002</v>
      </c>
      <c r="O7779">
        <v>0.18423400000000001</v>
      </c>
      <c r="P7779">
        <v>2.32664E-2</v>
      </c>
      <c r="Q7779">
        <v>0</v>
      </c>
    </row>
    <row r="7780" spans="1:17">
      <c r="A7780" t="s">
        <v>7795</v>
      </c>
      <c r="B7780">
        <v>3.34694</v>
      </c>
      <c r="C7780">
        <v>0.28626200000000002</v>
      </c>
      <c r="D7780">
        <v>0.46237099999999998</v>
      </c>
      <c r="E7780">
        <v>1.6545399999999999</v>
      </c>
      <c r="F7780">
        <v>12.968999999999999</v>
      </c>
      <c r="G7780">
        <v>0</v>
      </c>
      <c r="H7780">
        <v>4.8548200000000001</v>
      </c>
      <c r="I7780">
        <v>0</v>
      </c>
      <c r="J7780">
        <v>1.5790200000000001</v>
      </c>
      <c r="K7780">
        <v>6.8866100000000001</v>
      </c>
      <c r="L7780">
        <v>7.5193399999999997</v>
      </c>
      <c r="M7780">
        <v>5.0272500000000004</v>
      </c>
      <c r="N7780">
        <v>4.8101799999999999</v>
      </c>
      <c r="O7780">
        <v>1.3025899999999999</v>
      </c>
      <c r="P7780">
        <v>9.6474100000000007</v>
      </c>
      <c r="Q7780">
        <v>84.478800000000007</v>
      </c>
    </row>
    <row r="7781" spans="1:17">
      <c r="A7781" t="s">
        <v>7796</v>
      </c>
      <c r="B7781">
        <v>8.9164800000000002E-2</v>
      </c>
      <c r="C7781">
        <v>0.14389099999999999</v>
      </c>
      <c r="D7781">
        <v>4.9433600000000001E-2</v>
      </c>
      <c r="E7781">
        <v>2.7972500000000001E-2</v>
      </c>
      <c r="F7781">
        <v>0.28209400000000001</v>
      </c>
      <c r="G7781">
        <v>0.149141</v>
      </c>
      <c r="H7781">
        <v>0</v>
      </c>
      <c r="I7781">
        <v>0</v>
      </c>
      <c r="J7781">
        <v>0.193469</v>
      </c>
      <c r="K7781">
        <v>0.470111</v>
      </c>
      <c r="L7781">
        <v>0.18643699999999999</v>
      </c>
      <c r="M7781">
        <v>0.237812</v>
      </c>
      <c r="N7781">
        <v>1.57765</v>
      </c>
      <c r="O7781">
        <v>0.140265</v>
      </c>
      <c r="P7781">
        <v>0</v>
      </c>
      <c r="Q7781">
        <v>0</v>
      </c>
    </row>
    <row r="7782" spans="1:17">
      <c r="A7782" t="s">
        <v>7797</v>
      </c>
      <c r="B7782">
        <v>0</v>
      </c>
      <c r="C7782">
        <v>0</v>
      </c>
      <c r="D7782">
        <v>0</v>
      </c>
      <c r="E7782">
        <v>0</v>
      </c>
      <c r="F7782">
        <v>0.47481499999999999</v>
      </c>
      <c r="G7782">
        <v>3.3902100000000002</v>
      </c>
      <c r="H7782">
        <v>0.52396500000000001</v>
      </c>
      <c r="I7782">
        <v>0</v>
      </c>
      <c r="J7782">
        <v>0</v>
      </c>
      <c r="K7782">
        <v>0</v>
      </c>
      <c r="L7782">
        <v>1.0036700000000001</v>
      </c>
      <c r="M7782">
        <v>0</v>
      </c>
      <c r="N7782">
        <v>0</v>
      </c>
      <c r="O7782">
        <v>0.55423999999999995</v>
      </c>
      <c r="P7782">
        <v>0</v>
      </c>
      <c r="Q7782">
        <v>0</v>
      </c>
    </row>
    <row r="7783" spans="1:17">
      <c r="A7783" t="s">
        <v>7798</v>
      </c>
      <c r="B7783">
        <v>0.53171000000000002</v>
      </c>
      <c r="C7783">
        <v>0.173735</v>
      </c>
      <c r="D7783">
        <v>0</v>
      </c>
      <c r="E7783">
        <v>0.34848400000000002</v>
      </c>
      <c r="F7783">
        <v>0.901559</v>
      </c>
      <c r="G7783">
        <v>0</v>
      </c>
      <c r="H7783">
        <v>0</v>
      </c>
      <c r="I7783">
        <v>0</v>
      </c>
      <c r="J7783">
        <v>0.71837499999999999</v>
      </c>
      <c r="K7783">
        <v>1.3901600000000001</v>
      </c>
      <c r="L7783">
        <v>2.0859399999999999</v>
      </c>
      <c r="M7783">
        <v>3.0278900000000001E-2</v>
      </c>
      <c r="N7783">
        <v>0</v>
      </c>
      <c r="O7783">
        <v>0.68969000000000003</v>
      </c>
      <c r="P7783">
        <v>0</v>
      </c>
      <c r="Q7783">
        <v>0.71657999999999999</v>
      </c>
    </row>
    <row r="7784" spans="1:17">
      <c r="A7784" t="s">
        <v>7799</v>
      </c>
      <c r="B7784">
        <v>6.5702800000000003</v>
      </c>
      <c r="C7784">
        <v>21.845700000000001</v>
      </c>
      <c r="D7784">
        <v>21.241</v>
      </c>
      <c r="E7784">
        <v>4.9335800000000001</v>
      </c>
      <c r="F7784">
        <v>2.4577900000000001</v>
      </c>
      <c r="G7784">
        <v>0</v>
      </c>
      <c r="H7784">
        <v>53.888599999999997</v>
      </c>
      <c r="I7784">
        <v>3.1345299999999998</v>
      </c>
      <c r="J7784">
        <v>9.3033099999999997</v>
      </c>
      <c r="K7784">
        <v>7.5905500000000004</v>
      </c>
      <c r="L7784">
        <v>11.417999999999999</v>
      </c>
      <c r="M7784">
        <v>6.1379000000000001</v>
      </c>
      <c r="N7784">
        <v>0.58599500000000004</v>
      </c>
      <c r="O7784">
        <v>31.097100000000001</v>
      </c>
      <c r="P7784">
        <v>0.67493800000000004</v>
      </c>
      <c r="Q7784">
        <v>0</v>
      </c>
    </row>
    <row r="7785" spans="1:17">
      <c r="A7785" t="s">
        <v>7800</v>
      </c>
      <c r="B7785">
        <v>0</v>
      </c>
      <c r="C7785">
        <v>0</v>
      </c>
      <c r="D7785">
        <v>2.0870799999999998</v>
      </c>
      <c r="E7785">
        <v>0</v>
      </c>
      <c r="F7785">
        <v>0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7.9340499999999994E-2</v>
      </c>
      <c r="M7785">
        <v>0</v>
      </c>
      <c r="N7785">
        <v>0</v>
      </c>
      <c r="O7785">
        <v>72.551100000000005</v>
      </c>
      <c r="P7785">
        <v>0.56170100000000001</v>
      </c>
      <c r="Q7785">
        <v>0</v>
      </c>
    </row>
    <row r="7786" spans="1:17">
      <c r="A7786" t="s">
        <v>7801</v>
      </c>
      <c r="B7786">
        <v>0.72365500000000005</v>
      </c>
      <c r="C7786">
        <v>1.4</v>
      </c>
      <c r="D7786">
        <v>2.0392600000000001</v>
      </c>
      <c r="E7786">
        <v>1.0194000000000001</v>
      </c>
      <c r="F7786">
        <v>0.84690500000000002</v>
      </c>
      <c r="G7786">
        <v>1.81169</v>
      </c>
      <c r="H7786">
        <v>1.9066700000000001</v>
      </c>
      <c r="I7786">
        <v>0.57291499999999995</v>
      </c>
      <c r="J7786">
        <v>1.8507</v>
      </c>
      <c r="K7786">
        <v>0.64473000000000003</v>
      </c>
      <c r="L7786">
        <v>3.9828199999999998</v>
      </c>
      <c r="M7786">
        <v>1.0087600000000001</v>
      </c>
      <c r="N7786">
        <v>0.162411</v>
      </c>
      <c r="O7786">
        <v>5.7778499999999999</v>
      </c>
      <c r="P7786">
        <v>0.61389000000000005</v>
      </c>
      <c r="Q7786">
        <v>0.30185400000000001</v>
      </c>
    </row>
    <row r="7787" spans="1:17">
      <c r="A7787" t="s">
        <v>7802</v>
      </c>
      <c r="B7787">
        <v>1.4487099999999999</v>
      </c>
      <c r="C7787">
        <v>1.40635</v>
      </c>
      <c r="D7787">
        <v>0.280169</v>
      </c>
      <c r="E7787">
        <v>2.3478699999999999</v>
      </c>
      <c r="F7787">
        <v>0.97982000000000002</v>
      </c>
      <c r="G7787">
        <v>2.4475500000000001</v>
      </c>
      <c r="H7787">
        <v>0.85039500000000001</v>
      </c>
      <c r="I7787">
        <v>4.4977900000000001E-2</v>
      </c>
      <c r="J7787">
        <v>2.9952000000000001</v>
      </c>
      <c r="K7787">
        <v>1.2308399999999999</v>
      </c>
      <c r="L7787">
        <v>2.2438799999999999</v>
      </c>
      <c r="M7787">
        <v>0.40476600000000001</v>
      </c>
      <c r="N7787">
        <v>2.8433299999999999</v>
      </c>
      <c r="O7787">
        <v>1.4080699999999999</v>
      </c>
      <c r="P7787">
        <v>1.83805</v>
      </c>
      <c r="Q7787">
        <v>2.3223699999999998</v>
      </c>
    </row>
    <row r="7788" spans="1:17">
      <c r="A7788" t="s">
        <v>7803</v>
      </c>
      <c r="B7788">
        <v>0.67247500000000004</v>
      </c>
      <c r="C7788">
        <v>0.64900000000000002</v>
      </c>
      <c r="D7788">
        <v>1.7943499999999999</v>
      </c>
      <c r="E7788">
        <v>0.62764500000000001</v>
      </c>
      <c r="F7788">
        <v>0.96158999999999994</v>
      </c>
      <c r="G7788">
        <v>1.8994899999999999</v>
      </c>
      <c r="H7788">
        <v>1.1666300000000001</v>
      </c>
      <c r="I7788">
        <v>1.5764499999999999</v>
      </c>
      <c r="J7788">
        <v>0.44864700000000002</v>
      </c>
      <c r="K7788">
        <v>0.37057200000000001</v>
      </c>
      <c r="L7788">
        <v>1.0879000000000001</v>
      </c>
      <c r="M7788">
        <v>0.57837000000000005</v>
      </c>
      <c r="N7788">
        <v>1.2181900000000001</v>
      </c>
      <c r="O7788">
        <v>1.64998</v>
      </c>
      <c r="P7788">
        <v>0.745475</v>
      </c>
      <c r="Q7788">
        <v>0.67344000000000004</v>
      </c>
    </row>
    <row r="7789" spans="1:17">
      <c r="A7789" t="s">
        <v>7804</v>
      </c>
      <c r="B7789">
        <v>2.4659900000000001</v>
      </c>
      <c r="C7789">
        <v>1.9085099999999999</v>
      </c>
      <c r="D7789">
        <v>6.2733200000000003E-2</v>
      </c>
      <c r="E7789">
        <v>5.9316500000000003</v>
      </c>
      <c r="F7789">
        <v>2.7379600000000002</v>
      </c>
      <c r="G7789">
        <v>24.069299999999998</v>
      </c>
      <c r="H7789">
        <v>7.7505899999999999</v>
      </c>
      <c r="I7789">
        <v>15.7746</v>
      </c>
      <c r="J7789">
        <v>0.87770000000000004</v>
      </c>
      <c r="K7789">
        <v>1.2329600000000001</v>
      </c>
      <c r="L7789">
        <v>2.6761200000000001</v>
      </c>
      <c r="M7789">
        <v>2.8762099999999999</v>
      </c>
      <c r="N7789">
        <v>5.0549999999999997</v>
      </c>
      <c r="O7789">
        <v>3.5680700000000001</v>
      </c>
      <c r="P7789">
        <v>3.45234</v>
      </c>
      <c r="Q7789">
        <v>0.86985500000000004</v>
      </c>
    </row>
    <row r="7790" spans="1:17">
      <c r="A7790" t="s">
        <v>7805</v>
      </c>
      <c r="B7790">
        <v>0.121792</v>
      </c>
      <c r="C7790">
        <v>0</v>
      </c>
      <c r="D7790">
        <v>0.17796100000000001</v>
      </c>
      <c r="E7790">
        <v>0</v>
      </c>
      <c r="F7790">
        <v>0</v>
      </c>
      <c r="G7790">
        <v>0.15810199999999999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0.12538299999999999</v>
      </c>
      <c r="P7790">
        <v>2.21681E-2</v>
      </c>
      <c r="Q7790">
        <v>0</v>
      </c>
    </row>
    <row r="7791" spans="1:17">
      <c r="A7791" t="s">
        <v>7806</v>
      </c>
      <c r="B7791">
        <v>0.42065900000000001</v>
      </c>
      <c r="C7791">
        <v>0.45255800000000002</v>
      </c>
      <c r="D7791">
        <v>2.2328000000000001</v>
      </c>
      <c r="E7791">
        <v>0.29667199999999999</v>
      </c>
      <c r="F7791">
        <v>0.237849</v>
      </c>
      <c r="G7791">
        <v>0.97347899999999998</v>
      </c>
      <c r="H7791">
        <v>0.51548000000000005</v>
      </c>
      <c r="I7791">
        <v>0.91217000000000004</v>
      </c>
      <c r="J7791">
        <v>0.29147800000000001</v>
      </c>
      <c r="K7791">
        <v>0.27289999999999998</v>
      </c>
      <c r="L7791">
        <v>0.41965599999999997</v>
      </c>
      <c r="M7791">
        <v>0.46337299999999998</v>
      </c>
      <c r="N7791">
        <v>3.0484399999999998</v>
      </c>
      <c r="O7791">
        <v>0.97870000000000001</v>
      </c>
      <c r="P7791">
        <v>1.3667499999999999</v>
      </c>
      <c r="Q7791">
        <v>0.18040100000000001</v>
      </c>
    </row>
    <row r="7792" spans="1:17">
      <c r="A7792" t="s">
        <v>7807</v>
      </c>
      <c r="B7792">
        <v>0.16808000000000001</v>
      </c>
      <c r="C7792">
        <v>0</v>
      </c>
      <c r="D7792">
        <v>0.30360900000000002</v>
      </c>
      <c r="E7792">
        <v>1.2320500000000001</v>
      </c>
      <c r="F7792">
        <v>0</v>
      </c>
      <c r="G7792">
        <v>0.381359</v>
      </c>
      <c r="H7792">
        <v>0.31398399999999999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</row>
    <row r="7793" spans="1:17">
      <c r="A7793" t="s">
        <v>7808</v>
      </c>
      <c r="B7793">
        <v>1.8840399999999999</v>
      </c>
      <c r="C7793">
        <v>2.9350499999999999</v>
      </c>
      <c r="D7793">
        <v>8.8734300000000008</v>
      </c>
      <c r="E7793">
        <v>2.99844</v>
      </c>
      <c r="F7793">
        <v>3.5373299999999999</v>
      </c>
      <c r="G7793">
        <v>5.8736100000000002</v>
      </c>
      <c r="H7793">
        <v>3.64697</v>
      </c>
      <c r="I7793">
        <v>1.6572499999999999</v>
      </c>
      <c r="J7793">
        <v>1.66629</v>
      </c>
      <c r="K7793">
        <v>2.2408800000000002</v>
      </c>
      <c r="L7793">
        <v>5.7000099999999998</v>
      </c>
      <c r="M7793">
        <v>3.5616699999999999</v>
      </c>
      <c r="N7793">
        <v>1.21661</v>
      </c>
      <c r="O7793">
        <v>3.8335699999999999</v>
      </c>
      <c r="P7793">
        <v>2.6037599999999999</v>
      </c>
      <c r="Q7793">
        <v>0.181393</v>
      </c>
    </row>
    <row r="7794" spans="1:17">
      <c r="A7794" t="s">
        <v>7809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1.87035</v>
      </c>
      <c r="P7794">
        <v>0.104418</v>
      </c>
      <c r="Q7794">
        <v>0</v>
      </c>
    </row>
    <row r="7795" spans="1:17">
      <c r="A7795" t="s">
        <v>7810</v>
      </c>
      <c r="B7795">
        <v>0.48567399999999999</v>
      </c>
      <c r="C7795">
        <v>0.47570699999999999</v>
      </c>
      <c r="D7795">
        <v>0.23980399999999999</v>
      </c>
      <c r="E7795">
        <v>0.36257499999999998</v>
      </c>
      <c r="F7795">
        <v>0.28282099999999999</v>
      </c>
      <c r="G7795">
        <v>0.30353799999999997</v>
      </c>
      <c r="H7795">
        <v>2.7945099999999998</v>
      </c>
      <c r="I7795">
        <v>0.60448000000000002</v>
      </c>
      <c r="J7795">
        <v>0.25435200000000002</v>
      </c>
      <c r="K7795">
        <v>0.42917499999999997</v>
      </c>
      <c r="L7795">
        <v>0.50807500000000005</v>
      </c>
      <c r="M7795">
        <v>0.236983</v>
      </c>
      <c r="N7795">
        <v>0.75056999999999996</v>
      </c>
      <c r="O7795">
        <v>1.1851</v>
      </c>
      <c r="P7795">
        <v>0.62463500000000005</v>
      </c>
      <c r="Q7795">
        <v>0.22475100000000001</v>
      </c>
    </row>
    <row r="7796" spans="1:17">
      <c r="A7796" t="s">
        <v>7811</v>
      </c>
      <c r="B7796">
        <v>0</v>
      </c>
      <c r="C7796">
        <v>0.27784599999999998</v>
      </c>
      <c r="D7796">
        <v>0.796207</v>
      </c>
      <c r="E7796">
        <v>0.17636299999999999</v>
      </c>
      <c r="F7796">
        <v>0</v>
      </c>
      <c r="G7796">
        <v>0.61929699999999999</v>
      </c>
      <c r="H7796">
        <v>0</v>
      </c>
      <c r="I7796">
        <v>0.25508399999999998</v>
      </c>
      <c r="J7796">
        <v>0</v>
      </c>
      <c r="K7796">
        <v>0</v>
      </c>
      <c r="L7796">
        <v>3.1779999999999999</v>
      </c>
      <c r="M7796">
        <v>0</v>
      </c>
      <c r="N7796">
        <v>0</v>
      </c>
      <c r="O7796">
        <v>0</v>
      </c>
      <c r="P7796">
        <v>0.71529799999999999</v>
      </c>
      <c r="Q7796">
        <v>0</v>
      </c>
    </row>
    <row r="7797" spans="1:17">
      <c r="A7797" t="s">
        <v>7812</v>
      </c>
      <c r="B7797">
        <v>0.42274600000000001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2.7264900000000001</v>
      </c>
      <c r="M7797">
        <v>0</v>
      </c>
      <c r="N7797">
        <v>0</v>
      </c>
      <c r="O7797">
        <v>9.9210999999999994E-2</v>
      </c>
      <c r="P7797">
        <v>0</v>
      </c>
      <c r="Q7797">
        <v>0</v>
      </c>
    </row>
    <row r="7798" spans="1:17">
      <c r="A7798" t="s">
        <v>7813</v>
      </c>
      <c r="B7798">
        <v>3.6138299999999998E-2</v>
      </c>
      <c r="C7798">
        <v>0.13050700000000001</v>
      </c>
      <c r="D7798">
        <v>0.158415</v>
      </c>
      <c r="E7798">
        <v>3.9594400000000002E-2</v>
      </c>
      <c r="F7798">
        <v>0</v>
      </c>
      <c r="G7798">
        <v>0.26388099999999998</v>
      </c>
      <c r="H7798">
        <v>3.8638600000000002E-2</v>
      </c>
      <c r="I7798">
        <v>0.228884</v>
      </c>
      <c r="J7798">
        <v>2.46457E-2</v>
      </c>
      <c r="K7798">
        <v>0</v>
      </c>
      <c r="L7798">
        <v>3.9347300000000002E-2</v>
      </c>
      <c r="M7798">
        <v>2.5969900000000001E-2</v>
      </c>
      <c r="N7798">
        <v>4.8663199999999997E-2</v>
      </c>
      <c r="O7798">
        <v>8.8502800000000006E-2</v>
      </c>
      <c r="P7798">
        <v>0</v>
      </c>
      <c r="Q7798">
        <v>2.2214500000000002E-2</v>
      </c>
    </row>
    <row r="7799" spans="1:17">
      <c r="A7799" t="s">
        <v>7814</v>
      </c>
      <c r="B7799">
        <v>7.0170399999999997</v>
      </c>
      <c r="C7799">
        <v>3.1101700000000001</v>
      </c>
      <c r="D7799">
        <v>1.0110699999999999</v>
      </c>
      <c r="E7799">
        <v>4.2912699999999999</v>
      </c>
      <c r="F7799">
        <v>5.2530299999999999</v>
      </c>
      <c r="G7799">
        <v>27.345199999999998</v>
      </c>
      <c r="H7799">
        <v>11.497</v>
      </c>
      <c r="I7799">
        <v>1.6277900000000001</v>
      </c>
      <c r="J7799">
        <v>7.5278700000000001</v>
      </c>
      <c r="K7799">
        <v>3.7715700000000001</v>
      </c>
      <c r="L7799">
        <v>9.1679300000000001</v>
      </c>
      <c r="M7799">
        <v>7.1894299999999998</v>
      </c>
      <c r="N7799">
        <v>0.98635499999999998</v>
      </c>
      <c r="O7799">
        <v>6.5085100000000002</v>
      </c>
      <c r="P7799">
        <v>16.0488</v>
      </c>
      <c r="Q7799">
        <v>7.1726700000000001</v>
      </c>
    </row>
    <row r="7800" spans="1:17">
      <c r="A7800" t="s">
        <v>7815</v>
      </c>
      <c r="B7800">
        <v>0.11000699999999999</v>
      </c>
      <c r="C7800">
        <v>1.20174</v>
      </c>
      <c r="D7800">
        <v>0.40386100000000003</v>
      </c>
      <c r="E7800">
        <v>0.51525500000000002</v>
      </c>
      <c r="F7800">
        <v>0.31304700000000002</v>
      </c>
      <c r="G7800">
        <v>0.43376300000000001</v>
      </c>
      <c r="H7800">
        <v>1.9083399999999999</v>
      </c>
      <c r="I7800">
        <v>0.12628300000000001</v>
      </c>
      <c r="J7800">
        <v>1.8755600000000001E-2</v>
      </c>
      <c r="K7800">
        <v>0.58426</v>
      </c>
      <c r="L7800">
        <v>0.135745</v>
      </c>
      <c r="M7800">
        <v>0.41835899999999998</v>
      </c>
      <c r="N7800">
        <v>4.9377699999999997E-2</v>
      </c>
      <c r="O7800">
        <v>0.45678299999999999</v>
      </c>
      <c r="P7800">
        <v>9.4607999999999998E-2</v>
      </c>
      <c r="Q7800">
        <v>4.3954399999999998E-2</v>
      </c>
    </row>
    <row r="7801" spans="1:17">
      <c r="A7801" t="s">
        <v>7816</v>
      </c>
      <c r="B7801">
        <v>0</v>
      </c>
      <c r="C7801">
        <v>0</v>
      </c>
      <c r="D7801">
        <v>0.165302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0.122243</v>
      </c>
      <c r="Q7801">
        <v>0</v>
      </c>
    </row>
    <row r="7802" spans="1:17">
      <c r="A7802" t="s">
        <v>7817</v>
      </c>
      <c r="B7802">
        <v>0</v>
      </c>
      <c r="C7802">
        <v>1.6070800000000001</v>
      </c>
      <c r="D7802">
        <v>0</v>
      </c>
      <c r="E7802">
        <v>7.3210199999999999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0.94098000000000004</v>
      </c>
      <c r="M7802">
        <v>0</v>
      </c>
      <c r="N7802">
        <v>0</v>
      </c>
      <c r="O7802">
        <v>23.388400000000001</v>
      </c>
      <c r="P7802">
        <v>2.48827</v>
      </c>
      <c r="Q7802">
        <v>0</v>
      </c>
    </row>
    <row r="7803" spans="1:17">
      <c r="A7803" t="s">
        <v>7818</v>
      </c>
      <c r="B7803">
        <v>8.9810499999999998</v>
      </c>
      <c r="C7803">
        <v>4.0666900000000004</v>
      </c>
      <c r="D7803">
        <v>0.53616600000000003</v>
      </c>
      <c r="E7803">
        <v>18.252500000000001</v>
      </c>
      <c r="F7803">
        <v>4.5535800000000002</v>
      </c>
      <c r="G7803">
        <v>103.955</v>
      </c>
      <c r="H7803">
        <v>22.4649</v>
      </c>
      <c r="I7803">
        <v>74.980199999999996</v>
      </c>
      <c r="J7803">
        <v>6.7109500000000004</v>
      </c>
      <c r="K7803">
        <v>7.13795</v>
      </c>
      <c r="L7803">
        <v>9.7584</v>
      </c>
      <c r="M7803">
        <v>11.2248</v>
      </c>
      <c r="N7803">
        <v>0</v>
      </c>
      <c r="O7803">
        <v>10.065</v>
      </c>
      <c r="P7803">
        <v>12.430400000000001</v>
      </c>
      <c r="Q7803">
        <v>1.19275</v>
      </c>
    </row>
    <row r="7804" spans="1:17">
      <c r="A7804" t="s">
        <v>7819</v>
      </c>
      <c r="B7804">
        <v>3.63466E-2</v>
      </c>
      <c r="C7804">
        <v>0.52275300000000002</v>
      </c>
      <c r="D7804">
        <v>0.34928799999999999</v>
      </c>
      <c r="E7804">
        <v>0.50175599999999998</v>
      </c>
      <c r="F7804">
        <v>6.5290000000000001E-2</v>
      </c>
      <c r="G7804">
        <v>0</v>
      </c>
      <c r="H7804">
        <v>0.22484999999999999</v>
      </c>
      <c r="I7804">
        <v>0.50797099999999995</v>
      </c>
      <c r="J7804">
        <v>0</v>
      </c>
      <c r="K7804">
        <v>7.3121000000000002E-3</v>
      </c>
      <c r="L7804">
        <v>51.13185</v>
      </c>
      <c r="M7804">
        <v>0.23637900000000001</v>
      </c>
      <c r="N7804">
        <v>0</v>
      </c>
      <c r="O7804">
        <v>0.21229500000000001</v>
      </c>
      <c r="P7804">
        <v>0.10102</v>
      </c>
      <c r="Q7804">
        <v>0</v>
      </c>
    </row>
    <row r="7805" spans="1:17">
      <c r="A7805" t="s">
        <v>7820</v>
      </c>
      <c r="B7805">
        <v>0</v>
      </c>
      <c r="C7805">
        <v>0.18479499999999999</v>
      </c>
      <c r="D7805">
        <v>0</v>
      </c>
      <c r="E7805">
        <v>0.52081500000000003</v>
      </c>
      <c r="F7805">
        <v>0.40036899999999997</v>
      </c>
      <c r="G7805">
        <v>1.7250000000000001</v>
      </c>
      <c r="H7805">
        <v>0.53551499999999996</v>
      </c>
      <c r="I7805">
        <v>0</v>
      </c>
      <c r="J7805">
        <v>0</v>
      </c>
      <c r="K7805">
        <v>0</v>
      </c>
      <c r="L7805">
        <v>0.247506</v>
      </c>
      <c r="M7805">
        <v>0</v>
      </c>
      <c r="N7805">
        <v>0</v>
      </c>
      <c r="O7805">
        <v>1.77058</v>
      </c>
      <c r="P7805">
        <v>0</v>
      </c>
      <c r="Q7805">
        <v>0</v>
      </c>
    </row>
    <row r="7806" spans="1:17">
      <c r="A7806" t="s">
        <v>7821</v>
      </c>
      <c r="B7806">
        <v>6.2136699999999996</v>
      </c>
      <c r="C7806">
        <v>1.5288200000000001</v>
      </c>
      <c r="D7806">
        <v>12.9155</v>
      </c>
      <c r="E7806">
        <v>0</v>
      </c>
      <c r="F7806">
        <v>3.3371400000000002</v>
      </c>
      <c r="G7806">
        <v>0</v>
      </c>
      <c r="H7806">
        <v>1.1335500000000001</v>
      </c>
      <c r="I7806">
        <v>8.8753299999999999</v>
      </c>
      <c r="J7806">
        <v>0.86460999999999999</v>
      </c>
      <c r="K7806">
        <v>6.1260500000000002</v>
      </c>
      <c r="L7806">
        <v>1.9494199999999999</v>
      </c>
      <c r="M7806">
        <v>0.787385</v>
      </c>
      <c r="N7806">
        <v>3.3679999999999999</v>
      </c>
      <c r="O7806">
        <v>12.9255</v>
      </c>
      <c r="P7806">
        <v>7.32254</v>
      </c>
      <c r="Q7806">
        <v>0.47116000000000002</v>
      </c>
    </row>
    <row r="7807" spans="1:17">
      <c r="A7807" t="s">
        <v>7822</v>
      </c>
      <c r="B7807">
        <v>0.22381400000000001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0.36484899999999998</v>
      </c>
      <c r="M7807">
        <v>0</v>
      </c>
      <c r="N7807">
        <v>0</v>
      </c>
      <c r="O7807">
        <v>0.1273</v>
      </c>
      <c r="P7807">
        <v>0</v>
      </c>
      <c r="Q7807">
        <v>0</v>
      </c>
    </row>
    <row r="7808" spans="1:17">
      <c r="A7808" t="s">
        <v>7823</v>
      </c>
      <c r="B7808">
        <v>0</v>
      </c>
      <c r="C7808">
        <v>0.65986500000000003</v>
      </c>
      <c r="D7808">
        <v>0.138631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0.44572600000000001</v>
      </c>
      <c r="L7808">
        <v>0</v>
      </c>
      <c r="M7808">
        <v>1.6089099999999999E-2</v>
      </c>
      <c r="N7808">
        <v>0</v>
      </c>
      <c r="O7808">
        <v>0.12793599999999999</v>
      </c>
      <c r="P7808">
        <v>0</v>
      </c>
      <c r="Q7808">
        <v>9.1750000000000009E-3</v>
      </c>
    </row>
    <row r="7809" spans="1:17">
      <c r="A7809" t="s">
        <v>7824</v>
      </c>
      <c r="B7809">
        <v>0</v>
      </c>
      <c r="C7809">
        <v>0</v>
      </c>
      <c r="D7809">
        <v>0.82326699999999997</v>
      </c>
      <c r="E7809">
        <v>0</v>
      </c>
      <c r="F7809">
        <v>8.5283999999999999E-2</v>
      </c>
      <c r="G7809">
        <v>18.092400000000001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7.5059699999999996</v>
      </c>
      <c r="N7809">
        <v>0</v>
      </c>
      <c r="O7809">
        <v>2.30463</v>
      </c>
      <c r="P7809">
        <v>0</v>
      </c>
      <c r="Q7809">
        <v>0</v>
      </c>
    </row>
    <row r="7810" spans="1:17">
      <c r="A7810" t="s">
        <v>7825</v>
      </c>
      <c r="B7810">
        <v>0</v>
      </c>
      <c r="C7810">
        <v>0</v>
      </c>
      <c r="D7810">
        <v>2.69041</v>
      </c>
      <c r="E7810">
        <v>0</v>
      </c>
      <c r="F7810">
        <v>0</v>
      </c>
      <c r="G7810">
        <v>0</v>
      </c>
      <c r="H7810">
        <v>0</v>
      </c>
      <c r="I7810">
        <v>0</v>
      </c>
      <c r="J7810">
        <v>9.0415700000000002E-2</v>
      </c>
      <c r="K7810">
        <v>0</v>
      </c>
      <c r="L7810">
        <v>2.4434500000000001E-2</v>
      </c>
      <c r="M7810">
        <v>0</v>
      </c>
      <c r="N7810">
        <v>0</v>
      </c>
      <c r="O7810">
        <v>0.73565899999999995</v>
      </c>
      <c r="P7810">
        <v>0</v>
      </c>
      <c r="Q7810">
        <v>0</v>
      </c>
    </row>
    <row r="7811" spans="1:17">
      <c r="A7811" t="s">
        <v>7826</v>
      </c>
      <c r="B7811">
        <v>0</v>
      </c>
      <c r="C7811">
        <v>2.9124599999999998</v>
      </c>
      <c r="D7811">
        <v>8.5422399999999996</v>
      </c>
      <c r="E7811">
        <v>7.2360699999999998</v>
      </c>
      <c r="F7811">
        <v>0</v>
      </c>
      <c r="G7811">
        <v>0</v>
      </c>
      <c r="H7811">
        <v>11.716100000000001</v>
      </c>
      <c r="I7811">
        <v>7.3577599999999999</v>
      </c>
      <c r="J7811">
        <v>2.45682</v>
      </c>
      <c r="K7811">
        <v>4.1358199999999998</v>
      </c>
      <c r="L7811">
        <v>4.4494699999999998</v>
      </c>
      <c r="M7811">
        <v>5.4083600000000001</v>
      </c>
      <c r="N7811">
        <v>0</v>
      </c>
      <c r="O7811">
        <v>19.109400000000001</v>
      </c>
      <c r="P7811">
        <v>14.812099999999999</v>
      </c>
      <c r="Q7811">
        <v>0</v>
      </c>
    </row>
    <row r="7812" spans="1:17">
      <c r="A7812" t="s">
        <v>7827</v>
      </c>
      <c r="B7812">
        <v>0.48230000000000001</v>
      </c>
      <c r="C7812">
        <v>0.68268499999999999</v>
      </c>
      <c r="D7812">
        <v>0</v>
      </c>
      <c r="E7812">
        <v>0</v>
      </c>
      <c r="F7812">
        <v>0</v>
      </c>
      <c r="G7812">
        <v>1.66629</v>
      </c>
      <c r="H7812">
        <v>0</v>
      </c>
      <c r="I7812">
        <v>0</v>
      </c>
      <c r="J7812">
        <v>0.61501499999999998</v>
      </c>
      <c r="K7812">
        <v>0</v>
      </c>
      <c r="L7812">
        <v>0</v>
      </c>
      <c r="M7812">
        <v>0</v>
      </c>
      <c r="N7812">
        <v>1.5827100000000001</v>
      </c>
      <c r="O7812">
        <v>0</v>
      </c>
      <c r="P7812">
        <v>0</v>
      </c>
      <c r="Q7812">
        <v>0</v>
      </c>
    </row>
    <row r="7813" spans="1:17">
      <c r="A7813" t="s">
        <v>7828</v>
      </c>
      <c r="B7813">
        <v>1.6861399999999999E-2</v>
      </c>
      <c r="C7813">
        <v>2.0297200000000001E-2</v>
      </c>
      <c r="D7813">
        <v>0.184781</v>
      </c>
      <c r="E7813">
        <v>6.1579500000000002E-2</v>
      </c>
      <c r="F7813">
        <v>2.90802E-2</v>
      </c>
      <c r="G7813">
        <v>9.8496600000000004E-2</v>
      </c>
      <c r="H7813">
        <v>3.6055700000000003E-2</v>
      </c>
      <c r="I7813">
        <v>3.5597499999999997E-2</v>
      </c>
      <c r="J7813">
        <v>2.2998299999999999E-2</v>
      </c>
      <c r="K7813">
        <v>9.0457000000000003E-3</v>
      </c>
      <c r="L7813">
        <v>0.44700899999999999</v>
      </c>
      <c r="M7813">
        <v>8.0780000000000005E-2</v>
      </c>
      <c r="N7813">
        <v>0</v>
      </c>
      <c r="O7813">
        <v>0.65286999999999995</v>
      </c>
      <c r="P7813">
        <v>3.6828100000000003E-2</v>
      </c>
      <c r="Q7813">
        <v>3.4549400000000001E-3</v>
      </c>
    </row>
    <row r="7814" spans="1:17">
      <c r="A7814" t="s">
        <v>7829</v>
      </c>
      <c r="B7814">
        <v>0</v>
      </c>
      <c r="C7814">
        <v>1.27654E-2</v>
      </c>
      <c r="D7814">
        <v>0.15495100000000001</v>
      </c>
      <c r="E7814">
        <v>4.6474599999999998E-2</v>
      </c>
      <c r="F7814">
        <v>6.0963999999999997E-2</v>
      </c>
      <c r="G7814">
        <v>0.123894</v>
      </c>
      <c r="H7814">
        <v>0.63638499999999998</v>
      </c>
      <c r="I7814">
        <v>0.17910499999999999</v>
      </c>
      <c r="J7814">
        <v>0</v>
      </c>
      <c r="K7814">
        <v>0</v>
      </c>
      <c r="L7814">
        <v>1.02632E-2</v>
      </c>
      <c r="M7814">
        <v>0</v>
      </c>
      <c r="N7814">
        <v>0</v>
      </c>
      <c r="O7814">
        <v>6.5502500000000005E-2</v>
      </c>
      <c r="P7814">
        <v>0</v>
      </c>
      <c r="Q7814">
        <v>0</v>
      </c>
    </row>
    <row r="7815" spans="1:17">
      <c r="A7815" t="s">
        <v>7830</v>
      </c>
      <c r="B7815">
        <v>3.69808</v>
      </c>
      <c r="C7815">
        <v>3.1399900000000001</v>
      </c>
      <c r="D7815">
        <v>98.681600000000003</v>
      </c>
      <c r="E7815">
        <v>0</v>
      </c>
      <c r="F7815">
        <v>7.74763</v>
      </c>
      <c r="G7815">
        <v>18.2439</v>
      </c>
      <c r="H7815">
        <v>0.53190000000000004</v>
      </c>
      <c r="I7815">
        <v>0.234401</v>
      </c>
      <c r="J7815">
        <v>10.8301</v>
      </c>
      <c r="K7815">
        <v>0</v>
      </c>
      <c r="L7815">
        <v>2.5913400000000002</v>
      </c>
      <c r="M7815">
        <v>1.91906</v>
      </c>
      <c r="N7815">
        <v>0</v>
      </c>
      <c r="O7815">
        <v>9.7960700000000003</v>
      </c>
      <c r="P7815">
        <v>8.9018599999999992</v>
      </c>
      <c r="Q7815">
        <v>5.7324000000000002</v>
      </c>
    </row>
    <row r="7816" spans="1:17">
      <c r="A7816" t="s">
        <v>7831</v>
      </c>
      <c r="B7816">
        <v>0.59994099999999995</v>
      </c>
      <c r="C7816">
        <v>8.7977E-2</v>
      </c>
      <c r="D7816">
        <v>0.21357999999999999</v>
      </c>
      <c r="E7816">
        <v>0.28886699999999998</v>
      </c>
      <c r="F7816">
        <v>0.27068599999999998</v>
      </c>
      <c r="G7816">
        <v>0.65055600000000002</v>
      </c>
      <c r="H7816">
        <v>0.56277600000000005</v>
      </c>
      <c r="I7816">
        <v>1.27155</v>
      </c>
      <c r="J7816">
        <v>0.15120500000000001</v>
      </c>
      <c r="K7816">
        <v>0.52278999999999998</v>
      </c>
      <c r="L7816">
        <v>0.197744</v>
      </c>
      <c r="M7816">
        <v>0.34212799999999999</v>
      </c>
      <c r="N7816">
        <v>0</v>
      </c>
      <c r="O7816">
        <v>0.52979100000000001</v>
      </c>
      <c r="P7816">
        <v>0.20443900000000001</v>
      </c>
      <c r="Q7816">
        <v>0.31179600000000002</v>
      </c>
    </row>
    <row r="7817" spans="1:17">
      <c r="A7817" t="s">
        <v>7832</v>
      </c>
      <c r="B7817">
        <v>0</v>
      </c>
      <c r="C7817">
        <v>0</v>
      </c>
      <c r="D7817">
        <v>0.30678899999999998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14.8209</v>
      </c>
      <c r="P7817">
        <v>0</v>
      </c>
      <c r="Q7817">
        <v>0</v>
      </c>
    </row>
    <row r="7818" spans="1:17">
      <c r="A7818" t="s">
        <v>7833</v>
      </c>
      <c r="B7818">
        <v>0.48431299999999999</v>
      </c>
      <c r="C7818">
        <v>2.1698400000000002</v>
      </c>
      <c r="D7818">
        <v>15.9299</v>
      </c>
      <c r="E7818">
        <v>1.59148</v>
      </c>
      <c r="F7818">
        <v>0.84872700000000001</v>
      </c>
      <c r="G7818">
        <v>3.4773999999999998</v>
      </c>
      <c r="H7818">
        <v>2.3392300000000001</v>
      </c>
      <c r="I7818">
        <v>3.7958599999999998</v>
      </c>
      <c r="J7818">
        <v>0.50031000000000003</v>
      </c>
      <c r="K7818">
        <v>3.81196</v>
      </c>
      <c r="L7818">
        <v>2.06874</v>
      </c>
      <c r="M7818">
        <v>3.46495</v>
      </c>
      <c r="N7818">
        <v>3.79786</v>
      </c>
      <c r="O7818">
        <v>11.5791</v>
      </c>
      <c r="P7818">
        <v>3.9535399999999998</v>
      </c>
      <c r="Q7818">
        <v>2.6555</v>
      </c>
    </row>
    <row r="7819" spans="1:17">
      <c r="A7819" t="s">
        <v>7834</v>
      </c>
      <c r="B7819">
        <v>0</v>
      </c>
      <c r="C7819">
        <v>1.8306199999999999</v>
      </c>
      <c r="D7819">
        <v>6.8878500000000003</v>
      </c>
      <c r="E7819">
        <v>2.2355100000000001</v>
      </c>
      <c r="F7819">
        <v>2.2862200000000001</v>
      </c>
      <c r="G7819">
        <v>5.42326</v>
      </c>
      <c r="H7819">
        <v>0</v>
      </c>
      <c r="I7819">
        <v>0</v>
      </c>
      <c r="J7819">
        <v>0.92181000000000002</v>
      </c>
      <c r="K7819">
        <v>0</v>
      </c>
      <c r="L7819">
        <v>0</v>
      </c>
      <c r="M7819">
        <v>0</v>
      </c>
      <c r="N7819">
        <v>0</v>
      </c>
      <c r="O7819">
        <v>8.5878899999999998</v>
      </c>
      <c r="P7819">
        <v>0</v>
      </c>
      <c r="Q7819">
        <v>0</v>
      </c>
    </row>
    <row r="7820" spans="1:17">
      <c r="A7820" t="s">
        <v>7835</v>
      </c>
      <c r="B7820">
        <v>2.02318</v>
      </c>
      <c r="C7820">
        <v>2.5662699999999998</v>
      </c>
      <c r="D7820">
        <v>2.2692299999999999</v>
      </c>
      <c r="E7820">
        <v>1.8562099999999999</v>
      </c>
      <c r="F7820">
        <v>2.8732199999999999</v>
      </c>
      <c r="G7820">
        <v>2.0893000000000002</v>
      </c>
      <c r="H7820">
        <v>1.65038</v>
      </c>
      <c r="I7820">
        <v>1.99702</v>
      </c>
      <c r="J7820">
        <v>1.0783799999999999</v>
      </c>
      <c r="K7820">
        <v>0.45444600000000002</v>
      </c>
      <c r="L7820">
        <v>2.6507900000000002</v>
      </c>
      <c r="M7820">
        <v>2.39439</v>
      </c>
      <c r="N7820">
        <v>3.1432099999999998</v>
      </c>
      <c r="O7820">
        <v>4.8250200000000003</v>
      </c>
      <c r="P7820">
        <v>2.1431499999999999</v>
      </c>
      <c r="Q7820">
        <v>0.405001</v>
      </c>
    </row>
    <row r="7821" spans="1:17">
      <c r="A7821" t="s">
        <v>7836</v>
      </c>
      <c r="B7821">
        <v>2.7115499999999999</v>
      </c>
      <c r="C7821">
        <v>4.8249300000000002</v>
      </c>
      <c r="D7821">
        <v>0</v>
      </c>
      <c r="E7821">
        <v>0.66452999999999995</v>
      </c>
      <c r="F7821">
        <v>7.9377500000000004E-2</v>
      </c>
      <c r="G7821">
        <v>0.68782500000000002</v>
      </c>
      <c r="H7821">
        <v>1.16117</v>
      </c>
      <c r="I7821">
        <v>0.314834</v>
      </c>
      <c r="J7821">
        <v>2.6764000000000001</v>
      </c>
      <c r="K7821">
        <v>2.2835700000000001</v>
      </c>
      <c r="L7821">
        <v>1.0155000000000001</v>
      </c>
      <c r="M7821">
        <v>0.23515</v>
      </c>
      <c r="N7821">
        <v>0</v>
      </c>
      <c r="O7821">
        <v>0</v>
      </c>
      <c r="P7821">
        <v>1.2206300000000001</v>
      </c>
      <c r="Q7821">
        <v>6.2654500000000004</v>
      </c>
    </row>
    <row r="7822" spans="1:17">
      <c r="A7822" t="s">
        <v>7837</v>
      </c>
      <c r="B7822">
        <v>0</v>
      </c>
      <c r="C7822">
        <v>0</v>
      </c>
      <c r="D7822">
        <v>0</v>
      </c>
      <c r="E7822">
        <v>0.70982000000000001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</row>
    <row r="7823" spans="1:17">
      <c r="A7823" t="s">
        <v>7838</v>
      </c>
      <c r="B7823">
        <v>0</v>
      </c>
      <c r="C7823">
        <v>1.2888900000000001</v>
      </c>
      <c r="D7823">
        <v>0</v>
      </c>
      <c r="E7823">
        <v>1.0908899999999999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0.63582499999999997</v>
      </c>
      <c r="P7823">
        <v>0</v>
      </c>
      <c r="Q7823">
        <v>0</v>
      </c>
    </row>
    <row r="7824" spans="1:17">
      <c r="A7824" t="s">
        <v>7839</v>
      </c>
      <c r="B7824">
        <v>0.21008199999999999</v>
      </c>
      <c r="C7824">
        <v>0.12823399999999999</v>
      </c>
      <c r="D7824">
        <v>0.49559399999999998</v>
      </c>
      <c r="E7824">
        <v>7.9473500000000002E-2</v>
      </c>
      <c r="F7824">
        <v>5.6564000000000003E-2</v>
      </c>
      <c r="G7824">
        <v>0.17425299999999999</v>
      </c>
      <c r="H7824">
        <v>2.7242100000000002E-2</v>
      </c>
      <c r="I7824">
        <v>0.15077299999999999</v>
      </c>
      <c r="J7824">
        <v>0</v>
      </c>
      <c r="K7824">
        <v>2.1633199999999998E-2</v>
      </c>
      <c r="L7824">
        <v>0.101615</v>
      </c>
      <c r="M7824">
        <v>0.22039400000000001</v>
      </c>
      <c r="N7824">
        <v>1.3372200000000001E-2</v>
      </c>
      <c r="O7824">
        <v>0.23427100000000001</v>
      </c>
      <c r="P7824">
        <v>0.16136400000000001</v>
      </c>
      <c r="Q7824">
        <v>8.0084000000000006E-3</v>
      </c>
    </row>
    <row r="7825" spans="1:17">
      <c r="A7825" t="s">
        <v>7840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1.33531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4.8885699999999996</v>
      </c>
      <c r="P7825">
        <v>0</v>
      </c>
      <c r="Q7825">
        <v>0</v>
      </c>
    </row>
    <row r="7826" spans="1:17">
      <c r="A7826" t="s">
        <v>7841</v>
      </c>
      <c r="B7826">
        <v>347.649</v>
      </c>
      <c r="C7826">
        <v>342.99599999999998</v>
      </c>
      <c r="D7826">
        <v>265.74200000000002</v>
      </c>
      <c r="E7826">
        <v>400.97199999999998</v>
      </c>
      <c r="F7826">
        <v>1017.5</v>
      </c>
      <c r="G7826">
        <v>3624.9</v>
      </c>
      <c r="H7826">
        <v>46.417900000000003</v>
      </c>
      <c r="I7826">
        <v>717.09400000000005</v>
      </c>
      <c r="J7826">
        <v>368.39800000000002</v>
      </c>
      <c r="K7826">
        <v>282.73099999999999</v>
      </c>
      <c r="L7826">
        <v>561.78700000000003</v>
      </c>
      <c r="M7826">
        <v>480.93799999999999</v>
      </c>
      <c r="N7826">
        <v>339.04899999999998</v>
      </c>
      <c r="O7826">
        <v>614.88699999999994</v>
      </c>
      <c r="P7826">
        <v>245.81299999999999</v>
      </c>
      <c r="Q7826">
        <v>1787.55</v>
      </c>
    </row>
    <row r="7827" spans="1:17">
      <c r="A7827" t="s">
        <v>7842</v>
      </c>
      <c r="B7827">
        <v>14.016400000000001</v>
      </c>
      <c r="C7827">
        <v>5.73156</v>
      </c>
      <c r="D7827">
        <v>2.0573800000000002</v>
      </c>
      <c r="E7827">
        <v>0.24166499999999999</v>
      </c>
      <c r="F7827">
        <v>0</v>
      </c>
      <c r="G7827">
        <v>0</v>
      </c>
      <c r="H7827">
        <v>0</v>
      </c>
      <c r="I7827">
        <v>0</v>
      </c>
      <c r="J7827">
        <v>2.8082199999999999</v>
      </c>
      <c r="K7827">
        <v>4.0345399999999997E-2</v>
      </c>
      <c r="L7827">
        <v>0</v>
      </c>
      <c r="M7827">
        <v>0.43547000000000002</v>
      </c>
      <c r="N7827">
        <v>0</v>
      </c>
      <c r="O7827">
        <v>6.00922</v>
      </c>
      <c r="P7827">
        <v>11.323</v>
      </c>
      <c r="Q7827">
        <v>7.45505</v>
      </c>
    </row>
    <row r="7828" spans="1:17">
      <c r="A7828" t="s">
        <v>7843</v>
      </c>
      <c r="B7828">
        <v>5.9050500000000001</v>
      </c>
      <c r="C7828">
        <v>8.2702399999999994</v>
      </c>
      <c r="D7828">
        <v>0.52280499999999996</v>
      </c>
      <c r="E7828">
        <v>5.0961499999999997</v>
      </c>
      <c r="F7828">
        <v>3.29108</v>
      </c>
      <c r="G7828">
        <v>18.244700000000002</v>
      </c>
      <c r="H7828">
        <v>4.1920999999999999</v>
      </c>
      <c r="I7828">
        <v>4.2961900000000002</v>
      </c>
      <c r="J7828">
        <v>4.0465</v>
      </c>
      <c r="K7828">
        <v>3.64703</v>
      </c>
      <c r="L7828">
        <v>5.5042900000000001</v>
      </c>
      <c r="M7828">
        <v>6.2458999999999998</v>
      </c>
      <c r="N7828">
        <v>8.1638500000000001</v>
      </c>
      <c r="O7828">
        <v>5.4097</v>
      </c>
      <c r="P7828">
        <v>6.5964299999999998</v>
      </c>
      <c r="Q7828">
        <v>5.7367499999999998</v>
      </c>
    </row>
    <row r="7829" spans="1:17">
      <c r="A7829" t="s">
        <v>7844</v>
      </c>
      <c r="B7829">
        <v>0.37375199999999997</v>
      </c>
      <c r="C7829">
        <v>3.0924200000000002</v>
      </c>
      <c r="D7829">
        <v>1.9710799999999999</v>
      </c>
      <c r="E7829">
        <v>0.92218500000000003</v>
      </c>
      <c r="F7829">
        <v>0</v>
      </c>
      <c r="G7829">
        <v>0</v>
      </c>
      <c r="H7829">
        <v>1.36347</v>
      </c>
      <c r="I7829">
        <v>0</v>
      </c>
      <c r="J7829">
        <v>0</v>
      </c>
      <c r="K7829">
        <v>0</v>
      </c>
      <c r="L7829">
        <v>1.4494100000000001</v>
      </c>
      <c r="M7829">
        <v>0</v>
      </c>
      <c r="N7829">
        <v>0</v>
      </c>
      <c r="O7829">
        <v>1.3031299999999999</v>
      </c>
      <c r="P7829">
        <v>1.0802400000000001</v>
      </c>
      <c r="Q7829">
        <v>0</v>
      </c>
    </row>
    <row r="7830" spans="1:17">
      <c r="A7830" t="s">
        <v>7845</v>
      </c>
      <c r="B7830">
        <v>10.6091</v>
      </c>
      <c r="C7830">
        <v>0.84833400000000003</v>
      </c>
      <c r="D7830">
        <v>7.50617</v>
      </c>
      <c r="E7830">
        <v>5.0149400000000002</v>
      </c>
      <c r="F7830">
        <v>6.1806000000000001</v>
      </c>
      <c r="G7830">
        <v>12.6532</v>
      </c>
      <c r="H7830">
        <v>22.058800000000002</v>
      </c>
      <c r="I7830">
        <v>0</v>
      </c>
      <c r="J7830">
        <v>1.83321</v>
      </c>
      <c r="K7830">
        <v>12.1105</v>
      </c>
      <c r="L7830">
        <v>1255.47</v>
      </c>
      <c r="M7830">
        <v>17.950800000000001</v>
      </c>
      <c r="N7830">
        <v>8.3235200000000003</v>
      </c>
      <c r="O7830">
        <v>18.8567</v>
      </c>
      <c r="P7830">
        <v>4.6540900000000001</v>
      </c>
      <c r="Q7830">
        <v>0</v>
      </c>
    </row>
    <row r="7831" spans="1:17">
      <c r="A7831" t="s">
        <v>7846</v>
      </c>
      <c r="B7831">
        <v>1.69797</v>
      </c>
      <c r="C7831">
        <v>0.59394499999999995</v>
      </c>
      <c r="D7831">
        <v>0.80136499999999999</v>
      </c>
      <c r="E7831">
        <v>1.2275400000000001</v>
      </c>
      <c r="F7831">
        <v>0</v>
      </c>
      <c r="G7831">
        <v>0.36798500000000001</v>
      </c>
      <c r="H7831">
        <v>9.4155999999999995</v>
      </c>
      <c r="I7831">
        <v>0</v>
      </c>
      <c r="J7831">
        <v>0</v>
      </c>
      <c r="K7831">
        <v>1.3866700000000001</v>
      </c>
      <c r="L7831">
        <v>0.53425800000000001</v>
      </c>
      <c r="M7831">
        <v>0</v>
      </c>
      <c r="N7831">
        <v>0</v>
      </c>
      <c r="O7831">
        <v>0</v>
      </c>
      <c r="P7831">
        <v>3.0958600000000001</v>
      </c>
      <c r="Q7831">
        <v>0</v>
      </c>
    </row>
    <row r="7832" spans="1:17">
      <c r="A7832" t="s">
        <v>7847</v>
      </c>
      <c r="B7832">
        <v>1.66648</v>
      </c>
      <c r="C7832">
        <v>0.63155899999999998</v>
      </c>
      <c r="D7832">
        <v>0</v>
      </c>
      <c r="E7832">
        <v>5.6828099999999999</v>
      </c>
      <c r="F7832">
        <v>0</v>
      </c>
      <c r="G7832">
        <v>6.6161399999999997</v>
      </c>
      <c r="H7832">
        <v>4.8066700000000004</v>
      </c>
      <c r="I7832">
        <v>16.524899999999999</v>
      </c>
      <c r="J7832">
        <v>1.9100200000000001</v>
      </c>
      <c r="K7832">
        <v>0</v>
      </c>
      <c r="L7832">
        <v>1.52362</v>
      </c>
      <c r="M7832">
        <v>0</v>
      </c>
      <c r="N7832">
        <v>0</v>
      </c>
      <c r="O7832">
        <v>0</v>
      </c>
      <c r="P7832">
        <v>0.525065</v>
      </c>
      <c r="Q7832">
        <v>0</v>
      </c>
    </row>
    <row r="7833" spans="1:17">
      <c r="A7833" t="s">
        <v>7848</v>
      </c>
      <c r="B7833">
        <v>0</v>
      </c>
      <c r="C7833">
        <v>0</v>
      </c>
      <c r="D7833">
        <v>0.47646300000000003</v>
      </c>
      <c r="E7833">
        <v>0</v>
      </c>
      <c r="F7833">
        <v>4.4374000000000002</v>
      </c>
      <c r="G7833">
        <v>0</v>
      </c>
      <c r="H7833">
        <v>59.036999999999999</v>
      </c>
      <c r="I7833">
        <v>0</v>
      </c>
      <c r="J7833">
        <v>20.4129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</row>
    <row r="7834" spans="1:17">
      <c r="A7834" t="s">
        <v>7849</v>
      </c>
      <c r="B7834">
        <v>6.8860599999999996</v>
      </c>
      <c r="C7834">
        <v>0.49956499999999998</v>
      </c>
      <c r="D7834">
        <v>1.0854699999999999</v>
      </c>
      <c r="E7834">
        <v>0</v>
      </c>
      <c r="F7834">
        <v>0</v>
      </c>
      <c r="G7834">
        <v>0</v>
      </c>
      <c r="H7834">
        <v>0.14824200000000001</v>
      </c>
      <c r="I7834">
        <v>0</v>
      </c>
      <c r="J7834">
        <v>0</v>
      </c>
      <c r="K7834">
        <v>0.25304900000000002</v>
      </c>
      <c r="L7834">
        <v>0.27034399999999997</v>
      </c>
      <c r="M7834">
        <v>0</v>
      </c>
      <c r="N7834">
        <v>0</v>
      </c>
      <c r="O7834">
        <v>0.29390699999999997</v>
      </c>
      <c r="P7834">
        <v>0.207177</v>
      </c>
      <c r="Q7834">
        <v>0.223885</v>
      </c>
    </row>
    <row r="7835" spans="1:17">
      <c r="A7835" t="s">
        <v>7850</v>
      </c>
      <c r="B7835">
        <v>0.32523800000000003</v>
      </c>
      <c r="C7835">
        <v>1.00234</v>
      </c>
      <c r="D7835">
        <v>1.9569099999999999</v>
      </c>
      <c r="E7835">
        <v>0.722723</v>
      </c>
      <c r="F7835">
        <v>0.37721500000000002</v>
      </c>
      <c r="G7835">
        <v>1.0387599999999999</v>
      </c>
      <c r="H7835">
        <v>0.39222499999999999</v>
      </c>
      <c r="I7835">
        <v>0</v>
      </c>
      <c r="J7835">
        <v>0</v>
      </c>
      <c r="K7835">
        <v>1.09212</v>
      </c>
      <c r="L7835">
        <v>0.65288000000000002</v>
      </c>
      <c r="M7835">
        <v>0.16043199999999999</v>
      </c>
      <c r="N7835">
        <v>7.1637500000000007E-2</v>
      </c>
      <c r="O7835">
        <v>6.6573099999999998</v>
      </c>
      <c r="P7835">
        <v>0.150537</v>
      </c>
      <c r="Q7835">
        <v>0</v>
      </c>
    </row>
    <row r="7836" spans="1:17">
      <c r="A7836" t="s">
        <v>7851</v>
      </c>
      <c r="B7836">
        <v>0</v>
      </c>
      <c r="C7836">
        <v>5.6568500000000001E-2</v>
      </c>
      <c r="D7836">
        <v>0</v>
      </c>
      <c r="E7836">
        <v>1.1825000000000001</v>
      </c>
      <c r="F7836">
        <v>0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5.3780000000000001E-2</v>
      </c>
      <c r="N7836">
        <v>0</v>
      </c>
      <c r="O7836">
        <v>0</v>
      </c>
      <c r="P7836">
        <v>0</v>
      </c>
      <c r="Q7836">
        <v>3.6207099999999999</v>
      </c>
    </row>
    <row r="7837" spans="1:17">
      <c r="A7837" t="s">
        <v>7852</v>
      </c>
      <c r="B7837">
        <v>1.2338100000000001</v>
      </c>
      <c r="C7837">
        <v>0.46911599999999998</v>
      </c>
      <c r="D7837">
        <v>1.40255</v>
      </c>
      <c r="E7837">
        <v>7.3465699999999998</v>
      </c>
      <c r="F7837">
        <v>1.08483</v>
      </c>
      <c r="G7837">
        <v>0</v>
      </c>
      <c r="H7837">
        <v>0</v>
      </c>
      <c r="I7837">
        <v>9.8226499999999994</v>
      </c>
      <c r="J7837">
        <v>0</v>
      </c>
      <c r="K7837">
        <v>0</v>
      </c>
      <c r="L7837">
        <v>0.14305699999999999</v>
      </c>
      <c r="M7837">
        <v>0</v>
      </c>
      <c r="N7837">
        <v>0</v>
      </c>
      <c r="O7837">
        <v>0</v>
      </c>
      <c r="P7837">
        <v>0</v>
      </c>
      <c r="Q7837">
        <v>0</v>
      </c>
    </row>
    <row r="7838" spans="1:17">
      <c r="A7838" t="s">
        <v>7853</v>
      </c>
      <c r="B7838">
        <v>2.5187599999999999</v>
      </c>
      <c r="C7838">
        <v>7.68079</v>
      </c>
      <c r="D7838">
        <v>2.6626699999999999</v>
      </c>
      <c r="E7838">
        <v>3.5727699999999998</v>
      </c>
      <c r="F7838">
        <v>2.2540800000000001</v>
      </c>
      <c r="G7838">
        <v>12.084300000000001</v>
      </c>
      <c r="H7838">
        <v>2.3471600000000001</v>
      </c>
      <c r="I7838">
        <v>3.8980199999999998</v>
      </c>
      <c r="J7838">
        <v>12.958299999999999</v>
      </c>
      <c r="K7838">
        <v>3.39513</v>
      </c>
      <c r="L7838">
        <v>6.3988899999999997</v>
      </c>
      <c r="M7838">
        <v>2.88252</v>
      </c>
      <c r="N7838">
        <v>1.2370399999999999</v>
      </c>
      <c r="O7838">
        <v>6.73658</v>
      </c>
      <c r="P7838">
        <v>2.0651799999999998</v>
      </c>
      <c r="Q7838">
        <v>2.5361699999999998</v>
      </c>
    </row>
    <row r="7839" spans="1:17">
      <c r="A7839" t="s">
        <v>7854</v>
      </c>
      <c r="B7839">
        <v>0</v>
      </c>
      <c r="C7839">
        <v>0</v>
      </c>
      <c r="D7839">
        <v>3.30958</v>
      </c>
      <c r="E7839">
        <v>0.67704500000000001</v>
      </c>
      <c r="F7839">
        <v>2.4287299999999998</v>
      </c>
      <c r="G7839">
        <v>2.1356000000000002</v>
      </c>
      <c r="H7839">
        <v>2.0818500000000002</v>
      </c>
      <c r="I7839">
        <v>0</v>
      </c>
      <c r="J7839">
        <v>2.2056399999999998</v>
      </c>
      <c r="K7839">
        <v>0</v>
      </c>
      <c r="L7839">
        <v>2.2085300000000001</v>
      </c>
      <c r="M7839">
        <v>0</v>
      </c>
      <c r="N7839">
        <v>1.1142799999999999</v>
      </c>
      <c r="O7839">
        <v>2.2539199999999999</v>
      </c>
      <c r="P7839">
        <v>1.8769499999999999</v>
      </c>
      <c r="Q7839">
        <v>0</v>
      </c>
    </row>
    <row r="7840" spans="1:17">
      <c r="A7840" t="s">
        <v>7855</v>
      </c>
      <c r="B7840">
        <v>6.8264500000000004</v>
      </c>
      <c r="C7840">
        <v>2.00075</v>
      </c>
      <c r="D7840">
        <v>1.0605</v>
      </c>
      <c r="E7840">
        <v>4.9399100000000002</v>
      </c>
      <c r="F7840">
        <v>3.4216000000000002</v>
      </c>
      <c r="G7840">
        <v>9.1976499999999994</v>
      </c>
      <c r="H7840">
        <v>3.08901</v>
      </c>
      <c r="I7840">
        <v>9.1412499999999994</v>
      </c>
      <c r="J7840">
        <v>8.2118400000000005</v>
      </c>
      <c r="K7840">
        <v>6.1722999999999999</v>
      </c>
      <c r="L7840">
        <v>3.3220299999999998</v>
      </c>
      <c r="M7840">
        <v>5.0428499999999996</v>
      </c>
      <c r="N7840">
        <v>0.66767500000000002</v>
      </c>
      <c r="O7840">
        <v>21.947299999999998</v>
      </c>
      <c r="P7840">
        <v>13.3375</v>
      </c>
      <c r="Q7840">
        <v>1.6279999999999999</v>
      </c>
    </row>
    <row r="7841" spans="1:17">
      <c r="A7841" t="s">
        <v>7856</v>
      </c>
      <c r="B7841">
        <v>0</v>
      </c>
      <c r="C7841">
        <v>0.70167999999999997</v>
      </c>
      <c r="D7841">
        <v>0</v>
      </c>
      <c r="E7841">
        <v>0.513015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0.54357500000000003</v>
      </c>
      <c r="L7841">
        <v>1.28751E-2</v>
      </c>
      <c r="M7841">
        <v>0.200988</v>
      </c>
      <c r="N7841">
        <v>0</v>
      </c>
      <c r="O7841">
        <v>1.64638</v>
      </c>
      <c r="P7841">
        <v>0</v>
      </c>
      <c r="Q7841">
        <v>0</v>
      </c>
    </row>
    <row r="7842" spans="1:17">
      <c r="A7842" t="s">
        <v>7857</v>
      </c>
      <c r="B7842">
        <v>0</v>
      </c>
      <c r="C7842">
        <v>0</v>
      </c>
      <c r="D7842">
        <v>3.6377399999999997E-2</v>
      </c>
      <c r="E7842">
        <v>1.10195E-2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1.03013</v>
      </c>
      <c r="P7842">
        <v>0</v>
      </c>
      <c r="Q7842">
        <v>0</v>
      </c>
    </row>
    <row r="7843" spans="1:17">
      <c r="A7843" t="s">
        <v>7858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3.0044599999999999</v>
      </c>
      <c r="H7843">
        <v>3.7299699999999998</v>
      </c>
      <c r="I7843">
        <v>2.4093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7.72499</v>
      </c>
      <c r="P7843">
        <v>0</v>
      </c>
      <c r="Q7843">
        <v>0</v>
      </c>
    </row>
    <row r="7844" spans="1:17">
      <c r="A7844" t="s">
        <v>7859</v>
      </c>
      <c r="B7844">
        <v>20.9068</v>
      </c>
      <c r="C7844">
        <v>16.6875</v>
      </c>
      <c r="D7844">
        <v>0.216363</v>
      </c>
      <c r="E7844">
        <v>30.319600000000001</v>
      </c>
      <c r="F7844">
        <v>18.8584</v>
      </c>
      <c r="G7844">
        <v>133.36799999999999</v>
      </c>
      <c r="H7844">
        <v>26.415900000000001</v>
      </c>
      <c r="I7844">
        <v>43.948099999999997</v>
      </c>
      <c r="J7844">
        <v>12.38</v>
      </c>
      <c r="K7844">
        <v>20.951000000000001</v>
      </c>
      <c r="L7844">
        <v>23.858499999999999</v>
      </c>
      <c r="M7844">
        <v>20.527999999999999</v>
      </c>
      <c r="N7844">
        <v>52.716500000000003</v>
      </c>
      <c r="O7844">
        <v>48.973100000000002</v>
      </c>
      <c r="P7844">
        <v>38.018500000000003</v>
      </c>
      <c r="Q7844">
        <v>24.912299999999998</v>
      </c>
    </row>
    <row r="7845" spans="1:17">
      <c r="A7845" t="s">
        <v>7860</v>
      </c>
      <c r="B7845">
        <v>0</v>
      </c>
      <c r="C7845">
        <v>0</v>
      </c>
      <c r="D7845">
        <v>1.7775000000000001</v>
      </c>
      <c r="E7845">
        <v>0</v>
      </c>
      <c r="F7845">
        <v>0</v>
      </c>
      <c r="G7845">
        <v>41.567599999999999</v>
      </c>
      <c r="H7845">
        <v>2.4270900000000002</v>
      </c>
      <c r="I7845">
        <v>0</v>
      </c>
      <c r="J7845">
        <v>1.0543199999999999</v>
      </c>
      <c r="K7845">
        <v>1.8853200000000001</v>
      </c>
      <c r="L7845">
        <v>0</v>
      </c>
      <c r="M7845">
        <v>6.0068999999999999</v>
      </c>
      <c r="N7845">
        <v>0.23022899999999999</v>
      </c>
      <c r="O7845">
        <v>0.41200700000000001</v>
      </c>
      <c r="P7845">
        <v>1.0666199999999999</v>
      </c>
      <c r="Q7845">
        <v>0</v>
      </c>
    </row>
    <row r="7846" spans="1:17">
      <c r="A7846" t="s">
        <v>7861</v>
      </c>
      <c r="B7846">
        <v>3.7456900000000002</v>
      </c>
      <c r="C7846">
        <v>1.8946700000000001</v>
      </c>
      <c r="D7846">
        <v>24.8584</v>
      </c>
      <c r="E7846">
        <v>4.3808600000000002</v>
      </c>
      <c r="F7846">
        <v>7.4461199999999996</v>
      </c>
      <c r="G7846">
        <v>5.0255999999999998</v>
      </c>
      <c r="H7846">
        <v>3.4773200000000002</v>
      </c>
      <c r="I7846">
        <v>1.9656</v>
      </c>
      <c r="J7846">
        <v>2.29941</v>
      </c>
      <c r="K7846">
        <v>5.5049299999999999</v>
      </c>
      <c r="L7846">
        <v>2.1824300000000001</v>
      </c>
      <c r="M7846">
        <v>6.09307</v>
      </c>
      <c r="N7846">
        <v>4.5018500000000001</v>
      </c>
      <c r="O7846">
        <v>4.0750500000000001</v>
      </c>
      <c r="P7846">
        <v>3.0648200000000001</v>
      </c>
      <c r="Q7846">
        <v>4.2412999999999998</v>
      </c>
    </row>
    <row r="7847" spans="1:17">
      <c r="A7847" t="s">
        <v>7862</v>
      </c>
      <c r="B7847">
        <v>0.57694999999999996</v>
      </c>
      <c r="C7847">
        <v>0.406553</v>
      </c>
      <c r="D7847">
        <v>0.77275499999999997</v>
      </c>
      <c r="E7847">
        <v>0</v>
      </c>
      <c r="F7847">
        <v>1.9016</v>
      </c>
      <c r="G7847">
        <v>0.573515</v>
      </c>
      <c r="H7847">
        <v>9.1324000000000002E-2</v>
      </c>
      <c r="I7847">
        <v>0</v>
      </c>
      <c r="J7847">
        <v>0</v>
      </c>
      <c r="K7847">
        <v>0</v>
      </c>
      <c r="L7847">
        <v>1.8958200000000001</v>
      </c>
      <c r="M7847">
        <v>0</v>
      </c>
      <c r="N7847">
        <v>0</v>
      </c>
      <c r="O7847">
        <v>108.967</v>
      </c>
      <c r="P7847">
        <v>2.0828700000000002</v>
      </c>
      <c r="Q7847">
        <v>0</v>
      </c>
    </row>
    <row r="7848" spans="1:17">
      <c r="A7848" t="s">
        <v>7863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3.1291899999999997E-2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3.8636400000000001E-2</v>
      </c>
      <c r="Q7848">
        <v>0</v>
      </c>
    </row>
    <row r="7849" spans="1:17">
      <c r="A7849" t="s">
        <v>7864</v>
      </c>
      <c r="B7849">
        <v>0</v>
      </c>
      <c r="C7849">
        <v>0</v>
      </c>
      <c r="D7849">
        <v>2.9897</v>
      </c>
      <c r="E7849">
        <v>0.66981500000000005</v>
      </c>
      <c r="F7849">
        <v>0.26630599999999999</v>
      </c>
      <c r="G7849">
        <v>4.6952600000000002</v>
      </c>
      <c r="H7849">
        <v>0</v>
      </c>
      <c r="I7849">
        <v>0</v>
      </c>
      <c r="J7849">
        <v>0.24125099999999999</v>
      </c>
      <c r="K7849">
        <v>0</v>
      </c>
      <c r="L7849">
        <v>0.37802999999999998</v>
      </c>
      <c r="M7849">
        <v>1.27565</v>
      </c>
      <c r="N7849">
        <v>3.8433299999999997E-2</v>
      </c>
      <c r="O7849">
        <v>3.7277499999999999</v>
      </c>
      <c r="P7849">
        <v>0</v>
      </c>
      <c r="Q7849">
        <v>0</v>
      </c>
    </row>
    <row r="7850" spans="1:17">
      <c r="A7850" t="s">
        <v>7865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0.31343100000000002</v>
      </c>
      <c r="P7850">
        <v>0</v>
      </c>
      <c r="Q7850">
        <v>0</v>
      </c>
    </row>
    <row r="7851" spans="1:17">
      <c r="A7851" t="s">
        <v>7866</v>
      </c>
      <c r="B7851">
        <v>8.4312000000000005</v>
      </c>
      <c r="C7851">
        <v>7.0331000000000001</v>
      </c>
      <c r="D7851">
        <v>6.4975000000000005E-2</v>
      </c>
      <c r="E7851">
        <v>8.9458000000000002</v>
      </c>
      <c r="F7851">
        <v>5.9697500000000003</v>
      </c>
      <c r="G7851">
        <v>55.971600000000002</v>
      </c>
      <c r="H7851">
        <v>34.0015</v>
      </c>
      <c r="I7851">
        <v>6.5796000000000001</v>
      </c>
      <c r="J7851">
        <v>13.4255</v>
      </c>
      <c r="K7851">
        <v>4.5521500000000001</v>
      </c>
      <c r="L7851">
        <v>10.5801</v>
      </c>
      <c r="M7851">
        <v>5.1047500000000001</v>
      </c>
      <c r="N7851">
        <v>3.24336</v>
      </c>
      <c r="O7851">
        <v>13.5999</v>
      </c>
      <c r="P7851">
        <v>49.052999999999997</v>
      </c>
      <c r="Q7851">
        <v>94.704999999999998</v>
      </c>
    </row>
    <row r="7852" spans="1:17">
      <c r="A7852" t="s">
        <v>7867</v>
      </c>
      <c r="B7852">
        <v>7.1613499999999997</v>
      </c>
      <c r="C7852">
        <v>3.1710199999999999</v>
      </c>
      <c r="D7852">
        <v>0.42753600000000003</v>
      </c>
      <c r="E7852">
        <v>5.8241300000000003</v>
      </c>
      <c r="F7852">
        <v>6.12758</v>
      </c>
      <c r="G7852">
        <v>30.539400000000001</v>
      </c>
      <c r="H7852">
        <v>2.53973</v>
      </c>
      <c r="I7852">
        <v>2.1625000000000001</v>
      </c>
      <c r="J7852">
        <v>20.985800000000001</v>
      </c>
      <c r="K7852">
        <v>3.8975499999999998</v>
      </c>
      <c r="L7852">
        <v>3.8624399999999999</v>
      </c>
      <c r="M7852">
        <v>8.8116099999999999</v>
      </c>
      <c r="N7852">
        <v>0.85221400000000003</v>
      </c>
      <c r="O7852">
        <v>1.0279100000000001</v>
      </c>
      <c r="P7852">
        <v>2.7494999999999998</v>
      </c>
      <c r="Q7852">
        <v>22.9008</v>
      </c>
    </row>
    <row r="7853" spans="1:17">
      <c r="A7853" t="s">
        <v>7868</v>
      </c>
      <c r="B7853">
        <v>0</v>
      </c>
      <c r="C7853">
        <v>3.66242</v>
      </c>
      <c r="D7853">
        <v>0</v>
      </c>
      <c r="E7853">
        <v>0.33549800000000002</v>
      </c>
      <c r="F7853">
        <v>0.68160500000000002</v>
      </c>
      <c r="G7853">
        <v>0</v>
      </c>
      <c r="H7853">
        <v>0</v>
      </c>
      <c r="I7853">
        <v>0.30979299999999999</v>
      </c>
      <c r="J7853">
        <v>0</v>
      </c>
      <c r="K7853">
        <v>0.54494699999999996</v>
      </c>
      <c r="L7853">
        <v>0</v>
      </c>
      <c r="M7853">
        <v>0.49170999999999998</v>
      </c>
      <c r="N7853">
        <v>0</v>
      </c>
      <c r="O7853">
        <v>0</v>
      </c>
      <c r="P7853">
        <v>0</v>
      </c>
      <c r="Q7853">
        <v>0.52964500000000003</v>
      </c>
    </row>
    <row r="7854" spans="1:17">
      <c r="A7854" t="s">
        <v>7869</v>
      </c>
      <c r="B7854">
        <v>0</v>
      </c>
      <c r="C7854">
        <v>0</v>
      </c>
      <c r="D7854">
        <v>17.558900000000001</v>
      </c>
      <c r="E7854">
        <v>4.3621400000000001</v>
      </c>
      <c r="F7854">
        <v>0</v>
      </c>
      <c r="G7854">
        <v>0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16.792200000000001</v>
      </c>
      <c r="P7854">
        <v>2.0937600000000001</v>
      </c>
      <c r="Q7854">
        <v>0</v>
      </c>
    </row>
    <row r="7855" spans="1:17">
      <c r="A7855" t="s">
        <v>7870</v>
      </c>
      <c r="B7855">
        <v>0</v>
      </c>
      <c r="C7855">
        <v>0.144147</v>
      </c>
      <c r="D7855">
        <v>6.9806499999999994E-2</v>
      </c>
      <c r="E7855">
        <v>6.9790000000000005E-2</v>
      </c>
      <c r="F7855">
        <v>4.1196999999999998E-2</v>
      </c>
      <c r="G7855">
        <v>0.13953699999999999</v>
      </c>
      <c r="H7855">
        <v>0.170264</v>
      </c>
      <c r="I7855">
        <v>7.5644500000000003E-2</v>
      </c>
      <c r="J7855">
        <v>0</v>
      </c>
      <c r="K7855">
        <v>1.28147E-2</v>
      </c>
      <c r="L7855">
        <v>8.0913499999999999E-2</v>
      </c>
      <c r="M7855">
        <v>0</v>
      </c>
      <c r="N7855">
        <v>1.42959E-2</v>
      </c>
      <c r="O7855">
        <v>1.47546E-2</v>
      </c>
      <c r="P7855">
        <v>9.1302999999999995E-2</v>
      </c>
      <c r="Q7855">
        <v>1.9578000000000002E-2</v>
      </c>
    </row>
    <row r="7856" spans="1:17">
      <c r="A7856" t="s">
        <v>7871</v>
      </c>
      <c r="B7856">
        <v>3.9996700000000003E-2</v>
      </c>
      <c r="C7856">
        <v>0</v>
      </c>
      <c r="D7856">
        <v>0</v>
      </c>
      <c r="E7856">
        <v>0</v>
      </c>
      <c r="F7856">
        <v>0</v>
      </c>
      <c r="G7856">
        <v>0</v>
      </c>
      <c r="H7856">
        <v>0</v>
      </c>
      <c r="I7856">
        <v>0.33776200000000001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1.0032399999999999</v>
      </c>
      <c r="P7856">
        <v>0</v>
      </c>
      <c r="Q7856">
        <v>0</v>
      </c>
    </row>
    <row r="7857" spans="1:17">
      <c r="A7857" t="s">
        <v>7872</v>
      </c>
      <c r="B7857">
        <v>2.8498399999999999</v>
      </c>
      <c r="C7857">
        <v>14.5185</v>
      </c>
      <c r="D7857">
        <v>2.04</v>
      </c>
      <c r="E7857">
        <v>24.8705</v>
      </c>
      <c r="F7857">
        <v>8.0045000000000002</v>
      </c>
      <c r="G7857">
        <v>11.948399999999999</v>
      </c>
      <c r="H7857">
        <v>0</v>
      </c>
      <c r="I7857">
        <v>1.1785099999999999</v>
      </c>
      <c r="J7857">
        <v>0</v>
      </c>
      <c r="K7857">
        <v>2.7682199999999999</v>
      </c>
      <c r="L7857">
        <v>18.7639</v>
      </c>
      <c r="M7857">
        <v>3.7486700000000002</v>
      </c>
      <c r="N7857">
        <v>1.2858400000000001</v>
      </c>
      <c r="O7857">
        <v>13.9153</v>
      </c>
      <c r="P7857">
        <v>5.0073499999999997</v>
      </c>
      <c r="Q7857">
        <v>5.6872499999999997</v>
      </c>
    </row>
    <row r="7858" spans="1:17">
      <c r="A7858" t="s">
        <v>7873</v>
      </c>
      <c r="B7858">
        <v>0.77217999999999998</v>
      </c>
      <c r="C7858">
        <v>0.71457499999999996</v>
      </c>
      <c r="D7858">
        <v>0.35259400000000002</v>
      </c>
      <c r="E7858">
        <v>0.88127999999999995</v>
      </c>
      <c r="F7858">
        <v>1.84781</v>
      </c>
      <c r="G7858">
        <v>3.4206500000000002</v>
      </c>
      <c r="H7858">
        <v>2.4286500000000002</v>
      </c>
      <c r="I7858">
        <v>1.6200300000000001</v>
      </c>
      <c r="J7858">
        <v>1.3648100000000001</v>
      </c>
      <c r="K7858">
        <v>1.68292</v>
      </c>
      <c r="L7858">
        <v>0.77068499999999995</v>
      </c>
      <c r="M7858">
        <v>0.54103500000000004</v>
      </c>
      <c r="N7858">
        <v>2.2355800000000001</v>
      </c>
      <c r="O7858">
        <v>1.1268400000000001</v>
      </c>
      <c r="P7858">
        <v>0.63773999999999997</v>
      </c>
      <c r="Q7858">
        <v>1.44773</v>
      </c>
    </row>
    <row r="7859" spans="1:17">
      <c r="A7859" t="s">
        <v>7874</v>
      </c>
      <c r="B7859">
        <v>0</v>
      </c>
      <c r="C7859">
        <v>0</v>
      </c>
      <c r="D7859">
        <v>2.2435999999999998</v>
      </c>
      <c r="E7859">
        <v>2.18858</v>
      </c>
      <c r="F7859">
        <v>0</v>
      </c>
      <c r="G7859">
        <v>0</v>
      </c>
      <c r="H7859">
        <v>9.1427999999999995E-3</v>
      </c>
      <c r="I7859">
        <v>0</v>
      </c>
      <c r="J7859">
        <v>0.56389500000000004</v>
      </c>
      <c r="K7859">
        <v>0</v>
      </c>
      <c r="L7859">
        <v>1.2867299999999999</v>
      </c>
      <c r="M7859">
        <v>0</v>
      </c>
      <c r="N7859">
        <v>0</v>
      </c>
      <c r="O7859">
        <v>1.9730700000000001</v>
      </c>
      <c r="P7859">
        <v>0.94572999999999996</v>
      </c>
      <c r="Q7859">
        <v>0.30809300000000001</v>
      </c>
    </row>
    <row r="7860" spans="1:17">
      <c r="A7860" t="s">
        <v>7875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0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0.12422800000000001</v>
      </c>
      <c r="N7860">
        <v>0</v>
      </c>
      <c r="O7860">
        <v>0.27741300000000002</v>
      </c>
      <c r="P7860">
        <v>0</v>
      </c>
      <c r="Q7860">
        <v>0</v>
      </c>
    </row>
    <row r="7861" spans="1:17">
      <c r="A7861" t="s">
        <v>7876</v>
      </c>
      <c r="B7861">
        <v>2.08691</v>
      </c>
      <c r="C7861">
        <v>1.4811700000000001</v>
      </c>
      <c r="D7861">
        <v>0.76693800000000001</v>
      </c>
      <c r="E7861">
        <v>2.6328399999999998</v>
      </c>
      <c r="F7861">
        <v>1.7255100000000001</v>
      </c>
      <c r="G7861">
        <v>5.1092000000000004</v>
      </c>
      <c r="H7861">
        <v>9.2461500000000001</v>
      </c>
      <c r="I7861">
        <v>10.2767</v>
      </c>
      <c r="J7861">
        <v>4.6255899999999999</v>
      </c>
      <c r="K7861">
        <v>3.2003200000000001</v>
      </c>
      <c r="L7861">
        <v>2.3606799999999999</v>
      </c>
      <c r="M7861">
        <v>2.7922500000000001</v>
      </c>
      <c r="N7861">
        <v>3.2673399999999999</v>
      </c>
      <c r="O7861">
        <v>1.90174</v>
      </c>
      <c r="P7861">
        <v>3.5556299999999998</v>
      </c>
      <c r="Q7861">
        <v>0.81828000000000001</v>
      </c>
    </row>
    <row r="7862" spans="1:17">
      <c r="A7862" t="s">
        <v>7877</v>
      </c>
      <c r="B7862">
        <v>0</v>
      </c>
      <c r="C7862">
        <v>0</v>
      </c>
      <c r="D7862">
        <v>0</v>
      </c>
      <c r="E7862">
        <v>2.6780000000000002E-2</v>
      </c>
      <c r="F7862">
        <v>6.3232499999999997E-2</v>
      </c>
      <c r="G7862">
        <v>0</v>
      </c>
      <c r="H7862">
        <v>0.13066700000000001</v>
      </c>
      <c r="I7862">
        <v>0.42572100000000002</v>
      </c>
      <c r="J7862">
        <v>0</v>
      </c>
      <c r="K7862">
        <v>0</v>
      </c>
      <c r="L7862">
        <v>5.4066999999999998</v>
      </c>
      <c r="M7862">
        <v>1.5457099999999999</v>
      </c>
      <c r="N7862">
        <v>0</v>
      </c>
      <c r="O7862">
        <v>0.54352</v>
      </c>
      <c r="P7862">
        <v>6.0060000000000002E-2</v>
      </c>
      <c r="Q7862">
        <v>0</v>
      </c>
    </row>
    <row r="7863" spans="1:17">
      <c r="A7863" t="s">
        <v>7878</v>
      </c>
      <c r="B7863">
        <v>0</v>
      </c>
      <c r="C7863">
        <v>2.23638</v>
      </c>
      <c r="D7863">
        <v>0</v>
      </c>
      <c r="E7863">
        <v>26.703900000000001</v>
      </c>
      <c r="F7863">
        <v>4.7673399999999998E-2</v>
      </c>
      <c r="G7863">
        <v>10.1814</v>
      </c>
      <c r="H7863">
        <v>6.5522600000000004</v>
      </c>
      <c r="I7863">
        <v>0</v>
      </c>
      <c r="J7863">
        <v>6.4128999999999996</v>
      </c>
      <c r="K7863">
        <v>0</v>
      </c>
      <c r="L7863">
        <v>2.8678300000000001</v>
      </c>
      <c r="M7863">
        <v>0</v>
      </c>
      <c r="N7863">
        <v>0.17505899999999999</v>
      </c>
      <c r="O7863">
        <v>0</v>
      </c>
      <c r="P7863">
        <v>6.1917</v>
      </c>
      <c r="Q7863">
        <v>0</v>
      </c>
    </row>
    <row r="7864" spans="1:17">
      <c r="A7864" t="s">
        <v>7879</v>
      </c>
      <c r="B7864">
        <v>0</v>
      </c>
      <c r="C7864">
        <v>0.26113799999999998</v>
      </c>
      <c r="D7864">
        <v>0</v>
      </c>
      <c r="E7864">
        <v>0</v>
      </c>
      <c r="F7864">
        <v>0</v>
      </c>
      <c r="G7864">
        <v>0</v>
      </c>
      <c r="H7864">
        <v>0</v>
      </c>
      <c r="I7864">
        <v>0</v>
      </c>
      <c r="J7864">
        <v>0</v>
      </c>
      <c r="K7864">
        <v>0</v>
      </c>
      <c r="L7864">
        <v>0.29793399999999998</v>
      </c>
      <c r="M7864">
        <v>39.516399999999997</v>
      </c>
      <c r="N7864">
        <v>0</v>
      </c>
      <c r="O7864">
        <v>0.47191100000000002</v>
      </c>
      <c r="P7864">
        <v>0</v>
      </c>
      <c r="Q7864">
        <v>0</v>
      </c>
    </row>
    <row r="7865" spans="1:17">
      <c r="A7865" t="s">
        <v>7880</v>
      </c>
      <c r="B7865">
        <v>9.0680999999999998E-2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0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0.10610700000000001</v>
      </c>
      <c r="P7865">
        <v>0</v>
      </c>
      <c r="Q7865">
        <v>0</v>
      </c>
    </row>
    <row r="7866" spans="1:17">
      <c r="A7866" t="s">
        <v>7881</v>
      </c>
      <c r="B7866">
        <v>5.3027499999999998E-2</v>
      </c>
      <c r="C7866">
        <v>0</v>
      </c>
      <c r="D7866">
        <v>5.6292500000000002E-2</v>
      </c>
      <c r="E7866">
        <v>0</v>
      </c>
      <c r="F7866">
        <v>1.07081E-2</v>
      </c>
      <c r="G7866">
        <v>7.9170699999999997E-2</v>
      </c>
      <c r="H7866">
        <v>0</v>
      </c>
      <c r="I7866">
        <v>4.8930300000000003E-2</v>
      </c>
      <c r="J7866">
        <v>0</v>
      </c>
      <c r="K7866">
        <v>0</v>
      </c>
      <c r="L7866">
        <v>1.9236699999999999E-2</v>
      </c>
      <c r="M7866">
        <v>0</v>
      </c>
      <c r="N7866">
        <v>0</v>
      </c>
      <c r="O7866">
        <v>0.59390799999999999</v>
      </c>
      <c r="P7866">
        <v>1.22191E-2</v>
      </c>
      <c r="Q7866">
        <v>0</v>
      </c>
    </row>
    <row r="7867" spans="1:17">
      <c r="A7867" t="s">
        <v>7882</v>
      </c>
      <c r="B7867">
        <v>1.5220100000000001</v>
      </c>
      <c r="C7867">
        <v>5.1390900000000004</v>
      </c>
      <c r="D7867">
        <v>3.5354299999999999</v>
      </c>
      <c r="E7867">
        <v>5.4885900000000003</v>
      </c>
      <c r="F7867">
        <v>0.79776499999999995</v>
      </c>
      <c r="G7867">
        <v>4.26572</v>
      </c>
      <c r="H7867">
        <v>1.77013</v>
      </c>
      <c r="I7867">
        <v>1.4320999999999999</v>
      </c>
      <c r="J7867">
        <v>1.39008</v>
      </c>
      <c r="K7867">
        <v>1.9041999999999999</v>
      </c>
      <c r="L7867">
        <v>0.876525</v>
      </c>
      <c r="M7867">
        <v>0.912775</v>
      </c>
      <c r="N7867">
        <v>2.1419299999999999</v>
      </c>
      <c r="O7867">
        <v>2.1457000000000002</v>
      </c>
      <c r="P7867">
        <v>1.8729499999999999</v>
      </c>
      <c r="Q7867">
        <v>0.59902500000000003</v>
      </c>
    </row>
    <row r="7868" spans="1:17">
      <c r="A7868" t="s">
        <v>7883</v>
      </c>
      <c r="B7868">
        <v>0</v>
      </c>
      <c r="C7868">
        <v>0</v>
      </c>
      <c r="D7868">
        <v>0</v>
      </c>
      <c r="E7868">
        <v>1.3011699999999999E-2</v>
      </c>
      <c r="F7868">
        <v>0</v>
      </c>
      <c r="G7868">
        <v>0</v>
      </c>
      <c r="H7868">
        <v>0.18684600000000001</v>
      </c>
      <c r="I7868">
        <v>0.23863999999999999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0.15719900000000001</v>
      </c>
      <c r="P7868">
        <v>0</v>
      </c>
      <c r="Q7868">
        <v>0</v>
      </c>
    </row>
    <row r="7869" spans="1:17">
      <c r="A7869" t="s">
        <v>7884</v>
      </c>
      <c r="B7869">
        <v>3.4089299999999998</v>
      </c>
      <c r="C7869">
        <v>8.4347300000000001</v>
      </c>
      <c r="D7869">
        <v>9.6192299999999999</v>
      </c>
      <c r="E7869">
        <v>45.155700000000003</v>
      </c>
      <c r="F7869">
        <v>1.4921599999999999</v>
      </c>
      <c r="G7869">
        <v>10.6759</v>
      </c>
      <c r="H7869">
        <v>8.3402799999999999</v>
      </c>
      <c r="I7869">
        <v>0</v>
      </c>
      <c r="J7869">
        <v>1.8302799999999999</v>
      </c>
      <c r="K7869">
        <v>0</v>
      </c>
      <c r="L7869">
        <v>2.4608599999999998</v>
      </c>
      <c r="M7869">
        <v>0.78441099999999997</v>
      </c>
      <c r="N7869">
        <v>0</v>
      </c>
      <c r="O7869">
        <v>8.3997399999999995</v>
      </c>
      <c r="P7869">
        <v>0.84986600000000001</v>
      </c>
      <c r="Q7869">
        <v>0</v>
      </c>
    </row>
    <row r="7870" spans="1:17">
      <c r="A7870" t="s">
        <v>7885</v>
      </c>
      <c r="B7870">
        <v>0.72339500000000001</v>
      </c>
      <c r="C7870">
        <v>0.38054700000000002</v>
      </c>
      <c r="D7870">
        <v>5.8810799999999999</v>
      </c>
      <c r="E7870">
        <v>2.0910799999999998</v>
      </c>
      <c r="F7870">
        <v>0.105334</v>
      </c>
      <c r="G7870">
        <v>0</v>
      </c>
      <c r="H7870">
        <v>0.99865000000000004</v>
      </c>
      <c r="I7870">
        <v>0</v>
      </c>
      <c r="J7870">
        <v>0.11576599999999999</v>
      </c>
      <c r="K7870">
        <v>0.58830000000000005</v>
      </c>
      <c r="L7870">
        <v>0</v>
      </c>
      <c r="M7870">
        <v>0.31610500000000002</v>
      </c>
      <c r="N7870">
        <v>0</v>
      </c>
      <c r="O7870">
        <v>1.0794299999999999</v>
      </c>
      <c r="P7870">
        <v>0.93745500000000004</v>
      </c>
      <c r="Q7870">
        <v>0</v>
      </c>
    </row>
    <row r="7871" spans="1:17">
      <c r="A7871" t="s">
        <v>7886</v>
      </c>
      <c r="B7871">
        <v>0</v>
      </c>
      <c r="C7871">
        <v>5.6694099999999997E-2</v>
      </c>
      <c r="D7871">
        <v>0.216085</v>
      </c>
      <c r="E7871">
        <v>0</v>
      </c>
      <c r="F7871">
        <v>5.3975500000000003E-2</v>
      </c>
      <c r="G7871">
        <v>0</v>
      </c>
      <c r="H7871">
        <v>0.11074299999999999</v>
      </c>
      <c r="I7871">
        <v>0</v>
      </c>
      <c r="J7871">
        <v>0.14308199999999999</v>
      </c>
      <c r="K7871">
        <v>0</v>
      </c>
      <c r="L7871">
        <v>0</v>
      </c>
      <c r="M7871">
        <v>0</v>
      </c>
      <c r="N7871">
        <v>0</v>
      </c>
      <c r="O7871">
        <v>0.24027699999999999</v>
      </c>
      <c r="P7871">
        <v>1.28168E-2</v>
      </c>
      <c r="Q7871">
        <v>0</v>
      </c>
    </row>
    <row r="7872" spans="1:17">
      <c r="A7872" t="s">
        <v>7887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0</v>
      </c>
      <c r="H7872">
        <v>0</v>
      </c>
      <c r="I7872">
        <v>0</v>
      </c>
      <c r="J7872">
        <v>0</v>
      </c>
      <c r="K7872">
        <v>0</v>
      </c>
      <c r="L7872">
        <v>0.44326100000000002</v>
      </c>
      <c r="M7872">
        <v>0</v>
      </c>
      <c r="N7872">
        <v>0</v>
      </c>
      <c r="O7872">
        <v>13.023899999999999</v>
      </c>
      <c r="P7872">
        <v>0</v>
      </c>
      <c r="Q7872">
        <v>0</v>
      </c>
    </row>
    <row r="7873" spans="1:17">
      <c r="A7873" t="s">
        <v>7888</v>
      </c>
      <c r="B7873">
        <v>0.78839000000000004</v>
      </c>
      <c r="C7873">
        <v>1.9489799999999999</v>
      </c>
      <c r="D7873">
        <v>5.1473500000000003</v>
      </c>
      <c r="E7873">
        <v>1.3421099999999999</v>
      </c>
      <c r="F7873">
        <v>2.67462</v>
      </c>
      <c r="G7873">
        <v>6.1207900000000004</v>
      </c>
      <c r="H7873">
        <v>5.4285500000000004</v>
      </c>
      <c r="I7873">
        <v>2.0369299999999999</v>
      </c>
      <c r="J7873">
        <v>2.4923999999999999</v>
      </c>
      <c r="K7873">
        <v>1.3282700000000001</v>
      </c>
      <c r="L7873">
        <v>2.4310200000000002</v>
      </c>
      <c r="M7873">
        <v>2.2882699999999998</v>
      </c>
      <c r="N7873">
        <v>4.51644E-2</v>
      </c>
      <c r="O7873">
        <v>4.2799300000000002</v>
      </c>
      <c r="P7873">
        <v>1.1626700000000001</v>
      </c>
      <c r="Q7873">
        <v>1.02783</v>
      </c>
    </row>
    <row r="7874" spans="1:17">
      <c r="A7874" t="s">
        <v>7889</v>
      </c>
      <c r="B7874">
        <v>2.62087</v>
      </c>
      <c r="C7874">
        <v>1.8242400000000001</v>
      </c>
      <c r="D7874">
        <v>0.63053000000000003</v>
      </c>
      <c r="E7874">
        <v>3.5077400000000001</v>
      </c>
      <c r="F7874">
        <v>1.59399</v>
      </c>
      <c r="G7874">
        <v>4.0538999999999996</v>
      </c>
      <c r="H7874">
        <v>2.3061500000000001</v>
      </c>
      <c r="I7874">
        <v>3.01274</v>
      </c>
      <c r="J7874">
        <v>4.2135999999999996</v>
      </c>
      <c r="K7874">
        <v>1.5285500000000001</v>
      </c>
      <c r="L7874">
        <v>1.1454800000000001</v>
      </c>
      <c r="M7874">
        <v>1.84945</v>
      </c>
      <c r="N7874">
        <v>5.4411899999999997</v>
      </c>
      <c r="O7874">
        <v>3.1443400000000001</v>
      </c>
      <c r="P7874">
        <v>2.1642800000000002</v>
      </c>
      <c r="Q7874">
        <v>1.4555600000000001E-3</v>
      </c>
    </row>
    <row r="7875" spans="1:17">
      <c r="A7875" t="s">
        <v>7890</v>
      </c>
      <c r="B7875">
        <v>2.1009000000000002</v>
      </c>
      <c r="C7875">
        <v>4.3951200000000003E-2</v>
      </c>
      <c r="D7875">
        <v>0.36524899999999999</v>
      </c>
      <c r="E7875">
        <v>1.8989499999999999</v>
      </c>
      <c r="F7875">
        <v>0.426512</v>
      </c>
      <c r="G7875">
        <v>1.02725</v>
      </c>
      <c r="H7875">
        <v>8.4032999999999997E-2</v>
      </c>
      <c r="I7875">
        <v>0</v>
      </c>
      <c r="J7875">
        <v>0</v>
      </c>
      <c r="K7875">
        <v>8.1560499999999994E-2</v>
      </c>
      <c r="L7875">
        <v>0.53983000000000003</v>
      </c>
      <c r="M7875">
        <v>0</v>
      </c>
      <c r="N7875">
        <v>9.1664499999999996E-3</v>
      </c>
      <c r="O7875">
        <v>1.13317</v>
      </c>
      <c r="P7875">
        <v>3.6870800000000002E-2</v>
      </c>
      <c r="Q7875">
        <v>0.30741800000000002</v>
      </c>
    </row>
    <row r="7876" spans="1:17">
      <c r="A7876" t="s">
        <v>7891</v>
      </c>
      <c r="B7876">
        <v>0</v>
      </c>
      <c r="C7876">
        <v>0.30857000000000001</v>
      </c>
      <c r="D7876">
        <v>1.5203</v>
      </c>
      <c r="E7876">
        <v>0.25443900000000003</v>
      </c>
      <c r="F7876">
        <v>0</v>
      </c>
      <c r="G7876">
        <v>0</v>
      </c>
      <c r="H7876">
        <v>7.3345800000000003E-2</v>
      </c>
      <c r="I7876">
        <v>0.337617</v>
      </c>
      <c r="J7876">
        <v>0</v>
      </c>
      <c r="K7876">
        <v>0</v>
      </c>
      <c r="L7876">
        <v>0</v>
      </c>
      <c r="M7876">
        <v>3.7204800000000003E-2</v>
      </c>
      <c r="N7876">
        <v>0</v>
      </c>
      <c r="O7876">
        <v>2.6233900000000001</v>
      </c>
      <c r="P7876">
        <v>0.11372500000000001</v>
      </c>
      <c r="Q7876">
        <v>0</v>
      </c>
    </row>
    <row r="7877" spans="1:17">
      <c r="A7877" t="s">
        <v>7892</v>
      </c>
      <c r="B7877">
        <v>4.1386099999999999</v>
      </c>
      <c r="C7877">
        <v>7.9300600000000001</v>
      </c>
      <c r="D7877">
        <v>2.9203399999999999</v>
      </c>
      <c r="E7877">
        <v>1.41462</v>
      </c>
      <c r="F7877">
        <v>1.1010200000000001</v>
      </c>
      <c r="G7877">
        <v>21.050899999999999</v>
      </c>
      <c r="H7877">
        <v>2.63409</v>
      </c>
      <c r="I7877">
        <v>7.7432499999999997</v>
      </c>
      <c r="J7877">
        <v>14.4198</v>
      </c>
      <c r="K7877">
        <v>13.4552</v>
      </c>
      <c r="L7877">
        <v>1.85598</v>
      </c>
      <c r="M7877">
        <v>6.9943200000000001</v>
      </c>
      <c r="N7877">
        <v>3.3983300000000001</v>
      </c>
      <c r="O7877">
        <v>30.476600000000001</v>
      </c>
      <c r="P7877">
        <v>3.89663</v>
      </c>
      <c r="Q7877">
        <v>8.4724900000000005</v>
      </c>
    </row>
    <row r="7878" spans="1:17">
      <c r="A7878" t="s">
        <v>7893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</row>
    <row r="7879" spans="1:17">
      <c r="A7879" t="s">
        <v>7894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0.19267599999999999</v>
      </c>
      <c r="I7879">
        <v>0</v>
      </c>
      <c r="J7879">
        <v>0</v>
      </c>
      <c r="K7879">
        <v>4.4283599999999999E-2</v>
      </c>
      <c r="L7879">
        <v>0</v>
      </c>
      <c r="M7879">
        <v>0</v>
      </c>
      <c r="N7879">
        <v>0</v>
      </c>
      <c r="O7879">
        <v>5.4546900000000002E-2</v>
      </c>
      <c r="P7879">
        <v>0</v>
      </c>
      <c r="Q7879">
        <v>0</v>
      </c>
    </row>
    <row r="7880" spans="1:17">
      <c r="A7880" t="s">
        <v>7895</v>
      </c>
      <c r="B7880">
        <v>0</v>
      </c>
      <c r="C7880">
        <v>0</v>
      </c>
      <c r="D7880">
        <v>0</v>
      </c>
      <c r="E7880">
        <v>0</v>
      </c>
      <c r="F7880">
        <v>0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0.31154700000000002</v>
      </c>
      <c r="P7880">
        <v>0</v>
      </c>
      <c r="Q7880">
        <v>0</v>
      </c>
    </row>
    <row r="7881" spans="1:17">
      <c r="A7881" t="s">
        <v>7896</v>
      </c>
      <c r="B7881">
        <v>0</v>
      </c>
      <c r="C7881">
        <v>17.712599999999998</v>
      </c>
      <c r="D7881">
        <v>0</v>
      </c>
      <c r="E7881">
        <v>16.3843</v>
      </c>
      <c r="F7881">
        <v>0.351296</v>
      </c>
      <c r="G7881">
        <v>0</v>
      </c>
      <c r="H7881">
        <v>0</v>
      </c>
      <c r="I7881">
        <v>0</v>
      </c>
      <c r="J7881">
        <v>4.3831499999999997</v>
      </c>
      <c r="K7881">
        <v>0</v>
      </c>
      <c r="L7881">
        <v>0.94823999999999997</v>
      </c>
      <c r="M7881">
        <v>1.4658</v>
      </c>
      <c r="N7881">
        <v>0</v>
      </c>
      <c r="O7881">
        <v>9.7956099999999999</v>
      </c>
      <c r="P7881">
        <v>1.1843300000000001</v>
      </c>
      <c r="Q7881">
        <v>0.72101000000000004</v>
      </c>
    </row>
    <row r="7882" spans="1:17">
      <c r="A7882" t="s">
        <v>7897</v>
      </c>
      <c r="B7882">
        <v>0.26079799999999997</v>
      </c>
      <c r="C7882">
        <v>1.1939299999999999</v>
      </c>
      <c r="D7882">
        <v>1.85656</v>
      </c>
      <c r="E7882">
        <v>0.91032000000000002</v>
      </c>
      <c r="F7882">
        <v>0.27261600000000002</v>
      </c>
      <c r="G7882">
        <v>0.77875000000000005</v>
      </c>
      <c r="H7882">
        <v>1.0563400000000001</v>
      </c>
      <c r="I7882">
        <v>0.36804900000000002</v>
      </c>
      <c r="J7882">
        <v>0.19931099999999999</v>
      </c>
      <c r="K7882">
        <v>0.341225</v>
      </c>
      <c r="L7882">
        <v>0.64556999999999998</v>
      </c>
      <c r="M7882">
        <v>0.27896300000000002</v>
      </c>
      <c r="N7882">
        <v>0.58003499999999997</v>
      </c>
      <c r="O7882">
        <v>0.61683200000000005</v>
      </c>
      <c r="P7882">
        <v>0.21210200000000001</v>
      </c>
      <c r="Q7882">
        <v>0.21052999999999999</v>
      </c>
    </row>
    <row r="7883" spans="1:17">
      <c r="A7883" t="s">
        <v>7898</v>
      </c>
      <c r="B7883">
        <v>25.333400000000001</v>
      </c>
      <c r="C7883">
        <v>18.282299999999999</v>
      </c>
      <c r="D7883">
        <v>24.907599999999999</v>
      </c>
      <c r="E7883">
        <v>22.927900000000001</v>
      </c>
      <c r="F7883">
        <v>23.339600000000001</v>
      </c>
      <c r="G7883">
        <v>4.9954900000000002</v>
      </c>
      <c r="H7883">
        <v>43.941099999999999</v>
      </c>
      <c r="I7883">
        <v>28.5153</v>
      </c>
      <c r="J7883">
        <v>39.237000000000002</v>
      </c>
      <c r="K7883">
        <v>15.5825</v>
      </c>
      <c r="L7883">
        <v>41.594200000000001</v>
      </c>
      <c r="M7883">
        <v>51.618400000000001</v>
      </c>
      <c r="N7883">
        <v>0</v>
      </c>
      <c r="O7883">
        <v>23.339600000000001</v>
      </c>
      <c r="P7883">
        <v>43.411499999999997</v>
      </c>
      <c r="Q7883">
        <v>8.6157199999999996</v>
      </c>
    </row>
    <row r="7884" spans="1:17">
      <c r="A7884" t="s">
        <v>7899</v>
      </c>
      <c r="B7884">
        <v>1.5155099999999999</v>
      </c>
      <c r="C7884">
        <v>0.93060799999999999</v>
      </c>
      <c r="D7884">
        <v>0</v>
      </c>
      <c r="E7884">
        <v>2.3059500000000002</v>
      </c>
      <c r="F7884">
        <v>0.20279700000000001</v>
      </c>
      <c r="G7884">
        <v>0</v>
      </c>
      <c r="H7884">
        <v>0</v>
      </c>
      <c r="I7884">
        <v>0</v>
      </c>
      <c r="J7884">
        <v>6.6940400000000002</v>
      </c>
      <c r="K7884">
        <v>0.42782399999999998</v>
      </c>
      <c r="L7884">
        <v>1.00871</v>
      </c>
      <c r="M7884">
        <v>0.23643900000000001</v>
      </c>
      <c r="N7884">
        <v>4.0007099999999998</v>
      </c>
      <c r="O7884">
        <v>0.35990899999999998</v>
      </c>
      <c r="P7884">
        <v>2.7252399999999999</v>
      </c>
      <c r="Q7884">
        <v>4.7302799999999996</v>
      </c>
    </row>
    <row r="7885" spans="1:17">
      <c r="A7885" t="s">
        <v>7900</v>
      </c>
      <c r="B7885">
        <v>36.860399999999998</v>
      </c>
      <c r="C7885">
        <v>107.004</v>
      </c>
      <c r="D7885">
        <v>0.821685</v>
      </c>
      <c r="E7885">
        <v>14.452199999999999</v>
      </c>
      <c r="F7885">
        <v>4.5242800000000001</v>
      </c>
      <c r="G7885">
        <v>24.244299999999999</v>
      </c>
      <c r="H7885">
        <v>1.48672</v>
      </c>
      <c r="I7885">
        <v>4.8851800000000001</v>
      </c>
      <c r="J7885">
        <v>11.5318</v>
      </c>
      <c r="K7885">
        <v>12.821400000000001</v>
      </c>
      <c r="L7885">
        <v>18.985800000000001</v>
      </c>
      <c r="M7885">
        <v>7.6438100000000002</v>
      </c>
      <c r="N7885">
        <v>2.0859999999999999</v>
      </c>
      <c r="O7885">
        <v>11.1463</v>
      </c>
      <c r="P7885">
        <v>15.358499999999999</v>
      </c>
      <c r="Q7885">
        <v>0</v>
      </c>
    </row>
    <row r="7886" spans="1:17">
      <c r="A7886" t="s">
        <v>7901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9.5593999999999998E-2</v>
      </c>
      <c r="M7886">
        <v>0</v>
      </c>
      <c r="N7886">
        <v>0</v>
      </c>
      <c r="O7886">
        <v>0</v>
      </c>
      <c r="P7886">
        <v>0</v>
      </c>
      <c r="Q7886">
        <v>0</v>
      </c>
    </row>
    <row r="7887" spans="1:17">
      <c r="A7887" t="s">
        <v>7902</v>
      </c>
      <c r="B7887">
        <v>7.6189999999999994E-2</v>
      </c>
      <c r="C7887">
        <v>5.2319499999999998E-2</v>
      </c>
      <c r="D7887">
        <v>0.48528500000000002</v>
      </c>
      <c r="E7887">
        <v>1.8528699999999999E-2</v>
      </c>
      <c r="F7887">
        <v>6.1541999999999999E-2</v>
      </c>
      <c r="G7887">
        <v>0.22750500000000001</v>
      </c>
      <c r="H7887">
        <v>0.14449200000000001</v>
      </c>
      <c r="I7887">
        <v>1.7575799999999999E-2</v>
      </c>
      <c r="J7887">
        <v>2.4746400000000002E-2</v>
      </c>
      <c r="K7887">
        <v>1.76527E-2</v>
      </c>
      <c r="L7887">
        <v>2.7639299999999999E-2</v>
      </c>
      <c r="M7887">
        <v>1.3321599999999999E-2</v>
      </c>
      <c r="N7887">
        <v>2.18234E-2</v>
      </c>
      <c r="O7887">
        <v>0.46562199999999998</v>
      </c>
      <c r="P7887">
        <v>4.3890999999999999E-2</v>
      </c>
      <c r="Q7887">
        <v>0</v>
      </c>
    </row>
    <row r="7888" spans="1:17">
      <c r="A7888" t="s">
        <v>7903</v>
      </c>
      <c r="B7888">
        <v>2.5383499999999999</v>
      </c>
      <c r="C7888">
        <v>9.54148</v>
      </c>
      <c r="D7888">
        <v>9.7544400000000007</v>
      </c>
      <c r="E7888">
        <v>0.35628900000000002</v>
      </c>
      <c r="F7888">
        <v>2.52339</v>
      </c>
      <c r="G7888">
        <v>0</v>
      </c>
      <c r="H7888">
        <v>0.51023499999999999</v>
      </c>
      <c r="I7888">
        <v>0</v>
      </c>
      <c r="J7888">
        <v>4.4583599999999999</v>
      </c>
      <c r="K7888">
        <v>1.85927</v>
      </c>
      <c r="L7888">
        <v>5.0656699999999999</v>
      </c>
      <c r="M7888">
        <v>0.36342000000000002</v>
      </c>
      <c r="N7888">
        <v>0</v>
      </c>
      <c r="O7888">
        <v>9.0366999999999997</v>
      </c>
      <c r="P7888">
        <v>5.6365699999999999</v>
      </c>
      <c r="Q7888">
        <v>2.0451600000000001</v>
      </c>
    </row>
    <row r="7889" spans="1:17">
      <c r="A7889" t="s">
        <v>7904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33.318800000000003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</row>
    <row r="7890" spans="1:17">
      <c r="A7890" t="s">
        <v>7905</v>
      </c>
      <c r="B7890">
        <v>5.0360500000000004</v>
      </c>
      <c r="C7890">
        <v>1.70018</v>
      </c>
      <c r="D7890">
        <v>43.190800000000003</v>
      </c>
      <c r="E7890">
        <v>2.09517</v>
      </c>
      <c r="F7890">
        <v>7.7096</v>
      </c>
      <c r="G7890">
        <v>22.825199999999999</v>
      </c>
      <c r="H7890">
        <v>0</v>
      </c>
      <c r="I7890">
        <v>0</v>
      </c>
      <c r="J7890">
        <v>4.7035200000000001</v>
      </c>
      <c r="K7890">
        <v>0.24807499999999999</v>
      </c>
      <c r="L7890">
        <v>2.96773</v>
      </c>
      <c r="M7890">
        <v>2.0799300000000001</v>
      </c>
      <c r="N7890">
        <v>4.0853799999999998</v>
      </c>
      <c r="O7890">
        <v>20.218699999999998</v>
      </c>
      <c r="P7890">
        <v>20.1249</v>
      </c>
      <c r="Q7890">
        <v>0</v>
      </c>
    </row>
    <row r="7891" spans="1:17">
      <c r="A7891" t="s">
        <v>7906</v>
      </c>
      <c r="B7891">
        <v>0</v>
      </c>
      <c r="C7891">
        <v>0</v>
      </c>
      <c r="D7891">
        <v>0</v>
      </c>
      <c r="E7891">
        <v>0</v>
      </c>
      <c r="F7891">
        <v>9.9749999999999995E-3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7.9677499999999998E-2</v>
      </c>
      <c r="Q7891">
        <v>0</v>
      </c>
    </row>
    <row r="7892" spans="1:17">
      <c r="A7892" t="s">
        <v>7907</v>
      </c>
      <c r="B7892">
        <v>1.52494E-2</v>
      </c>
      <c r="C7892">
        <v>1.8616400000000002E-2</v>
      </c>
      <c r="D7892">
        <v>0.107922</v>
      </c>
      <c r="E7892">
        <v>9.8893499999999999E-3</v>
      </c>
      <c r="F7892">
        <v>8.2117000000000006E-3</v>
      </c>
      <c r="G7892">
        <v>7.5891700000000006E-2</v>
      </c>
      <c r="H7892">
        <v>0</v>
      </c>
      <c r="I7892">
        <v>2.8142299999999999E-2</v>
      </c>
      <c r="J7892">
        <v>4.4026500000000001E-3</v>
      </c>
      <c r="K7892">
        <v>0</v>
      </c>
      <c r="L7892">
        <v>3.68798E-3</v>
      </c>
      <c r="M7892">
        <v>7.11015E-3</v>
      </c>
      <c r="N7892">
        <v>5.8239499999999996E-3</v>
      </c>
      <c r="O7892">
        <v>0.230768</v>
      </c>
      <c r="P7892">
        <v>2.3425999999999999E-2</v>
      </c>
      <c r="Q7892">
        <v>0</v>
      </c>
    </row>
    <row r="7893" spans="1:17">
      <c r="A7893" t="s">
        <v>7908</v>
      </c>
      <c r="B7893">
        <v>0</v>
      </c>
      <c r="C7893">
        <v>2.95657E-2</v>
      </c>
      <c r="D7893">
        <v>0.13711699999999999</v>
      </c>
      <c r="E7893">
        <v>0</v>
      </c>
      <c r="F7893">
        <v>0</v>
      </c>
      <c r="G7893">
        <v>0</v>
      </c>
      <c r="H7893">
        <v>3.7685700000000003E-2</v>
      </c>
      <c r="I7893">
        <v>0</v>
      </c>
      <c r="J7893">
        <v>0.36167899999999997</v>
      </c>
      <c r="K7893">
        <v>0.140402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</row>
    <row r="7894" spans="1:17">
      <c r="A7894" t="s">
        <v>7909</v>
      </c>
      <c r="B7894">
        <v>2.8071999999999999</v>
      </c>
      <c r="C7894">
        <v>0</v>
      </c>
      <c r="D7894">
        <v>0</v>
      </c>
      <c r="E7894">
        <v>1.7899</v>
      </c>
      <c r="F7894">
        <v>0.28659800000000002</v>
      </c>
      <c r="G7894">
        <v>1.5620700000000001</v>
      </c>
      <c r="H7894">
        <v>0</v>
      </c>
      <c r="I7894">
        <v>0.134214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3.6526000000000001</v>
      </c>
      <c r="P7894">
        <v>0.141929</v>
      </c>
      <c r="Q7894">
        <v>0</v>
      </c>
    </row>
    <row r="7895" spans="1:17">
      <c r="A7895" t="s">
        <v>7910</v>
      </c>
      <c r="B7895">
        <v>0</v>
      </c>
      <c r="C7895">
        <v>0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</row>
    <row r="7896" spans="1:17">
      <c r="A7896" t="s">
        <v>7911</v>
      </c>
      <c r="B7896">
        <v>223.494</v>
      </c>
      <c r="C7896">
        <v>120.67100000000001</v>
      </c>
      <c r="D7896">
        <v>2.4946199999999998</v>
      </c>
      <c r="E7896">
        <v>94.0488</v>
      </c>
      <c r="F7896">
        <v>78.611099999999993</v>
      </c>
      <c r="G7896">
        <v>140.505</v>
      </c>
      <c r="H7896">
        <v>13.3392</v>
      </c>
      <c r="I7896">
        <v>31.358899999999998</v>
      </c>
      <c r="J7896">
        <v>51.273499999999999</v>
      </c>
      <c r="K7896">
        <v>99.554500000000004</v>
      </c>
      <c r="L7896">
        <v>10.373699999999999</v>
      </c>
      <c r="M7896">
        <v>27.566500000000001</v>
      </c>
      <c r="N7896">
        <v>0.80081500000000005</v>
      </c>
      <c r="O7896">
        <v>109.34099999999999</v>
      </c>
      <c r="P7896">
        <v>36.025799999999997</v>
      </c>
      <c r="Q7896">
        <v>46.097900000000003</v>
      </c>
    </row>
    <row r="7897" spans="1:17">
      <c r="A7897" t="s">
        <v>7912</v>
      </c>
      <c r="B7897">
        <v>9.7448499999999996</v>
      </c>
      <c r="C7897">
        <v>6.3209999999999997</v>
      </c>
      <c r="D7897">
        <v>10.6135</v>
      </c>
      <c r="E7897">
        <v>7.2909499999999996</v>
      </c>
      <c r="F7897">
        <v>4.5483500000000001</v>
      </c>
      <c r="G7897">
        <v>17.4283</v>
      </c>
      <c r="H7897">
        <v>15.4474</v>
      </c>
      <c r="I7897">
        <v>13.2387</v>
      </c>
      <c r="J7897">
        <v>16.0901</v>
      </c>
      <c r="K7897">
        <v>2.93099</v>
      </c>
      <c r="L7897">
        <v>7.22933</v>
      </c>
      <c r="M7897">
        <v>7.4750399999999999</v>
      </c>
      <c r="N7897">
        <v>2.6071499999999999</v>
      </c>
      <c r="O7897">
        <v>8.9351699999999994</v>
      </c>
      <c r="P7897">
        <v>9.9418500000000005</v>
      </c>
      <c r="Q7897">
        <v>0.14114199999999999</v>
      </c>
    </row>
    <row r="7898" spans="1:17">
      <c r="A7898" t="s">
        <v>7913</v>
      </c>
      <c r="B7898">
        <v>4.3025799999999998</v>
      </c>
      <c r="C7898">
        <v>6.0504499999999997</v>
      </c>
      <c r="D7898">
        <v>47.253100000000003</v>
      </c>
      <c r="E7898">
        <v>0.71512699999999996</v>
      </c>
      <c r="F7898">
        <v>0</v>
      </c>
      <c r="G7898">
        <v>18.215399999999999</v>
      </c>
      <c r="H7898">
        <v>2.3459400000000001</v>
      </c>
      <c r="I7898">
        <v>0</v>
      </c>
      <c r="J7898">
        <v>5.1495899999999999</v>
      </c>
      <c r="K7898">
        <v>2.4291700000000001</v>
      </c>
      <c r="L7898">
        <v>0.94226399999999999</v>
      </c>
      <c r="M7898">
        <v>2.2217799999999999</v>
      </c>
      <c r="N7898">
        <v>9.5790900000000008</v>
      </c>
      <c r="O7898">
        <v>0.29827399999999998</v>
      </c>
      <c r="P7898">
        <v>3.9778699999999998</v>
      </c>
      <c r="Q7898">
        <v>0.25540800000000002</v>
      </c>
    </row>
    <row r="7899" spans="1:17">
      <c r="A7899" t="s">
        <v>7914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32.878599999999999</v>
      </c>
      <c r="P7899">
        <v>4.6073700000000002E-2</v>
      </c>
      <c r="Q7899">
        <v>0</v>
      </c>
    </row>
    <row r="7900" spans="1:17">
      <c r="A7900" t="s">
        <v>7915</v>
      </c>
      <c r="B7900">
        <v>0.14436599999999999</v>
      </c>
      <c r="C7900">
        <v>1.0167799999999999E-2</v>
      </c>
      <c r="D7900">
        <v>0.25935399999999997</v>
      </c>
      <c r="E7900">
        <v>3.2407900000000003E-2</v>
      </c>
      <c r="F7900">
        <v>0</v>
      </c>
      <c r="G7900">
        <v>0.165801</v>
      </c>
      <c r="H7900">
        <v>5.1841499999999999E-2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3.0396400000000001E-2</v>
      </c>
      <c r="P7900">
        <v>3.07073E-2</v>
      </c>
      <c r="Q7900">
        <v>8.3819000000000005E-2</v>
      </c>
    </row>
    <row r="7901" spans="1:17">
      <c r="A7901" t="s">
        <v>7916</v>
      </c>
      <c r="B7901">
        <v>0</v>
      </c>
      <c r="C7901">
        <v>0</v>
      </c>
      <c r="D7901">
        <v>0.50384899999999999</v>
      </c>
      <c r="E7901">
        <v>0</v>
      </c>
      <c r="F7901">
        <v>0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1.4957</v>
      </c>
      <c r="P7901">
        <v>0</v>
      </c>
      <c r="Q7901">
        <v>0</v>
      </c>
    </row>
    <row r="7902" spans="1:17">
      <c r="A7902" t="s">
        <v>7917</v>
      </c>
      <c r="B7902">
        <v>0</v>
      </c>
      <c r="C7902">
        <v>0</v>
      </c>
      <c r="D7902">
        <v>0.15226000000000001</v>
      </c>
      <c r="E7902">
        <v>5.23215E-2</v>
      </c>
      <c r="F7902">
        <v>1.44818E-2</v>
      </c>
      <c r="G7902">
        <v>0</v>
      </c>
      <c r="H7902">
        <v>2.0923899999999999E-2</v>
      </c>
      <c r="I7902">
        <v>0</v>
      </c>
      <c r="J7902">
        <v>0</v>
      </c>
      <c r="K7902">
        <v>0</v>
      </c>
      <c r="L7902">
        <v>1.3008E-2</v>
      </c>
      <c r="M7902">
        <v>1.25392E-2</v>
      </c>
      <c r="N7902">
        <v>0</v>
      </c>
      <c r="O7902">
        <v>7.1634000000000003E-2</v>
      </c>
      <c r="P7902">
        <v>0</v>
      </c>
      <c r="Q7902">
        <v>0</v>
      </c>
    </row>
    <row r="7903" spans="1:17">
      <c r="A7903" t="s">
        <v>7918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0</v>
      </c>
      <c r="H7903">
        <v>0.100678</v>
      </c>
      <c r="I7903">
        <v>0</v>
      </c>
      <c r="J7903">
        <v>0</v>
      </c>
      <c r="K7903">
        <v>0</v>
      </c>
      <c r="L7903">
        <v>3.1294500000000003E-2</v>
      </c>
      <c r="M7903">
        <v>0</v>
      </c>
      <c r="N7903">
        <v>0</v>
      </c>
      <c r="O7903">
        <v>0.34287000000000001</v>
      </c>
      <c r="P7903">
        <v>0</v>
      </c>
      <c r="Q7903">
        <v>0</v>
      </c>
    </row>
    <row r="7904" spans="1:17">
      <c r="A7904" t="s">
        <v>7919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</row>
    <row r="7905" spans="1:17">
      <c r="A7905" t="s">
        <v>7920</v>
      </c>
      <c r="B7905">
        <v>0.88381100000000001</v>
      </c>
      <c r="C7905">
        <v>5.7744999999999998E-2</v>
      </c>
      <c r="D7905">
        <v>0.84380200000000005</v>
      </c>
      <c r="E7905">
        <v>0</v>
      </c>
      <c r="F7905">
        <v>0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0.35001900000000002</v>
      </c>
      <c r="M7905">
        <v>0</v>
      </c>
      <c r="N7905">
        <v>0</v>
      </c>
      <c r="O7905">
        <v>0</v>
      </c>
      <c r="P7905">
        <v>0</v>
      </c>
      <c r="Q7905">
        <v>0</v>
      </c>
    </row>
    <row r="7906" spans="1:17">
      <c r="A7906" t="s">
        <v>7921</v>
      </c>
      <c r="B7906">
        <v>15.1845</v>
      </c>
      <c r="C7906">
        <v>35.772500000000001</v>
      </c>
      <c r="D7906">
        <v>0.806481</v>
      </c>
      <c r="E7906">
        <v>5.0726800000000001</v>
      </c>
      <c r="F7906">
        <v>1.3381799999999999</v>
      </c>
      <c r="G7906">
        <v>19.395499999999998</v>
      </c>
      <c r="H7906">
        <v>0.93923100000000004</v>
      </c>
      <c r="I7906">
        <v>2.2723200000000001</v>
      </c>
      <c r="J7906">
        <v>8.4756800000000005</v>
      </c>
      <c r="K7906">
        <v>1.1751199999999999</v>
      </c>
      <c r="L7906">
        <v>2.3300999999999998</v>
      </c>
      <c r="M7906">
        <v>0.618591</v>
      </c>
      <c r="N7906">
        <v>42.037300000000002</v>
      </c>
      <c r="O7906">
        <v>1.0327200000000001</v>
      </c>
      <c r="P7906">
        <v>17.693000000000001</v>
      </c>
      <c r="Q7906">
        <v>2.4329299999999998</v>
      </c>
    </row>
    <row r="7907" spans="1:17">
      <c r="A7907" t="s">
        <v>7922</v>
      </c>
      <c r="B7907">
        <v>0</v>
      </c>
      <c r="C7907">
        <v>0</v>
      </c>
      <c r="D7907">
        <v>5.6328500000000004</v>
      </c>
      <c r="E7907">
        <v>0</v>
      </c>
      <c r="F7907">
        <v>0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5.3843000000000002E-2</v>
      </c>
      <c r="Q7907">
        <v>0</v>
      </c>
    </row>
    <row r="7908" spans="1:17">
      <c r="A7908" t="s">
        <v>7923</v>
      </c>
      <c r="B7908">
        <v>0</v>
      </c>
      <c r="C7908">
        <v>1.7939400000000001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0.81349499999999997</v>
      </c>
      <c r="N7908">
        <v>0</v>
      </c>
      <c r="O7908">
        <v>0.53992499999999999</v>
      </c>
      <c r="P7908">
        <v>0</v>
      </c>
      <c r="Q7908">
        <v>0</v>
      </c>
    </row>
    <row r="7909" spans="1:17">
      <c r="A7909" t="s">
        <v>7924</v>
      </c>
      <c r="B7909">
        <v>0.181751</v>
      </c>
      <c r="C7909">
        <v>0.31202000000000002</v>
      </c>
      <c r="D7909">
        <v>0.41</v>
      </c>
      <c r="E7909">
        <v>0.28730099999999997</v>
      </c>
      <c r="F7909">
        <v>9.1755000000000003E-2</v>
      </c>
      <c r="G7909">
        <v>0.33919500000000002</v>
      </c>
      <c r="H7909">
        <v>0.19885700000000001</v>
      </c>
      <c r="I7909">
        <v>6.2890500000000002E-2</v>
      </c>
      <c r="J7909">
        <v>0.36403400000000002</v>
      </c>
      <c r="K7909">
        <v>0.30530099999999999</v>
      </c>
      <c r="L7909">
        <v>0.189558</v>
      </c>
      <c r="M7909">
        <v>0.14300399999999999</v>
      </c>
      <c r="N7909">
        <v>7.8089500000000006E-2</v>
      </c>
      <c r="O7909">
        <v>0.12436999999999999</v>
      </c>
      <c r="P7909">
        <v>0.115172</v>
      </c>
      <c r="Q7909">
        <v>0.124711</v>
      </c>
    </row>
    <row r="7910" spans="1:17">
      <c r="A7910" t="s">
        <v>7925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32.770400000000002</v>
      </c>
      <c r="P7910">
        <v>0.28251900000000002</v>
      </c>
      <c r="Q7910">
        <v>0</v>
      </c>
    </row>
    <row r="7911" spans="1:17">
      <c r="A7911" t="s">
        <v>7926</v>
      </c>
      <c r="B7911">
        <v>6.3212299999999999</v>
      </c>
      <c r="C7911">
        <v>15.547599999999999</v>
      </c>
      <c r="D7911">
        <v>5.3797800000000002</v>
      </c>
      <c r="E7911">
        <v>19.4817</v>
      </c>
      <c r="F7911">
        <v>7.8831499999999997</v>
      </c>
      <c r="G7911">
        <v>37.269500000000001</v>
      </c>
      <c r="H7911">
        <v>50.586799999999997</v>
      </c>
      <c r="I7911">
        <v>8.2042000000000002</v>
      </c>
      <c r="J7911">
        <v>20.2822</v>
      </c>
      <c r="K7911">
        <v>10.6835</v>
      </c>
      <c r="L7911">
        <v>11.3294</v>
      </c>
      <c r="M7911">
        <v>22.081399999999999</v>
      </c>
      <c r="N7911">
        <v>27.386500000000002</v>
      </c>
      <c r="O7911">
        <v>9.1371900000000004</v>
      </c>
      <c r="P7911">
        <v>51.283299999999997</v>
      </c>
      <c r="Q7911">
        <v>10.321300000000001</v>
      </c>
    </row>
    <row r="7912" spans="1:17">
      <c r="A7912" t="s">
        <v>7927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0.72139500000000001</v>
      </c>
      <c r="P7912">
        <v>0</v>
      </c>
      <c r="Q7912">
        <v>0</v>
      </c>
    </row>
    <row r="7913" spans="1:17">
      <c r="A7913" t="s">
        <v>7928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  <c r="H7913">
        <v>1.2511699999999999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</row>
    <row r="7914" spans="1:17">
      <c r="A7914" t="s">
        <v>7929</v>
      </c>
      <c r="B7914">
        <v>0</v>
      </c>
      <c r="C7914">
        <v>0.31434099999999998</v>
      </c>
      <c r="D7914">
        <v>0.34872599999999998</v>
      </c>
      <c r="E7914">
        <v>0</v>
      </c>
      <c r="F7914">
        <v>0</v>
      </c>
      <c r="G7914">
        <v>0</v>
      </c>
      <c r="H7914">
        <v>0.74258500000000005</v>
      </c>
      <c r="I7914">
        <v>0.89227000000000001</v>
      </c>
      <c r="J7914">
        <v>0</v>
      </c>
      <c r="K7914">
        <v>0</v>
      </c>
      <c r="L7914">
        <v>1.71305</v>
      </c>
      <c r="M7914">
        <v>0.58314500000000002</v>
      </c>
      <c r="N7914">
        <v>0</v>
      </c>
      <c r="O7914">
        <v>3.66743</v>
      </c>
      <c r="P7914">
        <v>0.60801499999999997</v>
      </c>
      <c r="Q7914">
        <v>0</v>
      </c>
    </row>
    <row r="7915" spans="1:17">
      <c r="A7915" t="s">
        <v>7930</v>
      </c>
      <c r="B7915">
        <v>0</v>
      </c>
      <c r="C7915">
        <v>3.4949599999999998</v>
      </c>
      <c r="D7915">
        <v>0.416217</v>
      </c>
      <c r="E7915">
        <v>0.51234999999999997</v>
      </c>
      <c r="F7915">
        <v>4.8611599999999998E-2</v>
      </c>
      <c r="G7915">
        <v>0</v>
      </c>
      <c r="H7915">
        <v>0.17361399999999999</v>
      </c>
      <c r="I7915">
        <v>0.14931700000000001</v>
      </c>
      <c r="J7915">
        <v>6.6300999999999999E-2</v>
      </c>
      <c r="K7915">
        <v>0</v>
      </c>
      <c r="L7915">
        <v>3.7183500000000001E-2</v>
      </c>
      <c r="M7915">
        <v>0.48138300000000001</v>
      </c>
      <c r="N7915">
        <v>0</v>
      </c>
      <c r="O7915">
        <v>0</v>
      </c>
      <c r="P7915">
        <v>1.1072299999999999</v>
      </c>
      <c r="Q7915">
        <v>0.23751700000000001</v>
      </c>
    </row>
    <row r="7916" spans="1:17">
      <c r="A7916" t="s">
        <v>7931</v>
      </c>
      <c r="B7916">
        <v>0</v>
      </c>
      <c r="C7916">
        <v>6.6809E-3</v>
      </c>
      <c r="D7916">
        <v>1.54921E-2</v>
      </c>
      <c r="E7916">
        <v>3.54901E-3</v>
      </c>
      <c r="F7916">
        <v>0</v>
      </c>
      <c r="G7916">
        <v>0.52292000000000005</v>
      </c>
      <c r="H7916">
        <v>6.3868500000000003E-3</v>
      </c>
      <c r="I7916">
        <v>0</v>
      </c>
      <c r="J7916">
        <v>3.1599900000000001E-3</v>
      </c>
      <c r="K7916">
        <v>1.6906E-3</v>
      </c>
      <c r="L7916">
        <v>0.127057</v>
      </c>
      <c r="M7916">
        <v>0.17499600000000001</v>
      </c>
      <c r="N7916">
        <v>0</v>
      </c>
      <c r="O7916">
        <v>8.3218500000000004E-3</v>
      </c>
      <c r="P7916">
        <v>6.7255500000000003E-3</v>
      </c>
      <c r="Q7916">
        <v>0</v>
      </c>
    </row>
    <row r="7917" spans="1:17">
      <c r="A7917" t="s">
        <v>7932</v>
      </c>
      <c r="B7917">
        <v>1.4059299999999999</v>
      </c>
      <c r="C7917">
        <v>0</v>
      </c>
      <c r="D7917">
        <v>0</v>
      </c>
      <c r="E7917">
        <v>20.293500000000002</v>
      </c>
      <c r="F7917">
        <v>0</v>
      </c>
      <c r="G7917">
        <v>0</v>
      </c>
      <c r="H7917">
        <v>8.1201000000000008</v>
      </c>
      <c r="I7917">
        <v>0.54117000000000004</v>
      </c>
      <c r="J7917">
        <v>1.74786</v>
      </c>
      <c r="K7917">
        <v>2.4184800000000002</v>
      </c>
      <c r="L7917">
        <v>0</v>
      </c>
      <c r="M7917">
        <v>0</v>
      </c>
      <c r="N7917">
        <v>0.87435499999999999</v>
      </c>
      <c r="O7917">
        <v>0.59894000000000003</v>
      </c>
      <c r="P7917">
        <v>8.8776499999999992</v>
      </c>
      <c r="Q7917">
        <v>0</v>
      </c>
    </row>
    <row r="7918" spans="1:17">
      <c r="A7918" t="s">
        <v>7933</v>
      </c>
      <c r="B7918">
        <v>4.6411600000000002</v>
      </c>
      <c r="C7918">
        <v>3.4388700000000001</v>
      </c>
      <c r="D7918">
        <v>15.842599999999999</v>
      </c>
      <c r="E7918">
        <v>0.98709000000000002</v>
      </c>
      <c r="F7918">
        <v>11.4893</v>
      </c>
      <c r="G7918">
        <v>1.59785</v>
      </c>
      <c r="H7918">
        <v>17.952300000000001</v>
      </c>
      <c r="I7918">
        <v>2.5640200000000002</v>
      </c>
      <c r="J7918">
        <v>7.6770899999999997</v>
      </c>
      <c r="K7918">
        <v>27.549800000000001</v>
      </c>
      <c r="L7918">
        <v>5.5040300000000002</v>
      </c>
      <c r="M7918">
        <v>8.8806799999999999</v>
      </c>
      <c r="N7918">
        <v>0</v>
      </c>
      <c r="O7918">
        <v>17.387</v>
      </c>
      <c r="P7918">
        <v>19.022400000000001</v>
      </c>
      <c r="Q7918">
        <v>0</v>
      </c>
    </row>
    <row r="7919" spans="1:17">
      <c r="A7919" t="s">
        <v>7934</v>
      </c>
      <c r="B7919">
        <v>0</v>
      </c>
      <c r="C7919">
        <v>0.95652000000000004</v>
      </c>
      <c r="D7919">
        <v>0.52003999999999995</v>
      </c>
      <c r="E7919">
        <v>1.2333400000000001</v>
      </c>
      <c r="F7919">
        <v>0</v>
      </c>
      <c r="G7919">
        <v>5.0402100000000001</v>
      </c>
      <c r="H7919">
        <v>1.5875300000000001</v>
      </c>
      <c r="I7919">
        <v>0</v>
      </c>
      <c r="J7919">
        <v>1.67031</v>
      </c>
      <c r="K7919">
        <v>0.41173500000000002</v>
      </c>
      <c r="L7919">
        <v>4.3521499999999998E-2</v>
      </c>
      <c r="M7919">
        <v>0</v>
      </c>
      <c r="N7919">
        <v>0</v>
      </c>
      <c r="O7919">
        <v>0</v>
      </c>
      <c r="P7919">
        <v>1.0514300000000001</v>
      </c>
      <c r="Q7919">
        <v>1.1437299999999999</v>
      </c>
    </row>
    <row r="7920" spans="1:17">
      <c r="A7920" t="s">
        <v>7935</v>
      </c>
      <c r="B7920">
        <v>0.26817999999999997</v>
      </c>
      <c r="C7920">
        <v>0.90046999999999999</v>
      </c>
      <c r="D7920">
        <v>0.35346699999999998</v>
      </c>
      <c r="E7920">
        <v>0.22333600000000001</v>
      </c>
      <c r="F7920">
        <v>0.90385000000000004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8.3134800000000002</v>
      </c>
      <c r="N7920">
        <v>0</v>
      </c>
      <c r="O7920">
        <v>3.5296799999999999</v>
      </c>
      <c r="P7920">
        <v>0</v>
      </c>
      <c r="Q7920">
        <v>0</v>
      </c>
    </row>
    <row r="7921" spans="1:17">
      <c r="A7921" t="s">
        <v>7936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0.99654799999999999</v>
      </c>
      <c r="H7921">
        <v>10.347300000000001</v>
      </c>
      <c r="I7921">
        <v>0</v>
      </c>
      <c r="J7921">
        <v>0</v>
      </c>
      <c r="K7921">
        <v>0</v>
      </c>
      <c r="L7921">
        <v>0.62041299999999999</v>
      </c>
      <c r="M7921">
        <v>0</v>
      </c>
      <c r="N7921">
        <v>0</v>
      </c>
      <c r="O7921">
        <v>0</v>
      </c>
      <c r="P7921">
        <v>0</v>
      </c>
      <c r="Q7921">
        <v>0</v>
      </c>
    </row>
    <row r="7922" spans="1:17">
      <c r="A7922" t="s">
        <v>7937</v>
      </c>
      <c r="B7922">
        <v>0</v>
      </c>
      <c r="C7922">
        <v>6.0459499999999999E-2</v>
      </c>
      <c r="D7922">
        <v>0</v>
      </c>
      <c r="E7922">
        <v>0</v>
      </c>
      <c r="F7922">
        <v>0.32610699999999998</v>
      </c>
      <c r="G7922">
        <v>2.7953700000000001</v>
      </c>
      <c r="H7922">
        <v>0.14335600000000001</v>
      </c>
      <c r="I7922">
        <v>0</v>
      </c>
      <c r="J7922">
        <v>0</v>
      </c>
      <c r="K7922">
        <v>0.83280900000000002</v>
      </c>
      <c r="L7922">
        <v>0.20416899999999999</v>
      </c>
      <c r="M7922">
        <v>0</v>
      </c>
      <c r="N7922">
        <v>0</v>
      </c>
      <c r="O7922">
        <v>0.23134099999999999</v>
      </c>
      <c r="P7922">
        <v>0</v>
      </c>
      <c r="Q7922">
        <v>1.9095</v>
      </c>
    </row>
    <row r="7923" spans="1:17">
      <c r="A7923" t="s">
        <v>7938</v>
      </c>
      <c r="B7923">
        <v>11.8698</v>
      </c>
      <c r="C7923">
        <v>34.197400000000002</v>
      </c>
      <c r="D7923">
        <v>9.5646000000000004</v>
      </c>
      <c r="E7923">
        <v>5.4988799999999998</v>
      </c>
      <c r="F7923">
        <v>0.13500799999999999</v>
      </c>
      <c r="G7923">
        <v>334.02</v>
      </c>
      <c r="H7923">
        <v>6.6052</v>
      </c>
      <c r="I7923">
        <v>5.6108900000000004</v>
      </c>
      <c r="J7923">
        <v>51.184800000000003</v>
      </c>
      <c r="K7923">
        <v>48.133699999999997</v>
      </c>
      <c r="L7923">
        <v>2.5741200000000002</v>
      </c>
      <c r="M7923">
        <v>23.857199999999999</v>
      </c>
      <c r="N7923">
        <v>54.585500000000003</v>
      </c>
      <c r="O7923">
        <v>5.20913</v>
      </c>
      <c r="P7923">
        <v>126.877</v>
      </c>
      <c r="Q7923">
        <v>27.123999999999999</v>
      </c>
    </row>
    <row r="7924" spans="1:17">
      <c r="A7924" t="s">
        <v>7939</v>
      </c>
      <c r="B7924">
        <v>43.841299999999997</v>
      </c>
      <c r="C7924">
        <v>86.637200000000007</v>
      </c>
      <c r="D7924">
        <v>3.0064299999999999</v>
      </c>
      <c r="E7924">
        <v>16.075099999999999</v>
      </c>
      <c r="F7924">
        <v>1.2568999999999999</v>
      </c>
      <c r="G7924">
        <v>5.8131300000000001</v>
      </c>
      <c r="H7924">
        <v>10.257199999999999</v>
      </c>
      <c r="I7924">
        <v>28.896100000000001</v>
      </c>
      <c r="J7924">
        <v>12.817</v>
      </c>
      <c r="K7924">
        <v>4.01654</v>
      </c>
      <c r="L7924">
        <v>4.0323700000000002</v>
      </c>
      <c r="M7924">
        <v>19.7911</v>
      </c>
      <c r="N7924">
        <v>3.59341</v>
      </c>
      <c r="O7924">
        <v>12.755100000000001</v>
      </c>
      <c r="P7924">
        <v>49.282899999999998</v>
      </c>
      <c r="Q7924">
        <v>1.4030400000000001</v>
      </c>
    </row>
    <row r="7925" spans="1:17">
      <c r="A7925" t="s">
        <v>7940</v>
      </c>
      <c r="B7925">
        <v>0.41870000000000002</v>
      </c>
      <c r="C7925">
        <v>0.34191700000000003</v>
      </c>
      <c r="D7925">
        <v>0.240259</v>
      </c>
      <c r="E7925">
        <v>0.80978799999999995</v>
      </c>
      <c r="F7925">
        <v>0.118828</v>
      </c>
      <c r="G7925">
        <v>0.70960199999999996</v>
      </c>
      <c r="H7925">
        <v>0.40137800000000001</v>
      </c>
      <c r="I7925">
        <v>8.3534999999999998E-2</v>
      </c>
      <c r="J7925">
        <v>0</v>
      </c>
      <c r="K7925">
        <v>1.04876E-2</v>
      </c>
      <c r="L7925">
        <v>0.49262</v>
      </c>
      <c r="M7925">
        <v>0.12778300000000001</v>
      </c>
      <c r="N7925">
        <v>0.19448199999999999</v>
      </c>
      <c r="O7925">
        <v>3.0974399999999999E-2</v>
      </c>
      <c r="P7925">
        <v>5.2151999999999997E-2</v>
      </c>
      <c r="Q7925">
        <v>1.55295E-2</v>
      </c>
    </row>
    <row r="7926" spans="1:17">
      <c r="A7926" t="s">
        <v>7941</v>
      </c>
      <c r="B7926">
        <v>1.3734599999999999</v>
      </c>
      <c r="C7926">
        <v>2.2201399999999998</v>
      </c>
      <c r="D7926">
        <v>4.2044199999999998</v>
      </c>
      <c r="E7926">
        <v>1.0486899999999999</v>
      </c>
      <c r="F7926">
        <v>0</v>
      </c>
      <c r="G7926">
        <v>0.467692</v>
      </c>
      <c r="H7926">
        <v>1.8390299999999999</v>
      </c>
      <c r="I7926">
        <v>1.7721199999999999</v>
      </c>
      <c r="J7926">
        <v>3.7034699999999998</v>
      </c>
      <c r="K7926">
        <v>0</v>
      </c>
      <c r="L7926">
        <v>0.45833499999999999</v>
      </c>
      <c r="M7926">
        <v>0</v>
      </c>
      <c r="N7926">
        <v>0</v>
      </c>
      <c r="O7926">
        <v>0.97843999999999998</v>
      </c>
      <c r="P7926">
        <v>0.39422200000000002</v>
      </c>
      <c r="Q7926">
        <v>0</v>
      </c>
    </row>
    <row r="7927" spans="1:17">
      <c r="A7927" t="s">
        <v>7942</v>
      </c>
      <c r="B7927">
        <v>0</v>
      </c>
      <c r="C7927">
        <v>0</v>
      </c>
      <c r="D7927">
        <v>2.83355E-2</v>
      </c>
      <c r="E7927">
        <v>7.7895500000000006E-2</v>
      </c>
      <c r="F7927">
        <v>4.3120699999999998E-2</v>
      </c>
      <c r="G7927">
        <v>3.9851699999999997E-2</v>
      </c>
      <c r="H7927">
        <v>0</v>
      </c>
      <c r="I7927">
        <v>0</v>
      </c>
      <c r="J7927">
        <v>0.150395</v>
      </c>
      <c r="K7927">
        <v>1.2368799999999999E-2</v>
      </c>
      <c r="L7927">
        <v>5.8097999999999997E-2</v>
      </c>
      <c r="M7927">
        <v>0</v>
      </c>
      <c r="N7927">
        <v>0</v>
      </c>
      <c r="O7927">
        <v>0.14779500000000001</v>
      </c>
      <c r="P7927">
        <v>0</v>
      </c>
      <c r="Q7927">
        <v>9.1575500000000004E-3</v>
      </c>
    </row>
    <row r="7928" spans="1:17">
      <c r="A7928" t="s">
        <v>7943</v>
      </c>
      <c r="B7928">
        <v>0</v>
      </c>
      <c r="C7928">
        <v>0.13961299999999999</v>
      </c>
      <c r="D7928">
        <v>0</v>
      </c>
      <c r="E7928">
        <v>0</v>
      </c>
      <c r="F7928">
        <v>0</v>
      </c>
      <c r="G7928">
        <v>0</v>
      </c>
      <c r="H7928">
        <v>0</v>
      </c>
      <c r="I7928">
        <v>1.47986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1.3161400000000001</v>
      </c>
      <c r="Q7928">
        <v>0</v>
      </c>
    </row>
    <row r="7929" spans="1:17">
      <c r="A7929" t="s">
        <v>7944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1.4142800000000001E-2</v>
      </c>
      <c r="P7929">
        <v>0</v>
      </c>
      <c r="Q7929">
        <v>0.28717500000000001</v>
      </c>
    </row>
    <row r="7930" spans="1:17">
      <c r="A7930" t="s">
        <v>7945</v>
      </c>
      <c r="B7930">
        <v>0</v>
      </c>
      <c r="C7930">
        <v>0</v>
      </c>
      <c r="D7930">
        <v>0</v>
      </c>
      <c r="E7930">
        <v>0</v>
      </c>
      <c r="F7930">
        <v>0</v>
      </c>
      <c r="G7930">
        <v>0.93823199999999995</v>
      </c>
      <c r="H7930">
        <v>2.8490000000000002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0.63881500000000002</v>
      </c>
      <c r="Q7930">
        <v>0</v>
      </c>
    </row>
    <row r="7931" spans="1:17">
      <c r="A7931" t="s">
        <v>7946</v>
      </c>
      <c r="B7931">
        <v>15.851800000000001</v>
      </c>
      <c r="C7931">
        <v>8.4963999999999995</v>
      </c>
      <c r="D7931">
        <v>2.2683599999999999</v>
      </c>
      <c r="E7931">
        <v>9.9524500000000007</v>
      </c>
      <c r="F7931">
        <v>7.0406000000000004</v>
      </c>
      <c r="G7931">
        <v>10.702</v>
      </c>
      <c r="H7931">
        <v>8.6419499999999996</v>
      </c>
      <c r="I7931">
        <v>11.043200000000001</v>
      </c>
      <c r="J7931">
        <v>3.9573200000000002</v>
      </c>
      <c r="K7931">
        <v>2.5314299999999998</v>
      </c>
      <c r="L7931">
        <v>9.9290099999999999</v>
      </c>
      <c r="M7931">
        <v>5.6978999999999997</v>
      </c>
      <c r="N7931">
        <v>0.379884</v>
      </c>
      <c r="O7931">
        <v>8.3695500000000003</v>
      </c>
      <c r="P7931">
        <v>21.888100000000001</v>
      </c>
      <c r="Q7931">
        <v>5.9367999999999999</v>
      </c>
    </row>
    <row r="7932" spans="1:17">
      <c r="A7932" t="s">
        <v>7947</v>
      </c>
      <c r="B7932">
        <v>0</v>
      </c>
      <c r="C7932">
        <v>0</v>
      </c>
      <c r="D7932">
        <v>0</v>
      </c>
      <c r="E7932">
        <v>0.17330400000000001</v>
      </c>
      <c r="F7932">
        <v>0</v>
      </c>
      <c r="G7932">
        <v>0</v>
      </c>
      <c r="H7932">
        <v>0.53241000000000005</v>
      </c>
      <c r="I7932">
        <v>0</v>
      </c>
      <c r="J7932">
        <v>1.2444200000000001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</row>
    <row r="7933" spans="1:17">
      <c r="A7933" t="s">
        <v>7948</v>
      </c>
      <c r="B7933">
        <v>1.5113399999999999</v>
      </c>
      <c r="C7933">
        <v>0.11990000000000001</v>
      </c>
      <c r="D7933">
        <v>0</v>
      </c>
      <c r="E7933">
        <v>0</v>
      </c>
      <c r="F7933">
        <v>0</v>
      </c>
      <c r="G7933">
        <v>0</v>
      </c>
      <c r="H7933">
        <v>0</v>
      </c>
      <c r="I7933">
        <v>0</v>
      </c>
      <c r="J7933">
        <v>0.68316900000000003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</row>
    <row r="7934" spans="1:17">
      <c r="A7934" t="s">
        <v>7949</v>
      </c>
      <c r="B7934">
        <v>0</v>
      </c>
      <c r="C7934">
        <v>0</v>
      </c>
      <c r="D7934">
        <v>0</v>
      </c>
      <c r="E7934">
        <v>0.22381699999999999</v>
      </c>
      <c r="F7934">
        <v>0</v>
      </c>
      <c r="G7934">
        <v>0</v>
      </c>
      <c r="H7934">
        <v>3.6357699999999999</v>
      </c>
      <c r="I7934">
        <v>0</v>
      </c>
      <c r="J7934">
        <v>0</v>
      </c>
      <c r="K7934">
        <v>0</v>
      </c>
      <c r="L7934">
        <v>0.49059700000000001</v>
      </c>
      <c r="M7934">
        <v>0</v>
      </c>
      <c r="N7934">
        <v>0</v>
      </c>
      <c r="O7934">
        <v>0</v>
      </c>
      <c r="P7934">
        <v>0.400644</v>
      </c>
      <c r="Q7934">
        <v>0</v>
      </c>
    </row>
    <row r="7935" spans="1:17">
      <c r="A7935" t="s">
        <v>7950</v>
      </c>
      <c r="B7935">
        <v>0</v>
      </c>
      <c r="C7935">
        <v>0</v>
      </c>
      <c r="D7935">
        <v>1.50902</v>
      </c>
      <c r="E7935">
        <v>0</v>
      </c>
      <c r="F7935">
        <v>0</v>
      </c>
      <c r="G7935">
        <v>2.1937199999999999</v>
      </c>
      <c r="H7935">
        <v>0</v>
      </c>
      <c r="I7935">
        <v>15.048</v>
      </c>
      <c r="J7935">
        <v>0</v>
      </c>
      <c r="K7935">
        <v>0</v>
      </c>
      <c r="L7935">
        <v>3.91201</v>
      </c>
      <c r="M7935">
        <v>0</v>
      </c>
      <c r="N7935">
        <v>0</v>
      </c>
      <c r="O7935">
        <v>4.4076500000000003</v>
      </c>
      <c r="P7935">
        <v>1.5922400000000001</v>
      </c>
      <c r="Q7935">
        <v>0</v>
      </c>
    </row>
    <row r="7936" spans="1:17">
      <c r="A7936" t="s">
        <v>7951</v>
      </c>
      <c r="B7936">
        <v>0</v>
      </c>
      <c r="C7936">
        <v>1.6573800000000001</v>
      </c>
      <c r="D7936">
        <v>6.86076</v>
      </c>
      <c r="E7936">
        <v>0</v>
      </c>
      <c r="F7936">
        <v>0</v>
      </c>
      <c r="G7936">
        <v>0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3.4481999999999999</v>
      </c>
      <c r="N7936">
        <v>0</v>
      </c>
      <c r="O7936">
        <v>0.65844000000000003</v>
      </c>
      <c r="P7936">
        <v>0</v>
      </c>
      <c r="Q7936">
        <v>0</v>
      </c>
    </row>
    <row r="7937" spans="1:17">
      <c r="A7937" t="s">
        <v>7952</v>
      </c>
      <c r="B7937">
        <v>4.0909399999999999E-2</v>
      </c>
      <c r="C7937">
        <v>9.3641499999999999E-3</v>
      </c>
      <c r="D7937">
        <v>4.3428300000000003E-2</v>
      </c>
      <c r="E7937">
        <v>0.26861800000000002</v>
      </c>
      <c r="F7937">
        <v>1.31351</v>
      </c>
      <c r="G7937">
        <v>6.1078500000000001E-2</v>
      </c>
      <c r="H7937">
        <v>1.1936E-2</v>
      </c>
      <c r="I7937">
        <v>0.16986899999999999</v>
      </c>
      <c r="J7937">
        <v>0</v>
      </c>
      <c r="K7937">
        <v>1.1374200000000001</v>
      </c>
      <c r="L7937">
        <v>0.18026200000000001</v>
      </c>
      <c r="M7937">
        <v>1.43773</v>
      </c>
      <c r="N7937">
        <v>0</v>
      </c>
      <c r="O7937">
        <v>1.8662700000000001E-2</v>
      </c>
      <c r="P7937">
        <v>0.16025500000000001</v>
      </c>
      <c r="Q7937">
        <v>7.0176500000000003E-3</v>
      </c>
    </row>
    <row r="7938" spans="1:17">
      <c r="A7938" t="s">
        <v>7953</v>
      </c>
      <c r="B7938">
        <v>0</v>
      </c>
      <c r="C7938">
        <v>0.138933</v>
      </c>
      <c r="D7938">
        <v>0.168128</v>
      </c>
      <c r="E7938">
        <v>6.4193E-2</v>
      </c>
      <c r="F7938">
        <v>0.15991</v>
      </c>
      <c r="G7938">
        <v>0.63055700000000003</v>
      </c>
      <c r="H7938">
        <v>0.37570900000000002</v>
      </c>
      <c r="I7938">
        <v>2.4356699999999998E-2</v>
      </c>
      <c r="J7938">
        <v>3.6759400000000002</v>
      </c>
      <c r="K7938">
        <v>0.34248600000000001</v>
      </c>
      <c r="L7938">
        <v>1.44648</v>
      </c>
      <c r="M7938">
        <v>0.17538100000000001</v>
      </c>
      <c r="N7938">
        <v>0.76402599999999998</v>
      </c>
      <c r="O7938">
        <v>24.532399999999999</v>
      </c>
      <c r="P7938">
        <v>0.24329799999999999</v>
      </c>
      <c r="Q7938">
        <v>0</v>
      </c>
    </row>
    <row r="7939" spans="1:17">
      <c r="A7939" t="s">
        <v>7954</v>
      </c>
      <c r="B7939">
        <v>0</v>
      </c>
      <c r="C7939">
        <v>0</v>
      </c>
      <c r="D7939">
        <v>0</v>
      </c>
      <c r="E7939">
        <v>0</v>
      </c>
      <c r="F7939">
        <v>0</v>
      </c>
      <c r="G7939">
        <v>0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</row>
    <row r="7940" spans="1:17">
      <c r="A7940" t="s">
        <v>7955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1.82002</v>
      </c>
      <c r="P7940">
        <v>0</v>
      </c>
      <c r="Q7940">
        <v>0</v>
      </c>
    </row>
    <row r="7941" spans="1:17">
      <c r="A7941" t="s">
        <v>7956</v>
      </c>
      <c r="B7941">
        <v>1.1366099999999999</v>
      </c>
      <c r="C7941">
        <v>0.19872300000000001</v>
      </c>
      <c r="D7941">
        <v>0</v>
      </c>
      <c r="E7941">
        <v>2.14961</v>
      </c>
      <c r="F7941">
        <v>0.95469999999999999</v>
      </c>
      <c r="G7941">
        <v>0</v>
      </c>
      <c r="H7941">
        <v>0</v>
      </c>
      <c r="I7941">
        <v>0</v>
      </c>
      <c r="J7941">
        <v>6.3445499999999999</v>
      </c>
      <c r="K7941">
        <v>6.2742399999999998</v>
      </c>
      <c r="L7941">
        <v>0</v>
      </c>
      <c r="M7941">
        <v>3.1241400000000001</v>
      </c>
      <c r="N7941">
        <v>1.50583</v>
      </c>
      <c r="O7941">
        <v>0</v>
      </c>
      <c r="P7941">
        <v>0</v>
      </c>
      <c r="Q7941">
        <v>5.5092999999999996</v>
      </c>
    </row>
    <row r="7942" spans="1:17">
      <c r="A7942" t="s">
        <v>7957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</row>
    <row r="7943" spans="1:17">
      <c r="A7943" t="s">
        <v>7958</v>
      </c>
      <c r="B7943">
        <v>6.5411999999999999</v>
      </c>
      <c r="C7943">
        <v>2.4022800000000002</v>
      </c>
      <c r="D7943">
        <v>105.425</v>
      </c>
      <c r="E7943">
        <v>4.9412700000000003</v>
      </c>
      <c r="F7943">
        <v>5.9249499999999999</v>
      </c>
      <c r="G7943">
        <v>39.0655</v>
      </c>
      <c r="H7943">
        <v>67.843500000000006</v>
      </c>
      <c r="I7943">
        <v>0</v>
      </c>
      <c r="J7943">
        <v>7.5952000000000002</v>
      </c>
      <c r="K7943">
        <v>0</v>
      </c>
      <c r="L7943">
        <v>0.62019199999999997</v>
      </c>
      <c r="M7943">
        <v>11.091699999999999</v>
      </c>
      <c r="N7943">
        <v>185.887</v>
      </c>
      <c r="O7943">
        <v>0.33416200000000001</v>
      </c>
      <c r="P7943">
        <v>149.62700000000001</v>
      </c>
      <c r="Q7943">
        <v>0</v>
      </c>
    </row>
    <row r="7944" spans="1:17">
      <c r="A7944" t="s">
        <v>7959</v>
      </c>
      <c r="B7944">
        <v>0.12747</v>
      </c>
      <c r="C7944">
        <v>0</v>
      </c>
      <c r="D7944">
        <v>0</v>
      </c>
      <c r="E7944">
        <v>0</v>
      </c>
      <c r="F7944">
        <v>0</v>
      </c>
      <c r="G7944">
        <v>0</v>
      </c>
      <c r="H7944">
        <v>0.49798599999999998</v>
      </c>
      <c r="I7944">
        <v>1.0131399999999999</v>
      </c>
      <c r="J7944">
        <v>1.89293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</row>
    <row r="7945" spans="1:17">
      <c r="A7945" t="s">
        <v>7960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  <c r="H7945">
        <v>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43.701099999999997</v>
      </c>
      <c r="P7945">
        <v>0</v>
      </c>
      <c r="Q7945">
        <v>0</v>
      </c>
    </row>
    <row r="7946" spans="1:17">
      <c r="A7946" t="s">
        <v>7961</v>
      </c>
      <c r="B7946">
        <v>2.1716000000000001E-3</v>
      </c>
      <c r="C7946">
        <v>7.1579000000000004E-2</v>
      </c>
      <c r="D7946">
        <v>0.141795</v>
      </c>
      <c r="E7946">
        <v>0.17471</v>
      </c>
      <c r="F7946">
        <v>0.107262</v>
      </c>
      <c r="G7946">
        <v>6.4844300000000002E-3</v>
      </c>
      <c r="H7946">
        <v>0</v>
      </c>
      <c r="I7946">
        <v>0</v>
      </c>
      <c r="J7946">
        <v>0</v>
      </c>
      <c r="K7946">
        <v>0</v>
      </c>
      <c r="L7946">
        <v>0.12232700000000001</v>
      </c>
      <c r="M7946">
        <v>0</v>
      </c>
      <c r="N7946">
        <v>0</v>
      </c>
      <c r="O7946">
        <v>3.4077600000000001</v>
      </c>
      <c r="P7946">
        <v>0.15267900000000001</v>
      </c>
      <c r="Q7946">
        <v>0</v>
      </c>
    </row>
    <row r="7947" spans="1:17">
      <c r="A7947" t="s">
        <v>7962</v>
      </c>
      <c r="B7947">
        <v>0</v>
      </c>
      <c r="C7947">
        <v>0</v>
      </c>
      <c r="D7947">
        <v>0</v>
      </c>
      <c r="E7947">
        <v>0.53143899999999999</v>
      </c>
      <c r="F7947">
        <v>0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0.12906200000000001</v>
      </c>
      <c r="M7947">
        <v>0</v>
      </c>
      <c r="N7947">
        <v>0</v>
      </c>
      <c r="O7947">
        <v>4.9938700000000003E-2</v>
      </c>
      <c r="P7947">
        <v>6.3062000000000007E-2</v>
      </c>
      <c r="Q7947">
        <v>0</v>
      </c>
    </row>
    <row r="7948" spans="1:17">
      <c r="A7948" t="s">
        <v>7963</v>
      </c>
      <c r="B7948">
        <v>0.15632399999999999</v>
      </c>
      <c r="C7948">
        <v>0.62756999999999996</v>
      </c>
      <c r="D7948">
        <v>1.1233500000000001</v>
      </c>
      <c r="E7948">
        <v>0.35092299999999998</v>
      </c>
      <c r="F7948">
        <v>0.25253900000000001</v>
      </c>
      <c r="G7948">
        <v>1.11311</v>
      </c>
      <c r="H7948">
        <v>8.4203E-2</v>
      </c>
      <c r="I7948">
        <v>0.35506599999999999</v>
      </c>
      <c r="J7948">
        <v>0.114567</v>
      </c>
      <c r="K7948">
        <v>0.17831</v>
      </c>
      <c r="L7948">
        <v>0.32280700000000001</v>
      </c>
      <c r="M7948">
        <v>0.29435299999999998</v>
      </c>
      <c r="N7948">
        <v>0.192884</v>
      </c>
      <c r="O7948">
        <v>0.794099</v>
      </c>
      <c r="P7948">
        <v>0.43225999999999998</v>
      </c>
      <c r="Q7948">
        <v>0.132017</v>
      </c>
    </row>
    <row r="7949" spans="1:17">
      <c r="A7949" t="s">
        <v>7964</v>
      </c>
      <c r="B7949">
        <v>0</v>
      </c>
      <c r="C7949">
        <v>6.5570000000000003E-2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</row>
    <row r="7950" spans="1:17">
      <c r="A7950" t="s">
        <v>7965</v>
      </c>
      <c r="B7950">
        <v>3.5571699999999998E-2</v>
      </c>
      <c r="C7950">
        <v>0.18176899999999999</v>
      </c>
      <c r="D7950">
        <v>0.62130600000000002</v>
      </c>
      <c r="E7950">
        <v>3.4602899999999999E-2</v>
      </c>
      <c r="F7950">
        <v>4.5650999999999997E-2</v>
      </c>
      <c r="G7950">
        <v>0</v>
      </c>
      <c r="H7950">
        <v>0.110705</v>
      </c>
      <c r="I7950">
        <v>0</v>
      </c>
      <c r="J7950">
        <v>0</v>
      </c>
      <c r="K7950">
        <v>1.8451700000000001E-2</v>
      </c>
      <c r="L7950">
        <v>0.35216599999999998</v>
      </c>
      <c r="M7950">
        <v>0.130914</v>
      </c>
      <c r="N7950">
        <v>0.35941099999999998</v>
      </c>
      <c r="O7950">
        <v>21.470199999999998</v>
      </c>
      <c r="P7950">
        <v>0.43436399999999997</v>
      </c>
      <c r="Q7950">
        <v>0</v>
      </c>
    </row>
    <row r="7951" spans="1:17">
      <c r="A7951" t="s">
        <v>7966</v>
      </c>
      <c r="B7951">
        <v>1.9515899999999999E-2</v>
      </c>
      <c r="C7951">
        <v>1.34015E-2</v>
      </c>
      <c r="D7951">
        <v>6.2152499999999999E-2</v>
      </c>
      <c r="E7951">
        <v>0.18906400000000001</v>
      </c>
      <c r="F7951">
        <v>2.7586599999999999E-2</v>
      </c>
      <c r="G7951">
        <v>5.8274899999999998E-2</v>
      </c>
      <c r="H7951">
        <v>9.6798499999999996E-2</v>
      </c>
      <c r="I7951">
        <v>7.2031999999999999E-2</v>
      </c>
      <c r="J7951">
        <v>2.1129100000000001E-2</v>
      </c>
      <c r="K7951">
        <v>9.4955499999999998E-2</v>
      </c>
      <c r="L7951">
        <v>0.18260699999999999</v>
      </c>
      <c r="M7951">
        <v>2.7298300000000001E-2</v>
      </c>
      <c r="N7951">
        <v>0</v>
      </c>
      <c r="O7951">
        <v>0.38236500000000001</v>
      </c>
      <c r="P7951">
        <v>4.0473299999999997E-2</v>
      </c>
      <c r="Q7951">
        <v>0</v>
      </c>
    </row>
    <row r="7952" spans="1:17">
      <c r="A7952" t="s">
        <v>7967</v>
      </c>
      <c r="B7952">
        <v>0</v>
      </c>
      <c r="C7952">
        <v>0</v>
      </c>
      <c r="D7952">
        <v>5.7183999999999999E-2</v>
      </c>
      <c r="E7952">
        <v>0</v>
      </c>
      <c r="F7952">
        <v>0.91373000000000004</v>
      </c>
      <c r="G7952">
        <v>0</v>
      </c>
      <c r="H7952">
        <v>1.2887599999999999</v>
      </c>
      <c r="I7952">
        <v>2.9326099999999999</v>
      </c>
      <c r="J7952">
        <v>5.6220499999999998</v>
      </c>
      <c r="K7952">
        <v>0</v>
      </c>
      <c r="L7952">
        <v>0.82073499999999999</v>
      </c>
      <c r="M7952">
        <v>0.79115999999999997</v>
      </c>
      <c r="N7952">
        <v>0</v>
      </c>
      <c r="O7952">
        <v>0.29488700000000001</v>
      </c>
      <c r="P7952">
        <v>0</v>
      </c>
      <c r="Q7952">
        <v>0</v>
      </c>
    </row>
    <row r="7953" spans="1:17">
      <c r="A7953" t="s">
        <v>7968</v>
      </c>
      <c r="B7953">
        <v>6.9606399999999997</v>
      </c>
      <c r="C7953">
        <v>0</v>
      </c>
      <c r="D7953">
        <v>1.9457200000000001E-2</v>
      </c>
      <c r="E7953">
        <v>1.2374400000000001</v>
      </c>
      <c r="F7953">
        <v>1.3225199999999999</v>
      </c>
      <c r="G7953">
        <v>11.1835</v>
      </c>
      <c r="H7953">
        <v>11.899699999999999</v>
      </c>
      <c r="I7953">
        <v>0</v>
      </c>
      <c r="J7953">
        <v>0</v>
      </c>
      <c r="K7953">
        <v>0</v>
      </c>
      <c r="L7953">
        <v>0</v>
      </c>
      <c r="M7953">
        <v>1.3257300000000001</v>
      </c>
      <c r="N7953">
        <v>0</v>
      </c>
      <c r="O7953">
        <v>0</v>
      </c>
      <c r="P7953">
        <v>2.7595999999999998</v>
      </c>
      <c r="Q7953">
        <v>0</v>
      </c>
    </row>
    <row r="7954" spans="1:17">
      <c r="A7954" t="s">
        <v>7969</v>
      </c>
      <c r="B7954">
        <v>0</v>
      </c>
      <c r="C7954">
        <v>0</v>
      </c>
      <c r="D7954">
        <v>1.5031600000000001</v>
      </c>
      <c r="E7954">
        <v>0</v>
      </c>
      <c r="F7954">
        <v>0</v>
      </c>
      <c r="G7954">
        <v>2.3479300000000002E-2</v>
      </c>
      <c r="H7954">
        <v>0</v>
      </c>
      <c r="I7954">
        <v>0</v>
      </c>
      <c r="J7954">
        <v>0</v>
      </c>
      <c r="K7954">
        <v>4.3723699999999997E-2</v>
      </c>
      <c r="L7954">
        <v>0</v>
      </c>
      <c r="M7954">
        <v>0</v>
      </c>
      <c r="N7954">
        <v>0</v>
      </c>
      <c r="O7954">
        <v>6.5473400000000002</v>
      </c>
      <c r="P7954">
        <v>0</v>
      </c>
      <c r="Q7954">
        <v>0</v>
      </c>
    </row>
    <row r="7955" spans="1:17">
      <c r="A7955" t="s">
        <v>7970</v>
      </c>
      <c r="B7955">
        <v>0</v>
      </c>
      <c r="C7955">
        <v>0</v>
      </c>
      <c r="D7955">
        <v>0</v>
      </c>
      <c r="E7955">
        <v>5.0734500000000002E-2</v>
      </c>
      <c r="F7955">
        <v>0</v>
      </c>
      <c r="G7955">
        <v>16.885000000000002</v>
      </c>
      <c r="H7955">
        <v>0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8.2660999999999998</v>
      </c>
      <c r="O7955">
        <v>13.0381</v>
      </c>
      <c r="P7955">
        <v>9.9030499999999994E-2</v>
      </c>
      <c r="Q7955">
        <v>0</v>
      </c>
    </row>
    <row r="7956" spans="1:17">
      <c r="A7956" t="s">
        <v>7971</v>
      </c>
      <c r="B7956">
        <v>0</v>
      </c>
      <c r="C7956">
        <v>0.94492200000000004</v>
      </c>
      <c r="D7956">
        <v>0</v>
      </c>
      <c r="E7956">
        <v>0</v>
      </c>
      <c r="F7956">
        <v>0</v>
      </c>
      <c r="G7956">
        <v>0</v>
      </c>
      <c r="H7956">
        <v>1.22818</v>
      </c>
      <c r="I7956">
        <v>0</v>
      </c>
      <c r="J7956">
        <v>2.4020199999999998</v>
      </c>
      <c r="K7956">
        <v>0</v>
      </c>
      <c r="L7956">
        <v>0.40623599999999999</v>
      </c>
      <c r="M7956">
        <v>0</v>
      </c>
      <c r="N7956">
        <v>0</v>
      </c>
      <c r="O7956">
        <v>0</v>
      </c>
      <c r="P7956">
        <v>0.65895499999999996</v>
      </c>
      <c r="Q7956">
        <v>0</v>
      </c>
    </row>
    <row r="7957" spans="1:17">
      <c r="A7957" t="s">
        <v>7972</v>
      </c>
      <c r="B7957">
        <v>0</v>
      </c>
      <c r="C7957">
        <v>0</v>
      </c>
      <c r="D7957">
        <v>0</v>
      </c>
      <c r="E7957">
        <v>1.0775300000000001</v>
      </c>
      <c r="F7957">
        <v>0</v>
      </c>
      <c r="G7957">
        <v>0</v>
      </c>
      <c r="H7957">
        <v>0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0.77277499999999999</v>
      </c>
      <c r="Q7957">
        <v>0</v>
      </c>
    </row>
    <row r="7958" spans="1:17">
      <c r="A7958" t="s">
        <v>7973</v>
      </c>
      <c r="B7958">
        <v>0</v>
      </c>
      <c r="C7958">
        <v>0</v>
      </c>
      <c r="D7958">
        <v>0.34444999999999998</v>
      </c>
      <c r="E7958">
        <v>0</v>
      </c>
      <c r="F7958">
        <v>0</v>
      </c>
      <c r="G7958">
        <v>0</v>
      </c>
      <c r="H7958">
        <v>0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3.2937799999999999</v>
      </c>
      <c r="P7958">
        <v>0</v>
      </c>
      <c r="Q7958">
        <v>0</v>
      </c>
    </row>
    <row r="7959" spans="1:17">
      <c r="A7959" t="s">
        <v>7974</v>
      </c>
      <c r="B7959">
        <v>0.31506499999999998</v>
      </c>
      <c r="C7959">
        <v>1.1213900000000001E-2</v>
      </c>
      <c r="D7959">
        <v>0.42660300000000001</v>
      </c>
      <c r="E7959">
        <v>0.72042499999999998</v>
      </c>
      <c r="F7959">
        <v>0.22192100000000001</v>
      </c>
      <c r="G7959">
        <v>0.35352600000000001</v>
      </c>
      <c r="H7959">
        <v>2.6205099999999999E-2</v>
      </c>
      <c r="I7959">
        <v>1.13013E-2</v>
      </c>
      <c r="J7959">
        <v>5.3039999999999997E-3</v>
      </c>
      <c r="K7959">
        <v>1.8917000000000001E-3</v>
      </c>
      <c r="L7959">
        <v>80.171796999999998</v>
      </c>
      <c r="M7959">
        <v>0</v>
      </c>
      <c r="N7959">
        <v>0</v>
      </c>
      <c r="O7959">
        <v>0.72923099999999996</v>
      </c>
      <c r="P7959">
        <v>2.4459100000000001E-2</v>
      </c>
      <c r="Q7959">
        <v>0</v>
      </c>
    </row>
    <row r="7960" spans="1:17">
      <c r="A7960" t="s">
        <v>7975</v>
      </c>
      <c r="B7960">
        <v>49.625100000000003</v>
      </c>
      <c r="C7960">
        <v>31.1584</v>
      </c>
      <c r="D7960">
        <v>11.0479</v>
      </c>
      <c r="E7960">
        <v>41.455100000000002</v>
      </c>
      <c r="F7960">
        <v>12.335100000000001</v>
      </c>
      <c r="G7960">
        <v>8.5439500000000006</v>
      </c>
      <c r="H7960">
        <v>25.7425</v>
      </c>
      <c r="I7960">
        <v>9.3248499999999996</v>
      </c>
      <c r="J7960">
        <v>20.6861</v>
      </c>
      <c r="K7960">
        <v>44.408200000000001</v>
      </c>
      <c r="L7960">
        <v>39.981900000000003</v>
      </c>
      <c r="M7960">
        <v>34.475200000000001</v>
      </c>
      <c r="N7960">
        <v>12.456799999999999</v>
      </c>
      <c r="O7960">
        <v>31.488800000000001</v>
      </c>
      <c r="P7960">
        <v>44.111600000000003</v>
      </c>
      <c r="Q7960">
        <v>12.0139</v>
      </c>
    </row>
    <row r="7961" spans="1:17">
      <c r="A7961" t="s">
        <v>7976</v>
      </c>
      <c r="B7961">
        <v>0</v>
      </c>
      <c r="C7961">
        <v>0</v>
      </c>
      <c r="D7961">
        <v>0.20418600000000001</v>
      </c>
      <c r="E7961">
        <v>0</v>
      </c>
      <c r="F7961">
        <v>0</v>
      </c>
      <c r="G7961">
        <v>1.0887500000000001</v>
      </c>
      <c r="H7961">
        <v>0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1.8468800000000001</v>
      </c>
      <c r="P7961">
        <v>0</v>
      </c>
      <c r="Q7961">
        <v>0</v>
      </c>
    </row>
    <row r="7962" spans="1:17">
      <c r="A7962" t="s">
        <v>7977</v>
      </c>
      <c r="B7962">
        <v>0</v>
      </c>
      <c r="C7962">
        <v>0.83682100000000004</v>
      </c>
      <c r="D7962">
        <v>0.60533499999999996</v>
      </c>
      <c r="E7962">
        <v>1.05135</v>
      </c>
      <c r="F7962">
        <v>0</v>
      </c>
      <c r="G7962">
        <v>1.5536700000000001</v>
      </c>
      <c r="H7962">
        <v>3.1745199999999998</v>
      </c>
      <c r="I7962">
        <v>0</v>
      </c>
      <c r="J7962">
        <v>1.5570999999999999</v>
      </c>
      <c r="K7962">
        <v>0</v>
      </c>
      <c r="L7962">
        <v>2.8329300000000002</v>
      </c>
      <c r="M7962">
        <v>0</v>
      </c>
      <c r="N7962">
        <v>0</v>
      </c>
      <c r="O7962">
        <v>2.8503799999999999</v>
      </c>
      <c r="P7962">
        <v>5.9959800000000003</v>
      </c>
      <c r="Q7962">
        <v>0</v>
      </c>
    </row>
    <row r="7963" spans="1:17">
      <c r="A7963" t="s">
        <v>7978</v>
      </c>
      <c r="B7963">
        <v>0</v>
      </c>
      <c r="C7963">
        <v>0</v>
      </c>
      <c r="D7963">
        <v>0</v>
      </c>
      <c r="E7963">
        <v>0</v>
      </c>
      <c r="F7963">
        <v>0</v>
      </c>
      <c r="G7963">
        <v>0</v>
      </c>
      <c r="H7963">
        <v>0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0.53014799999999995</v>
      </c>
      <c r="Q7963">
        <v>0</v>
      </c>
    </row>
    <row r="7964" spans="1:17">
      <c r="A7964" t="s">
        <v>7979</v>
      </c>
      <c r="B7964">
        <v>7.7530099999999997</v>
      </c>
      <c r="C7964">
        <v>0.38564199999999998</v>
      </c>
      <c r="D7964">
        <v>4.9184299999999999</v>
      </c>
      <c r="E7964">
        <v>3.2037100000000001</v>
      </c>
      <c r="F7964">
        <v>0.81966000000000006</v>
      </c>
      <c r="G7964">
        <v>6.5057999999999998</v>
      </c>
      <c r="H7964">
        <v>1.4587000000000001</v>
      </c>
      <c r="I7964">
        <v>0</v>
      </c>
      <c r="J7964">
        <v>2.9853299999999998</v>
      </c>
      <c r="K7964">
        <v>0</v>
      </c>
      <c r="L7964">
        <v>1.17239</v>
      </c>
      <c r="M7964">
        <v>2.1487500000000002</v>
      </c>
      <c r="N7964">
        <v>2.90354</v>
      </c>
      <c r="O7964">
        <v>14.244899999999999</v>
      </c>
      <c r="P7964">
        <v>3.6413099999999998</v>
      </c>
      <c r="Q7964">
        <v>0</v>
      </c>
    </row>
    <row r="7965" spans="1:17">
      <c r="A7965" t="s">
        <v>7980</v>
      </c>
      <c r="B7965">
        <v>0.39590799999999998</v>
      </c>
      <c r="C7965">
        <v>3.76742</v>
      </c>
      <c r="D7965">
        <v>25.456399999999999</v>
      </c>
      <c r="E7965">
        <v>6.5279000000000004E-2</v>
      </c>
      <c r="F7965">
        <v>0.84303099999999997</v>
      </c>
      <c r="G7965">
        <v>0.19857</v>
      </c>
      <c r="H7965">
        <v>0</v>
      </c>
      <c r="I7965">
        <v>0</v>
      </c>
      <c r="J7965">
        <v>0</v>
      </c>
      <c r="K7965">
        <v>1.53128</v>
      </c>
      <c r="L7965">
        <v>1.3694500000000001</v>
      </c>
      <c r="M7965">
        <v>4.1941499999999996</v>
      </c>
      <c r="N7965">
        <v>0</v>
      </c>
      <c r="O7965">
        <v>2.92014</v>
      </c>
      <c r="P7965">
        <v>0.74271600000000004</v>
      </c>
      <c r="Q7965">
        <v>0</v>
      </c>
    </row>
    <row r="7966" spans="1:17">
      <c r="A7966" t="s">
        <v>7981</v>
      </c>
      <c r="B7966">
        <v>0.49675999999999998</v>
      </c>
      <c r="C7966">
        <v>3.5124</v>
      </c>
      <c r="D7966">
        <v>1.4022300000000001</v>
      </c>
      <c r="E7966">
        <v>16.543600000000001</v>
      </c>
      <c r="F7966">
        <v>4.2504799999999996</v>
      </c>
      <c r="G7966">
        <v>3.2436199999999999</v>
      </c>
      <c r="H7966">
        <v>1.6251599999999999</v>
      </c>
      <c r="I7966">
        <v>2.9695100000000001</v>
      </c>
      <c r="J7966">
        <v>0.77780000000000005</v>
      </c>
      <c r="K7966">
        <v>6.3376700000000001</v>
      </c>
      <c r="L7966">
        <v>0.67381500000000005</v>
      </c>
      <c r="M7966">
        <v>1.00546</v>
      </c>
      <c r="N7966">
        <v>0</v>
      </c>
      <c r="O7966">
        <v>9.6177499999999991</v>
      </c>
      <c r="P7966">
        <v>70.079800000000006</v>
      </c>
      <c r="Q7966">
        <v>1.3255300000000001</v>
      </c>
    </row>
    <row r="7967" spans="1:17">
      <c r="A7967" t="s">
        <v>7982</v>
      </c>
      <c r="B7967">
        <v>1.0629500000000001</v>
      </c>
      <c r="C7967">
        <v>0</v>
      </c>
      <c r="D7967">
        <v>0</v>
      </c>
      <c r="E7967">
        <v>0.56531500000000001</v>
      </c>
      <c r="F7967">
        <v>1.1078399999999999</v>
      </c>
      <c r="G7967">
        <v>0</v>
      </c>
      <c r="H7967">
        <v>0.121229</v>
      </c>
      <c r="I7967">
        <v>0</v>
      </c>
      <c r="J7967">
        <v>0</v>
      </c>
      <c r="K7967">
        <v>0.42992000000000002</v>
      </c>
      <c r="L7967">
        <v>0.49770799999999998</v>
      </c>
      <c r="M7967">
        <v>1.30908</v>
      </c>
      <c r="N7967">
        <v>0</v>
      </c>
      <c r="O7967">
        <v>0.27348699999999998</v>
      </c>
      <c r="P7967">
        <v>0</v>
      </c>
      <c r="Q7967">
        <v>0</v>
      </c>
    </row>
    <row r="7968" spans="1:17">
      <c r="A7968" t="s">
        <v>7983</v>
      </c>
      <c r="B7968">
        <v>7.0234000000000005E-2</v>
      </c>
      <c r="C7968">
        <v>4.8229599999999997E-2</v>
      </c>
      <c r="D7968">
        <v>0.149117</v>
      </c>
      <c r="E7968">
        <v>8.5401500000000005E-2</v>
      </c>
      <c r="F7968">
        <v>1.4182699999999999E-2</v>
      </c>
      <c r="G7968">
        <v>0.26215100000000002</v>
      </c>
      <c r="H7968">
        <v>6.1475500000000002E-2</v>
      </c>
      <c r="I7968">
        <v>3.2403700000000001E-2</v>
      </c>
      <c r="J7968">
        <v>3.0415999999999999E-2</v>
      </c>
      <c r="K7968">
        <v>0</v>
      </c>
      <c r="L7968">
        <v>1.27393E-2</v>
      </c>
      <c r="M7968">
        <v>0</v>
      </c>
      <c r="N7968">
        <v>0</v>
      </c>
      <c r="O7968">
        <v>3.4736099999999999</v>
      </c>
      <c r="P7968">
        <v>3.2368000000000001E-2</v>
      </c>
      <c r="Q7968">
        <v>0</v>
      </c>
    </row>
    <row r="7969" spans="1:17">
      <c r="A7969" t="s">
        <v>7984</v>
      </c>
      <c r="B7969">
        <v>1.5602400000000001E-2</v>
      </c>
      <c r="C7969">
        <v>0</v>
      </c>
      <c r="D7969">
        <v>1.6563100000000001E-2</v>
      </c>
      <c r="E7969">
        <v>0</v>
      </c>
      <c r="F7969">
        <v>6.3014000000000004E-3</v>
      </c>
      <c r="G7969">
        <v>0</v>
      </c>
      <c r="H7969">
        <v>0</v>
      </c>
      <c r="I7969">
        <v>0</v>
      </c>
      <c r="J7969">
        <v>0</v>
      </c>
      <c r="K7969">
        <v>0</v>
      </c>
      <c r="L7969">
        <v>5.6600499999999998E-3</v>
      </c>
      <c r="M7969">
        <v>0</v>
      </c>
      <c r="N7969">
        <v>0</v>
      </c>
      <c r="O7969">
        <v>0.28077999999999997</v>
      </c>
      <c r="P7969">
        <v>0</v>
      </c>
      <c r="Q7969">
        <v>0</v>
      </c>
    </row>
    <row r="7970" spans="1:17">
      <c r="A7970" t="s">
        <v>7985</v>
      </c>
      <c r="B7970">
        <v>1.3021799999999999</v>
      </c>
      <c r="C7970">
        <v>4.3585799999999999</v>
      </c>
      <c r="D7970">
        <v>5.0409499999999996</v>
      </c>
      <c r="E7970">
        <v>5.07315</v>
      </c>
      <c r="F7970">
        <v>0</v>
      </c>
      <c r="G7970">
        <v>2.0827399999999998</v>
      </c>
      <c r="H7970">
        <v>0.19261700000000001</v>
      </c>
      <c r="I7970">
        <v>4.6842199999999998</v>
      </c>
      <c r="J7970">
        <v>0</v>
      </c>
      <c r="K7970">
        <v>0.38876899999999998</v>
      </c>
      <c r="L7970">
        <v>4.8894000000000002</v>
      </c>
      <c r="M7970">
        <v>7.1485999999999994E-2</v>
      </c>
      <c r="N7970">
        <v>0</v>
      </c>
      <c r="O7970">
        <v>2.6870500000000002</v>
      </c>
      <c r="P7970">
        <v>2.6905299999999999</v>
      </c>
      <c r="Q7970">
        <v>0</v>
      </c>
    </row>
    <row r="7971" spans="1:17">
      <c r="A7971" t="s">
        <v>7986</v>
      </c>
      <c r="B7971">
        <v>2.7378100000000001</v>
      </c>
      <c r="C7971">
        <v>0</v>
      </c>
      <c r="D7971">
        <v>1.5897600000000001</v>
      </c>
      <c r="E7971">
        <v>2.42652</v>
      </c>
      <c r="F7971">
        <v>0.62744</v>
      </c>
      <c r="G7971">
        <v>19.3154</v>
      </c>
      <c r="H7971">
        <v>3.6394199999999999</v>
      </c>
      <c r="I7971">
        <v>1.92058</v>
      </c>
      <c r="J7971">
        <v>0.39981699999999998</v>
      </c>
      <c r="K7971">
        <v>3.5333100000000002</v>
      </c>
      <c r="L7971">
        <v>0</v>
      </c>
      <c r="M7971">
        <v>0.22025400000000001</v>
      </c>
      <c r="N7971">
        <v>0</v>
      </c>
      <c r="O7971">
        <v>0</v>
      </c>
      <c r="P7971">
        <v>0</v>
      </c>
      <c r="Q7971">
        <v>0</v>
      </c>
    </row>
    <row r="7972" spans="1:17">
      <c r="A7972" t="s">
        <v>7987</v>
      </c>
      <c r="B7972">
        <v>0</v>
      </c>
      <c r="C7972">
        <v>0</v>
      </c>
      <c r="D7972">
        <v>13.7402</v>
      </c>
      <c r="E7972">
        <v>0</v>
      </c>
      <c r="F7972">
        <v>0</v>
      </c>
      <c r="G7972">
        <v>3.0070800000000002</v>
      </c>
      <c r="H7972">
        <v>7.8963599999999996</v>
      </c>
      <c r="I7972">
        <v>0</v>
      </c>
      <c r="J7972">
        <v>0</v>
      </c>
      <c r="K7972">
        <v>0</v>
      </c>
      <c r="L7972">
        <v>2.5994199999999998</v>
      </c>
      <c r="M7972">
        <v>0</v>
      </c>
      <c r="N7972">
        <v>0</v>
      </c>
      <c r="O7972">
        <v>52.346499999999999</v>
      </c>
      <c r="P7972">
        <v>23.365200000000002</v>
      </c>
      <c r="Q7972">
        <v>0</v>
      </c>
    </row>
    <row r="7973" spans="1:17">
      <c r="A7973" t="s">
        <v>7988</v>
      </c>
      <c r="B7973">
        <v>0</v>
      </c>
      <c r="C7973">
        <v>0</v>
      </c>
      <c r="D7973">
        <v>5.7132500000000004</v>
      </c>
      <c r="E7973">
        <v>0.42263400000000001</v>
      </c>
      <c r="F7973">
        <v>0</v>
      </c>
      <c r="G7973">
        <v>1.0548999999999999</v>
      </c>
      <c r="H7973">
        <v>0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</row>
    <row r="7974" spans="1:17">
      <c r="A7974" t="s">
        <v>7989</v>
      </c>
      <c r="B7974">
        <v>13.321099999999999</v>
      </c>
      <c r="C7974">
        <v>12.997199999999999</v>
      </c>
      <c r="D7974">
        <v>3.5905100000000001</v>
      </c>
      <c r="E7974">
        <v>2.9170400000000001</v>
      </c>
      <c r="F7974">
        <v>4.6076199999999998</v>
      </c>
      <c r="G7974">
        <v>7.8097099999999999</v>
      </c>
      <c r="H7974">
        <v>1.1077399999999999</v>
      </c>
      <c r="I7974">
        <v>5.6796499999999996</v>
      </c>
      <c r="J7974">
        <v>4.9602300000000001</v>
      </c>
      <c r="K7974">
        <v>10.4438</v>
      </c>
      <c r="L7974">
        <v>3.99146</v>
      </c>
      <c r="M7974">
        <v>3.1840199999999999</v>
      </c>
      <c r="N7974">
        <v>1.6791199999999999</v>
      </c>
      <c r="O7974">
        <v>4.4579399999999998</v>
      </c>
      <c r="P7974">
        <v>14.031499999999999</v>
      </c>
      <c r="Q7974">
        <v>13.265599999999999</v>
      </c>
    </row>
    <row r="7975" spans="1:17">
      <c r="A7975" t="s">
        <v>7990</v>
      </c>
      <c r="B7975">
        <v>0</v>
      </c>
      <c r="C7975">
        <v>0</v>
      </c>
      <c r="D7975">
        <v>0</v>
      </c>
      <c r="E7975">
        <v>0</v>
      </c>
      <c r="F7975">
        <v>0.25139</v>
      </c>
      <c r="G7975">
        <v>0</v>
      </c>
      <c r="H7975">
        <v>0</v>
      </c>
      <c r="I7975">
        <v>1.97359</v>
      </c>
      <c r="J7975">
        <v>0</v>
      </c>
      <c r="K7975">
        <v>0</v>
      </c>
      <c r="L7975">
        <v>0</v>
      </c>
      <c r="M7975">
        <v>0</v>
      </c>
      <c r="N7975">
        <v>1.8124499999999999</v>
      </c>
      <c r="O7975">
        <v>0.36617100000000002</v>
      </c>
      <c r="P7975">
        <v>0</v>
      </c>
      <c r="Q7975">
        <v>0</v>
      </c>
    </row>
    <row r="7976" spans="1:17">
      <c r="A7976" t="s">
        <v>7991</v>
      </c>
      <c r="B7976">
        <v>9.3983999999999998E-2</v>
      </c>
      <c r="C7976">
        <v>0.133858</v>
      </c>
      <c r="D7976">
        <v>0.20891599999999999</v>
      </c>
      <c r="E7976">
        <v>0.14221600000000001</v>
      </c>
      <c r="F7976">
        <v>2.5305000000000001E-2</v>
      </c>
      <c r="G7976">
        <v>0.40536800000000001</v>
      </c>
      <c r="H7976">
        <v>0.21937000000000001</v>
      </c>
      <c r="I7976">
        <v>0.17344499999999999</v>
      </c>
      <c r="J7976">
        <v>0.26229799999999998</v>
      </c>
      <c r="K7976">
        <v>0.135492</v>
      </c>
      <c r="L7976">
        <v>0.159108</v>
      </c>
      <c r="M7976">
        <v>0.20449800000000001</v>
      </c>
      <c r="N7976">
        <v>0</v>
      </c>
      <c r="O7976">
        <v>0.22866700000000001</v>
      </c>
      <c r="P7976">
        <v>0.215311</v>
      </c>
      <c r="Q7976">
        <v>8.5984500000000005E-2</v>
      </c>
    </row>
    <row r="7977" spans="1:17">
      <c r="A7977" t="s">
        <v>7992</v>
      </c>
      <c r="B7977">
        <v>1.0377799999999999</v>
      </c>
      <c r="C7977">
        <v>0.52942400000000001</v>
      </c>
      <c r="D7977">
        <v>2.73143E-2</v>
      </c>
      <c r="E7977">
        <v>2.7857400000000001</v>
      </c>
      <c r="F7977">
        <v>0.45504699999999998</v>
      </c>
      <c r="G7977">
        <v>8.6106400000000001</v>
      </c>
      <c r="H7977">
        <v>3.5993400000000002E-2</v>
      </c>
      <c r="I7977">
        <v>0.31303999999999998</v>
      </c>
      <c r="J7977">
        <v>0.470914</v>
      </c>
      <c r="K7977">
        <v>0</v>
      </c>
      <c r="L7977">
        <v>0.48109200000000002</v>
      </c>
      <c r="M7977">
        <v>0.18334400000000001</v>
      </c>
      <c r="N7977">
        <v>0.51236999999999999</v>
      </c>
      <c r="O7977">
        <v>0.59092</v>
      </c>
      <c r="P7977">
        <v>2.72309</v>
      </c>
      <c r="Q7977">
        <v>0</v>
      </c>
    </row>
    <row r="7978" spans="1:17">
      <c r="A7978" t="s">
        <v>7993</v>
      </c>
      <c r="B7978">
        <v>5.9796500000000002E-2</v>
      </c>
      <c r="C7978">
        <v>0.173206</v>
      </c>
      <c r="D7978">
        <v>0.13783899999999999</v>
      </c>
      <c r="E7978">
        <v>9.0619500000000006E-2</v>
      </c>
      <c r="F7978">
        <v>4.8300299999999997E-2</v>
      </c>
      <c r="G7978">
        <v>0.44893699999999997</v>
      </c>
      <c r="H7978">
        <v>7.3774000000000006E-2</v>
      </c>
      <c r="I7978">
        <v>9.1435500000000003E-2</v>
      </c>
      <c r="J7978">
        <v>0.44658599999999998</v>
      </c>
      <c r="K7978">
        <v>9.6585500000000005E-2</v>
      </c>
      <c r="L7978">
        <v>5.9499000000000003E-2</v>
      </c>
      <c r="M7978">
        <v>1.21662</v>
      </c>
      <c r="N7978">
        <v>1.17448E-2</v>
      </c>
      <c r="O7978">
        <v>1.58571</v>
      </c>
      <c r="P7978">
        <v>4.8816699999999998E-2</v>
      </c>
      <c r="Q7978">
        <v>5.86145E-2</v>
      </c>
    </row>
    <row r="7979" spans="1:17">
      <c r="A7979" t="s">
        <v>7994</v>
      </c>
      <c r="B7979">
        <v>0</v>
      </c>
      <c r="C7979">
        <v>0</v>
      </c>
      <c r="D7979">
        <v>7.1703000000000003E-2</v>
      </c>
      <c r="E7979">
        <v>0</v>
      </c>
      <c r="F7979">
        <v>0</v>
      </c>
      <c r="G7979">
        <v>0</v>
      </c>
      <c r="H7979">
        <v>9.8534999999999994E-3</v>
      </c>
      <c r="I7979">
        <v>0</v>
      </c>
      <c r="J7979">
        <v>0</v>
      </c>
      <c r="K7979">
        <v>0</v>
      </c>
      <c r="L7979">
        <v>6.1257000000000004E-3</v>
      </c>
      <c r="M7979">
        <v>0</v>
      </c>
      <c r="N7979">
        <v>0</v>
      </c>
      <c r="O7979">
        <v>6.4547300000000002E-2</v>
      </c>
      <c r="P7979">
        <v>0</v>
      </c>
      <c r="Q7979">
        <v>0</v>
      </c>
    </row>
    <row r="7980" spans="1:17">
      <c r="A7980" t="s">
        <v>7995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0</v>
      </c>
      <c r="H7980">
        <v>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1.3668800000000001</v>
      </c>
      <c r="P7980">
        <v>0</v>
      </c>
      <c r="Q7980">
        <v>0</v>
      </c>
    </row>
    <row r="7981" spans="1:17">
      <c r="A7981" t="s">
        <v>7996</v>
      </c>
      <c r="B7981">
        <v>0.43646200000000002</v>
      </c>
      <c r="C7981">
        <v>6.34575E-2</v>
      </c>
      <c r="D7981">
        <v>0.132135</v>
      </c>
      <c r="E7981">
        <v>0.21601300000000001</v>
      </c>
      <c r="F7981">
        <v>1.3497300000000001</v>
      </c>
      <c r="G7981">
        <v>6.3705499999999998E-2</v>
      </c>
      <c r="H7981">
        <v>0.68915899999999997</v>
      </c>
      <c r="I7981">
        <v>3.1496099999999999E-2</v>
      </c>
      <c r="J7981">
        <v>2.9684499999999998</v>
      </c>
      <c r="K7981">
        <v>0.59331699999999998</v>
      </c>
      <c r="L7981">
        <v>0.120626</v>
      </c>
      <c r="M7981">
        <v>4.3169699999999998E-2</v>
      </c>
      <c r="N7981">
        <v>0</v>
      </c>
      <c r="O7981">
        <v>9.7327000000000004E-3</v>
      </c>
      <c r="P7981">
        <v>0.266536</v>
      </c>
      <c r="Q7981">
        <v>0.112313</v>
      </c>
    </row>
    <row r="7982" spans="1:17">
      <c r="A7982" t="s">
        <v>7997</v>
      </c>
      <c r="B7982">
        <v>0</v>
      </c>
      <c r="C7982">
        <v>0</v>
      </c>
      <c r="D7982">
        <v>0.38558999999999999</v>
      </c>
      <c r="E7982">
        <v>0</v>
      </c>
      <c r="F7982">
        <v>0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0.67073199999999999</v>
      </c>
      <c r="N7982">
        <v>0</v>
      </c>
      <c r="O7982">
        <v>0</v>
      </c>
      <c r="P7982">
        <v>0</v>
      </c>
      <c r="Q7982">
        <v>0.705071</v>
      </c>
    </row>
    <row r="7983" spans="1:17">
      <c r="A7983" t="s">
        <v>7998</v>
      </c>
      <c r="B7983">
        <v>4.2569100000000004</v>
      </c>
      <c r="C7983">
        <v>3.85093</v>
      </c>
      <c r="D7983">
        <v>0</v>
      </c>
      <c r="E7983">
        <v>7.3625100000000003</v>
      </c>
      <c r="F7983">
        <v>0</v>
      </c>
      <c r="G7983">
        <v>67.564999999999998</v>
      </c>
      <c r="H7983">
        <v>1.8677900000000001</v>
      </c>
      <c r="I7983">
        <v>0</v>
      </c>
      <c r="J7983">
        <v>9.0425199999999997</v>
      </c>
      <c r="K7983">
        <v>4.1502499999999998</v>
      </c>
      <c r="L7983">
        <v>7.8532099999999998</v>
      </c>
      <c r="M7983">
        <v>2.4169200000000002</v>
      </c>
      <c r="N7983">
        <v>0</v>
      </c>
      <c r="O7983">
        <v>2.3755299999999999</v>
      </c>
      <c r="P7983">
        <v>0</v>
      </c>
      <c r="Q7983">
        <v>19.794599999999999</v>
      </c>
    </row>
    <row r="7984" spans="1:17">
      <c r="A7984" t="s">
        <v>7999</v>
      </c>
      <c r="B7984">
        <v>0.33325300000000002</v>
      </c>
      <c r="C7984">
        <v>0.233126</v>
      </c>
      <c r="D7984">
        <v>25.536100000000001</v>
      </c>
      <c r="E7984">
        <v>2.5468799999999998</v>
      </c>
      <c r="F7984">
        <v>0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0.795184</v>
      </c>
      <c r="N7984">
        <v>0</v>
      </c>
      <c r="O7984">
        <v>1.3283199999999999</v>
      </c>
      <c r="P7984">
        <v>0</v>
      </c>
      <c r="Q7984">
        <v>0</v>
      </c>
    </row>
    <row r="7985" spans="1:17">
      <c r="A7985" t="s">
        <v>8000</v>
      </c>
      <c r="B7985">
        <v>5.6993999999999998</v>
      </c>
      <c r="C7985">
        <v>12.0489</v>
      </c>
      <c r="D7985">
        <v>0.52699499999999999</v>
      </c>
      <c r="E7985">
        <v>30.159300000000002</v>
      </c>
      <c r="F7985">
        <v>3.6602000000000001</v>
      </c>
      <c r="G7985">
        <v>30.768799999999999</v>
      </c>
      <c r="H7985">
        <v>20.421600000000002</v>
      </c>
      <c r="I7985">
        <v>1.72865</v>
      </c>
      <c r="J7985">
        <v>24.353999999999999</v>
      </c>
      <c r="K7985">
        <v>5.3989200000000004</v>
      </c>
      <c r="L7985">
        <v>23.313500000000001</v>
      </c>
      <c r="M7985">
        <v>13.790100000000001</v>
      </c>
      <c r="N7985">
        <v>1.5447299999999999</v>
      </c>
      <c r="O7985">
        <v>11.4435</v>
      </c>
      <c r="P7985">
        <v>53.938600000000001</v>
      </c>
      <c r="Q7985">
        <v>10.035299999999999</v>
      </c>
    </row>
    <row r="7986" spans="1:17">
      <c r="A7986" t="s">
        <v>8001</v>
      </c>
      <c r="B7986">
        <v>1.8301799999999999</v>
      </c>
      <c r="C7986">
        <v>1.2760400000000001</v>
      </c>
      <c r="D7986">
        <v>11.394299999999999</v>
      </c>
      <c r="E7986">
        <v>5.2832499999999998</v>
      </c>
      <c r="F7986">
        <v>3.7103100000000002</v>
      </c>
      <c r="G7986">
        <v>29.546900000000001</v>
      </c>
      <c r="H7986">
        <v>4.5138299999999996</v>
      </c>
      <c r="I7986">
        <v>0</v>
      </c>
      <c r="J7986">
        <v>6.2907500000000001</v>
      </c>
      <c r="K7986">
        <v>0.63443000000000005</v>
      </c>
      <c r="L7986">
        <v>5.8556999999999997</v>
      </c>
      <c r="M7986">
        <v>2.3583400000000001</v>
      </c>
      <c r="N7986">
        <v>0.53771500000000005</v>
      </c>
      <c r="O7986">
        <v>5.6959999999999997</v>
      </c>
      <c r="P7986">
        <v>1.64299</v>
      </c>
      <c r="Q7986">
        <v>0</v>
      </c>
    </row>
    <row r="7987" spans="1:17">
      <c r="A7987" t="s">
        <v>8002</v>
      </c>
      <c r="B7987">
        <v>0</v>
      </c>
      <c r="C7987">
        <v>1.41812E-2</v>
      </c>
      <c r="D7987">
        <v>1.8806E-2</v>
      </c>
      <c r="E7987">
        <v>0</v>
      </c>
      <c r="F7987">
        <v>0.48765999999999998</v>
      </c>
      <c r="G7987">
        <v>0.105797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0.27395799999999998</v>
      </c>
      <c r="N7987">
        <v>0</v>
      </c>
      <c r="O7987">
        <v>4.9044999999999998E-2</v>
      </c>
      <c r="P7987">
        <v>0</v>
      </c>
      <c r="Q7987">
        <v>0</v>
      </c>
    </row>
    <row r="7988" spans="1:17">
      <c r="A7988" t="s">
        <v>8003</v>
      </c>
      <c r="B7988">
        <v>2.3987699999999998</v>
      </c>
      <c r="C7988">
        <v>0</v>
      </c>
      <c r="D7988">
        <v>6.1028000000000002</v>
      </c>
      <c r="E7988">
        <v>0</v>
      </c>
      <c r="F7988">
        <v>5.1519500000000003</v>
      </c>
      <c r="G7988">
        <v>0</v>
      </c>
      <c r="H7988">
        <v>0</v>
      </c>
      <c r="I7988">
        <v>13.9377</v>
      </c>
      <c r="J7988">
        <v>0.52205500000000005</v>
      </c>
      <c r="K7988">
        <v>15.602</v>
      </c>
      <c r="L7988">
        <v>26.043099999999999</v>
      </c>
      <c r="M7988">
        <v>0</v>
      </c>
      <c r="N7988">
        <v>0</v>
      </c>
      <c r="O7988">
        <v>0</v>
      </c>
      <c r="P7988">
        <v>31.198899999999998</v>
      </c>
      <c r="Q7988">
        <v>4.202</v>
      </c>
    </row>
    <row r="7989" spans="1:17">
      <c r="A7989" t="s">
        <v>8004</v>
      </c>
      <c r="B7989">
        <v>4.3569999999999998E-2</v>
      </c>
      <c r="C7989">
        <v>4.6030000000000001E-2</v>
      </c>
      <c r="D7989">
        <v>2.8463100000000002E-2</v>
      </c>
      <c r="E7989">
        <v>2.9342300000000002E-2</v>
      </c>
      <c r="F7989">
        <v>10.5541</v>
      </c>
      <c r="G7989">
        <v>1.0007800000000001E-2</v>
      </c>
      <c r="H7989">
        <v>101.532</v>
      </c>
      <c r="I7989">
        <v>31.1569</v>
      </c>
      <c r="J7989">
        <v>2.90288E-3</v>
      </c>
      <c r="K7989">
        <v>5.6500500000000002</v>
      </c>
      <c r="L7989">
        <v>1.43225</v>
      </c>
      <c r="M7989">
        <v>1.1825000000000001</v>
      </c>
      <c r="N7989">
        <v>0</v>
      </c>
      <c r="O7989">
        <v>0.86665700000000001</v>
      </c>
      <c r="P7989">
        <v>0.87378900000000004</v>
      </c>
      <c r="Q7989">
        <v>6.2092000000000001E-2</v>
      </c>
    </row>
    <row r="7990" spans="1:17">
      <c r="A7990" t="s">
        <v>8005</v>
      </c>
      <c r="B7990">
        <v>0</v>
      </c>
      <c r="C7990">
        <v>0</v>
      </c>
      <c r="D7990">
        <v>0</v>
      </c>
      <c r="E7990">
        <v>0</v>
      </c>
      <c r="F7990">
        <v>0</v>
      </c>
      <c r="G7990">
        <v>0</v>
      </c>
      <c r="H7990">
        <v>0</v>
      </c>
      <c r="I7990">
        <v>0</v>
      </c>
      <c r="J7990">
        <v>0</v>
      </c>
      <c r="K7990">
        <v>0.77302499999999996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0.40222999999999998</v>
      </c>
    </row>
    <row r="7991" spans="1:17">
      <c r="A7991" t="s">
        <v>8006</v>
      </c>
      <c r="B7991">
        <v>19.666599999999999</v>
      </c>
      <c r="C7991">
        <v>9.2499000000000002</v>
      </c>
      <c r="D7991">
        <v>0</v>
      </c>
      <c r="E7991">
        <v>27.271799999999999</v>
      </c>
      <c r="F7991">
        <v>25.5307</v>
      </c>
      <c r="G7991">
        <v>36.579500000000003</v>
      </c>
      <c r="H7991">
        <v>11.1632</v>
      </c>
      <c r="I7991">
        <v>43.583199999999998</v>
      </c>
      <c r="J7991">
        <v>16.782800000000002</v>
      </c>
      <c r="K7991">
        <v>3.0705399999999998</v>
      </c>
      <c r="L7991">
        <v>15.241899999999999</v>
      </c>
      <c r="M7991">
        <v>3.28708</v>
      </c>
      <c r="N7991">
        <v>10.7516</v>
      </c>
      <c r="O7991">
        <v>23.951499999999999</v>
      </c>
      <c r="P7991">
        <v>16.347200000000001</v>
      </c>
      <c r="Q7991">
        <v>33.695599999999999</v>
      </c>
    </row>
    <row r="7992" spans="1:17">
      <c r="A7992" t="s">
        <v>8007</v>
      </c>
      <c r="B7992">
        <v>0.46049600000000002</v>
      </c>
      <c r="C7992">
        <v>1.0306500000000001</v>
      </c>
      <c r="D7992">
        <v>0.21726599999999999</v>
      </c>
      <c r="E7992">
        <v>1.3272699999999999</v>
      </c>
      <c r="F7992">
        <v>0.19286900000000001</v>
      </c>
      <c r="G7992">
        <v>0.35649500000000001</v>
      </c>
      <c r="H7992">
        <v>1.33361</v>
      </c>
      <c r="I7992">
        <v>4.3121</v>
      </c>
      <c r="J7992">
        <v>10.8576</v>
      </c>
      <c r="K7992">
        <v>0.31613000000000002</v>
      </c>
      <c r="L7992">
        <v>0.38360300000000003</v>
      </c>
      <c r="M7992">
        <v>0.56063499999999999</v>
      </c>
      <c r="N7992">
        <v>0</v>
      </c>
      <c r="O7992">
        <v>1.7224600000000001</v>
      </c>
      <c r="P7992">
        <v>0.44016699999999997</v>
      </c>
      <c r="Q7992">
        <v>0</v>
      </c>
    </row>
    <row r="7993" spans="1:17">
      <c r="A7993" t="s">
        <v>8008</v>
      </c>
      <c r="B7993">
        <v>0</v>
      </c>
      <c r="C7993">
        <v>0</v>
      </c>
      <c r="D7993">
        <v>0</v>
      </c>
      <c r="E7993">
        <v>0</v>
      </c>
      <c r="F7993">
        <v>0</v>
      </c>
      <c r="G7993">
        <v>0</v>
      </c>
      <c r="H7993">
        <v>0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6.7331500000000002</v>
      </c>
      <c r="P7993">
        <v>0</v>
      </c>
      <c r="Q7993">
        <v>0</v>
      </c>
    </row>
    <row r="7994" spans="1:17">
      <c r="A7994" t="s">
        <v>8009</v>
      </c>
      <c r="B7994">
        <v>0</v>
      </c>
      <c r="C7994">
        <v>0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</row>
    <row r="7995" spans="1:17">
      <c r="A7995" t="s">
        <v>8010</v>
      </c>
      <c r="B7995">
        <v>5.8710800000000001</v>
      </c>
      <c r="C7995">
        <v>3.9669300000000001</v>
      </c>
      <c r="D7995">
        <v>1.46574</v>
      </c>
      <c r="E7995">
        <v>1.5612900000000001</v>
      </c>
      <c r="F7995">
        <v>6.7581100000000003</v>
      </c>
      <c r="G7995">
        <v>4.9503599999999999</v>
      </c>
      <c r="H7995">
        <v>5.61388</v>
      </c>
      <c r="I7995">
        <v>5.5841900000000004</v>
      </c>
      <c r="J7995">
        <v>1.4444699999999999</v>
      </c>
      <c r="K7995">
        <v>3.9485100000000002</v>
      </c>
      <c r="L7995">
        <v>2.7242500000000001</v>
      </c>
      <c r="M7995">
        <v>2.8735300000000001</v>
      </c>
      <c r="N7995">
        <v>54.166400000000003</v>
      </c>
      <c r="O7995">
        <v>1.71957</v>
      </c>
      <c r="P7995">
        <v>2.7445900000000001</v>
      </c>
      <c r="Q7995">
        <v>4.2365199999999996</v>
      </c>
    </row>
    <row r="7996" spans="1:17">
      <c r="A7996" t="s">
        <v>8011</v>
      </c>
      <c r="B7996">
        <v>0</v>
      </c>
      <c r="C7996">
        <v>0</v>
      </c>
      <c r="D7996">
        <v>0</v>
      </c>
      <c r="E7996">
        <v>0</v>
      </c>
      <c r="F7996">
        <v>1.5648200000000001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0.121888</v>
      </c>
      <c r="M7996">
        <v>0</v>
      </c>
      <c r="N7996">
        <v>0</v>
      </c>
      <c r="O7996">
        <v>5.0562800000000001</v>
      </c>
      <c r="P7996">
        <v>0</v>
      </c>
      <c r="Q7996">
        <v>0</v>
      </c>
    </row>
    <row r="7997" spans="1:17">
      <c r="A7997" t="s">
        <v>8012</v>
      </c>
      <c r="B7997">
        <v>0</v>
      </c>
      <c r="C7997">
        <v>0</v>
      </c>
      <c r="D7997">
        <v>12.7318</v>
      </c>
      <c r="E7997">
        <v>0</v>
      </c>
      <c r="F7997">
        <v>0</v>
      </c>
      <c r="G7997">
        <v>0</v>
      </c>
      <c r="H7997">
        <v>0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</row>
    <row r="7998" spans="1:17">
      <c r="A7998" t="s">
        <v>8013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9.6224500000000004E-2</v>
      </c>
      <c r="P7998">
        <v>0</v>
      </c>
      <c r="Q7998">
        <v>0</v>
      </c>
    </row>
    <row r="7999" spans="1:17">
      <c r="A7999" t="s">
        <v>8014</v>
      </c>
      <c r="B7999">
        <v>0</v>
      </c>
      <c r="C7999">
        <v>0</v>
      </c>
      <c r="D7999">
        <v>0</v>
      </c>
      <c r="E7999">
        <v>0</v>
      </c>
      <c r="F7999">
        <v>0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1.6320399999999999</v>
      </c>
      <c r="P7999">
        <v>1.6471499999999999</v>
      </c>
      <c r="Q7999">
        <v>0</v>
      </c>
    </row>
    <row r="8000" spans="1:17">
      <c r="A8000" t="s">
        <v>8015</v>
      </c>
      <c r="B8000">
        <v>0</v>
      </c>
      <c r="C8000">
        <v>0</v>
      </c>
      <c r="D8000">
        <v>0</v>
      </c>
      <c r="E8000">
        <v>5.17</v>
      </c>
      <c r="F8000">
        <v>0.66979999999999995</v>
      </c>
      <c r="G8000">
        <v>0</v>
      </c>
      <c r="H8000">
        <v>0</v>
      </c>
      <c r="I8000">
        <v>4.6684400000000001E-2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1.0828</v>
      </c>
      <c r="Q8000">
        <v>0</v>
      </c>
    </row>
    <row r="8001" spans="1:17">
      <c r="A8001" t="s">
        <v>8016</v>
      </c>
      <c r="B8001">
        <v>0.131136</v>
      </c>
      <c r="C8001">
        <v>0.162685</v>
      </c>
      <c r="D8001">
        <v>0.65040600000000004</v>
      </c>
      <c r="E8001">
        <v>0.55611299999999997</v>
      </c>
      <c r="F8001">
        <v>8.4964700000000004E-2</v>
      </c>
      <c r="G8001">
        <v>0.64662299999999995</v>
      </c>
      <c r="H8001">
        <v>0.22032599999999999</v>
      </c>
      <c r="I8001">
        <v>5.1235500000000003E-2</v>
      </c>
      <c r="J8001">
        <v>0.186473</v>
      </c>
      <c r="K8001">
        <v>0.38583200000000001</v>
      </c>
      <c r="L8001">
        <v>0.20449400000000001</v>
      </c>
      <c r="M8001">
        <v>8.5735400000000003E-2</v>
      </c>
      <c r="N8001">
        <v>6.3617500000000002E-3</v>
      </c>
      <c r="O8001">
        <v>0.68644799999999995</v>
      </c>
      <c r="P8001">
        <v>0.152755</v>
      </c>
      <c r="Q8001">
        <v>3.33155</v>
      </c>
    </row>
    <row r="8002" spans="1:17">
      <c r="A8002" t="s">
        <v>8017</v>
      </c>
      <c r="B8002">
        <v>4.4604999999999997</v>
      </c>
      <c r="C8002">
        <v>24.788900000000002</v>
      </c>
      <c r="D8002">
        <v>3.4114100000000001</v>
      </c>
      <c r="E8002">
        <v>4.0289099999999998</v>
      </c>
      <c r="F8002">
        <v>5.9303100000000004</v>
      </c>
      <c r="G8002">
        <v>6.6615599999999997</v>
      </c>
      <c r="H8002">
        <v>3.7150500000000002</v>
      </c>
      <c r="I8002">
        <v>9.7818000000000005</v>
      </c>
      <c r="J8002">
        <v>0.81230500000000005</v>
      </c>
      <c r="K8002">
        <v>7.3459599999999998</v>
      </c>
      <c r="L8002">
        <v>5.4031399999999996</v>
      </c>
      <c r="M8002">
        <v>0.43120599999999998</v>
      </c>
      <c r="N8002">
        <v>2.4369499999999999</v>
      </c>
      <c r="O8002">
        <v>35.7361</v>
      </c>
      <c r="P8002">
        <v>15.7376</v>
      </c>
      <c r="Q8002">
        <v>1.48567</v>
      </c>
    </row>
    <row r="8003" spans="1:17">
      <c r="A8003" t="s">
        <v>8018</v>
      </c>
      <c r="B8003">
        <v>4.7053999999999999E-2</v>
      </c>
      <c r="C8003">
        <v>0</v>
      </c>
      <c r="D8003">
        <v>8.3346500000000004E-2</v>
      </c>
      <c r="E8003">
        <v>2.2886299999999998E-2</v>
      </c>
      <c r="F8003">
        <v>1.9003699999999998E-2</v>
      </c>
      <c r="G8003">
        <v>0.14050499999999999</v>
      </c>
      <c r="H8003">
        <v>5.4914999999999999E-2</v>
      </c>
      <c r="I8003">
        <v>0</v>
      </c>
      <c r="J8003">
        <v>0.14264299999999999</v>
      </c>
      <c r="K8003">
        <v>0.30525999999999998</v>
      </c>
      <c r="L8003">
        <v>0</v>
      </c>
      <c r="M8003">
        <v>0</v>
      </c>
      <c r="N8003">
        <v>0.24260200000000001</v>
      </c>
      <c r="O8003">
        <v>6.4397499999999996E-2</v>
      </c>
      <c r="P8003">
        <v>6.5056000000000003E-2</v>
      </c>
      <c r="Q8003">
        <v>9.6860500000000002E-2</v>
      </c>
    </row>
    <row r="8004" spans="1:17">
      <c r="A8004" t="s">
        <v>8019</v>
      </c>
      <c r="B8004">
        <v>15.4787</v>
      </c>
      <c r="C8004">
        <v>19.403099999999998</v>
      </c>
      <c r="D8004">
        <v>13.114800000000001</v>
      </c>
      <c r="E8004">
        <v>43.803100000000001</v>
      </c>
      <c r="F8004">
        <v>12.0443</v>
      </c>
      <c r="G8004">
        <v>74.070499999999996</v>
      </c>
      <c r="H8004">
        <v>35.2029</v>
      </c>
      <c r="I8004">
        <v>200.529</v>
      </c>
      <c r="J8004">
        <v>35.550699999999999</v>
      </c>
      <c r="K8004">
        <v>130.1</v>
      </c>
      <c r="L8004">
        <v>14.1508</v>
      </c>
      <c r="M8004">
        <v>57.584099999999999</v>
      </c>
      <c r="N8004">
        <v>64.64</v>
      </c>
      <c r="O8004">
        <v>159.65100000000001</v>
      </c>
      <c r="P8004">
        <v>22.7498</v>
      </c>
      <c r="Q8004">
        <v>58.096800000000002</v>
      </c>
    </row>
    <row r="8005" spans="1:17">
      <c r="A8005" t="s">
        <v>8020</v>
      </c>
      <c r="B8005">
        <v>1.5125599999999999</v>
      </c>
      <c r="C8005">
        <v>0.707395</v>
      </c>
      <c r="D8005">
        <v>17.582000000000001</v>
      </c>
      <c r="E8005">
        <v>7.8226000000000004</v>
      </c>
      <c r="F8005">
        <v>2.1183100000000001</v>
      </c>
      <c r="G8005">
        <v>0.29243999999999998</v>
      </c>
      <c r="H8005">
        <v>0.121892</v>
      </c>
      <c r="I8005">
        <v>0.30123</v>
      </c>
      <c r="J8005">
        <v>0.50895500000000005</v>
      </c>
      <c r="K8005">
        <v>1.1698599999999999</v>
      </c>
      <c r="L8005">
        <v>3.5211800000000002</v>
      </c>
      <c r="M8005">
        <v>0.90566000000000002</v>
      </c>
      <c r="N8005">
        <v>0.21195</v>
      </c>
      <c r="O8005">
        <v>4.9135200000000001</v>
      </c>
      <c r="P8005">
        <v>1.28383</v>
      </c>
      <c r="Q8005">
        <v>0</v>
      </c>
    </row>
    <row r="8006" spans="1:17">
      <c r="A8006" t="s">
        <v>8021</v>
      </c>
      <c r="B8006">
        <v>4.4933899999999998</v>
      </c>
      <c r="C8006">
        <v>15.934200000000001</v>
      </c>
      <c r="D8006">
        <v>4.9543999999999997</v>
      </c>
      <c r="E8006">
        <v>12.362500000000001</v>
      </c>
      <c r="F8006">
        <v>6.5054299999999996</v>
      </c>
      <c r="G8006">
        <v>34.386400000000002</v>
      </c>
      <c r="H8006">
        <v>17.173500000000001</v>
      </c>
      <c r="I8006">
        <v>20.960899999999999</v>
      </c>
      <c r="J8006">
        <v>3.9017200000000001</v>
      </c>
      <c r="K8006">
        <v>7.0061099999999996</v>
      </c>
      <c r="L8006">
        <v>11.6058</v>
      </c>
      <c r="M8006">
        <v>9.71889</v>
      </c>
      <c r="N8006">
        <v>23.608899999999998</v>
      </c>
      <c r="O8006">
        <v>22.6997</v>
      </c>
      <c r="P8006">
        <v>12.722200000000001</v>
      </c>
      <c r="Q8006">
        <v>8.7022499999999994</v>
      </c>
    </row>
    <row r="8007" spans="1:17">
      <c r="A8007" t="s">
        <v>8022</v>
      </c>
      <c r="B8007">
        <v>0.38848500000000002</v>
      </c>
      <c r="C8007">
        <v>0</v>
      </c>
      <c r="D8007">
        <v>5.3159499999999998E-2</v>
      </c>
      <c r="E8007">
        <v>0</v>
      </c>
      <c r="F8007">
        <v>0</v>
      </c>
      <c r="G8007">
        <v>0</v>
      </c>
      <c r="H8007">
        <v>0</v>
      </c>
      <c r="I8007">
        <v>0</v>
      </c>
      <c r="J8007">
        <v>1.1956800000000001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</row>
    <row r="8008" spans="1:17">
      <c r="A8008" t="s">
        <v>8023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</row>
    <row r="8009" spans="1:17">
      <c r="A8009" t="s">
        <v>8024</v>
      </c>
      <c r="B8009">
        <v>0.64308500000000002</v>
      </c>
      <c r="C8009">
        <v>0.43754799999999999</v>
      </c>
      <c r="D8009">
        <v>0</v>
      </c>
      <c r="E8009">
        <v>0</v>
      </c>
      <c r="F8009">
        <v>0</v>
      </c>
      <c r="G8009">
        <v>0</v>
      </c>
      <c r="H8009">
        <v>0.164052</v>
      </c>
      <c r="I8009">
        <v>0</v>
      </c>
      <c r="J8009">
        <v>0</v>
      </c>
      <c r="K8009">
        <v>0.50917500000000004</v>
      </c>
      <c r="L8009">
        <v>0</v>
      </c>
      <c r="M8009">
        <v>0</v>
      </c>
      <c r="N8009">
        <v>0</v>
      </c>
      <c r="O8009">
        <v>1.42537</v>
      </c>
      <c r="P8009">
        <v>1.03891</v>
      </c>
      <c r="Q8009">
        <v>0</v>
      </c>
    </row>
    <row r="8010" spans="1:17">
      <c r="A8010" t="s">
        <v>8025</v>
      </c>
      <c r="B8010">
        <v>2.4105599999999998</v>
      </c>
      <c r="C8010">
        <v>4.3072699999999999</v>
      </c>
      <c r="D8010">
        <v>4.0426900000000003</v>
      </c>
      <c r="E8010">
        <v>2.6594199999999999</v>
      </c>
      <c r="F8010">
        <v>5.03261</v>
      </c>
      <c r="G8010">
        <v>2.1120100000000002</v>
      </c>
      <c r="H8010">
        <v>5.7550800000000004</v>
      </c>
      <c r="I8010">
        <v>0.99335399999999996</v>
      </c>
      <c r="J8010">
        <v>8.9464600000000001</v>
      </c>
      <c r="K8010">
        <v>7.2590599999999998</v>
      </c>
      <c r="L8010">
        <v>4.3693900000000001</v>
      </c>
      <c r="M8010">
        <v>7.5019200000000001</v>
      </c>
      <c r="N8010">
        <v>2.3101400000000001</v>
      </c>
      <c r="O8010">
        <v>4.7414399999999999</v>
      </c>
      <c r="P8010">
        <v>2.4356900000000001</v>
      </c>
      <c r="Q8010">
        <v>13.551</v>
      </c>
    </row>
    <row r="8011" spans="1:17">
      <c r="A8011" t="s">
        <v>8026</v>
      </c>
      <c r="B8011">
        <v>0.33530199999999999</v>
      </c>
      <c r="C8011">
        <v>0.86455700000000002</v>
      </c>
      <c r="D8011">
        <v>4.48895</v>
      </c>
      <c r="E8011">
        <v>6.2922900000000004</v>
      </c>
      <c r="F8011">
        <v>0.79399500000000001</v>
      </c>
      <c r="G8011">
        <v>94.474299999999999</v>
      </c>
      <c r="H8011">
        <v>0.78932500000000005</v>
      </c>
      <c r="I8011">
        <v>0.42310399999999998</v>
      </c>
      <c r="J8011">
        <v>0.16134200000000001</v>
      </c>
      <c r="K8011">
        <v>2.3852799999999998</v>
      </c>
      <c r="L8011">
        <v>3.2436500000000001</v>
      </c>
      <c r="M8011">
        <v>0.43667099999999998</v>
      </c>
      <c r="N8011">
        <v>0.49909199999999998</v>
      </c>
      <c r="O8011">
        <v>2.9396100000000001</v>
      </c>
      <c r="P8011">
        <v>5.9328000000000003</v>
      </c>
      <c r="Q8011">
        <v>4.1294999999999998E-2</v>
      </c>
    </row>
    <row r="8012" spans="1:17">
      <c r="A8012" t="s">
        <v>8027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0.73009500000000005</v>
      </c>
      <c r="P8012">
        <v>0</v>
      </c>
      <c r="Q8012">
        <v>0</v>
      </c>
    </row>
    <row r="8013" spans="1:17">
      <c r="A8013" t="s">
        <v>8028</v>
      </c>
      <c r="B8013">
        <v>20.2454</v>
      </c>
      <c r="C8013">
        <v>28.696200000000001</v>
      </c>
      <c r="D8013">
        <v>11.0053</v>
      </c>
      <c r="E8013">
        <v>16.7563</v>
      </c>
      <c r="F8013">
        <v>9.8866499999999995</v>
      </c>
      <c r="G8013">
        <v>12.9907</v>
      </c>
      <c r="H8013">
        <v>8.6820400000000006</v>
      </c>
      <c r="I8013">
        <v>9.3850800000000003</v>
      </c>
      <c r="J8013">
        <v>5.64072</v>
      </c>
      <c r="K8013">
        <v>22.798100000000002</v>
      </c>
      <c r="L8013">
        <v>30.3796</v>
      </c>
      <c r="M8013">
        <v>23.735499999999998</v>
      </c>
      <c r="N8013">
        <v>8.6738300000000006</v>
      </c>
      <c r="O8013">
        <v>35.388300000000001</v>
      </c>
      <c r="P8013">
        <v>10.965</v>
      </c>
      <c r="Q8013">
        <v>13.680199999999999</v>
      </c>
    </row>
    <row r="8014" spans="1:17">
      <c r="A8014" t="s">
        <v>8029</v>
      </c>
      <c r="B8014">
        <v>0</v>
      </c>
      <c r="C8014">
        <v>0</v>
      </c>
      <c r="D8014">
        <v>0.24893100000000001</v>
      </c>
      <c r="E8014">
        <v>0.26656400000000002</v>
      </c>
      <c r="F8014">
        <v>0</v>
      </c>
      <c r="G8014">
        <v>3.0970300000000002</v>
      </c>
      <c r="H8014">
        <v>0.29753200000000002</v>
      </c>
      <c r="I8014">
        <v>1.2445999999999999</v>
      </c>
      <c r="J8014">
        <v>1.0801099999999999</v>
      </c>
      <c r="K8014">
        <v>0.51375499999999996</v>
      </c>
      <c r="L8014">
        <v>0.50205</v>
      </c>
      <c r="M8014">
        <v>8.5537000000000002E-2</v>
      </c>
      <c r="N8014">
        <v>0</v>
      </c>
      <c r="O8014">
        <v>4.29854</v>
      </c>
      <c r="P8014">
        <v>0.78840500000000002</v>
      </c>
      <c r="Q8014">
        <v>0</v>
      </c>
    </row>
    <row r="8015" spans="1:17">
      <c r="A8015" t="s">
        <v>8030</v>
      </c>
      <c r="B8015">
        <v>0</v>
      </c>
      <c r="C8015">
        <v>0</v>
      </c>
      <c r="D8015">
        <v>0.52952999999999995</v>
      </c>
      <c r="E8015">
        <v>0</v>
      </c>
      <c r="F8015">
        <v>0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</row>
    <row r="8016" spans="1:17">
      <c r="A8016" t="s">
        <v>8031</v>
      </c>
      <c r="B8016">
        <v>0.78320000000000001</v>
      </c>
      <c r="C8016">
        <v>1.7846</v>
      </c>
      <c r="D8016">
        <v>2.38964</v>
      </c>
      <c r="E8016">
        <v>1.0327599999999999</v>
      </c>
      <c r="F8016">
        <v>1.0543800000000001</v>
      </c>
      <c r="G8016">
        <v>1.7669900000000001</v>
      </c>
      <c r="H8016">
        <v>1.0600099999999999</v>
      </c>
      <c r="I8016">
        <v>2.9677799999999999</v>
      </c>
      <c r="J8016">
        <v>0.55776000000000003</v>
      </c>
      <c r="K8016">
        <v>1.6613899999999999</v>
      </c>
      <c r="L8016">
        <v>1.65421</v>
      </c>
      <c r="M8016">
        <v>0.68166000000000004</v>
      </c>
      <c r="N8016">
        <v>0.77769999999999995</v>
      </c>
      <c r="O8016">
        <v>1.59507</v>
      </c>
      <c r="P8016">
        <v>1.3213699999999999</v>
      </c>
      <c r="Q8016">
        <v>0.47769299999999998</v>
      </c>
    </row>
    <row r="8017" spans="1:17">
      <c r="A8017" t="s">
        <v>8032</v>
      </c>
      <c r="B8017">
        <v>0</v>
      </c>
      <c r="C8017">
        <v>0</v>
      </c>
      <c r="D8017">
        <v>6.6339499999999996E-2</v>
      </c>
      <c r="E8017">
        <v>0</v>
      </c>
      <c r="F8017">
        <v>0</v>
      </c>
      <c r="G8017">
        <v>4.6650499999999998E-2</v>
      </c>
      <c r="H8017">
        <v>0.58299699999999999</v>
      </c>
      <c r="I8017">
        <v>4.1862300000000001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0.78913</v>
      </c>
      <c r="P8017">
        <v>0</v>
      </c>
      <c r="Q8017">
        <v>0</v>
      </c>
    </row>
    <row r="8018" spans="1:17">
      <c r="A8018" t="s">
        <v>8033</v>
      </c>
      <c r="B8018">
        <v>3.50657</v>
      </c>
      <c r="C8018">
        <v>2.8875199999999999</v>
      </c>
      <c r="D8018">
        <v>65.200999999999993</v>
      </c>
      <c r="E8018">
        <v>12.047000000000001</v>
      </c>
      <c r="F8018">
        <v>16.4817</v>
      </c>
      <c r="G8018">
        <v>21.6404</v>
      </c>
      <c r="H8018">
        <v>35.197899999999997</v>
      </c>
      <c r="I8018">
        <v>77.432699999999997</v>
      </c>
      <c r="J8018">
        <v>38.613300000000002</v>
      </c>
      <c r="K8018">
        <v>3.0812200000000001</v>
      </c>
      <c r="L8018">
        <v>6.9979699999999996</v>
      </c>
      <c r="M8018">
        <v>7.2479100000000001</v>
      </c>
      <c r="N8018">
        <v>20.3184</v>
      </c>
      <c r="O8018">
        <v>14.4483</v>
      </c>
      <c r="P8018">
        <v>18.700600000000001</v>
      </c>
      <c r="Q8018">
        <v>0.94582999999999995</v>
      </c>
    </row>
    <row r="8019" spans="1:17">
      <c r="A8019" t="s">
        <v>8034</v>
      </c>
      <c r="B8019">
        <v>8.2085100000000004</v>
      </c>
      <c r="C8019">
        <v>47.5122</v>
      </c>
      <c r="D8019">
        <v>0.33154400000000001</v>
      </c>
      <c r="E8019">
        <v>0.90849000000000002</v>
      </c>
      <c r="F8019">
        <v>0.53201200000000004</v>
      </c>
      <c r="G8019">
        <v>0</v>
      </c>
      <c r="H8019">
        <v>0</v>
      </c>
      <c r="I8019">
        <v>3.31548</v>
      </c>
      <c r="J8019">
        <v>0</v>
      </c>
      <c r="K8019">
        <v>0</v>
      </c>
      <c r="L8019">
        <v>13.2803</v>
      </c>
      <c r="M8019">
        <v>0</v>
      </c>
      <c r="N8019">
        <v>1.5795600000000001</v>
      </c>
      <c r="O8019">
        <v>5.8176899999999998</v>
      </c>
      <c r="P8019">
        <v>96.022300000000001</v>
      </c>
      <c r="Q8019">
        <v>7.4458500000000001</v>
      </c>
    </row>
    <row r="8020" spans="1:17">
      <c r="A8020" t="s">
        <v>8035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0</v>
      </c>
      <c r="K8020">
        <v>0</v>
      </c>
      <c r="L8020">
        <v>0.50383999999999995</v>
      </c>
      <c r="M8020">
        <v>0</v>
      </c>
      <c r="N8020">
        <v>0</v>
      </c>
      <c r="O8020">
        <v>33.246099999999998</v>
      </c>
      <c r="P8020">
        <v>0</v>
      </c>
      <c r="Q8020">
        <v>0</v>
      </c>
    </row>
    <row r="8021" spans="1:17">
      <c r="A8021" t="s">
        <v>8036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0.59644399999999997</v>
      </c>
      <c r="M8021">
        <v>0</v>
      </c>
      <c r="N8021">
        <v>0</v>
      </c>
      <c r="O8021">
        <v>0.29317700000000002</v>
      </c>
      <c r="P8021">
        <v>1.19468</v>
      </c>
      <c r="Q8021">
        <v>0</v>
      </c>
    </row>
    <row r="8022" spans="1:17">
      <c r="A8022" t="s">
        <v>8037</v>
      </c>
      <c r="B8022">
        <v>0</v>
      </c>
      <c r="C8022">
        <v>0</v>
      </c>
      <c r="D8022">
        <v>0.216334</v>
      </c>
      <c r="E8022">
        <v>0</v>
      </c>
      <c r="F8022">
        <v>0</v>
      </c>
      <c r="G8022">
        <v>0</v>
      </c>
      <c r="H8022">
        <v>1.3025199999999999</v>
      </c>
      <c r="I8022">
        <v>0</v>
      </c>
      <c r="J8022">
        <v>0</v>
      </c>
      <c r="K8022">
        <v>0</v>
      </c>
      <c r="L8022">
        <v>1.36771</v>
      </c>
      <c r="M8022">
        <v>0</v>
      </c>
      <c r="N8022">
        <v>0</v>
      </c>
      <c r="O8022">
        <v>0</v>
      </c>
      <c r="P8022">
        <v>7.3816600000000001</v>
      </c>
      <c r="Q8022">
        <v>0.45968399999999998</v>
      </c>
    </row>
    <row r="8023" spans="1:17">
      <c r="A8023" t="s">
        <v>8038</v>
      </c>
      <c r="B8023">
        <v>29.619800000000001</v>
      </c>
      <c r="C8023">
        <v>19.1356</v>
      </c>
      <c r="D8023">
        <v>28.841999999999999</v>
      </c>
      <c r="E8023">
        <v>10.1914</v>
      </c>
      <c r="F8023">
        <v>24.186699999999998</v>
      </c>
      <c r="G8023">
        <v>7.9712800000000001</v>
      </c>
      <c r="H8023">
        <v>0</v>
      </c>
      <c r="I8023">
        <v>0</v>
      </c>
      <c r="J8023">
        <v>0</v>
      </c>
      <c r="K8023">
        <v>0</v>
      </c>
      <c r="L8023">
        <v>5.0253500000000004</v>
      </c>
      <c r="M8023">
        <v>0</v>
      </c>
      <c r="N8023">
        <v>0</v>
      </c>
      <c r="O8023">
        <v>0</v>
      </c>
      <c r="P8023">
        <v>3.19699</v>
      </c>
      <c r="Q8023">
        <v>0</v>
      </c>
    </row>
    <row r="8024" spans="1:17">
      <c r="A8024" t="s">
        <v>8039</v>
      </c>
      <c r="B8024">
        <v>0.63974500000000001</v>
      </c>
      <c r="C8024">
        <v>0</v>
      </c>
      <c r="D8024">
        <v>0</v>
      </c>
      <c r="E8024">
        <v>0.67318</v>
      </c>
      <c r="F8024">
        <v>6.4652900000000004</v>
      </c>
      <c r="G8024">
        <v>0.43223400000000001</v>
      </c>
      <c r="H8024">
        <v>0.52116499999999999</v>
      </c>
      <c r="I8024">
        <v>1.33575</v>
      </c>
      <c r="J8024">
        <v>0.43179800000000002</v>
      </c>
      <c r="K8024">
        <v>0.31795299999999999</v>
      </c>
      <c r="L8024">
        <v>0</v>
      </c>
      <c r="M8024">
        <v>15.8499</v>
      </c>
      <c r="N8024">
        <v>0</v>
      </c>
      <c r="O8024">
        <v>2.1273</v>
      </c>
      <c r="P8024">
        <v>0</v>
      </c>
      <c r="Q8024">
        <v>0</v>
      </c>
    </row>
    <row r="8025" spans="1:17">
      <c r="A8025" t="s">
        <v>8040</v>
      </c>
      <c r="B8025">
        <v>0</v>
      </c>
      <c r="C8025">
        <v>0.25883</v>
      </c>
      <c r="D8025">
        <v>0.75910999999999995</v>
      </c>
      <c r="E8025">
        <v>0.13875599999999999</v>
      </c>
      <c r="F8025">
        <v>0</v>
      </c>
      <c r="G8025">
        <v>1.0237700000000001</v>
      </c>
      <c r="H8025">
        <v>0</v>
      </c>
      <c r="I8025">
        <v>0</v>
      </c>
      <c r="J8025">
        <v>5.42319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0.119798</v>
      </c>
      <c r="Q8025">
        <v>0</v>
      </c>
    </row>
    <row r="8026" spans="1:17">
      <c r="A8026" t="s">
        <v>8041</v>
      </c>
      <c r="B8026">
        <v>0.46974500000000002</v>
      </c>
      <c r="C8026">
        <v>0.39504899999999998</v>
      </c>
      <c r="D8026">
        <v>1.15042</v>
      </c>
      <c r="E8026">
        <v>0.45110499999999998</v>
      </c>
      <c r="F8026">
        <v>0.35049000000000002</v>
      </c>
      <c r="G8026">
        <v>5.04222E-2</v>
      </c>
      <c r="H8026">
        <v>1.49081</v>
      </c>
      <c r="I8026">
        <v>1.2028399999999999</v>
      </c>
      <c r="J8026">
        <v>0.51047399999999998</v>
      </c>
      <c r="K8026">
        <v>0.19900599999999999</v>
      </c>
      <c r="L8026">
        <v>0.64744999999999997</v>
      </c>
      <c r="M8026">
        <v>0.35182999999999998</v>
      </c>
      <c r="N8026">
        <v>0.34653800000000001</v>
      </c>
      <c r="O8026">
        <v>0.45714300000000002</v>
      </c>
      <c r="P8026">
        <v>0.50016400000000005</v>
      </c>
      <c r="Q8026">
        <v>8.5633600000000004E-2</v>
      </c>
    </row>
    <row r="8027" spans="1:17">
      <c r="A8027" t="s">
        <v>8042</v>
      </c>
      <c r="B8027">
        <v>0</v>
      </c>
      <c r="C8027">
        <v>0.38966400000000001</v>
      </c>
      <c r="D8027">
        <v>0</v>
      </c>
      <c r="E8027">
        <v>0</v>
      </c>
      <c r="F8027">
        <v>0</v>
      </c>
      <c r="G8027">
        <v>25.630600000000001</v>
      </c>
      <c r="H8027">
        <v>2.4673899999999999E-2</v>
      </c>
      <c r="I8027">
        <v>5.16065E-2</v>
      </c>
      <c r="J8027">
        <v>4.7592699999999999</v>
      </c>
      <c r="K8027">
        <v>0</v>
      </c>
      <c r="L8027">
        <v>0</v>
      </c>
      <c r="M8027">
        <v>0.76655499999999999</v>
      </c>
      <c r="N8027">
        <v>0</v>
      </c>
      <c r="O8027">
        <v>0</v>
      </c>
      <c r="P8027">
        <v>0</v>
      </c>
      <c r="Q8027">
        <v>0</v>
      </c>
    </row>
    <row r="8028" spans="1:17">
      <c r="A8028" t="s">
        <v>8043</v>
      </c>
      <c r="B8028">
        <v>4.3264399999999998</v>
      </c>
      <c r="C8028">
        <v>0.16777700000000001</v>
      </c>
      <c r="D8028">
        <v>0.56459499999999996</v>
      </c>
      <c r="E8028">
        <v>42.857999999999997</v>
      </c>
      <c r="F8028">
        <v>0.70577000000000001</v>
      </c>
      <c r="G8028">
        <v>4.6751699999999996</v>
      </c>
      <c r="H8028">
        <v>0</v>
      </c>
      <c r="I8028">
        <v>0.81527000000000005</v>
      </c>
      <c r="J8028">
        <v>2.92658</v>
      </c>
      <c r="K8028">
        <v>0</v>
      </c>
      <c r="L8028">
        <v>0.101452</v>
      </c>
      <c r="M8028">
        <v>0</v>
      </c>
      <c r="N8028">
        <v>0</v>
      </c>
      <c r="O8028">
        <v>6.3525499999999999</v>
      </c>
      <c r="P8028">
        <v>72.042199999999994</v>
      </c>
      <c r="Q8028">
        <v>0</v>
      </c>
    </row>
    <row r="8029" spans="1:17">
      <c r="A8029" t="s">
        <v>8044</v>
      </c>
      <c r="B8029">
        <v>8.8444499999999995E-2</v>
      </c>
      <c r="C8029">
        <v>0.40082800000000002</v>
      </c>
      <c r="D8029">
        <v>0.61967499999999998</v>
      </c>
      <c r="E8029">
        <v>0.32693699999999998</v>
      </c>
      <c r="F8029">
        <v>1.42881E-2</v>
      </c>
      <c r="G8029">
        <v>0.15845899999999999</v>
      </c>
      <c r="H8029">
        <v>0.25805099999999997</v>
      </c>
      <c r="I8029">
        <v>8.1611000000000003E-2</v>
      </c>
      <c r="J8029">
        <v>0.16853099999999999</v>
      </c>
      <c r="K8029">
        <v>0.14552499999999999</v>
      </c>
      <c r="L8029">
        <v>0.15400800000000001</v>
      </c>
      <c r="M8029">
        <v>0.35877199999999998</v>
      </c>
      <c r="N8029">
        <v>0</v>
      </c>
      <c r="O8029">
        <v>1.0462499999999999</v>
      </c>
      <c r="P8029">
        <v>2.0500799999999999</v>
      </c>
      <c r="Q8029">
        <v>0.110002</v>
      </c>
    </row>
    <row r="8030" spans="1:17">
      <c r="A8030" t="s">
        <v>8045</v>
      </c>
      <c r="B8030">
        <v>0</v>
      </c>
      <c r="C8030">
        <v>0</v>
      </c>
      <c r="D8030">
        <v>0.76225500000000002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0.32851799999999998</v>
      </c>
      <c r="M8030">
        <v>0</v>
      </c>
      <c r="N8030">
        <v>0</v>
      </c>
      <c r="O8030">
        <v>9.0815900000000003</v>
      </c>
      <c r="P8030">
        <v>0</v>
      </c>
      <c r="Q8030">
        <v>0</v>
      </c>
    </row>
    <row r="8031" spans="1:17">
      <c r="A8031" t="s">
        <v>8046</v>
      </c>
      <c r="B8031">
        <v>0.192912</v>
      </c>
      <c r="C8031">
        <v>0</v>
      </c>
      <c r="D8031">
        <v>1.36629E-2</v>
      </c>
      <c r="E8031">
        <v>7.64602</v>
      </c>
      <c r="F8031">
        <v>0</v>
      </c>
      <c r="G8031">
        <v>0</v>
      </c>
      <c r="H8031">
        <v>1.8712899999999999</v>
      </c>
      <c r="I8031">
        <v>1.1668000000000001</v>
      </c>
      <c r="J8031">
        <v>4.5447499999999996</v>
      </c>
      <c r="K8031">
        <v>0</v>
      </c>
      <c r="L8031">
        <v>0</v>
      </c>
      <c r="M8031">
        <v>0.34457100000000002</v>
      </c>
      <c r="N8031">
        <v>0</v>
      </c>
      <c r="O8031">
        <v>0</v>
      </c>
      <c r="P8031">
        <v>0.29219099999999998</v>
      </c>
      <c r="Q8031">
        <v>0</v>
      </c>
    </row>
    <row r="8032" spans="1:17">
      <c r="A8032" t="s">
        <v>8047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1.1790499999999999</v>
      </c>
      <c r="P8032">
        <v>0</v>
      </c>
      <c r="Q8032">
        <v>0</v>
      </c>
    </row>
    <row r="8033" spans="1:17">
      <c r="A8033" t="s">
        <v>8048</v>
      </c>
      <c r="B8033">
        <v>0</v>
      </c>
      <c r="C8033">
        <v>0</v>
      </c>
      <c r="D8033">
        <v>0</v>
      </c>
      <c r="E8033">
        <v>0.345198</v>
      </c>
      <c r="F8033">
        <v>0.12088400000000001</v>
      </c>
      <c r="G8033">
        <v>0</v>
      </c>
      <c r="H8033">
        <v>0.11088000000000001</v>
      </c>
      <c r="I8033">
        <v>0</v>
      </c>
      <c r="J8033">
        <v>0</v>
      </c>
      <c r="K8033">
        <v>0</v>
      </c>
      <c r="L8033">
        <v>0</v>
      </c>
      <c r="M8033">
        <v>1.5591200000000001</v>
      </c>
      <c r="N8033">
        <v>0</v>
      </c>
      <c r="O8033">
        <v>0.40264499999999998</v>
      </c>
      <c r="P8033">
        <v>0</v>
      </c>
      <c r="Q8033">
        <v>0</v>
      </c>
    </row>
    <row r="8034" spans="1:17">
      <c r="A8034" t="s">
        <v>8049</v>
      </c>
      <c r="B8034">
        <v>0</v>
      </c>
      <c r="C8034">
        <v>3.8155300000000003E-2</v>
      </c>
      <c r="D8034">
        <v>0</v>
      </c>
      <c r="E8034">
        <v>0</v>
      </c>
      <c r="F8034">
        <v>2.0571699999999998E-2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1.76319E-3</v>
      </c>
      <c r="N8034">
        <v>0</v>
      </c>
      <c r="O8034">
        <v>0.98587000000000002</v>
      </c>
      <c r="P8034">
        <v>0</v>
      </c>
      <c r="Q8034">
        <v>0</v>
      </c>
    </row>
    <row r="8035" spans="1:17">
      <c r="A8035" t="s">
        <v>8050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0</v>
      </c>
      <c r="J8035">
        <v>0.32420500000000002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0.96778500000000001</v>
      </c>
      <c r="Q8035">
        <v>0</v>
      </c>
    </row>
    <row r="8036" spans="1:17">
      <c r="A8036" t="s">
        <v>8051</v>
      </c>
      <c r="B8036">
        <v>6.8275000000000002E-2</v>
      </c>
      <c r="C8036">
        <v>1.7276100000000001</v>
      </c>
      <c r="D8036">
        <v>3.52216</v>
      </c>
      <c r="E8036">
        <v>7.2453500000000004E-2</v>
      </c>
      <c r="F8036">
        <v>1.0026999999999999E-2</v>
      </c>
      <c r="G8036">
        <v>3.16927</v>
      </c>
      <c r="H8036">
        <v>0.17022799999999999</v>
      </c>
      <c r="I8036">
        <v>6.29995E-2</v>
      </c>
      <c r="J8036">
        <v>8.0639000000000006E-3</v>
      </c>
      <c r="K8036">
        <v>2.8761599999999998E-2</v>
      </c>
      <c r="L8036">
        <v>0.85562000000000005</v>
      </c>
      <c r="M8036">
        <v>4.3409900000000003E-3</v>
      </c>
      <c r="N8036">
        <v>1.0667100000000001E-2</v>
      </c>
      <c r="O8036">
        <v>1.3366199999999999</v>
      </c>
      <c r="P8036">
        <v>1.26719</v>
      </c>
      <c r="Q8036">
        <v>2.7682700000000001E-2</v>
      </c>
    </row>
    <row r="8037" spans="1:17">
      <c r="A8037" t="s">
        <v>8052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</row>
    <row r="8038" spans="1:17">
      <c r="A8038" t="s">
        <v>8053</v>
      </c>
      <c r="B8038">
        <v>0</v>
      </c>
      <c r="C8038">
        <v>8.0979999999999993E-3</v>
      </c>
      <c r="D8038">
        <v>0</v>
      </c>
      <c r="E8038">
        <v>0</v>
      </c>
      <c r="F8038">
        <v>0</v>
      </c>
      <c r="G8038">
        <v>5.2819699999999997E-2</v>
      </c>
      <c r="H8038">
        <v>1.0322E-2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1.53485</v>
      </c>
      <c r="P8038">
        <v>0</v>
      </c>
      <c r="Q8038">
        <v>0</v>
      </c>
    </row>
    <row r="8039" spans="1:17">
      <c r="A8039" t="s">
        <v>8054</v>
      </c>
      <c r="B8039">
        <v>0</v>
      </c>
      <c r="C8039">
        <v>0</v>
      </c>
      <c r="D8039">
        <v>20.853400000000001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2.8029000000000002</v>
      </c>
      <c r="P8039">
        <v>0</v>
      </c>
      <c r="Q8039">
        <v>0</v>
      </c>
    </row>
    <row r="8040" spans="1:17">
      <c r="A8040" t="s">
        <v>8055</v>
      </c>
      <c r="B8040">
        <v>9.9857300000000002</v>
      </c>
      <c r="C8040">
        <v>4.7902199999999997</v>
      </c>
      <c r="D8040">
        <v>12.8169</v>
      </c>
      <c r="E8040">
        <v>16.317799999999998</v>
      </c>
      <c r="F8040">
        <v>1.45255</v>
      </c>
      <c r="G8040">
        <v>72.841800000000006</v>
      </c>
      <c r="H8040">
        <v>1.8863799999999999</v>
      </c>
      <c r="I8040">
        <v>2.8607</v>
      </c>
      <c r="J8040">
        <v>5.4204499999999998</v>
      </c>
      <c r="K8040">
        <v>0</v>
      </c>
      <c r="L8040">
        <v>5.8995800000000003</v>
      </c>
      <c r="M8040">
        <v>6.4922599999999999</v>
      </c>
      <c r="N8040">
        <v>0</v>
      </c>
      <c r="O8040">
        <v>4.19435</v>
      </c>
      <c r="P8040">
        <v>13.308999999999999</v>
      </c>
      <c r="Q8040">
        <v>0</v>
      </c>
    </row>
    <row r="8041" spans="1:17">
      <c r="A8041" t="s">
        <v>8056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  <c r="H8041">
        <v>1.4958199999999999</v>
      </c>
      <c r="I8041">
        <v>0</v>
      </c>
      <c r="J8041">
        <v>0</v>
      </c>
      <c r="K8041">
        <v>0</v>
      </c>
      <c r="L8041">
        <v>0.28198600000000001</v>
      </c>
      <c r="M8041">
        <v>0</v>
      </c>
      <c r="N8041">
        <v>0</v>
      </c>
      <c r="O8041">
        <v>0</v>
      </c>
      <c r="P8041">
        <v>0</v>
      </c>
      <c r="Q8041">
        <v>0</v>
      </c>
    </row>
    <row r="8042" spans="1:17">
      <c r="A8042" t="s">
        <v>8057</v>
      </c>
      <c r="B8042">
        <v>0</v>
      </c>
      <c r="C8042">
        <v>0</v>
      </c>
      <c r="D8042">
        <v>0</v>
      </c>
      <c r="E8042">
        <v>0</v>
      </c>
      <c r="F8042">
        <v>0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6.39435E-2</v>
      </c>
      <c r="P8042">
        <v>0</v>
      </c>
      <c r="Q8042">
        <v>0</v>
      </c>
    </row>
    <row r="8043" spans="1:17">
      <c r="A8043" t="s">
        <v>8058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0</v>
      </c>
      <c r="H8043">
        <v>1.74541E-2</v>
      </c>
      <c r="I8043">
        <v>2.7600199999999998E-2</v>
      </c>
      <c r="J8043">
        <v>0</v>
      </c>
      <c r="K8043">
        <v>0</v>
      </c>
      <c r="L8043">
        <v>1.08509E-2</v>
      </c>
      <c r="M8043">
        <v>0</v>
      </c>
      <c r="N8043">
        <v>1.7135299999999999E-2</v>
      </c>
      <c r="O8043">
        <v>0.27995599999999998</v>
      </c>
      <c r="P8043">
        <v>0</v>
      </c>
      <c r="Q8043">
        <v>1.0262E-2</v>
      </c>
    </row>
    <row r="8044" spans="1:17">
      <c r="A8044" t="s">
        <v>8059</v>
      </c>
      <c r="B8044">
        <v>0</v>
      </c>
      <c r="C8044">
        <v>0</v>
      </c>
      <c r="D8044">
        <v>8.2030499999999993</v>
      </c>
      <c r="E8044">
        <v>0.47469499999999998</v>
      </c>
      <c r="F8044">
        <v>0.194188</v>
      </c>
      <c r="G8044">
        <v>2.9136500000000001</v>
      </c>
      <c r="H8044">
        <v>0</v>
      </c>
      <c r="I8044">
        <v>0</v>
      </c>
      <c r="J8044">
        <v>0</v>
      </c>
      <c r="K8044">
        <v>0</v>
      </c>
      <c r="L8044">
        <v>0.28602699999999998</v>
      </c>
      <c r="M8044">
        <v>0</v>
      </c>
      <c r="N8044">
        <v>0</v>
      </c>
      <c r="O8044">
        <v>1.1469800000000001</v>
      </c>
      <c r="P8044">
        <v>0</v>
      </c>
      <c r="Q8044">
        <v>0</v>
      </c>
    </row>
    <row r="8045" spans="1:17">
      <c r="A8045" t="s">
        <v>8060</v>
      </c>
      <c r="B8045">
        <v>22.8569</v>
      </c>
      <c r="C8045">
        <v>6.0527199999999999</v>
      </c>
      <c r="D8045">
        <v>7.7377399999999996</v>
      </c>
      <c r="E8045">
        <v>64.008499999999998</v>
      </c>
      <c r="F8045">
        <v>18.294599999999999</v>
      </c>
      <c r="G8045">
        <v>100.97799999999999</v>
      </c>
      <c r="H8045">
        <v>17.9984</v>
      </c>
      <c r="I8045">
        <v>3.5148899999999998</v>
      </c>
      <c r="J8045">
        <v>10.051</v>
      </c>
      <c r="K8045">
        <v>1.08378</v>
      </c>
      <c r="L8045">
        <v>20.971900000000002</v>
      </c>
      <c r="M8045">
        <v>1.77576</v>
      </c>
      <c r="N8045">
        <v>0</v>
      </c>
      <c r="O8045">
        <v>5.8251499999999998</v>
      </c>
      <c r="P8045">
        <v>18.504100000000001</v>
      </c>
      <c r="Q8045">
        <v>0</v>
      </c>
    </row>
    <row r="8046" spans="1:17">
      <c r="A8046" t="s">
        <v>8061</v>
      </c>
      <c r="B8046">
        <v>0.87341000000000002</v>
      </c>
      <c r="C8046">
        <v>1.8713</v>
      </c>
      <c r="D8046">
        <v>0.189887</v>
      </c>
      <c r="E8046">
        <v>5.1654499999999999</v>
      </c>
      <c r="F8046">
        <v>3.43825</v>
      </c>
      <c r="G8046">
        <v>12.190799999999999</v>
      </c>
      <c r="H8046">
        <v>0.65427500000000005</v>
      </c>
      <c r="I8046">
        <v>0.95567500000000005</v>
      </c>
      <c r="J8046">
        <v>0</v>
      </c>
      <c r="K8046">
        <v>0.71287999999999996</v>
      </c>
      <c r="L8046">
        <v>5.4676600000000004</v>
      </c>
      <c r="M8046">
        <v>0.32638099999999998</v>
      </c>
      <c r="N8046">
        <v>0</v>
      </c>
      <c r="O8046">
        <v>8.0482099999999992</v>
      </c>
      <c r="P8046">
        <v>0.53312000000000004</v>
      </c>
      <c r="Q8046">
        <v>0.99842500000000001</v>
      </c>
    </row>
    <row r="8047" spans="1:17">
      <c r="A8047" t="s">
        <v>8062</v>
      </c>
      <c r="B8047">
        <v>132.673</v>
      </c>
      <c r="C8047">
        <v>15.954800000000001</v>
      </c>
      <c r="D8047">
        <v>2.8533599999999999</v>
      </c>
      <c r="E8047">
        <v>2.9641899999999999</v>
      </c>
      <c r="F8047">
        <v>122.188</v>
      </c>
      <c r="G8047">
        <v>18.1111</v>
      </c>
      <c r="H8047">
        <v>32.112400000000001</v>
      </c>
      <c r="I8047">
        <v>58.008499999999998</v>
      </c>
      <c r="J8047">
        <v>142.101</v>
      </c>
      <c r="K8047">
        <v>2.09545</v>
      </c>
      <c r="L8047">
        <v>14.5723</v>
      </c>
      <c r="M8047">
        <v>17.326000000000001</v>
      </c>
      <c r="N8047">
        <v>0.37417400000000001</v>
      </c>
      <c r="O8047">
        <v>20.3398</v>
      </c>
      <c r="P8047">
        <v>166.16</v>
      </c>
      <c r="Q8047">
        <v>7.2422000000000004</v>
      </c>
    </row>
    <row r="8048" spans="1:17">
      <c r="A8048" t="s">
        <v>8063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</row>
    <row r="8049" spans="1:17">
      <c r="A8049" t="s">
        <v>8064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9.3285999999999994E-2</v>
      </c>
      <c r="Q8049">
        <v>0</v>
      </c>
    </row>
    <row r="8050" spans="1:17">
      <c r="A8050" t="s">
        <v>8065</v>
      </c>
      <c r="B8050">
        <v>5.17595E-2</v>
      </c>
      <c r="C8050">
        <v>1.8956400000000002E-2</v>
      </c>
      <c r="D8050">
        <v>6.5935499999999994E-2</v>
      </c>
      <c r="E8050">
        <v>1.00699E-2</v>
      </c>
      <c r="F8050">
        <v>5.0169999999999999E-2</v>
      </c>
      <c r="G8050">
        <v>3.0911000000000001E-2</v>
      </c>
      <c r="H8050">
        <v>3.62438E-2</v>
      </c>
      <c r="I8050">
        <v>0</v>
      </c>
      <c r="J8050">
        <v>4.4830500000000002E-2</v>
      </c>
      <c r="K8050">
        <v>0</v>
      </c>
      <c r="L8050">
        <v>1.50213E-2</v>
      </c>
      <c r="M8050">
        <v>0</v>
      </c>
      <c r="N8050">
        <v>1.18605E-2</v>
      </c>
      <c r="O8050">
        <v>9.4449500000000006E-3</v>
      </c>
      <c r="P8050">
        <v>9.5414999999999996E-3</v>
      </c>
      <c r="Q8050">
        <v>7.1031000000000002E-3</v>
      </c>
    </row>
    <row r="8051" spans="1:17">
      <c r="A8051" t="s">
        <v>8066</v>
      </c>
      <c r="B8051">
        <v>0</v>
      </c>
      <c r="C8051">
        <v>6.9643999999999998E-2</v>
      </c>
      <c r="D8051">
        <v>2.12799</v>
      </c>
      <c r="E8051">
        <v>0</v>
      </c>
      <c r="F8051">
        <v>0</v>
      </c>
      <c r="G8051">
        <v>0.104448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0.45502599999999999</v>
      </c>
      <c r="N8051">
        <v>0</v>
      </c>
      <c r="O8051">
        <v>0.45556600000000003</v>
      </c>
      <c r="P8051">
        <v>0</v>
      </c>
      <c r="Q8051">
        <v>0</v>
      </c>
    </row>
    <row r="8052" spans="1:17">
      <c r="A8052" t="s">
        <v>8067</v>
      </c>
      <c r="B8052">
        <v>2.3342000000000001</v>
      </c>
      <c r="C8052">
        <v>0.88482499999999997</v>
      </c>
      <c r="D8052">
        <v>0</v>
      </c>
      <c r="E8052">
        <v>11.8505</v>
      </c>
      <c r="F8052">
        <v>1.8508199999999999</v>
      </c>
      <c r="G8052">
        <v>8.6305200000000006</v>
      </c>
      <c r="H8052">
        <v>0</v>
      </c>
      <c r="I8052">
        <v>0</v>
      </c>
      <c r="J8052">
        <v>0</v>
      </c>
      <c r="K8052">
        <v>0</v>
      </c>
      <c r="L8052">
        <v>0.88339000000000001</v>
      </c>
      <c r="M8052">
        <v>1.94737</v>
      </c>
      <c r="N8052">
        <v>0</v>
      </c>
      <c r="O8052">
        <v>2.1564100000000002</v>
      </c>
      <c r="P8052">
        <v>13.0261</v>
      </c>
      <c r="Q8052">
        <v>0</v>
      </c>
    </row>
    <row r="8053" spans="1:17">
      <c r="A8053" t="s">
        <v>8068</v>
      </c>
      <c r="B8053">
        <v>0</v>
      </c>
      <c r="C8053">
        <v>0.54237999999999997</v>
      </c>
      <c r="D8053">
        <v>9.3716600000000003</v>
      </c>
      <c r="E8053">
        <v>6.8446999999999996</v>
      </c>
      <c r="F8053">
        <v>1.48126</v>
      </c>
      <c r="G8053">
        <v>23.410799999999998</v>
      </c>
      <c r="H8053">
        <v>61.113799999999998</v>
      </c>
      <c r="I8053">
        <v>22.842400000000001</v>
      </c>
      <c r="J8053">
        <v>4.4380699999999997</v>
      </c>
      <c r="K8053">
        <v>0</v>
      </c>
      <c r="L8053">
        <v>0.85144399999999998</v>
      </c>
      <c r="M8053">
        <v>5.1565899999999996</v>
      </c>
      <c r="N8053">
        <v>0</v>
      </c>
      <c r="O8053">
        <v>2.89147</v>
      </c>
      <c r="P8053">
        <v>15.056699999999999</v>
      </c>
      <c r="Q8053">
        <v>0</v>
      </c>
    </row>
    <row r="8054" spans="1:17">
      <c r="A8054" t="s">
        <v>8069</v>
      </c>
      <c r="B8054">
        <v>1.5069600000000001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0</v>
      </c>
      <c r="I8054">
        <v>0.55761499999999997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0.21817800000000001</v>
      </c>
      <c r="Q8054">
        <v>0</v>
      </c>
    </row>
    <row r="8055" spans="1:17">
      <c r="A8055" t="s">
        <v>8070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0</v>
      </c>
      <c r="H8055">
        <v>0</v>
      </c>
      <c r="I8055">
        <v>0</v>
      </c>
      <c r="J8055">
        <v>0</v>
      </c>
      <c r="K8055">
        <v>7.4441000000000004E-3</v>
      </c>
      <c r="L8055">
        <v>50</v>
      </c>
      <c r="M8055">
        <v>0</v>
      </c>
      <c r="N8055">
        <v>0</v>
      </c>
      <c r="O8055">
        <v>0</v>
      </c>
      <c r="P8055">
        <v>0</v>
      </c>
      <c r="Q8055">
        <v>0</v>
      </c>
    </row>
    <row r="8056" spans="1:17">
      <c r="A8056" t="s">
        <v>8071</v>
      </c>
      <c r="B8056">
        <v>0</v>
      </c>
      <c r="C8056">
        <v>0.1101</v>
      </c>
      <c r="D8056">
        <v>0.14472199999999999</v>
      </c>
      <c r="E8056">
        <v>4.6789699999999997E-2</v>
      </c>
      <c r="F8056">
        <v>9.7130500000000008E-3</v>
      </c>
      <c r="G8056">
        <v>0.10772</v>
      </c>
      <c r="H8056">
        <v>1.4033800000000001E-2</v>
      </c>
      <c r="I8056">
        <v>8.8766499999999998E-2</v>
      </c>
      <c r="J8056">
        <v>5.2075999999999997E-2</v>
      </c>
      <c r="K8056">
        <v>0</v>
      </c>
      <c r="L8056">
        <v>1.7449099999999999E-2</v>
      </c>
      <c r="M8056">
        <v>0</v>
      </c>
      <c r="N8056">
        <v>0</v>
      </c>
      <c r="O8056">
        <v>0.52397499999999997</v>
      </c>
      <c r="P8056">
        <v>8.1680299999999997E-2</v>
      </c>
      <c r="Q8056">
        <v>0</v>
      </c>
    </row>
    <row r="8057" spans="1:17">
      <c r="A8057" t="s">
        <v>8072</v>
      </c>
      <c r="B8057">
        <v>0</v>
      </c>
      <c r="C8057">
        <v>0.59421500000000005</v>
      </c>
      <c r="D8057">
        <v>0</v>
      </c>
      <c r="E8057">
        <v>0</v>
      </c>
      <c r="F8057">
        <v>0</v>
      </c>
      <c r="G8057">
        <v>0.67525299999999999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0.80250999999999995</v>
      </c>
      <c r="P8057">
        <v>0</v>
      </c>
      <c r="Q8057">
        <v>0</v>
      </c>
    </row>
    <row r="8058" spans="1:17">
      <c r="A8058" t="s">
        <v>8073</v>
      </c>
      <c r="B8058">
        <v>0.64586500000000002</v>
      </c>
      <c r="C8058">
        <v>1.5422899999999999</v>
      </c>
      <c r="D8058">
        <v>0</v>
      </c>
      <c r="E8058">
        <v>0</v>
      </c>
      <c r="F8058">
        <v>0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0.19334599999999999</v>
      </c>
      <c r="N8058">
        <v>0</v>
      </c>
      <c r="O8058">
        <v>0.71831999999999996</v>
      </c>
      <c r="P8058">
        <v>0</v>
      </c>
      <c r="Q8058">
        <v>10.3263</v>
      </c>
    </row>
    <row r="8059" spans="1:17">
      <c r="A8059" t="s">
        <v>8074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0</v>
      </c>
      <c r="H8059">
        <v>0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1.7745599999999999</v>
      </c>
      <c r="P8059">
        <v>0</v>
      </c>
      <c r="Q8059">
        <v>0</v>
      </c>
    </row>
    <row r="8060" spans="1:17">
      <c r="A8060" t="s">
        <v>8075</v>
      </c>
      <c r="B8060">
        <v>0.574075</v>
      </c>
      <c r="C8060">
        <v>0.30999500000000002</v>
      </c>
      <c r="D8060">
        <v>0</v>
      </c>
      <c r="E8060">
        <v>11.2296</v>
      </c>
      <c r="F8060">
        <v>0</v>
      </c>
      <c r="G8060">
        <v>0</v>
      </c>
      <c r="H8060">
        <v>13.1966</v>
      </c>
      <c r="I8060">
        <v>0</v>
      </c>
      <c r="J8060">
        <v>0.32509700000000002</v>
      </c>
      <c r="K8060">
        <v>0</v>
      </c>
      <c r="L8060">
        <v>0</v>
      </c>
      <c r="M8060">
        <v>0</v>
      </c>
      <c r="N8060">
        <v>0</v>
      </c>
      <c r="O8060">
        <v>2.49471</v>
      </c>
      <c r="P8060">
        <v>1.1633800000000001</v>
      </c>
      <c r="Q8060">
        <v>0</v>
      </c>
    </row>
    <row r="8061" spans="1:17">
      <c r="A8061" t="s">
        <v>8076</v>
      </c>
      <c r="B8061">
        <v>1.67082</v>
      </c>
      <c r="C8061">
        <v>6.1253599999999997</v>
      </c>
      <c r="D8061">
        <v>13.1937</v>
      </c>
      <c r="E8061">
        <v>14.7599</v>
      </c>
      <c r="F8061">
        <v>20.475999999999999</v>
      </c>
      <c r="G8061">
        <v>11.8506</v>
      </c>
      <c r="H8061">
        <v>38.771500000000003</v>
      </c>
      <c r="I8061">
        <v>9.9479500000000005</v>
      </c>
      <c r="J8061">
        <v>5.72865</v>
      </c>
      <c r="K8061">
        <v>29.640999999999998</v>
      </c>
      <c r="L8061">
        <v>9.3299400000000006</v>
      </c>
      <c r="M8061">
        <v>15.889699999999999</v>
      </c>
      <c r="N8061">
        <v>16.2944</v>
      </c>
      <c r="O8061">
        <v>25.040199999999999</v>
      </c>
      <c r="P8061">
        <v>22.639700000000001</v>
      </c>
      <c r="Q8061">
        <v>6.8569699999999996</v>
      </c>
    </row>
    <row r="8062" spans="1:17">
      <c r="A8062" t="s">
        <v>8077</v>
      </c>
      <c r="B8062">
        <v>0</v>
      </c>
      <c r="C8062">
        <v>0.77092400000000005</v>
      </c>
      <c r="D8062">
        <v>0.39141799999999999</v>
      </c>
      <c r="E8062">
        <v>0</v>
      </c>
      <c r="F8062">
        <v>0</v>
      </c>
      <c r="G8062">
        <v>0</v>
      </c>
      <c r="H8062">
        <v>0.29695300000000002</v>
      </c>
      <c r="I8062">
        <v>0</v>
      </c>
      <c r="J8062">
        <v>0.41353299999999998</v>
      </c>
      <c r="K8062">
        <v>0</v>
      </c>
      <c r="L8062">
        <v>0.41244399999999998</v>
      </c>
      <c r="M8062">
        <v>0.35269899999999998</v>
      </c>
      <c r="N8062">
        <v>0</v>
      </c>
      <c r="O8062">
        <v>0.15265100000000001</v>
      </c>
      <c r="P8062">
        <v>0.12629699999999999</v>
      </c>
      <c r="Q8062">
        <v>0</v>
      </c>
    </row>
    <row r="8063" spans="1:17">
      <c r="A8063" t="s">
        <v>8078</v>
      </c>
      <c r="B8063">
        <v>0.40792200000000001</v>
      </c>
      <c r="C8063">
        <v>1.0163E-2</v>
      </c>
      <c r="D8063">
        <v>0.13409399999999999</v>
      </c>
      <c r="E8063">
        <v>8.0981999999999998E-3</v>
      </c>
      <c r="F8063">
        <v>4.4829500000000003E-3</v>
      </c>
      <c r="G8063">
        <v>2.4858499999999999E-2</v>
      </c>
      <c r="H8063">
        <v>3.2385600000000001E-3</v>
      </c>
      <c r="I8063">
        <v>1.0242299999999999E-2</v>
      </c>
      <c r="J8063">
        <v>2.1631500000000001E-2</v>
      </c>
      <c r="K8063">
        <v>2.5717799999999999E-2</v>
      </c>
      <c r="L8063">
        <v>6.0400499999999999E-3</v>
      </c>
      <c r="M8063">
        <v>0</v>
      </c>
      <c r="N8063">
        <v>0</v>
      </c>
      <c r="O8063">
        <v>0.358288</v>
      </c>
      <c r="P8063">
        <v>1.5346500000000001E-2</v>
      </c>
      <c r="Q8063">
        <v>0</v>
      </c>
    </row>
    <row r="8064" spans="1:17">
      <c r="A8064" t="s">
        <v>8079</v>
      </c>
      <c r="B8064">
        <v>0</v>
      </c>
      <c r="C8064">
        <v>0</v>
      </c>
      <c r="D8064">
        <v>0</v>
      </c>
      <c r="E8064">
        <v>0.37526399999999999</v>
      </c>
      <c r="F8064">
        <v>0</v>
      </c>
      <c r="G8064">
        <v>73.813500000000005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1.57917</v>
      </c>
      <c r="O8064">
        <v>6.9066400000000003</v>
      </c>
      <c r="P8064">
        <v>1.2371700000000001</v>
      </c>
      <c r="Q8064">
        <v>0</v>
      </c>
    </row>
    <row r="8065" spans="1:17">
      <c r="A8065" t="s">
        <v>8080</v>
      </c>
      <c r="B8065">
        <v>0</v>
      </c>
      <c r="C8065">
        <v>0</v>
      </c>
      <c r="D8065">
        <v>0</v>
      </c>
      <c r="E8065">
        <v>1.3085899999999999</v>
      </c>
      <c r="F8065">
        <v>0</v>
      </c>
      <c r="G8065">
        <v>0</v>
      </c>
      <c r="H8065">
        <v>2.61354</v>
      </c>
      <c r="I8065">
        <v>0</v>
      </c>
      <c r="J8065">
        <v>0</v>
      </c>
      <c r="K8065">
        <v>0.52543499999999999</v>
      </c>
      <c r="L8065">
        <v>0</v>
      </c>
      <c r="M8065">
        <v>0</v>
      </c>
      <c r="N8065">
        <v>0</v>
      </c>
      <c r="O8065">
        <v>0.41923899999999997</v>
      </c>
      <c r="P8065">
        <v>9.2662499999999995E-2</v>
      </c>
      <c r="Q8065">
        <v>0</v>
      </c>
    </row>
    <row r="8066" spans="1:17">
      <c r="A8066" t="s">
        <v>8081</v>
      </c>
      <c r="B8066">
        <v>0</v>
      </c>
      <c r="C8066">
        <v>2.0608499999999998</v>
      </c>
      <c r="D8066">
        <v>0.90752200000000005</v>
      </c>
      <c r="E8066">
        <v>0.40201900000000002</v>
      </c>
      <c r="F8066">
        <v>0.48936299999999999</v>
      </c>
      <c r="G8066">
        <v>10.332800000000001</v>
      </c>
      <c r="H8066">
        <v>0</v>
      </c>
      <c r="I8066">
        <v>0</v>
      </c>
      <c r="J8066">
        <v>0</v>
      </c>
      <c r="K8066">
        <v>0.56890099999999999</v>
      </c>
      <c r="L8066">
        <v>1.01267</v>
      </c>
      <c r="M8066">
        <v>9.8115499999999994E-2</v>
      </c>
      <c r="N8066">
        <v>0</v>
      </c>
      <c r="O8066">
        <v>1.9846299999999999</v>
      </c>
      <c r="P8066">
        <v>1.8256399999999999</v>
      </c>
      <c r="Q8066">
        <v>1.2846500000000001</v>
      </c>
    </row>
    <row r="8067" spans="1:17">
      <c r="A8067" t="s">
        <v>8082</v>
      </c>
      <c r="B8067">
        <v>58.751300000000001</v>
      </c>
      <c r="C8067">
        <v>49.502600000000001</v>
      </c>
      <c r="D8067">
        <v>17.915800000000001</v>
      </c>
      <c r="E8067">
        <v>7.6736500000000003</v>
      </c>
      <c r="F8067">
        <v>0</v>
      </c>
      <c r="G8067">
        <v>0</v>
      </c>
      <c r="H8067">
        <v>11.1646</v>
      </c>
      <c r="I8067">
        <v>7.7009499999999997</v>
      </c>
      <c r="J8067">
        <v>0</v>
      </c>
      <c r="K8067">
        <v>0</v>
      </c>
      <c r="L8067">
        <v>73.437399999999997</v>
      </c>
      <c r="M8067">
        <v>0</v>
      </c>
      <c r="N8067">
        <v>0.77685999999999999</v>
      </c>
      <c r="O8067">
        <v>0</v>
      </c>
      <c r="P8067">
        <v>9.6064000000000007</v>
      </c>
      <c r="Q8067">
        <v>0</v>
      </c>
    </row>
    <row r="8068" spans="1:17">
      <c r="A8068" t="s">
        <v>8083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</row>
    <row r="8069" spans="1:17">
      <c r="A8069" t="s">
        <v>8084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2.3144200000000001</v>
      </c>
      <c r="P8069">
        <v>0</v>
      </c>
      <c r="Q8069">
        <v>0</v>
      </c>
    </row>
    <row r="8070" spans="1:17">
      <c r="A8070" t="s">
        <v>8085</v>
      </c>
      <c r="B8070">
        <v>0</v>
      </c>
      <c r="C8070">
        <v>0</v>
      </c>
      <c r="D8070">
        <v>0</v>
      </c>
      <c r="E8070">
        <v>1.81263</v>
      </c>
      <c r="F8070">
        <v>0</v>
      </c>
      <c r="G8070">
        <v>0</v>
      </c>
      <c r="H8070">
        <v>0</v>
      </c>
      <c r="I8070">
        <v>1.03546</v>
      </c>
      <c r="J8070">
        <v>1.10171</v>
      </c>
      <c r="K8070">
        <v>0</v>
      </c>
      <c r="L8070">
        <v>0</v>
      </c>
      <c r="M8070">
        <v>0.39356600000000003</v>
      </c>
      <c r="N8070">
        <v>0</v>
      </c>
      <c r="O8070">
        <v>0</v>
      </c>
      <c r="P8070">
        <v>0</v>
      </c>
      <c r="Q8070">
        <v>0</v>
      </c>
    </row>
    <row r="8071" spans="1:17">
      <c r="A8071" t="s">
        <v>8086</v>
      </c>
      <c r="B8071">
        <v>0.25875399999999998</v>
      </c>
      <c r="C8071">
        <v>1.65479</v>
      </c>
      <c r="D8071">
        <v>0.37638300000000002</v>
      </c>
      <c r="E8071">
        <v>4.2393999999999998</v>
      </c>
      <c r="F8071">
        <v>1.1294200000000001</v>
      </c>
      <c r="G8071">
        <v>1.98315</v>
      </c>
      <c r="H8071">
        <v>0.29162199999999999</v>
      </c>
      <c r="I8071">
        <v>0</v>
      </c>
      <c r="J8071">
        <v>0</v>
      </c>
      <c r="K8071">
        <v>0</v>
      </c>
      <c r="L8071">
        <v>0.49291099999999999</v>
      </c>
      <c r="M8071">
        <v>0</v>
      </c>
      <c r="N8071">
        <v>0.18529100000000001</v>
      </c>
      <c r="O8071">
        <v>8.9916800000000006</v>
      </c>
      <c r="P8071">
        <v>2.0631499999999998</v>
      </c>
      <c r="Q8071">
        <v>8.8524500000000006E-2</v>
      </c>
    </row>
    <row r="8072" spans="1:17">
      <c r="A8072" t="s">
        <v>8087</v>
      </c>
      <c r="B8072">
        <v>0</v>
      </c>
      <c r="C8072">
        <v>0</v>
      </c>
      <c r="D8072">
        <v>19.398199999999999</v>
      </c>
      <c r="E8072">
        <v>0</v>
      </c>
      <c r="F8072">
        <v>0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2.8956800000000001E-2</v>
      </c>
      <c r="Q8072">
        <v>0</v>
      </c>
    </row>
    <row r="8073" spans="1:17">
      <c r="A8073" t="s">
        <v>8088</v>
      </c>
      <c r="B8073">
        <v>3.6793800000000001</v>
      </c>
      <c r="C8073">
        <v>2.5617700000000001</v>
      </c>
      <c r="D8073">
        <v>0.46636499999999997</v>
      </c>
      <c r="E8073">
        <v>7.9563199999999998</v>
      </c>
      <c r="F8073">
        <v>2.6457099999999998</v>
      </c>
      <c r="G8073">
        <v>2.1436199999999999</v>
      </c>
      <c r="H8073">
        <v>4.7675900000000002</v>
      </c>
      <c r="I8073">
        <v>2.1032299999999999</v>
      </c>
      <c r="J8073">
        <v>3.8497599999999998</v>
      </c>
      <c r="K8073">
        <v>2.0512000000000001</v>
      </c>
      <c r="L8073">
        <v>1.29955</v>
      </c>
      <c r="M8073">
        <v>4.3860999999999999</v>
      </c>
      <c r="N8073">
        <v>0</v>
      </c>
      <c r="O8073">
        <v>1.47194</v>
      </c>
      <c r="P8073">
        <v>18.385899999999999</v>
      </c>
      <c r="Q8073">
        <v>32.81</v>
      </c>
    </row>
    <row r="8074" spans="1:17">
      <c r="A8074" t="s">
        <v>8089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2.3479100000000002</v>
      </c>
      <c r="J8074">
        <v>3.9889800000000002</v>
      </c>
      <c r="K8074">
        <v>0</v>
      </c>
      <c r="L8074">
        <v>0</v>
      </c>
      <c r="M8074">
        <v>0</v>
      </c>
      <c r="N8074">
        <v>0</v>
      </c>
      <c r="O8074">
        <v>0.76109800000000005</v>
      </c>
      <c r="P8074">
        <v>0</v>
      </c>
      <c r="Q8074">
        <v>1.40777</v>
      </c>
    </row>
    <row r="8075" spans="1:17">
      <c r="A8075" t="s">
        <v>8090</v>
      </c>
      <c r="B8075">
        <v>0.134078</v>
      </c>
      <c r="C8075">
        <v>0.77582899999999999</v>
      </c>
      <c r="D8075">
        <v>0.37813600000000003</v>
      </c>
      <c r="E8075">
        <v>0.24660099999999999</v>
      </c>
      <c r="F8075">
        <v>0.149698</v>
      </c>
      <c r="G8075">
        <v>0.32552799999999998</v>
      </c>
      <c r="H8075">
        <v>0.33827800000000002</v>
      </c>
      <c r="I8075">
        <v>0.49492000000000003</v>
      </c>
      <c r="J8075">
        <v>0</v>
      </c>
      <c r="K8075">
        <v>0</v>
      </c>
      <c r="L8075">
        <v>0.25124200000000002</v>
      </c>
      <c r="M8075">
        <v>6.0996500000000002E-2</v>
      </c>
      <c r="N8075">
        <v>0</v>
      </c>
      <c r="O8075">
        <v>1.8726700000000001</v>
      </c>
      <c r="P8075">
        <v>0.248584</v>
      </c>
      <c r="Q8075">
        <v>0.72188200000000002</v>
      </c>
    </row>
    <row r="8076" spans="1:17">
      <c r="A8076" t="s">
        <v>8091</v>
      </c>
      <c r="B8076">
        <v>2.1129199999999999</v>
      </c>
      <c r="C8076">
        <v>5.8060099999999997</v>
      </c>
      <c r="D8076">
        <v>2.83372</v>
      </c>
      <c r="E8076">
        <v>11.940200000000001</v>
      </c>
      <c r="F8076">
        <v>3.00556</v>
      </c>
      <c r="G8076">
        <v>0</v>
      </c>
      <c r="H8076">
        <v>7.7664299999999997</v>
      </c>
      <c r="I8076">
        <v>0.31889099999999998</v>
      </c>
      <c r="J8076">
        <v>1.2817700000000001</v>
      </c>
      <c r="K8076">
        <v>4.9245900000000002</v>
      </c>
      <c r="L8076">
        <v>5.0250199999999996</v>
      </c>
      <c r="M8076">
        <v>2.4220600000000001</v>
      </c>
      <c r="N8076">
        <v>0</v>
      </c>
      <c r="O8076">
        <v>4.0549299999999997</v>
      </c>
      <c r="P8076">
        <v>9.01736</v>
      </c>
      <c r="Q8076">
        <v>2.3484799999999999</v>
      </c>
    </row>
    <row r="8077" spans="1:17">
      <c r="A8077" t="s">
        <v>8092</v>
      </c>
      <c r="B8077">
        <v>7.4095499999999995E-2</v>
      </c>
      <c r="C8077">
        <v>0.22613900000000001</v>
      </c>
      <c r="D8077">
        <v>9.9633000000000003</v>
      </c>
      <c r="E8077">
        <v>2.4506399999999999</v>
      </c>
      <c r="F8077">
        <v>0</v>
      </c>
      <c r="G8077">
        <v>0.44250200000000001</v>
      </c>
      <c r="H8077">
        <v>20.9495</v>
      </c>
      <c r="I8077">
        <v>0.95718499999999995</v>
      </c>
      <c r="J8077">
        <v>2.0964299999999998</v>
      </c>
      <c r="K8077">
        <v>0.16022900000000001</v>
      </c>
      <c r="L8077">
        <v>0.80638500000000002</v>
      </c>
      <c r="M8077">
        <v>15.7065</v>
      </c>
      <c r="N8077">
        <v>5.6596E-2</v>
      </c>
      <c r="O8077">
        <v>1.8252999999999999</v>
      </c>
      <c r="P8077">
        <v>0.95018800000000003</v>
      </c>
      <c r="Q8077">
        <v>0</v>
      </c>
    </row>
    <row r="8078" spans="1:17">
      <c r="A8078" t="s">
        <v>8093</v>
      </c>
      <c r="B8078">
        <v>0</v>
      </c>
      <c r="C8078">
        <v>0</v>
      </c>
      <c r="D8078">
        <v>0</v>
      </c>
      <c r="E8078">
        <v>0</v>
      </c>
      <c r="F8078">
        <v>0.56840500000000005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0.24846199999999999</v>
      </c>
      <c r="Q8078">
        <v>0</v>
      </c>
    </row>
    <row r="8079" spans="1:17">
      <c r="A8079" t="s">
        <v>8094</v>
      </c>
      <c r="B8079">
        <v>0</v>
      </c>
      <c r="C8079">
        <v>0</v>
      </c>
      <c r="D8079">
        <v>1.1083700000000001</v>
      </c>
      <c r="E8079">
        <v>11.9411</v>
      </c>
      <c r="F8079">
        <v>0</v>
      </c>
      <c r="G8079">
        <v>34.94</v>
      </c>
      <c r="H8079">
        <v>5.2507700000000002</v>
      </c>
      <c r="I8079">
        <v>9.6470000000000002</v>
      </c>
      <c r="J8079">
        <v>0.65264</v>
      </c>
      <c r="K8079">
        <v>0</v>
      </c>
      <c r="L8079">
        <v>2.66031</v>
      </c>
      <c r="M8079">
        <v>2.9192499999999999</v>
      </c>
      <c r="N8079">
        <v>0</v>
      </c>
      <c r="O8079">
        <v>14.0457</v>
      </c>
      <c r="P8079">
        <v>7.3395299999999999</v>
      </c>
      <c r="Q8079">
        <v>0</v>
      </c>
    </row>
    <row r="8080" spans="1:17">
      <c r="A8080" t="s">
        <v>8095</v>
      </c>
      <c r="B8080">
        <v>2.6852600000000001E-2</v>
      </c>
      <c r="C8080">
        <v>2.4586199999999999E-2</v>
      </c>
      <c r="D8080">
        <v>0.47694300000000001</v>
      </c>
      <c r="E8080">
        <v>1.7414200000000001E-2</v>
      </c>
      <c r="F8080">
        <v>2.8920000000000001E-2</v>
      </c>
      <c r="G8080">
        <v>0.13363800000000001</v>
      </c>
      <c r="H8080">
        <v>0</v>
      </c>
      <c r="I8080">
        <v>3.3037200000000003E-2</v>
      </c>
      <c r="J8080">
        <v>0</v>
      </c>
      <c r="K8080">
        <v>0.19909099999999999</v>
      </c>
      <c r="L8080">
        <v>0.182952</v>
      </c>
      <c r="M8080">
        <v>6.2601499999999999E-3</v>
      </c>
      <c r="N8080">
        <v>0</v>
      </c>
      <c r="O8080">
        <v>0.63783299999999998</v>
      </c>
      <c r="P8080">
        <v>0</v>
      </c>
      <c r="Q8080">
        <v>0</v>
      </c>
    </row>
    <row r="8081" spans="1:17">
      <c r="A8081" t="s">
        <v>8096</v>
      </c>
      <c r="B8081">
        <v>1.97879</v>
      </c>
      <c r="C8081">
        <v>5.7444100000000002</v>
      </c>
      <c r="D8081">
        <v>0</v>
      </c>
      <c r="E8081">
        <v>3.7015099999999999</v>
      </c>
      <c r="F8081">
        <v>1.4878199999999999</v>
      </c>
      <c r="G8081">
        <v>2.7420399999999998</v>
      </c>
      <c r="H8081">
        <v>0.60024900000000003</v>
      </c>
      <c r="I8081">
        <v>0.84902900000000003</v>
      </c>
      <c r="J8081">
        <v>13.0501</v>
      </c>
      <c r="K8081">
        <v>9.8461499999999997</v>
      </c>
      <c r="L8081">
        <v>0.38232899999999997</v>
      </c>
      <c r="M8081">
        <v>0.22032299999999999</v>
      </c>
      <c r="N8081">
        <v>2.5381499999999999</v>
      </c>
      <c r="O8081">
        <v>5.0704000000000002</v>
      </c>
      <c r="P8081">
        <v>0</v>
      </c>
      <c r="Q8081">
        <v>7.3379899999999996</v>
      </c>
    </row>
    <row r="8082" spans="1:17">
      <c r="A8082" t="s">
        <v>8097</v>
      </c>
      <c r="B8082">
        <v>0</v>
      </c>
      <c r="C8082">
        <v>13.9436</v>
      </c>
      <c r="D8082">
        <v>1.6531199999999999</v>
      </c>
      <c r="E8082">
        <v>0.32991700000000002</v>
      </c>
      <c r="F8082">
        <v>0</v>
      </c>
      <c r="G8082">
        <v>0</v>
      </c>
      <c r="H8082">
        <v>0.21786800000000001</v>
      </c>
      <c r="I8082">
        <v>0</v>
      </c>
      <c r="J8082">
        <v>7.1351599999999999</v>
      </c>
      <c r="K8082">
        <v>1.4503900000000001</v>
      </c>
      <c r="L8082">
        <v>0.60464600000000002</v>
      </c>
      <c r="M8082">
        <v>0</v>
      </c>
      <c r="N8082">
        <v>0</v>
      </c>
      <c r="O8082">
        <v>2.5006300000000001</v>
      </c>
      <c r="P8082">
        <v>1.02105</v>
      </c>
      <c r="Q8082">
        <v>4.4689899999999998</v>
      </c>
    </row>
    <row r="8083" spans="1:17">
      <c r="A8083" t="s">
        <v>8098</v>
      </c>
      <c r="B8083">
        <v>0.39010299999999998</v>
      </c>
      <c r="C8083">
        <v>16.706199999999999</v>
      </c>
      <c r="D8083">
        <v>7.5174300000000001</v>
      </c>
      <c r="E8083">
        <v>12.755100000000001</v>
      </c>
      <c r="F8083">
        <v>6.9566299999999996</v>
      </c>
      <c r="G8083">
        <v>6.61165</v>
      </c>
      <c r="H8083">
        <v>18.418800000000001</v>
      </c>
      <c r="I8083">
        <v>4.6061199999999998</v>
      </c>
      <c r="J8083">
        <v>1.2185299999999999</v>
      </c>
      <c r="K8083">
        <v>12.213800000000001</v>
      </c>
      <c r="L8083">
        <v>22.0534</v>
      </c>
      <c r="M8083">
        <v>4.4060499999999996</v>
      </c>
      <c r="N8083">
        <v>2.4841299999999999</v>
      </c>
      <c r="O8083">
        <v>10.2844</v>
      </c>
      <c r="P8083">
        <v>25.544</v>
      </c>
      <c r="Q8083">
        <v>1.2727900000000001</v>
      </c>
    </row>
    <row r="8084" spans="1:17">
      <c r="A8084" t="s">
        <v>8099</v>
      </c>
      <c r="B8084">
        <v>0</v>
      </c>
      <c r="C8084">
        <v>0</v>
      </c>
      <c r="D8084">
        <v>0</v>
      </c>
      <c r="E8084">
        <v>0.393293</v>
      </c>
      <c r="F8084">
        <v>6.6913200000000002</v>
      </c>
      <c r="G8084">
        <v>0</v>
      </c>
      <c r="H8084">
        <v>0</v>
      </c>
      <c r="I8084">
        <v>0</v>
      </c>
      <c r="J8084">
        <v>0</v>
      </c>
      <c r="K8084">
        <v>1.4724200000000001</v>
      </c>
      <c r="L8084">
        <v>0</v>
      </c>
      <c r="M8084">
        <v>1.92465</v>
      </c>
      <c r="N8084">
        <v>0</v>
      </c>
      <c r="O8084">
        <v>0.24333199999999999</v>
      </c>
      <c r="P8084">
        <v>8.6471</v>
      </c>
      <c r="Q8084">
        <v>0</v>
      </c>
    </row>
    <row r="8085" spans="1:17">
      <c r="A8085" t="s">
        <v>8100</v>
      </c>
      <c r="B8085">
        <v>0</v>
      </c>
      <c r="C8085">
        <v>0</v>
      </c>
      <c r="D8085">
        <v>8.2641500000000007E-2</v>
      </c>
      <c r="E8085">
        <v>1.03213E-2</v>
      </c>
      <c r="F8085">
        <v>0</v>
      </c>
      <c r="G8085">
        <v>3.1682399999999999E-2</v>
      </c>
      <c r="H8085">
        <v>0</v>
      </c>
      <c r="I8085">
        <v>0</v>
      </c>
      <c r="J8085">
        <v>9.1898499999999994E-3</v>
      </c>
      <c r="K8085">
        <v>0</v>
      </c>
      <c r="L8085">
        <v>3.0792400000000001E-2</v>
      </c>
      <c r="M8085">
        <v>0</v>
      </c>
      <c r="N8085">
        <v>0</v>
      </c>
      <c r="O8085">
        <v>0</v>
      </c>
      <c r="P8085">
        <v>0</v>
      </c>
      <c r="Q8085">
        <v>0</v>
      </c>
    </row>
    <row r="8086" spans="1:17">
      <c r="A8086" t="s">
        <v>8101</v>
      </c>
      <c r="B8086">
        <v>0.18581900000000001</v>
      </c>
      <c r="C8086">
        <v>17.9573</v>
      </c>
      <c r="D8086">
        <v>0</v>
      </c>
      <c r="E8086">
        <v>0</v>
      </c>
      <c r="F8086">
        <v>0</v>
      </c>
      <c r="G8086">
        <v>0</v>
      </c>
      <c r="H8086">
        <v>7.9651199999999998</v>
      </c>
      <c r="I8086">
        <v>0</v>
      </c>
      <c r="J8086">
        <v>3.4653900000000002</v>
      </c>
      <c r="K8086">
        <v>0</v>
      </c>
      <c r="L8086">
        <v>8.9451000000000001</v>
      </c>
      <c r="M8086">
        <v>0.58138500000000004</v>
      </c>
      <c r="N8086">
        <v>0</v>
      </c>
      <c r="O8086">
        <v>0</v>
      </c>
      <c r="P8086">
        <v>3.16303</v>
      </c>
      <c r="Q8086">
        <v>0</v>
      </c>
    </row>
    <row r="8087" spans="1:17">
      <c r="A8087" t="s">
        <v>8102</v>
      </c>
      <c r="B8087">
        <v>4.1007699999999998</v>
      </c>
      <c r="C8087">
        <v>4.3690600000000002</v>
      </c>
      <c r="D8087">
        <v>1.1433800000000001</v>
      </c>
      <c r="E8087">
        <v>3.2517100000000001</v>
      </c>
      <c r="F8087">
        <v>2.4089900000000002</v>
      </c>
      <c r="G8087">
        <v>0.92765299999999995</v>
      </c>
      <c r="H8087">
        <v>2.52345</v>
      </c>
      <c r="I8087">
        <v>2.40795</v>
      </c>
      <c r="J8087">
        <v>0.63502000000000003</v>
      </c>
      <c r="K8087">
        <v>0.57582999999999995</v>
      </c>
      <c r="L8087">
        <v>3.70343</v>
      </c>
      <c r="M8087">
        <v>0.82564499999999996</v>
      </c>
      <c r="N8087">
        <v>0.46984199999999998</v>
      </c>
      <c r="O8087">
        <v>9.1855899999999995</v>
      </c>
      <c r="P8087">
        <v>4.1577299999999999</v>
      </c>
      <c r="Q8087">
        <v>0.26432699999999998</v>
      </c>
    </row>
    <row r="8088" spans="1:17">
      <c r="A8088" t="s">
        <v>8103</v>
      </c>
      <c r="B8088">
        <v>1.0123E-2</v>
      </c>
      <c r="C8088">
        <v>9.2686499999999998E-3</v>
      </c>
      <c r="D8088">
        <v>0.17194000000000001</v>
      </c>
      <c r="E8088">
        <v>0</v>
      </c>
      <c r="F8088">
        <v>0</v>
      </c>
      <c r="G8088">
        <v>3.02276E-2</v>
      </c>
      <c r="H8088">
        <v>1.18142E-2</v>
      </c>
      <c r="I8088">
        <v>1.8681799999999998E-2</v>
      </c>
      <c r="J8088">
        <v>3.5071499999999999E-2</v>
      </c>
      <c r="K8088">
        <v>0</v>
      </c>
      <c r="L8088">
        <v>4.4067700000000001E-2</v>
      </c>
      <c r="M8088">
        <v>0.29893599999999998</v>
      </c>
      <c r="N8088">
        <v>0</v>
      </c>
      <c r="O8088">
        <v>5.8918600000000002E-2</v>
      </c>
      <c r="P8088">
        <v>1.8661199999999999E-2</v>
      </c>
      <c r="Q8088">
        <v>6.9460499999999996E-3</v>
      </c>
    </row>
    <row r="8089" spans="1:17">
      <c r="A8089" t="s">
        <v>8104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0.51094099999999998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</row>
    <row r="8090" spans="1:17">
      <c r="A8090" t="s">
        <v>8105</v>
      </c>
      <c r="B8090">
        <v>0</v>
      </c>
      <c r="C8090">
        <v>0.432363</v>
      </c>
      <c r="D8090">
        <v>0.90137500000000004</v>
      </c>
      <c r="E8090">
        <v>0</v>
      </c>
      <c r="F8090">
        <v>0</v>
      </c>
      <c r="G8090">
        <v>0</v>
      </c>
      <c r="H8090">
        <v>0</v>
      </c>
      <c r="I8090">
        <v>1.86599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3.4231400000000002E-2</v>
      </c>
      <c r="P8090">
        <v>0.125719</v>
      </c>
      <c r="Q8090">
        <v>0</v>
      </c>
    </row>
    <row r="8091" spans="1:17">
      <c r="A8091" t="s">
        <v>8106</v>
      </c>
      <c r="B8091">
        <v>0</v>
      </c>
      <c r="C8091">
        <v>0</v>
      </c>
      <c r="D8091">
        <v>0</v>
      </c>
      <c r="E8091">
        <v>0</v>
      </c>
      <c r="F8091">
        <v>0.28428999999999999</v>
      </c>
      <c r="G8091">
        <v>1.3365899999999999</v>
      </c>
      <c r="H8091">
        <v>0</v>
      </c>
      <c r="I8091">
        <v>0</v>
      </c>
      <c r="J8091">
        <v>7.5885999999999996</v>
      </c>
      <c r="K8091">
        <v>2.9304700000000001</v>
      </c>
      <c r="L8091">
        <v>0</v>
      </c>
      <c r="M8091">
        <v>0.208727</v>
      </c>
      <c r="N8091">
        <v>0</v>
      </c>
      <c r="O8091">
        <v>5.7765000000000004</v>
      </c>
      <c r="P8091">
        <v>2.4458899999999999</v>
      </c>
      <c r="Q8091">
        <v>9.0899000000000001</v>
      </c>
    </row>
    <row r="8092" spans="1:17">
      <c r="A8092" t="s">
        <v>8107</v>
      </c>
      <c r="B8092">
        <v>1.8314899999999999E-2</v>
      </c>
      <c r="C8092">
        <v>0</v>
      </c>
      <c r="D8092">
        <v>5.8327499999999997E-2</v>
      </c>
      <c r="E8092">
        <v>2.6724100000000001E-2</v>
      </c>
      <c r="F8092">
        <v>0</v>
      </c>
      <c r="G8092">
        <v>2.7344400000000001E-2</v>
      </c>
      <c r="H8092">
        <v>0</v>
      </c>
      <c r="I8092">
        <v>1.68998E-2</v>
      </c>
      <c r="J8092">
        <v>7.9315500000000008E-3</v>
      </c>
      <c r="K8092">
        <v>8.4867999999999992E-3</v>
      </c>
      <c r="L8092">
        <v>50</v>
      </c>
      <c r="M8092">
        <v>0</v>
      </c>
      <c r="N8092">
        <v>0</v>
      </c>
      <c r="O8092">
        <v>1.4611099999999999</v>
      </c>
      <c r="P8092">
        <v>1.6881199999999999E-2</v>
      </c>
      <c r="Q8092">
        <v>0</v>
      </c>
    </row>
    <row r="8093" spans="1:17">
      <c r="A8093" t="s">
        <v>8108</v>
      </c>
      <c r="B8093">
        <v>0</v>
      </c>
      <c r="C8093">
        <v>0</v>
      </c>
      <c r="D8093">
        <v>2.4464700000000001</v>
      </c>
      <c r="E8093">
        <v>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</row>
    <row r="8094" spans="1:17">
      <c r="A8094" t="s">
        <v>8109</v>
      </c>
      <c r="B8094">
        <v>68.852000000000004</v>
      </c>
      <c r="C8094">
        <v>4.6691099999999999</v>
      </c>
      <c r="D8094">
        <v>8.5729000000000006</v>
      </c>
      <c r="E8094">
        <v>192.03899999999999</v>
      </c>
      <c r="F8094">
        <v>6.1013000000000002</v>
      </c>
      <c r="G8094">
        <v>43.447099999999999</v>
      </c>
      <c r="H8094">
        <v>7.9420000000000002</v>
      </c>
      <c r="I8094">
        <v>5.4282000000000004</v>
      </c>
      <c r="J8094">
        <v>7.0606499999999999</v>
      </c>
      <c r="K8094">
        <v>4.7422300000000002</v>
      </c>
      <c r="L8094">
        <v>25.5456</v>
      </c>
      <c r="M8094">
        <v>6.2566499999999996</v>
      </c>
      <c r="N8094">
        <v>7.9764000000000002E-2</v>
      </c>
      <c r="O8094">
        <v>20.2257</v>
      </c>
      <c r="P8094">
        <v>11.9994</v>
      </c>
      <c r="Q8094">
        <v>22.762</v>
      </c>
    </row>
    <row r="8095" spans="1:17">
      <c r="A8095" t="s">
        <v>8110</v>
      </c>
      <c r="B8095">
        <v>3.21746</v>
      </c>
      <c r="C8095">
        <v>5.6006600000000004</v>
      </c>
      <c r="D8095">
        <v>7.9481000000000002</v>
      </c>
      <c r="E8095">
        <v>10.8841</v>
      </c>
      <c r="F8095">
        <v>5.81271</v>
      </c>
      <c r="G8095">
        <v>14.214499999999999</v>
      </c>
      <c r="H8095">
        <v>5.2004900000000003</v>
      </c>
      <c r="I8095">
        <v>0.87678800000000001</v>
      </c>
      <c r="J8095">
        <v>3.1503399999999999</v>
      </c>
      <c r="K8095">
        <v>1.6364300000000001</v>
      </c>
      <c r="L8095">
        <v>2.5664699999999998</v>
      </c>
      <c r="M8095">
        <v>8.3124599999999997</v>
      </c>
      <c r="N8095">
        <v>0</v>
      </c>
      <c r="O8095">
        <v>124.129</v>
      </c>
      <c r="P8095">
        <v>9.7038899999999995</v>
      </c>
      <c r="Q8095">
        <v>6.0767199999999999</v>
      </c>
    </row>
    <row r="8096" spans="1:17">
      <c r="A8096" t="s">
        <v>8111</v>
      </c>
      <c r="B8096">
        <v>0.134772</v>
      </c>
      <c r="C8096">
        <v>2.4153199999999999</v>
      </c>
      <c r="D8096">
        <v>4.4301399999999997</v>
      </c>
      <c r="E8096">
        <v>5.4826E-2</v>
      </c>
      <c r="F8096">
        <v>0</v>
      </c>
      <c r="G8096">
        <v>0</v>
      </c>
      <c r="H8096">
        <v>0.62480999999999998</v>
      </c>
      <c r="I8096">
        <v>0</v>
      </c>
      <c r="J8096">
        <v>4.12521</v>
      </c>
      <c r="K8096">
        <v>1.6939299999999999</v>
      </c>
      <c r="L8096">
        <v>3.2386199999999997E-2</v>
      </c>
      <c r="M8096">
        <v>0.55306500000000003</v>
      </c>
      <c r="N8096">
        <v>0</v>
      </c>
      <c r="O8096">
        <v>3.6249200000000002E-2</v>
      </c>
      <c r="P8096">
        <v>0.25344100000000003</v>
      </c>
      <c r="Q8096">
        <v>0</v>
      </c>
    </row>
    <row r="8097" spans="1:17">
      <c r="A8097" t="s">
        <v>8112</v>
      </c>
      <c r="B8097">
        <v>1.8202800000000002E-2</v>
      </c>
      <c r="C8097">
        <v>0.11666600000000001</v>
      </c>
      <c r="D8097">
        <v>0</v>
      </c>
      <c r="E8097">
        <v>0</v>
      </c>
      <c r="F8097">
        <v>0</v>
      </c>
      <c r="G8097">
        <v>0</v>
      </c>
      <c r="H8097">
        <v>0</v>
      </c>
      <c r="I8097">
        <v>6.7185499999999995E-2</v>
      </c>
      <c r="J8097">
        <v>0</v>
      </c>
      <c r="K8097">
        <v>0</v>
      </c>
      <c r="L8097">
        <v>3.9620500000000003E-2</v>
      </c>
      <c r="M8097">
        <v>0</v>
      </c>
      <c r="N8097">
        <v>0</v>
      </c>
      <c r="O8097">
        <v>6.6432000000000005E-2</v>
      </c>
      <c r="P8097">
        <v>0</v>
      </c>
      <c r="Q8097">
        <v>0</v>
      </c>
    </row>
    <row r="8098" spans="1:17">
      <c r="A8098" t="s">
        <v>8113</v>
      </c>
      <c r="B8098">
        <v>0</v>
      </c>
      <c r="C8098">
        <v>1.07626</v>
      </c>
      <c r="D8098">
        <v>10.849</v>
      </c>
      <c r="E8098">
        <v>4.2737600000000002</v>
      </c>
      <c r="F8098">
        <v>0.63809499999999997</v>
      </c>
      <c r="G8098">
        <v>0</v>
      </c>
      <c r="H8098">
        <v>1.84094</v>
      </c>
      <c r="I8098">
        <v>0</v>
      </c>
      <c r="J8098">
        <v>0</v>
      </c>
      <c r="K8098">
        <v>0</v>
      </c>
      <c r="L8098">
        <v>3.66066</v>
      </c>
      <c r="M8098">
        <v>0</v>
      </c>
      <c r="N8098">
        <v>0</v>
      </c>
      <c r="O8098">
        <v>3.33406</v>
      </c>
      <c r="P8098">
        <v>155.834</v>
      </c>
      <c r="Q8098">
        <v>0.29794399999999999</v>
      </c>
    </row>
    <row r="8099" spans="1:17">
      <c r="A8099" t="s">
        <v>8114</v>
      </c>
      <c r="B8099">
        <v>0.29620600000000002</v>
      </c>
      <c r="C8099">
        <v>0.116231</v>
      </c>
      <c r="D8099">
        <v>0.14973500000000001</v>
      </c>
      <c r="E8099">
        <v>0.205814</v>
      </c>
      <c r="F8099">
        <v>0</v>
      </c>
      <c r="G8099">
        <v>8.4236199999999997E-2</v>
      </c>
      <c r="H8099">
        <v>0</v>
      </c>
      <c r="I8099">
        <v>7.8091499999999994E-2</v>
      </c>
      <c r="J8099">
        <v>1.22168E-2</v>
      </c>
      <c r="K8099">
        <v>2.6144400000000002E-2</v>
      </c>
      <c r="L8099">
        <v>3.0701200000000001E-2</v>
      </c>
      <c r="M8099">
        <v>7.8919500000000004E-2</v>
      </c>
      <c r="N8099">
        <v>0.32321499999999997</v>
      </c>
      <c r="O8099">
        <v>3.8607799999999998E-2</v>
      </c>
      <c r="P8099">
        <v>1.3000899999999999E-2</v>
      </c>
      <c r="Q8099">
        <v>9.6783500000000005E-3</v>
      </c>
    </row>
    <row r="8100" spans="1:17">
      <c r="A8100" t="s">
        <v>8115</v>
      </c>
      <c r="B8100">
        <v>1.7363599999999999</v>
      </c>
      <c r="C8100">
        <v>16.971399999999999</v>
      </c>
      <c r="D8100">
        <v>28.649699999999999</v>
      </c>
      <c r="E8100">
        <v>3.3906100000000001</v>
      </c>
      <c r="F8100">
        <v>0.13974</v>
      </c>
      <c r="G8100">
        <v>0</v>
      </c>
      <c r="H8100">
        <v>40.848100000000002</v>
      </c>
      <c r="I8100">
        <v>0</v>
      </c>
      <c r="J8100">
        <v>36.590200000000003</v>
      </c>
      <c r="K8100">
        <v>11.649800000000001</v>
      </c>
      <c r="L8100">
        <v>6.8557300000000003</v>
      </c>
      <c r="M8100">
        <v>4.6460499999999998</v>
      </c>
      <c r="N8100">
        <v>0</v>
      </c>
      <c r="O8100">
        <v>522.16300000000001</v>
      </c>
      <c r="P8100">
        <v>26.1172</v>
      </c>
      <c r="Q8100">
        <v>53.662599999999998</v>
      </c>
    </row>
    <row r="8101" spans="1:17">
      <c r="A8101" t="s">
        <v>8116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2.68452</v>
      </c>
      <c r="H8101">
        <v>0</v>
      </c>
      <c r="I8101">
        <v>1.0755699999999999</v>
      </c>
      <c r="J8101">
        <v>0</v>
      </c>
      <c r="K8101">
        <v>0</v>
      </c>
      <c r="L8101">
        <v>0.46834100000000001</v>
      </c>
      <c r="M8101">
        <v>0</v>
      </c>
      <c r="N8101">
        <v>0</v>
      </c>
      <c r="O8101">
        <v>0</v>
      </c>
      <c r="P8101">
        <v>0</v>
      </c>
      <c r="Q8101">
        <v>0</v>
      </c>
    </row>
    <row r="8102" spans="1:17">
      <c r="A8102" t="s">
        <v>8117</v>
      </c>
      <c r="B8102">
        <v>1.7273799999999999</v>
      </c>
      <c r="C8102">
        <v>2.9617100000000001</v>
      </c>
      <c r="D8102">
        <v>1.1953499999999999</v>
      </c>
      <c r="E8102">
        <v>0.67116100000000001</v>
      </c>
      <c r="F8102">
        <v>1.24213</v>
      </c>
      <c r="G8102">
        <v>0.72278100000000001</v>
      </c>
      <c r="H8102">
        <v>1.0708</v>
      </c>
      <c r="I8102">
        <v>0.24365600000000001</v>
      </c>
      <c r="J8102">
        <v>0.50507000000000002</v>
      </c>
      <c r="K8102">
        <v>1.2746</v>
      </c>
      <c r="L8102">
        <v>0.96963999999999995</v>
      </c>
      <c r="M8102">
        <v>0.89045200000000002</v>
      </c>
      <c r="N8102">
        <v>5.0423999999999997E-2</v>
      </c>
      <c r="O8102">
        <v>0.859842</v>
      </c>
      <c r="P8102">
        <v>1.7138599999999999</v>
      </c>
      <c r="Q8102">
        <v>2.51328</v>
      </c>
    </row>
    <row r="8103" spans="1:17">
      <c r="A8103" t="s">
        <v>8118</v>
      </c>
      <c r="B8103">
        <v>0</v>
      </c>
      <c r="C8103">
        <v>0</v>
      </c>
      <c r="D8103">
        <v>7.2983800000000001E-2</v>
      </c>
      <c r="E8103">
        <v>0</v>
      </c>
      <c r="F8103">
        <v>0</v>
      </c>
      <c r="G8103">
        <v>0</v>
      </c>
      <c r="H8103">
        <v>0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0.74419999999999997</v>
      </c>
      <c r="P8103">
        <v>0</v>
      </c>
      <c r="Q8103">
        <v>0</v>
      </c>
    </row>
    <row r="8104" spans="1:17">
      <c r="A8104" t="s">
        <v>8119</v>
      </c>
      <c r="B8104">
        <v>0</v>
      </c>
      <c r="C8104">
        <v>0</v>
      </c>
      <c r="D8104">
        <v>0</v>
      </c>
      <c r="E8104">
        <v>1.6436900000000001</v>
      </c>
      <c r="F8104">
        <v>2.04325</v>
      </c>
      <c r="G8104">
        <v>0</v>
      </c>
      <c r="H8104">
        <v>0.79727000000000003</v>
      </c>
      <c r="I8104">
        <v>9.8526000000000007</v>
      </c>
      <c r="J8104">
        <v>3.2118600000000002</v>
      </c>
      <c r="K8104">
        <v>0</v>
      </c>
      <c r="L8104">
        <v>0.12587000000000001</v>
      </c>
      <c r="M8104">
        <v>0.236954</v>
      </c>
      <c r="N8104">
        <v>1.5698700000000001</v>
      </c>
      <c r="O8104">
        <v>0</v>
      </c>
      <c r="P8104">
        <v>0</v>
      </c>
      <c r="Q8104">
        <v>7.0205900000000003</v>
      </c>
    </row>
    <row r="8105" spans="1:17">
      <c r="A8105" t="s">
        <v>8120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8.1465499999999996E-2</v>
      </c>
      <c r="N8105">
        <v>0</v>
      </c>
      <c r="O8105">
        <v>0.10918</v>
      </c>
      <c r="P8105">
        <v>1.33449</v>
      </c>
      <c r="Q8105">
        <v>0</v>
      </c>
    </row>
    <row r="8106" spans="1:17">
      <c r="A8106" t="s">
        <v>8121</v>
      </c>
      <c r="B8106">
        <v>0</v>
      </c>
      <c r="C8106">
        <v>0</v>
      </c>
      <c r="D8106">
        <v>4.4608799999999997E-2</v>
      </c>
      <c r="E8106">
        <v>2.07479E-2</v>
      </c>
      <c r="F8106">
        <v>0</v>
      </c>
      <c r="G8106">
        <v>4.7020699999999999E-2</v>
      </c>
      <c r="H8106">
        <v>2.7566400000000001E-2</v>
      </c>
      <c r="I8106">
        <v>0.18598300000000001</v>
      </c>
      <c r="J8106">
        <v>0</v>
      </c>
      <c r="K8106">
        <v>0</v>
      </c>
      <c r="L8106">
        <v>5.7124999999999997E-3</v>
      </c>
      <c r="M8106">
        <v>2.5180500000000001E-2</v>
      </c>
      <c r="N8106">
        <v>0</v>
      </c>
      <c r="O8106">
        <v>0.108248</v>
      </c>
      <c r="P8106">
        <v>0</v>
      </c>
      <c r="Q8106">
        <v>0</v>
      </c>
    </row>
    <row r="8107" spans="1:17">
      <c r="A8107" t="s">
        <v>8122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4.7650999999999999E-2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0.16116</v>
      </c>
      <c r="P8107">
        <v>0</v>
      </c>
      <c r="Q8107">
        <v>0</v>
      </c>
    </row>
    <row r="8108" spans="1:17">
      <c r="A8108" t="s">
        <v>8123</v>
      </c>
      <c r="B8108">
        <v>0</v>
      </c>
      <c r="C8108">
        <v>0</v>
      </c>
      <c r="D8108">
        <v>0</v>
      </c>
      <c r="E8108">
        <v>0</v>
      </c>
      <c r="F8108">
        <v>1.4783999999999999</v>
      </c>
      <c r="G8108">
        <v>0</v>
      </c>
      <c r="H8108">
        <v>7.2181499999999996E-2</v>
      </c>
      <c r="I8108">
        <v>0</v>
      </c>
      <c r="J8108">
        <v>0</v>
      </c>
      <c r="K8108">
        <v>0</v>
      </c>
      <c r="L8108">
        <v>0.49491200000000002</v>
      </c>
      <c r="M8108">
        <v>0</v>
      </c>
      <c r="N8108">
        <v>0</v>
      </c>
      <c r="O8108">
        <v>0</v>
      </c>
      <c r="P8108">
        <v>0</v>
      </c>
      <c r="Q8108">
        <v>0.186587</v>
      </c>
    </row>
    <row r="8109" spans="1:17">
      <c r="A8109" t="s">
        <v>8124</v>
      </c>
      <c r="B8109">
        <v>0.64905500000000005</v>
      </c>
      <c r="C8109">
        <v>0.27539599999999997</v>
      </c>
      <c r="D8109">
        <v>0.57138</v>
      </c>
      <c r="E8109">
        <v>0.16939499999999999</v>
      </c>
      <c r="F8109">
        <v>6.3040500000000002</v>
      </c>
      <c r="G8109">
        <v>1.32358</v>
      </c>
      <c r="H8109">
        <v>2.8452000000000002</v>
      </c>
      <c r="I8109">
        <v>2.6293500000000001</v>
      </c>
      <c r="J8109">
        <v>8.5460499999999993</v>
      </c>
      <c r="K8109">
        <v>0.49883</v>
      </c>
      <c r="L8109">
        <v>1.8721699999999999</v>
      </c>
      <c r="M8109">
        <v>0.97431999999999996</v>
      </c>
      <c r="N8109">
        <v>0.27206799999999998</v>
      </c>
      <c r="O8109">
        <v>0.72218499999999997</v>
      </c>
      <c r="P8109">
        <v>0.248054</v>
      </c>
      <c r="Q8109">
        <v>0.60829500000000003</v>
      </c>
    </row>
    <row r="8110" spans="1:17">
      <c r="A8110" t="s">
        <v>8125</v>
      </c>
      <c r="B8110">
        <v>0</v>
      </c>
      <c r="C8110">
        <v>0</v>
      </c>
      <c r="D8110">
        <v>11.6068</v>
      </c>
      <c r="E8110">
        <v>1.7189700000000001</v>
      </c>
      <c r="F8110">
        <v>0.59196499999999996</v>
      </c>
      <c r="G8110">
        <v>177.40799999999999</v>
      </c>
      <c r="H8110">
        <v>1.7943799999999999E-2</v>
      </c>
      <c r="I8110">
        <v>0</v>
      </c>
      <c r="J8110">
        <v>10.1717</v>
      </c>
      <c r="K8110">
        <v>0</v>
      </c>
      <c r="L8110">
        <v>0.35551500000000003</v>
      </c>
      <c r="M8110">
        <v>1.34649</v>
      </c>
      <c r="N8110">
        <v>34.435000000000002</v>
      </c>
      <c r="O8110">
        <v>0</v>
      </c>
      <c r="P8110">
        <v>0</v>
      </c>
      <c r="Q8110">
        <v>10.817500000000001</v>
      </c>
    </row>
    <row r="8111" spans="1:17">
      <c r="A8111" t="s">
        <v>8126</v>
      </c>
      <c r="B8111">
        <v>0</v>
      </c>
      <c r="C8111">
        <v>0</v>
      </c>
      <c r="D8111">
        <v>0.65612199999999998</v>
      </c>
      <c r="E8111">
        <v>0</v>
      </c>
      <c r="F8111">
        <v>3.9717700000000002E-2</v>
      </c>
      <c r="G8111">
        <v>0</v>
      </c>
      <c r="H8111">
        <v>0</v>
      </c>
      <c r="I8111">
        <v>0</v>
      </c>
      <c r="J8111">
        <v>0.71334900000000001</v>
      </c>
      <c r="K8111">
        <v>0</v>
      </c>
      <c r="L8111">
        <v>0</v>
      </c>
      <c r="M8111">
        <v>0</v>
      </c>
      <c r="N8111">
        <v>0</v>
      </c>
      <c r="O8111">
        <v>3.13083</v>
      </c>
      <c r="P8111">
        <v>0</v>
      </c>
      <c r="Q8111">
        <v>0</v>
      </c>
    </row>
    <row r="8112" spans="1:17">
      <c r="A8112" t="s">
        <v>8127</v>
      </c>
      <c r="B8112">
        <v>2.5792999999999999</v>
      </c>
      <c r="C8112">
        <v>5.0505100000000001</v>
      </c>
      <c r="D8112">
        <v>2.5052099999999999</v>
      </c>
      <c r="E8112">
        <v>0.40802500000000003</v>
      </c>
      <c r="F8112">
        <v>1.4314100000000001</v>
      </c>
      <c r="G8112">
        <v>0.89711300000000005</v>
      </c>
      <c r="H8112">
        <v>0</v>
      </c>
      <c r="I8112">
        <v>0.22359699999999999</v>
      </c>
      <c r="J8112">
        <v>1.9670300000000001</v>
      </c>
      <c r="K8112">
        <v>3.5040100000000001</v>
      </c>
      <c r="L8112">
        <v>2.7111999999999998</v>
      </c>
      <c r="M8112">
        <v>1.0649299999999999</v>
      </c>
      <c r="N8112">
        <v>1.06402</v>
      </c>
      <c r="O8112">
        <v>1.8226</v>
      </c>
      <c r="P8112">
        <v>1.1247199999999999</v>
      </c>
      <c r="Q8112">
        <v>18.090800000000002</v>
      </c>
    </row>
    <row r="8113" spans="1:17">
      <c r="A8113" t="s">
        <v>8128</v>
      </c>
      <c r="B8113">
        <v>0.26553100000000002</v>
      </c>
      <c r="C8113">
        <v>0.50649999999999995</v>
      </c>
      <c r="D8113">
        <v>0.49329099999999998</v>
      </c>
      <c r="E8113">
        <v>0.29058699999999998</v>
      </c>
      <c r="F8113">
        <v>5.3620500000000001E-2</v>
      </c>
      <c r="G8113">
        <v>0.52859</v>
      </c>
      <c r="H8113">
        <v>0.103297</v>
      </c>
      <c r="I8113">
        <v>0.142926</v>
      </c>
      <c r="J8113">
        <v>3.8330900000000001E-2</v>
      </c>
      <c r="K8113">
        <v>0.16405800000000001</v>
      </c>
      <c r="L8113">
        <v>0.24884300000000001</v>
      </c>
      <c r="M8113">
        <v>7.7379000000000003E-2</v>
      </c>
      <c r="N8113">
        <v>1.26763E-2</v>
      </c>
      <c r="O8113">
        <v>0.23217399999999999</v>
      </c>
      <c r="P8113">
        <v>0.183559</v>
      </c>
      <c r="Q8113">
        <v>0</v>
      </c>
    </row>
    <row r="8114" spans="1:17">
      <c r="A8114" t="s">
        <v>8129</v>
      </c>
      <c r="B8114">
        <v>0</v>
      </c>
      <c r="C8114">
        <v>0</v>
      </c>
      <c r="D8114">
        <v>0.15390200000000001</v>
      </c>
      <c r="E8114">
        <v>0</v>
      </c>
      <c r="F8114">
        <v>0</v>
      </c>
      <c r="G8114">
        <v>0</v>
      </c>
      <c r="H8114">
        <v>0</v>
      </c>
      <c r="I8114">
        <v>0</v>
      </c>
      <c r="J8114">
        <v>0</v>
      </c>
      <c r="K8114">
        <v>0</v>
      </c>
      <c r="L8114">
        <v>0.122572</v>
      </c>
      <c r="M8114">
        <v>0</v>
      </c>
      <c r="N8114">
        <v>0</v>
      </c>
      <c r="O8114">
        <v>0</v>
      </c>
      <c r="P8114">
        <v>0</v>
      </c>
      <c r="Q8114">
        <v>0</v>
      </c>
    </row>
    <row r="8115" spans="1:17">
      <c r="A8115" t="s">
        <v>8130</v>
      </c>
      <c r="B8115">
        <v>4.1757600000000004</v>
      </c>
      <c r="C8115">
        <v>2.96041</v>
      </c>
      <c r="D8115">
        <v>14.330500000000001</v>
      </c>
      <c r="E8115">
        <v>14.125500000000001</v>
      </c>
      <c r="F8115">
        <v>16.241199999999999</v>
      </c>
      <c r="G8115">
        <v>39.201099999999997</v>
      </c>
      <c r="H8115">
        <v>9.3267399999999991</v>
      </c>
      <c r="I8115">
        <v>9.5112199999999998</v>
      </c>
      <c r="J8115">
        <v>14.4481</v>
      </c>
      <c r="K8115">
        <v>5.5634899999999998</v>
      </c>
      <c r="L8115">
        <v>14.7502</v>
      </c>
      <c r="M8115">
        <v>25.6464</v>
      </c>
      <c r="N8115">
        <v>0.464032</v>
      </c>
      <c r="O8115">
        <v>15.7171</v>
      </c>
      <c r="P8115">
        <v>54.566899999999997</v>
      </c>
      <c r="Q8115">
        <v>18.601500000000001</v>
      </c>
    </row>
    <row r="8116" spans="1:17">
      <c r="A8116" t="s">
        <v>8131</v>
      </c>
      <c r="B8116">
        <v>0.46072299999999999</v>
      </c>
      <c r="C8116">
        <v>0.97424999999999995</v>
      </c>
      <c r="D8116">
        <v>0.24262</v>
      </c>
      <c r="E8116">
        <v>1.6134599999999999</v>
      </c>
      <c r="F8116">
        <v>7.8729999999999994E-2</v>
      </c>
      <c r="G8116">
        <v>4.4359299999999999</v>
      </c>
      <c r="H8116">
        <v>3.53775</v>
      </c>
      <c r="I8116">
        <v>1.3397699999999999</v>
      </c>
      <c r="J8116">
        <v>1.16443E-2</v>
      </c>
      <c r="K8116">
        <v>2.5491000000000001</v>
      </c>
      <c r="L8116">
        <v>0.52957100000000001</v>
      </c>
      <c r="M8116">
        <v>2.6203500000000002</v>
      </c>
      <c r="N8116">
        <v>2.2050800000000002</v>
      </c>
      <c r="O8116">
        <v>1.35541</v>
      </c>
      <c r="P8116">
        <v>0.52540799999999999</v>
      </c>
      <c r="Q8116">
        <v>0</v>
      </c>
    </row>
    <row r="8117" spans="1:17">
      <c r="A8117" t="s">
        <v>8132</v>
      </c>
      <c r="B8117">
        <v>1.53213E-2</v>
      </c>
      <c r="C8117">
        <v>1.4028199999999999E-2</v>
      </c>
      <c r="D8117">
        <v>1.6264600000000001E-2</v>
      </c>
      <c r="E8117">
        <v>2.23561E-2</v>
      </c>
      <c r="F8117">
        <v>1.23757E-2</v>
      </c>
      <c r="G8117">
        <v>2.2875E-2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0.19184699999999999</v>
      </c>
      <c r="P8117">
        <v>3.7913799999999998E-2</v>
      </c>
      <c r="Q8117">
        <v>0</v>
      </c>
    </row>
    <row r="8118" spans="1:17">
      <c r="A8118" t="s">
        <v>8133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</row>
    <row r="8119" spans="1:17">
      <c r="A8119" t="s">
        <v>8134</v>
      </c>
      <c r="B8119">
        <v>0</v>
      </c>
      <c r="C8119">
        <v>1.8012600000000001</v>
      </c>
      <c r="D8119">
        <v>0.746641</v>
      </c>
      <c r="E8119">
        <v>0.32027499999999998</v>
      </c>
      <c r="F8119">
        <v>0</v>
      </c>
      <c r="G8119">
        <v>7.8462300000000003</v>
      </c>
      <c r="H8119">
        <v>5.9089799999999997</v>
      </c>
      <c r="I8119">
        <v>5.9609100000000002</v>
      </c>
      <c r="J8119">
        <v>0.36504599999999998</v>
      </c>
      <c r="K8119">
        <v>0</v>
      </c>
      <c r="L8119">
        <v>12.1305</v>
      </c>
      <c r="M8119">
        <v>0</v>
      </c>
      <c r="N8119">
        <v>0</v>
      </c>
      <c r="O8119">
        <v>2.6152000000000002</v>
      </c>
      <c r="P8119">
        <v>19.938300000000002</v>
      </c>
      <c r="Q8119">
        <v>2.9341900000000001</v>
      </c>
    </row>
    <row r="8120" spans="1:17">
      <c r="A8120" t="s">
        <v>8135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  <c r="H8120">
        <v>0.78064999999999996</v>
      </c>
      <c r="I8120">
        <v>7.4417999999999997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0.47936000000000001</v>
      </c>
      <c r="Q8120">
        <v>1.1893499999999999</v>
      </c>
    </row>
    <row r="8121" spans="1:17">
      <c r="A8121" t="s">
        <v>8136</v>
      </c>
      <c r="B8121">
        <v>0</v>
      </c>
      <c r="C8121">
        <v>9.8197000000000007E-2</v>
      </c>
      <c r="D8121">
        <v>0</v>
      </c>
      <c r="E8121">
        <v>0</v>
      </c>
      <c r="F8121">
        <v>0</v>
      </c>
      <c r="G8121">
        <v>0</v>
      </c>
      <c r="H8121">
        <v>0</v>
      </c>
      <c r="I8121">
        <v>0</v>
      </c>
      <c r="J8121">
        <v>0.28283399999999997</v>
      </c>
      <c r="K8121">
        <v>0</v>
      </c>
      <c r="L8121">
        <v>9.0782000000000002E-2</v>
      </c>
      <c r="M8121">
        <v>0</v>
      </c>
      <c r="N8121">
        <v>0</v>
      </c>
      <c r="O8121">
        <v>1.2883899999999999</v>
      </c>
      <c r="P8121">
        <v>0.13180500000000001</v>
      </c>
      <c r="Q8121">
        <v>0</v>
      </c>
    </row>
    <row r="8122" spans="1:17">
      <c r="A8122" t="s">
        <v>8137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0</v>
      </c>
      <c r="H8122">
        <v>0</v>
      </c>
      <c r="I8122">
        <v>1.58335</v>
      </c>
      <c r="J8122">
        <v>0.29600300000000002</v>
      </c>
      <c r="K8122">
        <v>0</v>
      </c>
      <c r="L8122">
        <v>0</v>
      </c>
      <c r="M8122">
        <v>1.8866700000000001</v>
      </c>
      <c r="N8122">
        <v>0</v>
      </c>
      <c r="O8122">
        <v>0.70621699999999998</v>
      </c>
      <c r="P8122">
        <v>0</v>
      </c>
      <c r="Q8122">
        <v>0</v>
      </c>
    </row>
    <row r="8123" spans="1:17">
      <c r="A8123" t="s">
        <v>8138</v>
      </c>
      <c r="B8123">
        <v>0</v>
      </c>
      <c r="C8123">
        <v>0</v>
      </c>
      <c r="D8123">
        <v>0</v>
      </c>
      <c r="E8123">
        <v>0</v>
      </c>
      <c r="F8123">
        <v>2.2383299999999999</v>
      </c>
      <c r="G8123">
        <v>0</v>
      </c>
      <c r="H8123">
        <v>0</v>
      </c>
      <c r="I8123">
        <v>0</v>
      </c>
      <c r="J8123">
        <v>1.4903500000000001</v>
      </c>
      <c r="K8123">
        <v>5.6265999999999997E-2</v>
      </c>
      <c r="L8123">
        <v>1.2629999999999999</v>
      </c>
      <c r="M8123">
        <v>0.86020799999999997</v>
      </c>
      <c r="N8123">
        <v>0</v>
      </c>
      <c r="O8123">
        <v>6.1851000000000003E-2</v>
      </c>
      <c r="P8123">
        <v>0</v>
      </c>
      <c r="Q8123">
        <v>2.04339</v>
      </c>
    </row>
    <row r="8124" spans="1:17">
      <c r="A8124" t="s">
        <v>8139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0</v>
      </c>
      <c r="H8124">
        <v>0</v>
      </c>
      <c r="I8124">
        <v>0</v>
      </c>
      <c r="J8124">
        <v>0</v>
      </c>
      <c r="K8124">
        <v>0.126107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</row>
    <row r="8125" spans="1:17">
      <c r="A8125" t="s">
        <v>8140</v>
      </c>
      <c r="B8125">
        <v>7.9755200000000004</v>
      </c>
      <c r="C8125">
        <v>4.7228199999999996</v>
      </c>
      <c r="D8125">
        <v>3.1941700000000002</v>
      </c>
      <c r="E8125">
        <v>16.479199999999999</v>
      </c>
      <c r="F8125">
        <v>6.4718499999999999</v>
      </c>
      <c r="G8125">
        <v>72.039900000000003</v>
      </c>
      <c r="H8125">
        <v>5.8855700000000004</v>
      </c>
      <c r="I8125">
        <v>3.2440000000000002</v>
      </c>
      <c r="J8125">
        <v>4.5842400000000003</v>
      </c>
      <c r="K8125">
        <v>3.3050000000000002</v>
      </c>
      <c r="L8125">
        <v>10.9267</v>
      </c>
      <c r="M8125">
        <v>5.1150000000000002</v>
      </c>
      <c r="N8125">
        <v>5.3160999999999996</v>
      </c>
      <c r="O8125">
        <v>14.1722</v>
      </c>
      <c r="P8125">
        <v>16.845199999999998</v>
      </c>
      <c r="Q8125">
        <v>8.9639000000000006</v>
      </c>
    </row>
    <row r="8126" spans="1:17">
      <c r="A8126" t="s">
        <v>8141</v>
      </c>
      <c r="B8126">
        <v>1.1146700000000001E-2</v>
      </c>
      <c r="C8126">
        <v>0</v>
      </c>
      <c r="D8126">
        <v>1.9744000000000001E-2</v>
      </c>
      <c r="E8126">
        <v>4.3372399999999998E-2</v>
      </c>
      <c r="F8126">
        <v>0</v>
      </c>
      <c r="G8126">
        <v>0</v>
      </c>
      <c r="H8126">
        <v>0.101391</v>
      </c>
      <c r="I8126">
        <v>2.05709E-2</v>
      </c>
      <c r="J8126">
        <v>0</v>
      </c>
      <c r="K8126">
        <v>0</v>
      </c>
      <c r="L8126">
        <v>8.7054599999999996E-2</v>
      </c>
      <c r="M8126">
        <v>9.6350199999999997E-2</v>
      </c>
      <c r="N8126">
        <v>0</v>
      </c>
      <c r="O8126">
        <v>6.1719599999999999E-2</v>
      </c>
      <c r="P8126">
        <v>0.244454</v>
      </c>
      <c r="Q8126">
        <v>0</v>
      </c>
    </row>
    <row r="8127" spans="1:17">
      <c r="A8127" t="s">
        <v>8142</v>
      </c>
      <c r="B8127">
        <v>6.0730500000000003</v>
      </c>
      <c r="C8127">
        <v>14.585000000000001</v>
      </c>
      <c r="D8127">
        <v>9.9633500000000002</v>
      </c>
      <c r="E8127">
        <v>2.7045499999999998</v>
      </c>
      <c r="F8127">
        <v>0</v>
      </c>
      <c r="G8127">
        <v>6.0487900000000003</v>
      </c>
      <c r="H8127">
        <v>14.036099999999999</v>
      </c>
      <c r="I8127">
        <v>5.8525999999999998</v>
      </c>
      <c r="J8127">
        <v>0</v>
      </c>
      <c r="K8127">
        <v>1.83131</v>
      </c>
      <c r="L8127">
        <v>13.215999999999999</v>
      </c>
      <c r="M8127">
        <v>31.575399999999998</v>
      </c>
      <c r="N8127">
        <v>1.89195</v>
      </c>
      <c r="O8127">
        <v>24.435600000000001</v>
      </c>
      <c r="P8127">
        <v>10.9124</v>
      </c>
      <c r="Q8127">
        <v>0</v>
      </c>
    </row>
    <row r="8128" spans="1:17">
      <c r="A8128" t="s">
        <v>8143</v>
      </c>
      <c r="B8128">
        <v>0.29315999999999998</v>
      </c>
      <c r="C8128">
        <v>1.16353</v>
      </c>
      <c r="D8128">
        <v>1.5536700000000001</v>
      </c>
      <c r="E8128">
        <v>0.63312999999999997</v>
      </c>
      <c r="F8128">
        <v>0</v>
      </c>
      <c r="G8128">
        <v>11.8523</v>
      </c>
      <c r="H8128">
        <v>0</v>
      </c>
      <c r="I8128">
        <v>0</v>
      </c>
      <c r="J8128">
        <v>0</v>
      </c>
      <c r="K8128">
        <v>0</v>
      </c>
      <c r="L8128">
        <v>0.187111</v>
      </c>
      <c r="M8128">
        <v>0</v>
      </c>
      <c r="N8128">
        <v>0</v>
      </c>
      <c r="O8128">
        <v>3.8604399999999997E-2</v>
      </c>
      <c r="P8128">
        <v>0.223498</v>
      </c>
      <c r="Q8128">
        <v>0</v>
      </c>
    </row>
    <row r="8129" spans="1:17">
      <c r="A8129" t="s">
        <v>8144</v>
      </c>
      <c r="B8129">
        <v>0.40400399999999997</v>
      </c>
      <c r="C8129">
        <v>11.2394</v>
      </c>
      <c r="D8129">
        <v>1.0138499999999999</v>
      </c>
      <c r="E8129">
        <v>2.0095999999999998</v>
      </c>
      <c r="F8129">
        <v>1.78243</v>
      </c>
      <c r="G8129">
        <v>1.4560500000000001</v>
      </c>
      <c r="H8129">
        <v>2.2241900000000001</v>
      </c>
      <c r="I8129">
        <v>1.24058</v>
      </c>
      <c r="J8129">
        <v>0.27292699999999998</v>
      </c>
      <c r="K8129">
        <v>0.73207500000000003</v>
      </c>
      <c r="L8129">
        <v>13.9156</v>
      </c>
      <c r="M8129">
        <v>0</v>
      </c>
      <c r="N8129">
        <v>0</v>
      </c>
      <c r="O8129">
        <v>3.0678800000000002</v>
      </c>
      <c r="P8129">
        <v>3.21631</v>
      </c>
      <c r="Q8129">
        <v>0.49088500000000002</v>
      </c>
    </row>
    <row r="8130" spans="1:17">
      <c r="A8130" t="s">
        <v>8145</v>
      </c>
      <c r="B8130">
        <v>2.90632</v>
      </c>
      <c r="C8130">
        <v>12.641999999999999</v>
      </c>
      <c r="D8130">
        <v>37.429499999999997</v>
      </c>
      <c r="E8130">
        <v>1.7517400000000001</v>
      </c>
      <c r="F8130">
        <v>0</v>
      </c>
      <c r="G8130">
        <v>0</v>
      </c>
      <c r="H8130">
        <v>20.033300000000001</v>
      </c>
      <c r="I8130">
        <v>33.430500000000002</v>
      </c>
      <c r="J8130">
        <v>8.3069199999999999</v>
      </c>
      <c r="K8130">
        <v>7.7975099999999999</v>
      </c>
      <c r="L8130">
        <v>5.5631500000000003</v>
      </c>
      <c r="M8130">
        <v>30.2331</v>
      </c>
      <c r="N8130">
        <v>56.048099999999998</v>
      </c>
      <c r="O8130">
        <v>12.465999999999999</v>
      </c>
      <c r="P8130">
        <v>9.9617500000000003</v>
      </c>
      <c r="Q8130">
        <v>11.0542</v>
      </c>
    </row>
    <row r="8131" spans="1:17">
      <c r="A8131" t="s">
        <v>8146</v>
      </c>
      <c r="B8131">
        <v>9.6992499999999993</v>
      </c>
      <c r="C8131">
        <v>8.8903499999999998</v>
      </c>
      <c r="D8131">
        <v>29.7026</v>
      </c>
      <c r="E8131">
        <v>19.7209</v>
      </c>
      <c r="F8131">
        <v>22.968800000000002</v>
      </c>
      <c r="G8131">
        <v>39.507300000000001</v>
      </c>
      <c r="H8131">
        <v>26.905999999999999</v>
      </c>
      <c r="I8131">
        <v>28.915099999999999</v>
      </c>
      <c r="J8131">
        <v>33.580399999999997</v>
      </c>
      <c r="K8131">
        <v>19.972000000000001</v>
      </c>
      <c r="L8131">
        <v>20.9908</v>
      </c>
      <c r="M8131">
        <v>54.099899999999998</v>
      </c>
      <c r="N8131">
        <v>1.6056699999999999</v>
      </c>
      <c r="O8131">
        <v>33.620399999999997</v>
      </c>
      <c r="P8131">
        <v>83.198999999999998</v>
      </c>
      <c r="Q8131">
        <v>7.5910900000000003</v>
      </c>
    </row>
    <row r="8132" spans="1:17">
      <c r="A8132" t="s">
        <v>8147</v>
      </c>
      <c r="B8132">
        <v>0.83184499999999995</v>
      </c>
      <c r="C8132">
        <v>1.0419700000000001</v>
      </c>
      <c r="D8132">
        <v>1.4215599999999999</v>
      </c>
      <c r="E8132">
        <v>2.04216</v>
      </c>
      <c r="F8132">
        <v>0.45752100000000001</v>
      </c>
      <c r="G8132">
        <v>2.8350900000000001</v>
      </c>
      <c r="H8132">
        <v>6.8685600000000004</v>
      </c>
      <c r="I8132">
        <v>1.12768</v>
      </c>
      <c r="J8132">
        <v>0.25053500000000001</v>
      </c>
      <c r="K8132">
        <v>2.1802100000000002</v>
      </c>
      <c r="L8132">
        <v>2.9527700000000001</v>
      </c>
      <c r="M8132">
        <v>2.5582799999999999</v>
      </c>
      <c r="N8132">
        <v>10.0023</v>
      </c>
      <c r="O8132">
        <v>2.0563099999999999</v>
      </c>
      <c r="P8132">
        <v>13.261200000000001</v>
      </c>
      <c r="Q8132">
        <v>0.37900699999999998</v>
      </c>
    </row>
    <row r="8133" spans="1:17">
      <c r="A8133" t="s">
        <v>8148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0</v>
      </c>
      <c r="H8133">
        <v>0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</row>
    <row r="8134" spans="1:17">
      <c r="A8134" t="s">
        <v>8149</v>
      </c>
      <c r="B8134">
        <v>0.17651</v>
      </c>
      <c r="C8134">
        <v>0</v>
      </c>
      <c r="D8134">
        <v>6.6606699999999996</v>
      </c>
      <c r="E8134">
        <v>16.202000000000002</v>
      </c>
      <c r="F8134">
        <v>1.62896</v>
      </c>
      <c r="G8134">
        <v>12.877000000000001</v>
      </c>
      <c r="H8134">
        <v>0</v>
      </c>
      <c r="I8134">
        <v>0</v>
      </c>
      <c r="J8134">
        <v>0.54749499999999995</v>
      </c>
      <c r="K8134">
        <v>7.6451000000000002</v>
      </c>
      <c r="L8134">
        <v>6.3290199999999999</v>
      </c>
      <c r="M8134">
        <v>31.395600000000002</v>
      </c>
      <c r="N8134">
        <v>0.37217699999999998</v>
      </c>
      <c r="O8134">
        <v>20.078800000000001</v>
      </c>
      <c r="P8134">
        <v>8.8452500000000003E-2</v>
      </c>
      <c r="Q8134">
        <v>3.5045899999999999</v>
      </c>
    </row>
    <row r="8135" spans="1:17">
      <c r="A8135" t="s">
        <v>8150</v>
      </c>
      <c r="B8135">
        <v>14.038</v>
      </c>
      <c r="C8135">
        <v>10.3643</v>
      </c>
      <c r="D8135">
        <v>11.164199999999999</v>
      </c>
      <c r="E8135">
        <v>12.570600000000001</v>
      </c>
      <c r="F8135">
        <v>16.149699999999999</v>
      </c>
      <c r="G8135">
        <v>20.177199999999999</v>
      </c>
      <c r="H8135">
        <v>5.6097999999999999</v>
      </c>
      <c r="I8135">
        <v>6.9086999999999996</v>
      </c>
      <c r="J8135">
        <v>6.3066000000000004</v>
      </c>
      <c r="K8135">
        <v>7.3497300000000001</v>
      </c>
      <c r="L8135">
        <v>21.526800000000001</v>
      </c>
      <c r="M8135">
        <v>13.0627</v>
      </c>
      <c r="N8135">
        <v>23.3827</v>
      </c>
      <c r="O8135">
        <v>10.2872</v>
      </c>
      <c r="P8135">
        <v>10.1564</v>
      </c>
      <c r="Q8135">
        <v>9.9702800000000007</v>
      </c>
    </row>
    <row r="8136" spans="1:17">
      <c r="A8136" t="s">
        <v>8151</v>
      </c>
      <c r="B8136">
        <v>7.4361800000000002</v>
      </c>
      <c r="C8136">
        <v>14.3071</v>
      </c>
      <c r="D8136">
        <v>11.367699999999999</v>
      </c>
      <c r="E8136">
        <v>9.6281300000000005</v>
      </c>
      <c r="F8136">
        <v>10.363300000000001</v>
      </c>
      <c r="G8136">
        <v>10.149100000000001</v>
      </c>
      <c r="H8136">
        <v>12.173</v>
      </c>
      <c r="I8136">
        <v>0.85079899999999997</v>
      </c>
      <c r="J8136">
        <v>45.868299999999998</v>
      </c>
      <c r="K8136">
        <v>12.3047</v>
      </c>
      <c r="L8136">
        <v>6.5108300000000003</v>
      </c>
      <c r="M8136">
        <v>8.7113399999999999</v>
      </c>
      <c r="N8136">
        <v>0</v>
      </c>
      <c r="O8136">
        <v>5.7213799999999999</v>
      </c>
      <c r="P8136">
        <v>25.1219</v>
      </c>
      <c r="Q8136">
        <v>0.39911600000000003</v>
      </c>
    </row>
    <row r="8137" spans="1:17">
      <c r="A8137" t="s">
        <v>8152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</row>
    <row r="8138" spans="1:17">
      <c r="A8138" t="s">
        <v>8153</v>
      </c>
      <c r="B8138">
        <v>10.5799</v>
      </c>
      <c r="C8138">
        <v>3.903</v>
      </c>
      <c r="D8138">
        <v>0.27146199999999998</v>
      </c>
      <c r="E8138">
        <v>2.50528</v>
      </c>
      <c r="F8138">
        <v>2.3300399999999999</v>
      </c>
      <c r="G8138">
        <v>0.33915499999999998</v>
      </c>
      <c r="H8138">
        <v>3.8884500000000002</v>
      </c>
      <c r="I8138">
        <v>0.23581099999999999</v>
      </c>
      <c r="J8138">
        <v>8.0581899999999997</v>
      </c>
      <c r="K8138">
        <v>0.36184300000000003</v>
      </c>
      <c r="L8138">
        <v>22.6158</v>
      </c>
      <c r="M8138">
        <v>19.428100000000001</v>
      </c>
      <c r="N8138">
        <v>0.91907000000000005</v>
      </c>
      <c r="O8138">
        <v>1.8222100000000001</v>
      </c>
      <c r="P8138">
        <v>0.39585700000000001</v>
      </c>
      <c r="Q8138">
        <v>0.74768999999999997</v>
      </c>
    </row>
    <row r="8139" spans="1:17">
      <c r="A8139" t="s">
        <v>8154</v>
      </c>
      <c r="B8139">
        <v>0</v>
      </c>
      <c r="C8139">
        <v>0</v>
      </c>
      <c r="D8139">
        <v>0.748865</v>
      </c>
      <c r="E8139">
        <v>0.92867</v>
      </c>
      <c r="F8139">
        <v>0.164775</v>
      </c>
      <c r="G8139">
        <v>0</v>
      </c>
      <c r="H8139">
        <v>0.22489200000000001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</row>
    <row r="8140" spans="1:17">
      <c r="A8140" t="s">
        <v>8155</v>
      </c>
      <c r="B8140">
        <v>7.4209300000000006E-2</v>
      </c>
      <c r="C8140">
        <v>0.40189799999999998</v>
      </c>
      <c r="D8140">
        <v>0.11731999999999999</v>
      </c>
      <c r="E8140">
        <v>0.15099499999999999</v>
      </c>
      <c r="F8140">
        <v>0.200382</v>
      </c>
      <c r="G8140">
        <v>0.40555999999999998</v>
      </c>
      <c r="H8140">
        <v>0.23650599999999999</v>
      </c>
      <c r="I8140">
        <v>1.19357E-2</v>
      </c>
      <c r="J8140">
        <v>0.254548</v>
      </c>
      <c r="K8140">
        <v>0.732039</v>
      </c>
      <c r="L8140">
        <v>0.27197300000000002</v>
      </c>
      <c r="M8140">
        <v>9.2149999999999996E-2</v>
      </c>
      <c r="N8140">
        <v>0.91805199999999998</v>
      </c>
      <c r="O8140">
        <v>0.62013099999999999</v>
      </c>
      <c r="P8140">
        <v>0.30573499999999998</v>
      </c>
      <c r="Q8140">
        <v>4.5857500000000002E-2</v>
      </c>
    </row>
    <row r="8141" spans="1:17">
      <c r="A8141" t="s">
        <v>8156</v>
      </c>
      <c r="B8141">
        <v>0</v>
      </c>
      <c r="C8141">
        <v>0</v>
      </c>
      <c r="D8141">
        <v>0</v>
      </c>
      <c r="E8141">
        <v>0</v>
      </c>
      <c r="F8141">
        <v>0</v>
      </c>
      <c r="G8141">
        <v>0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1.1668400000000001</v>
      </c>
      <c r="P8141">
        <v>0</v>
      </c>
      <c r="Q8141">
        <v>0</v>
      </c>
    </row>
    <row r="8142" spans="1:17">
      <c r="A8142" t="s">
        <v>8157</v>
      </c>
      <c r="B8142">
        <v>6.2198000000000002E-3</v>
      </c>
      <c r="C8142">
        <v>5.6947999999999999E-3</v>
      </c>
      <c r="D8142">
        <v>2.6410900000000001E-2</v>
      </c>
      <c r="E8142">
        <v>4.2352800000000003E-2</v>
      </c>
      <c r="F8142">
        <v>5.0239500000000001E-3</v>
      </c>
      <c r="G8142">
        <v>1.8572499999999999E-2</v>
      </c>
      <c r="H8142">
        <v>8.7106500000000003E-2</v>
      </c>
      <c r="I8142">
        <v>0</v>
      </c>
      <c r="J8142">
        <v>1.0774300000000001E-2</v>
      </c>
      <c r="K8142">
        <v>0</v>
      </c>
      <c r="L8142">
        <v>4.5126699999999999E-3</v>
      </c>
      <c r="M8142">
        <v>0</v>
      </c>
      <c r="N8142">
        <v>7.1262499999999998E-3</v>
      </c>
      <c r="O8142">
        <v>5.4986899999999998E-2</v>
      </c>
      <c r="P8142">
        <v>5.7329E-3</v>
      </c>
      <c r="Q8142">
        <v>1.28033E-2</v>
      </c>
    </row>
    <row r="8143" spans="1:17">
      <c r="A8143" t="s">
        <v>8158</v>
      </c>
      <c r="B8143">
        <v>4.2720799999999999</v>
      </c>
      <c r="C8143">
        <v>0</v>
      </c>
      <c r="D8143">
        <v>0.97055999999999998</v>
      </c>
      <c r="E8143">
        <v>0</v>
      </c>
      <c r="F8143">
        <v>0</v>
      </c>
      <c r="G8143">
        <v>0</v>
      </c>
      <c r="H8143">
        <v>0</v>
      </c>
      <c r="I8143">
        <v>0</v>
      </c>
      <c r="J8143">
        <v>0</v>
      </c>
      <c r="K8143">
        <v>13.2902</v>
      </c>
      <c r="L8143">
        <v>0</v>
      </c>
      <c r="M8143">
        <v>3.1832099999999999</v>
      </c>
      <c r="N8143">
        <v>0</v>
      </c>
      <c r="O8143">
        <v>0</v>
      </c>
      <c r="P8143">
        <v>0</v>
      </c>
      <c r="Q8143">
        <v>0.47860200000000003</v>
      </c>
    </row>
    <row r="8144" spans="1:17">
      <c r="A8144" t="s">
        <v>8159</v>
      </c>
      <c r="B8144">
        <v>1.7435799999999999</v>
      </c>
      <c r="C8144">
        <v>0.61888299999999996</v>
      </c>
      <c r="D8144">
        <v>2.2191999999999998</v>
      </c>
      <c r="E8144">
        <v>1.1270899999999999</v>
      </c>
      <c r="F8144">
        <v>0.25604700000000002</v>
      </c>
      <c r="G8144">
        <v>3.64133</v>
      </c>
      <c r="H8144">
        <v>1.78535</v>
      </c>
      <c r="I8144">
        <v>0.39775300000000002</v>
      </c>
      <c r="J8144">
        <v>2.21936</v>
      </c>
      <c r="K8144">
        <v>0.98580400000000001</v>
      </c>
      <c r="L8144">
        <v>0.92196299999999998</v>
      </c>
      <c r="M8144">
        <v>0.26496900000000001</v>
      </c>
      <c r="N8144">
        <v>0.73191600000000001</v>
      </c>
      <c r="O8144">
        <v>3.4385599999999998</v>
      </c>
      <c r="P8144">
        <v>3.7183000000000002</v>
      </c>
      <c r="Q8144">
        <v>0.44150699999999998</v>
      </c>
    </row>
    <row r="8145" spans="1:17">
      <c r="A8145" t="s">
        <v>8160</v>
      </c>
      <c r="B8145">
        <v>2.0352700000000001</v>
      </c>
      <c r="C8145">
        <v>4.4245099999999997</v>
      </c>
      <c r="D8145">
        <v>0.303203</v>
      </c>
      <c r="E8145">
        <v>0.79279100000000002</v>
      </c>
      <c r="F8145">
        <v>0</v>
      </c>
      <c r="G8145">
        <v>2.4340999999999999</v>
      </c>
      <c r="H8145">
        <v>0.93142599999999998</v>
      </c>
      <c r="I8145">
        <v>1.7645200000000001</v>
      </c>
      <c r="J8145">
        <v>2.2351999999999999</v>
      </c>
      <c r="K8145">
        <v>2.10832</v>
      </c>
      <c r="L8145">
        <v>2.9488699999999999</v>
      </c>
      <c r="M8145">
        <v>2.9923000000000002</v>
      </c>
      <c r="N8145">
        <v>1.3551500000000001</v>
      </c>
      <c r="O8145">
        <v>8.2387499999999996</v>
      </c>
      <c r="P8145">
        <v>1.2293499999999999</v>
      </c>
      <c r="Q8145">
        <v>7.4518000000000001E-2</v>
      </c>
    </row>
    <row r="8146" spans="1:17">
      <c r="A8146" t="s">
        <v>8161</v>
      </c>
      <c r="B8146">
        <v>3.1043400000000001</v>
      </c>
      <c r="C8146">
        <v>22.239699999999999</v>
      </c>
      <c r="D8146">
        <v>43.480899999999998</v>
      </c>
      <c r="E8146">
        <v>39.905200000000001</v>
      </c>
      <c r="F8146">
        <v>5.1387999999999998</v>
      </c>
      <c r="G8146">
        <v>4.0095099999999997</v>
      </c>
      <c r="H8146">
        <v>25.747800000000002</v>
      </c>
      <c r="I8146">
        <v>1.9506600000000001</v>
      </c>
      <c r="J8146">
        <v>4.3349299999999999</v>
      </c>
      <c r="K8146">
        <v>5.1262699999999999</v>
      </c>
      <c r="L8146">
        <v>7.0713999999999997</v>
      </c>
      <c r="M8146">
        <v>10.2111</v>
      </c>
      <c r="N8146">
        <v>2.8535699999999999</v>
      </c>
      <c r="O8146">
        <v>12.996499999999999</v>
      </c>
      <c r="P8146">
        <v>0</v>
      </c>
      <c r="Q8146">
        <v>0</v>
      </c>
    </row>
    <row r="8147" spans="1:17">
      <c r="A8147" t="s">
        <v>8162</v>
      </c>
      <c r="B8147">
        <v>0.285638</v>
      </c>
      <c r="C8147">
        <v>9.2800999999999995E-2</v>
      </c>
      <c r="D8147">
        <v>0.99770999999999999</v>
      </c>
      <c r="E8147">
        <v>9.8595000000000002E-2</v>
      </c>
      <c r="F8147">
        <v>2.2327900000000001E-2</v>
      </c>
      <c r="G8147">
        <v>0.24762300000000001</v>
      </c>
      <c r="H8147">
        <v>9.6781000000000006E-2</v>
      </c>
      <c r="I8147">
        <v>0.10202700000000001</v>
      </c>
      <c r="J8147">
        <v>9.5768000000000006E-2</v>
      </c>
      <c r="K8147">
        <v>0</v>
      </c>
      <c r="L8147">
        <v>3.3425999999999997E-2</v>
      </c>
      <c r="M8147">
        <v>3.8665600000000001E-2</v>
      </c>
      <c r="N8147">
        <v>0</v>
      </c>
      <c r="O8147">
        <v>0.13450999999999999</v>
      </c>
      <c r="P8147">
        <v>0.13588500000000001</v>
      </c>
      <c r="Q8147">
        <v>4.4256900000000002E-2</v>
      </c>
    </row>
    <row r="8148" spans="1:17">
      <c r="A8148" t="s">
        <v>8163</v>
      </c>
      <c r="B8148">
        <v>0</v>
      </c>
      <c r="C8148">
        <v>1.16693</v>
      </c>
      <c r="D8148">
        <v>0</v>
      </c>
      <c r="E8148">
        <v>19.635400000000001</v>
      </c>
      <c r="F8148">
        <v>0</v>
      </c>
      <c r="G8148">
        <v>0</v>
      </c>
      <c r="H8148">
        <v>16.343499999999999</v>
      </c>
      <c r="I8148">
        <v>0</v>
      </c>
      <c r="J8148">
        <v>3.8267799999999998</v>
      </c>
      <c r="K8148">
        <v>0.71299000000000001</v>
      </c>
      <c r="L8148">
        <v>0</v>
      </c>
      <c r="M8148">
        <v>0</v>
      </c>
      <c r="N8148">
        <v>0</v>
      </c>
      <c r="O8148">
        <v>7.93011</v>
      </c>
      <c r="P8148">
        <v>0.87363999999999997</v>
      </c>
      <c r="Q8148">
        <v>0</v>
      </c>
    </row>
    <row r="8149" spans="1:17">
      <c r="A8149" t="s">
        <v>8164</v>
      </c>
      <c r="B8149">
        <v>0</v>
      </c>
      <c r="C8149">
        <v>0</v>
      </c>
      <c r="D8149">
        <v>0</v>
      </c>
      <c r="E8149">
        <v>0</v>
      </c>
      <c r="F8149">
        <v>0.92812499999999998</v>
      </c>
      <c r="G8149">
        <v>0</v>
      </c>
      <c r="H8149">
        <v>0</v>
      </c>
      <c r="I8149">
        <v>19.010200000000001</v>
      </c>
      <c r="J8149">
        <v>0</v>
      </c>
      <c r="K8149">
        <v>0</v>
      </c>
      <c r="L8149">
        <v>5.2797000000000001</v>
      </c>
      <c r="M8149">
        <v>0</v>
      </c>
      <c r="N8149">
        <v>0</v>
      </c>
      <c r="O8149">
        <v>0</v>
      </c>
      <c r="P8149">
        <v>0</v>
      </c>
      <c r="Q8149">
        <v>0</v>
      </c>
    </row>
    <row r="8150" spans="1:17">
      <c r="A8150" t="s">
        <v>8165</v>
      </c>
      <c r="B8150">
        <v>0.159696</v>
      </c>
      <c r="C8150">
        <v>0.34560600000000002</v>
      </c>
      <c r="D8150">
        <v>0.36988199999999999</v>
      </c>
      <c r="E8150">
        <v>0.15534700000000001</v>
      </c>
      <c r="F8150">
        <v>0.175901</v>
      </c>
      <c r="G8150">
        <v>0.346806</v>
      </c>
      <c r="H8150">
        <v>0.237206</v>
      </c>
      <c r="I8150">
        <v>2.6792300000000002E-2</v>
      </c>
      <c r="J8150">
        <v>0.176042</v>
      </c>
      <c r="K8150">
        <v>0.107638</v>
      </c>
      <c r="L8150">
        <v>0.157999</v>
      </c>
      <c r="M8150">
        <v>0.25058799999999998</v>
      </c>
      <c r="N8150">
        <v>0</v>
      </c>
      <c r="O8150">
        <v>1.5929199999999999</v>
      </c>
      <c r="P8150">
        <v>0.160577</v>
      </c>
      <c r="Q8150">
        <v>0.149424</v>
      </c>
    </row>
    <row r="8151" spans="1:17">
      <c r="A8151" t="s">
        <v>8166</v>
      </c>
      <c r="B8151">
        <v>0.28910400000000003</v>
      </c>
      <c r="C8151">
        <v>0.15913099999999999</v>
      </c>
      <c r="D8151">
        <v>0.13420499999999999</v>
      </c>
      <c r="E8151">
        <v>3.0744500000000001E-2</v>
      </c>
      <c r="F8151">
        <v>0.166218</v>
      </c>
      <c r="G8151">
        <v>0.15729099999999999</v>
      </c>
      <c r="H8151">
        <v>0.36619699999999999</v>
      </c>
      <c r="I8151">
        <v>3.8884500000000002E-2</v>
      </c>
      <c r="J8151">
        <v>0.28315899999999999</v>
      </c>
      <c r="K8151">
        <v>0</v>
      </c>
      <c r="L8151">
        <v>8.8120299999999999E-2</v>
      </c>
      <c r="M8151">
        <v>4.8429100000000003E-2</v>
      </c>
      <c r="N8151">
        <v>0.12895899999999999</v>
      </c>
      <c r="O8151">
        <v>0.22902700000000001</v>
      </c>
      <c r="P8151">
        <v>6.7973000000000006E-2</v>
      </c>
      <c r="Q8151">
        <v>1.4457599999999999E-2</v>
      </c>
    </row>
    <row r="8152" spans="1:17">
      <c r="A8152" t="s">
        <v>8167</v>
      </c>
      <c r="B8152">
        <v>0</v>
      </c>
      <c r="C8152">
        <v>0</v>
      </c>
      <c r="D8152">
        <v>1.88503</v>
      </c>
      <c r="E8152">
        <v>0.21376000000000001</v>
      </c>
      <c r="F8152">
        <v>0</v>
      </c>
      <c r="G8152">
        <v>2.5999099999999999</v>
      </c>
      <c r="H8152">
        <v>1.7090000000000001</v>
      </c>
      <c r="I8152">
        <v>0</v>
      </c>
      <c r="J8152">
        <v>0.42397200000000002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</row>
    <row r="8153" spans="1:17">
      <c r="A8153" t="s">
        <v>8168</v>
      </c>
      <c r="B8153">
        <v>0</v>
      </c>
      <c r="C8153">
        <v>0</v>
      </c>
      <c r="D8153">
        <v>0</v>
      </c>
      <c r="E8153">
        <v>4.3416499999999997E-2</v>
      </c>
      <c r="F8153">
        <v>0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</row>
    <row r="8154" spans="1:17">
      <c r="A8154" t="s">
        <v>8169</v>
      </c>
      <c r="B8154">
        <v>0</v>
      </c>
      <c r="C8154">
        <v>0</v>
      </c>
      <c r="D8154">
        <v>0</v>
      </c>
      <c r="E8154">
        <v>0</v>
      </c>
      <c r="F8154">
        <v>0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0.26254300000000003</v>
      </c>
      <c r="Q8154">
        <v>0</v>
      </c>
    </row>
    <row r="8155" spans="1:17">
      <c r="A8155" t="s">
        <v>8170</v>
      </c>
      <c r="B8155">
        <v>0</v>
      </c>
      <c r="C8155">
        <v>0</v>
      </c>
      <c r="D8155">
        <v>1.35961</v>
      </c>
      <c r="E8155">
        <v>2.2005499999999998</v>
      </c>
      <c r="F8155">
        <v>0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4.4053199999999997</v>
      </c>
      <c r="P8155">
        <v>0</v>
      </c>
      <c r="Q8155">
        <v>0</v>
      </c>
    </row>
    <row r="8156" spans="1:17">
      <c r="A8156" t="s">
        <v>8171</v>
      </c>
      <c r="B8156">
        <v>0</v>
      </c>
      <c r="C8156">
        <v>0</v>
      </c>
      <c r="D8156">
        <v>0.14393600000000001</v>
      </c>
      <c r="E8156">
        <v>0</v>
      </c>
      <c r="F8156">
        <v>0</v>
      </c>
      <c r="G8156">
        <v>4.0487099999999998E-2</v>
      </c>
      <c r="H8156">
        <v>0</v>
      </c>
      <c r="I8156">
        <v>0</v>
      </c>
      <c r="J8156">
        <v>0</v>
      </c>
      <c r="K8156">
        <v>0</v>
      </c>
      <c r="L8156">
        <v>5.6705999999999999E-2</v>
      </c>
      <c r="M8156">
        <v>0</v>
      </c>
      <c r="N8156">
        <v>0</v>
      </c>
      <c r="O8156">
        <v>0</v>
      </c>
      <c r="P8156">
        <v>3.7492299999999999E-2</v>
      </c>
      <c r="Q8156">
        <v>0</v>
      </c>
    </row>
    <row r="8157" spans="1:17">
      <c r="A8157" t="s">
        <v>8172</v>
      </c>
      <c r="B8157">
        <v>6.7982500000000003</v>
      </c>
      <c r="C8157">
        <v>2.5360399999999998</v>
      </c>
      <c r="D8157">
        <v>0.17521800000000001</v>
      </c>
      <c r="E8157">
        <v>3.08331</v>
      </c>
      <c r="F8157">
        <v>1.1165799999999999</v>
      </c>
      <c r="G8157">
        <v>3.4192300000000002</v>
      </c>
      <c r="H8157">
        <v>2.94475</v>
      </c>
      <c r="I8157">
        <v>1.0470900000000001</v>
      </c>
      <c r="J8157">
        <v>3.1272600000000002</v>
      </c>
      <c r="K8157">
        <v>1.48946</v>
      </c>
      <c r="L8157">
        <v>4.6761400000000002</v>
      </c>
      <c r="M8157">
        <v>1.7315799999999999</v>
      </c>
      <c r="N8157">
        <v>0.76826499999999998</v>
      </c>
      <c r="O8157">
        <v>2.6636500000000001</v>
      </c>
      <c r="P8157">
        <v>10.7065</v>
      </c>
      <c r="Q8157">
        <v>2.1872400000000001</v>
      </c>
    </row>
    <row r="8158" spans="1:17">
      <c r="A8158" t="s">
        <v>8173</v>
      </c>
      <c r="B8158">
        <v>0</v>
      </c>
      <c r="C8158">
        <v>0.71101400000000003</v>
      </c>
      <c r="D8158">
        <v>1.3097799999999999</v>
      </c>
      <c r="E8158">
        <v>0</v>
      </c>
      <c r="F8158">
        <v>0.17557</v>
      </c>
      <c r="G8158">
        <v>0.17333200000000001</v>
      </c>
      <c r="H8158">
        <v>0.50570999999999999</v>
      </c>
      <c r="I8158">
        <v>0.222492</v>
      </c>
      <c r="J8158">
        <v>0</v>
      </c>
      <c r="K8158">
        <v>0.58072999999999997</v>
      </c>
      <c r="L8158">
        <v>1.00773</v>
      </c>
      <c r="M8158">
        <v>2.2513200000000001E-2</v>
      </c>
      <c r="N8158">
        <v>0</v>
      </c>
      <c r="O8158">
        <v>0.497888</v>
      </c>
      <c r="P8158">
        <v>0.155309</v>
      </c>
      <c r="Q8158">
        <v>0</v>
      </c>
    </row>
    <row r="8159" spans="1:17">
      <c r="A8159" t="s">
        <v>8174</v>
      </c>
      <c r="B8159">
        <v>3.05681</v>
      </c>
      <c r="C8159">
        <v>2.21245</v>
      </c>
      <c r="D8159">
        <v>3.5415100000000002</v>
      </c>
      <c r="E8159">
        <v>1.6977599999999999</v>
      </c>
      <c r="F8159">
        <v>2.6454599999999999</v>
      </c>
      <c r="G8159">
        <v>3.72723</v>
      </c>
      <c r="H8159">
        <v>4.1711799999999997</v>
      </c>
      <c r="I8159">
        <v>5.0316999999999998</v>
      </c>
      <c r="J8159">
        <v>7.5882899999999998</v>
      </c>
      <c r="K8159">
        <v>8.6263999999999993E-2</v>
      </c>
      <c r="L8159">
        <v>4.71678</v>
      </c>
      <c r="M8159">
        <v>0.126859</v>
      </c>
      <c r="N8159">
        <v>0.47853600000000002</v>
      </c>
      <c r="O8159">
        <v>2.85398</v>
      </c>
      <c r="P8159">
        <v>0.37836999999999998</v>
      </c>
      <c r="Q8159">
        <v>0.112997</v>
      </c>
    </row>
    <row r="8160" spans="1:17">
      <c r="A8160" t="s">
        <v>8175</v>
      </c>
      <c r="B8160">
        <v>0</v>
      </c>
      <c r="C8160">
        <v>0</v>
      </c>
      <c r="D8160">
        <v>0</v>
      </c>
      <c r="E8160">
        <v>0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</row>
    <row r="8161" spans="1:17">
      <c r="A8161" t="s">
        <v>8176</v>
      </c>
      <c r="B8161">
        <v>0.19594600000000001</v>
      </c>
      <c r="C8161">
        <v>0</v>
      </c>
      <c r="D8161">
        <v>0.49060399999999998</v>
      </c>
      <c r="E8161">
        <v>0</v>
      </c>
      <c r="F8161">
        <v>0</v>
      </c>
      <c r="G8161">
        <v>0</v>
      </c>
      <c r="H8161">
        <v>0</v>
      </c>
      <c r="I8161">
        <v>0.52447500000000002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1.55972</v>
      </c>
    </row>
    <row r="8162" spans="1:17">
      <c r="A8162" t="s">
        <v>8177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0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</row>
    <row r="8163" spans="1:17">
      <c r="A8163" t="s">
        <v>8178</v>
      </c>
      <c r="B8163">
        <v>0.107832</v>
      </c>
      <c r="C8163">
        <v>0.25669999999999998</v>
      </c>
      <c r="D8163">
        <v>0.450297</v>
      </c>
      <c r="E8163">
        <v>0.13636400000000001</v>
      </c>
      <c r="F8163">
        <v>0.12194099999999999</v>
      </c>
      <c r="G8163">
        <v>0.45078600000000002</v>
      </c>
      <c r="H8163">
        <v>0.26427800000000001</v>
      </c>
      <c r="I8163">
        <v>0.25870100000000001</v>
      </c>
      <c r="J8163">
        <v>2.8019100000000002E-2</v>
      </c>
      <c r="K8163">
        <v>0.209866</v>
      </c>
      <c r="L8163">
        <v>0.242532</v>
      </c>
      <c r="M8163">
        <v>0.18854199999999999</v>
      </c>
      <c r="N8163">
        <v>0</v>
      </c>
      <c r="O8163">
        <v>0.42983900000000003</v>
      </c>
      <c r="P8163">
        <v>0.22600400000000001</v>
      </c>
      <c r="Q8163">
        <v>7.3990500000000001E-2</v>
      </c>
    </row>
    <row r="8164" spans="1:17">
      <c r="A8164" t="s">
        <v>8179</v>
      </c>
      <c r="B8164">
        <v>0</v>
      </c>
      <c r="C8164">
        <v>0</v>
      </c>
      <c r="D8164">
        <v>0</v>
      </c>
      <c r="E8164">
        <v>1.0361499999999999</v>
      </c>
      <c r="F8164">
        <v>0</v>
      </c>
      <c r="G8164">
        <v>0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</row>
    <row r="8165" spans="1:17">
      <c r="A8165" t="s">
        <v>8180</v>
      </c>
      <c r="B8165">
        <v>0.75322999999999996</v>
      </c>
      <c r="C8165">
        <v>0</v>
      </c>
      <c r="D8165">
        <v>0.31327899999999997</v>
      </c>
      <c r="E8165">
        <v>0.18760599999999999</v>
      </c>
      <c r="F8165">
        <v>0</v>
      </c>
      <c r="G8165">
        <v>1.32643</v>
      </c>
      <c r="H8165">
        <v>0</v>
      </c>
      <c r="I8165">
        <v>0</v>
      </c>
      <c r="J8165">
        <v>0</v>
      </c>
      <c r="K8165">
        <v>0</v>
      </c>
      <c r="L8165">
        <v>0.207265</v>
      </c>
      <c r="M8165">
        <v>0</v>
      </c>
      <c r="N8165">
        <v>0</v>
      </c>
      <c r="O8165">
        <v>9.3064499999999999</v>
      </c>
      <c r="P8165">
        <v>0.224467</v>
      </c>
      <c r="Q8165">
        <v>0</v>
      </c>
    </row>
    <row r="8166" spans="1:17">
      <c r="A8166" t="s">
        <v>8181</v>
      </c>
      <c r="B8166">
        <v>1.4529300000000001</v>
      </c>
      <c r="C8166">
        <v>1.39392</v>
      </c>
      <c r="D8166">
        <v>0.92410599999999998</v>
      </c>
      <c r="E8166">
        <v>7.19421</v>
      </c>
      <c r="F8166">
        <v>2.6231399999999998</v>
      </c>
      <c r="G8166">
        <v>1.14462</v>
      </c>
      <c r="H8166">
        <v>9.6706900000000005</v>
      </c>
      <c r="I8166">
        <v>0</v>
      </c>
      <c r="J8166">
        <v>6.9195399999999996</v>
      </c>
      <c r="K8166">
        <v>3.28566</v>
      </c>
      <c r="L8166">
        <v>1.4923</v>
      </c>
      <c r="M8166">
        <v>4.0135300000000003</v>
      </c>
      <c r="N8166">
        <v>0.13856199999999999</v>
      </c>
      <c r="O8166">
        <v>3.254</v>
      </c>
      <c r="P8166">
        <v>23.082599999999999</v>
      </c>
      <c r="Q8166">
        <v>2.0167199999999998</v>
      </c>
    </row>
    <row r="8167" spans="1:17">
      <c r="A8167" t="s">
        <v>8182</v>
      </c>
      <c r="B8167">
        <v>0</v>
      </c>
      <c r="C8167">
        <v>5.1826999999999996</v>
      </c>
      <c r="D8167">
        <v>0.216083</v>
      </c>
      <c r="E8167">
        <v>0</v>
      </c>
      <c r="F8167">
        <v>0</v>
      </c>
      <c r="G8167">
        <v>0.931952</v>
      </c>
      <c r="H8167">
        <v>0</v>
      </c>
      <c r="I8167">
        <v>0</v>
      </c>
      <c r="J8167">
        <v>0</v>
      </c>
      <c r="K8167">
        <v>0</v>
      </c>
      <c r="L8167">
        <v>0.209397</v>
      </c>
      <c r="M8167">
        <v>0</v>
      </c>
      <c r="N8167">
        <v>0</v>
      </c>
      <c r="O8167">
        <v>6.1421700000000001</v>
      </c>
      <c r="P8167">
        <v>1.1362399999999999</v>
      </c>
      <c r="Q8167">
        <v>0</v>
      </c>
    </row>
    <row r="8168" spans="1:17">
      <c r="A8168" t="s">
        <v>8183</v>
      </c>
      <c r="B8168">
        <v>1.26109E-2</v>
      </c>
      <c r="C8168">
        <v>0</v>
      </c>
      <c r="D8168">
        <v>0.43527700000000003</v>
      </c>
      <c r="E8168">
        <v>0</v>
      </c>
      <c r="F8168">
        <v>0</v>
      </c>
      <c r="G8168">
        <v>0.30125099999999999</v>
      </c>
      <c r="H8168">
        <v>4.4152999999999998E-2</v>
      </c>
      <c r="I8168">
        <v>4.6545999999999997E-2</v>
      </c>
      <c r="J8168">
        <v>0</v>
      </c>
      <c r="K8168">
        <v>0</v>
      </c>
      <c r="L8168">
        <v>0</v>
      </c>
      <c r="M8168">
        <v>4.9151300000000002E-2</v>
      </c>
      <c r="N8168">
        <v>0</v>
      </c>
      <c r="O8168">
        <v>1.1506000000000001E-2</v>
      </c>
      <c r="P8168">
        <v>5.8118499999999997E-2</v>
      </c>
      <c r="Q8168">
        <v>8.6531500000000001E-3</v>
      </c>
    </row>
    <row r="8169" spans="1:17">
      <c r="A8169" t="s">
        <v>8184</v>
      </c>
      <c r="B8169">
        <v>0.16090299999999999</v>
      </c>
      <c r="C8169">
        <v>0.22679199999999999</v>
      </c>
      <c r="D8169">
        <v>0</v>
      </c>
      <c r="E8169">
        <v>0</v>
      </c>
      <c r="F8169">
        <v>0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0</v>
      </c>
      <c r="M8169">
        <v>3.6455600000000001</v>
      </c>
      <c r="N8169">
        <v>0</v>
      </c>
      <c r="O8169">
        <v>0</v>
      </c>
      <c r="P8169">
        <v>0</v>
      </c>
      <c r="Q8169">
        <v>0</v>
      </c>
    </row>
    <row r="8170" spans="1:17">
      <c r="A8170" t="s">
        <v>8185</v>
      </c>
      <c r="B8170">
        <v>0</v>
      </c>
      <c r="C8170">
        <v>9.4698500000000005E-2</v>
      </c>
      <c r="D8170">
        <v>0.35363</v>
      </c>
      <c r="E8170">
        <v>0</v>
      </c>
      <c r="F8170">
        <v>0.43832399999999999</v>
      </c>
      <c r="G8170">
        <v>1.65795</v>
      </c>
      <c r="H8170">
        <v>1.16466</v>
      </c>
      <c r="I8170">
        <v>0</v>
      </c>
      <c r="J8170">
        <v>1.5535699999999999</v>
      </c>
      <c r="K8170">
        <v>0</v>
      </c>
      <c r="L8170">
        <v>0</v>
      </c>
      <c r="M8170">
        <v>0</v>
      </c>
      <c r="N8170">
        <v>0</v>
      </c>
      <c r="O8170">
        <v>0.37466100000000002</v>
      </c>
      <c r="P8170">
        <v>1.71404</v>
      </c>
      <c r="Q8170">
        <v>1.2176899999999999</v>
      </c>
    </row>
    <row r="8171" spans="1:17">
      <c r="A8171" t="s">
        <v>8186</v>
      </c>
      <c r="B8171">
        <v>0</v>
      </c>
      <c r="C8171">
        <v>0.59057599999999999</v>
      </c>
      <c r="D8171">
        <v>30.782299999999999</v>
      </c>
      <c r="E8171">
        <v>0.45487899999999998</v>
      </c>
      <c r="F8171">
        <v>0</v>
      </c>
      <c r="G8171">
        <v>0</v>
      </c>
      <c r="H8171">
        <v>0.37326900000000002</v>
      </c>
      <c r="I8171">
        <v>0.71353</v>
      </c>
      <c r="J8171">
        <v>0</v>
      </c>
      <c r="K8171">
        <v>0</v>
      </c>
      <c r="L8171">
        <v>0</v>
      </c>
      <c r="M8171">
        <v>0.27778900000000001</v>
      </c>
      <c r="N8171">
        <v>0</v>
      </c>
      <c r="O8171">
        <v>0</v>
      </c>
      <c r="P8171">
        <v>0.65202199999999999</v>
      </c>
      <c r="Q8171">
        <v>0</v>
      </c>
    </row>
    <row r="8172" spans="1:17">
      <c r="A8172" t="s">
        <v>8187</v>
      </c>
      <c r="B8172">
        <v>20.017600000000002</v>
      </c>
      <c r="C8172">
        <v>19.241399999999999</v>
      </c>
      <c r="D8172">
        <v>11.474500000000001</v>
      </c>
      <c r="E8172">
        <v>27.4649</v>
      </c>
      <c r="F8172">
        <v>6.5846400000000003</v>
      </c>
      <c r="G8172">
        <v>31.992899999999999</v>
      </c>
      <c r="H8172">
        <v>14.872299999999999</v>
      </c>
      <c r="I8172">
        <v>24.0519</v>
      </c>
      <c r="J8172">
        <v>3.8496299999999999</v>
      </c>
      <c r="K8172">
        <v>7.0544500000000001</v>
      </c>
      <c r="L8172">
        <v>25.415099999999999</v>
      </c>
      <c r="M8172">
        <v>12.464399999999999</v>
      </c>
      <c r="N8172">
        <v>17.931799999999999</v>
      </c>
      <c r="O8172">
        <v>31.252700000000001</v>
      </c>
      <c r="P8172">
        <v>48.393500000000003</v>
      </c>
      <c r="Q8172">
        <v>22.543800000000001</v>
      </c>
    </row>
    <row r="8173" spans="1:17">
      <c r="A8173" t="s">
        <v>8188</v>
      </c>
      <c r="B8173">
        <v>1.0461100000000001</v>
      </c>
      <c r="C8173">
        <v>3.0026299999999999</v>
      </c>
      <c r="D8173">
        <v>7.9692800000000004</v>
      </c>
      <c r="E8173">
        <v>2.8548900000000001</v>
      </c>
      <c r="F8173">
        <v>0.81124600000000002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1.8902000000000001</v>
      </c>
      <c r="M8173">
        <v>0</v>
      </c>
      <c r="N8173">
        <v>0</v>
      </c>
      <c r="O8173">
        <v>1.3523499999999999</v>
      </c>
      <c r="P8173">
        <v>3.68493</v>
      </c>
      <c r="Q8173">
        <v>0</v>
      </c>
    </row>
    <row r="8174" spans="1:17">
      <c r="A8174" t="s">
        <v>8189</v>
      </c>
      <c r="B8174">
        <v>7.7231899999999998</v>
      </c>
      <c r="C8174">
        <v>7.61564</v>
      </c>
      <c r="D8174">
        <v>5.2564599999999997</v>
      </c>
      <c r="E8174">
        <v>5.1117600000000003</v>
      </c>
      <c r="F8174">
        <v>3.8006700000000002</v>
      </c>
      <c r="G8174">
        <v>69.068399999999997</v>
      </c>
      <c r="H8174">
        <v>1.8961600000000001</v>
      </c>
      <c r="I8174">
        <v>4.6442199999999998</v>
      </c>
      <c r="J8174">
        <v>10.642899999999999</v>
      </c>
      <c r="K8174">
        <v>7.4577</v>
      </c>
      <c r="L8174">
        <v>5.27203</v>
      </c>
      <c r="M8174">
        <v>10.242800000000001</v>
      </c>
      <c r="N8174">
        <v>2.2991700000000002</v>
      </c>
      <c r="O8174">
        <v>4.89581</v>
      </c>
      <c r="P8174">
        <v>3.27644</v>
      </c>
      <c r="Q8174">
        <v>21.3477</v>
      </c>
    </row>
    <row r="8175" spans="1:17">
      <c r="A8175" t="s">
        <v>8190</v>
      </c>
      <c r="B8175">
        <v>0.244841</v>
      </c>
      <c r="C8175">
        <v>0.96914500000000003</v>
      </c>
      <c r="D8175">
        <v>1.1462300000000001</v>
      </c>
      <c r="E8175">
        <v>1.26444</v>
      </c>
      <c r="F8175">
        <v>0.49230400000000002</v>
      </c>
      <c r="G8175">
        <v>20.465</v>
      </c>
      <c r="H8175">
        <v>0.51622500000000004</v>
      </c>
      <c r="I8175">
        <v>5.5563000000000002</v>
      </c>
      <c r="J8175">
        <v>0.27079500000000001</v>
      </c>
      <c r="K8175">
        <v>0.12728</v>
      </c>
      <c r="L8175">
        <v>0</v>
      </c>
      <c r="M8175">
        <v>0</v>
      </c>
      <c r="N8175">
        <v>0</v>
      </c>
      <c r="O8175">
        <v>0</v>
      </c>
      <c r="P8175">
        <v>0.73006000000000004</v>
      </c>
      <c r="Q8175">
        <v>0.48165000000000002</v>
      </c>
    </row>
    <row r="8176" spans="1:17">
      <c r="A8176" t="s">
        <v>8191</v>
      </c>
      <c r="B8176">
        <v>1.5783400000000001</v>
      </c>
      <c r="C8176">
        <v>2.01315</v>
      </c>
      <c r="D8176">
        <v>0.91276999999999997</v>
      </c>
      <c r="E8176">
        <v>6.99681</v>
      </c>
      <c r="F8176">
        <v>2.5306299999999999</v>
      </c>
      <c r="G8176">
        <v>6.97654</v>
      </c>
      <c r="H8176">
        <v>3.7031100000000001</v>
      </c>
      <c r="I8176">
        <v>1.85497</v>
      </c>
      <c r="J8176">
        <v>7.3930100000000003</v>
      </c>
      <c r="K8176">
        <v>2.21577</v>
      </c>
      <c r="L8176">
        <v>3.2942</v>
      </c>
      <c r="M8176">
        <v>2.5356299999999998</v>
      </c>
      <c r="N8176">
        <v>0</v>
      </c>
      <c r="O8176">
        <v>2.2947799999999998</v>
      </c>
      <c r="P8176">
        <v>7.0853900000000003</v>
      </c>
      <c r="Q8176">
        <v>14.090199999999999</v>
      </c>
    </row>
    <row r="8177" spans="1:17">
      <c r="A8177" t="s">
        <v>8192</v>
      </c>
      <c r="B8177">
        <v>48.239800000000002</v>
      </c>
      <c r="C8177">
        <v>3.2805800000000001</v>
      </c>
      <c r="D8177">
        <v>0</v>
      </c>
      <c r="E8177">
        <v>9.5280500000000004</v>
      </c>
      <c r="F8177">
        <v>1.9277299999999999</v>
      </c>
      <c r="G8177">
        <v>0</v>
      </c>
      <c r="H8177">
        <v>7.8313699999999997</v>
      </c>
      <c r="I8177">
        <v>1.1846699999999999</v>
      </c>
      <c r="J8177">
        <v>20.798200000000001</v>
      </c>
      <c r="K8177">
        <v>0</v>
      </c>
      <c r="L8177">
        <v>6.27224</v>
      </c>
      <c r="M8177">
        <v>13.158799999999999</v>
      </c>
      <c r="N8177">
        <v>10.244199999999999</v>
      </c>
      <c r="O8177">
        <v>16.627600000000001</v>
      </c>
      <c r="P8177">
        <v>39.695</v>
      </c>
      <c r="Q8177">
        <v>0</v>
      </c>
    </row>
    <row r="8178" spans="1:17">
      <c r="A8178" t="s">
        <v>8193</v>
      </c>
      <c r="B8178">
        <v>0</v>
      </c>
      <c r="C8178">
        <v>0</v>
      </c>
      <c r="D8178">
        <v>0</v>
      </c>
      <c r="E8178">
        <v>0</v>
      </c>
      <c r="F8178">
        <v>0</v>
      </c>
      <c r="G8178">
        <v>0</v>
      </c>
      <c r="H8178">
        <v>1.52303E-2</v>
      </c>
      <c r="I8178">
        <v>0</v>
      </c>
      <c r="J8178">
        <v>6.2873599999999996</v>
      </c>
      <c r="K8178">
        <v>0</v>
      </c>
      <c r="L8178">
        <v>0</v>
      </c>
      <c r="M8178">
        <v>0.53339499999999995</v>
      </c>
      <c r="N8178">
        <v>0</v>
      </c>
      <c r="O8178">
        <v>16.909199999999998</v>
      </c>
      <c r="P8178">
        <v>0</v>
      </c>
      <c r="Q8178">
        <v>0</v>
      </c>
    </row>
    <row r="8179" spans="1:17">
      <c r="A8179" t="s">
        <v>8194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0.36561100000000002</v>
      </c>
      <c r="N8179">
        <v>0</v>
      </c>
      <c r="O8179">
        <v>0</v>
      </c>
      <c r="P8179">
        <v>0</v>
      </c>
      <c r="Q8179">
        <v>0</v>
      </c>
    </row>
    <row r="8180" spans="1:17">
      <c r="A8180" t="s">
        <v>8195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</row>
    <row r="8181" spans="1:17">
      <c r="A8181" t="s">
        <v>8196</v>
      </c>
      <c r="B8181">
        <v>0</v>
      </c>
      <c r="C8181">
        <v>0</v>
      </c>
      <c r="D8181">
        <v>0</v>
      </c>
      <c r="E8181">
        <v>0</v>
      </c>
      <c r="F8181">
        <v>0</v>
      </c>
      <c r="G8181">
        <v>0</v>
      </c>
      <c r="H8181">
        <v>1.47081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</row>
    <row r="8182" spans="1:17">
      <c r="A8182" t="s">
        <v>8197</v>
      </c>
      <c r="B8182">
        <v>3.0466799999999998</v>
      </c>
      <c r="C8182">
        <v>3.2985600000000002</v>
      </c>
      <c r="D8182">
        <v>15.1738</v>
      </c>
      <c r="E8182">
        <v>2.0267599999999999</v>
      </c>
      <c r="F8182">
        <v>2.2513200000000002</v>
      </c>
      <c r="G8182">
        <v>13.5731</v>
      </c>
      <c r="H8182">
        <v>4.8597999999999999</v>
      </c>
      <c r="I8182">
        <v>19.018899999999999</v>
      </c>
      <c r="J8182">
        <v>9.7149000000000001</v>
      </c>
      <c r="K8182">
        <v>3.99037</v>
      </c>
      <c r="L8182">
        <v>4.92516</v>
      </c>
      <c r="M8182">
        <v>21.456</v>
      </c>
      <c r="N8182">
        <v>3.7589100000000002</v>
      </c>
      <c r="O8182">
        <v>105.952</v>
      </c>
      <c r="P8182">
        <v>8.6378699999999995</v>
      </c>
      <c r="Q8182">
        <v>0</v>
      </c>
    </row>
    <row r="8183" spans="1:17">
      <c r="A8183" t="s">
        <v>8198</v>
      </c>
      <c r="B8183">
        <v>37.888100000000001</v>
      </c>
      <c r="C8183">
        <v>34.405700000000003</v>
      </c>
      <c r="D8183">
        <v>23.698</v>
      </c>
      <c r="E8183">
        <v>38.139699999999998</v>
      </c>
      <c r="F8183">
        <v>32.1021</v>
      </c>
      <c r="G8183">
        <v>75.076300000000003</v>
      </c>
      <c r="H8183">
        <v>38.159799999999997</v>
      </c>
      <c r="I8183">
        <v>36.3444</v>
      </c>
      <c r="J8183">
        <v>26.235499999999998</v>
      </c>
      <c r="K8183">
        <v>36.648800000000001</v>
      </c>
      <c r="L8183">
        <v>35.701999999999998</v>
      </c>
      <c r="M8183">
        <v>34.033299999999997</v>
      </c>
      <c r="N8183">
        <v>26.785599999999999</v>
      </c>
      <c r="O8183">
        <v>58.022100000000002</v>
      </c>
      <c r="P8183">
        <v>46.615299999999998</v>
      </c>
      <c r="Q8183">
        <v>52.083300000000001</v>
      </c>
    </row>
    <row r="8184" spans="1:17">
      <c r="A8184" t="s">
        <v>8199</v>
      </c>
      <c r="B8184">
        <v>0</v>
      </c>
      <c r="C8184">
        <v>15.6753</v>
      </c>
      <c r="D8184">
        <v>0</v>
      </c>
      <c r="E8184">
        <v>0</v>
      </c>
      <c r="F8184">
        <v>0</v>
      </c>
      <c r="G8184">
        <v>0</v>
      </c>
      <c r="H8184">
        <v>1.3436600000000001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0.43686999999999998</v>
      </c>
      <c r="Q8184">
        <v>0</v>
      </c>
    </row>
    <row r="8185" spans="1:17">
      <c r="A8185" t="s">
        <v>8200</v>
      </c>
      <c r="B8185">
        <v>0.21049499999999999</v>
      </c>
      <c r="C8185">
        <v>5.3536E-2</v>
      </c>
      <c r="D8185">
        <v>0.22345499999999999</v>
      </c>
      <c r="E8185">
        <v>0.102381</v>
      </c>
      <c r="F8185">
        <v>0.11335099999999999</v>
      </c>
      <c r="G8185">
        <v>0.69838199999999995</v>
      </c>
      <c r="H8185">
        <v>1.0781799999999999</v>
      </c>
      <c r="I8185">
        <v>0.15106800000000001</v>
      </c>
      <c r="J8185">
        <v>0.101287</v>
      </c>
      <c r="K8185">
        <v>0.195081</v>
      </c>
      <c r="L8185">
        <v>8.4845500000000004E-2</v>
      </c>
      <c r="M8185">
        <v>8.9966500000000005E-2</v>
      </c>
      <c r="N8185">
        <v>0.69672000000000001</v>
      </c>
      <c r="O8185">
        <v>0.14937400000000001</v>
      </c>
      <c r="P8185">
        <v>0.10778699999999999</v>
      </c>
      <c r="Q8185">
        <v>0.14443400000000001</v>
      </c>
    </row>
    <row r="8186" spans="1:17">
      <c r="A8186" t="s">
        <v>8201</v>
      </c>
      <c r="B8186">
        <v>0.25745400000000002</v>
      </c>
      <c r="C8186">
        <v>0.48087800000000003</v>
      </c>
      <c r="D8186">
        <v>0.371695</v>
      </c>
      <c r="E8186">
        <v>0.51090000000000002</v>
      </c>
      <c r="F8186">
        <v>0.15804699999999999</v>
      </c>
      <c r="G8186">
        <v>0.46125899999999997</v>
      </c>
      <c r="H8186">
        <v>0.55285499999999999</v>
      </c>
      <c r="I8186">
        <v>0.62716499999999997</v>
      </c>
      <c r="J8186">
        <v>0.43705899999999998</v>
      </c>
      <c r="K8186">
        <v>0.69671499999999997</v>
      </c>
      <c r="L8186">
        <v>0.39600000000000002</v>
      </c>
      <c r="M8186">
        <v>0.31949300000000003</v>
      </c>
      <c r="N8186">
        <v>0.20058300000000001</v>
      </c>
      <c r="O8186">
        <v>0.33825300000000003</v>
      </c>
      <c r="P8186">
        <v>0.19933200000000001</v>
      </c>
      <c r="Q8186">
        <v>0.16958999999999999</v>
      </c>
    </row>
    <row r="8187" spans="1:17">
      <c r="A8187" t="s">
        <v>8202</v>
      </c>
      <c r="B8187">
        <v>1.0577799999999999</v>
      </c>
      <c r="C8187">
        <v>0.35070099999999998</v>
      </c>
      <c r="D8187">
        <v>12.6638</v>
      </c>
      <c r="E8187">
        <v>1.2416100000000001</v>
      </c>
      <c r="F8187">
        <v>2.7610099999999999E-2</v>
      </c>
      <c r="G8187">
        <v>20.566800000000001</v>
      </c>
      <c r="H8187">
        <v>0</v>
      </c>
      <c r="I8187">
        <v>0</v>
      </c>
      <c r="J8187">
        <v>3.8654999999999999</v>
      </c>
      <c r="K8187">
        <v>0.52862100000000001</v>
      </c>
      <c r="L8187">
        <v>0</v>
      </c>
      <c r="M8187">
        <v>0</v>
      </c>
      <c r="N8187">
        <v>0.36418499999999998</v>
      </c>
      <c r="O8187">
        <v>0</v>
      </c>
      <c r="P8187">
        <v>24.279900000000001</v>
      </c>
      <c r="Q8187">
        <v>1.13914</v>
      </c>
    </row>
    <row r="8188" spans="1:17">
      <c r="A8188" t="s">
        <v>8203</v>
      </c>
      <c r="B8188">
        <v>0.13159799999999999</v>
      </c>
      <c r="C8188">
        <v>0.46029399999999998</v>
      </c>
      <c r="D8188">
        <v>0</v>
      </c>
      <c r="E8188">
        <v>2.55789</v>
      </c>
      <c r="F8188">
        <v>0</v>
      </c>
      <c r="G8188">
        <v>4.2499900000000004</v>
      </c>
      <c r="H8188">
        <v>0</v>
      </c>
      <c r="I8188">
        <v>0</v>
      </c>
      <c r="J8188">
        <v>0</v>
      </c>
      <c r="K8188">
        <v>0</v>
      </c>
      <c r="L8188">
        <v>0.22293399999999999</v>
      </c>
      <c r="M8188">
        <v>0.341999</v>
      </c>
      <c r="N8188">
        <v>0</v>
      </c>
      <c r="O8188">
        <v>0</v>
      </c>
      <c r="P8188">
        <v>0.48300700000000002</v>
      </c>
      <c r="Q8188">
        <v>0</v>
      </c>
    </row>
    <row r="8189" spans="1:17">
      <c r="A8189" t="s">
        <v>8204</v>
      </c>
      <c r="B8189">
        <v>11.131399999999999</v>
      </c>
      <c r="C8189">
        <v>229.976</v>
      </c>
      <c r="D8189">
        <v>19.688600000000001</v>
      </c>
      <c r="E8189">
        <v>36.343200000000003</v>
      </c>
      <c r="F8189">
        <v>7.4908000000000001</v>
      </c>
      <c r="G8189">
        <v>27.835899999999999</v>
      </c>
      <c r="H8189">
        <v>40.499400000000001</v>
      </c>
      <c r="I8189">
        <v>51.915799999999997</v>
      </c>
      <c r="J8189">
        <v>7.6517200000000001</v>
      </c>
      <c r="K8189">
        <v>54.178400000000003</v>
      </c>
      <c r="L8189">
        <v>38.484299999999998</v>
      </c>
      <c r="M8189">
        <v>5.2915299999999998</v>
      </c>
      <c r="N8189">
        <v>7.4080899999999996</v>
      </c>
      <c r="O8189">
        <v>25.897400000000001</v>
      </c>
      <c r="P8189">
        <v>31.997800000000002</v>
      </c>
      <c r="Q8189">
        <v>8.9209599999999991</v>
      </c>
    </row>
    <row r="8190" spans="1:17">
      <c r="A8190" t="s">
        <v>8205</v>
      </c>
      <c r="B8190">
        <v>0.127081</v>
      </c>
      <c r="C8190">
        <v>0.27509899999999998</v>
      </c>
      <c r="D8190">
        <v>0.48865700000000001</v>
      </c>
      <c r="E8190">
        <v>0.32387300000000002</v>
      </c>
      <c r="F8190">
        <v>6.5592999999999997E-3</v>
      </c>
      <c r="G8190">
        <v>0.60620200000000002</v>
      </c>
      <c r="H8190">
        <v>0.634965</v>
      </c>
      <c r="I8190">
        <v>0.104903</v>
      </c>
      <c r="J8190">
        <v>8.4401000000000004E-2</v>
      </c>
      <c r="K8190">
        <v>3.0103499999999998E-2</v>
      </c>
      <c r="L8190">
        <v>0.87229000000000001</v>
      </c>
      <c r="M8190">
        <v>0.150917</v>
      </c>
      <c r="N8190">
        <v>0</v>
      </c>
      <c r="O8190">
        <v>0.56793400000000005</v>
      </c>
      <c r="P8190">
        <v>0.96797500000000003</v>
      </c>
      <c r="Q8190">
        <v>5.5719999999999997E-3</v>
      </c>
    </row>
    <row r="8191" spans="1:17">
      <c r="A8191" t="s">
        <v>8206</v>
      </c>
      <c r="B8191">
        <v>0</v>
      </c>
      <c r="C8191">
        <v>0.12056</v>
      </c>
      <c r="D8191">
        <v>0</v>
      </c>
      <c r="E8191">
        <v>0</v>
      </c>
      <c r="F8191">
        <v>0</v>
      </c>
      <c r="G8191">
        <v>0</v>
      </c>
      <c r="H8191">
        <v>0</v>
      </c>
      <c r="I8191">
        <v>0.18922800000000001</v>
      </c>
      <c r="J8191">
        <v>0</v>
      </c>
      <c r="K8191">
        <v>0</v>
      </c>
      <c r="L8191">
        <v>0</v>
      </c>
      <c r="M8191">
        <v>0</v>
      </c>
      <c r="N8191">
        <v>0.49526599999999998</v>
      </c>
      <c r="O8191">
        <v>0</v>
      </c>
      <c r="P8191">
        <v>0</v>
      </c>
      <c r="Q8191">
        <v>0</v>
      </c>
    </row>
    <row r="8192" spans="1:17">
      <c r="A8192" t="s">
        <v>8207</v>
      </c>
      <c r="B8192">
        <v>4.5093399999999999E-2</v>
      </c>
      <c r="C8192">
        <v>7.2252999999999998E-2</v>
      </c>
      <c r="D8192">
        <v>0.26328400000000002</v>
      </c>
      <c r="E8192">
        <v>1.09663E-2</v>
      </c>
      <c r="F8192">
        <v>8.1953999999999999E-2</v>
      </c>
      <c r="G8192">
        <v>0</v>
      </c>
      <c r="H8192">
        <v>1.31567E-2</v>
      </c>
      <c r="I8192">
        <v>0</v>
      </c>
      <c r="J8192">
        <v>0.156227</v>
      </c>
      <c r="K8192">
        <v>6.2687000000000007E-2</v>
      </c>
      <c r="L8192">
        <v>6.3506099999999996E-2</v>
      </c>
      <c r="M8192">
        <v>7.8844499999999994E-3</v>
      </c>
      <c r="N8192">
        <v>1.29164E-2</v>
      </c>
      <c r="O8192">
        <v>1.05375</v>
      </c>
      <c r="P8192">
        <v>5.1954500000000001E-2</v>
      </c>
      <c r="Q8192">
        <v>7.7353999999999999E-3</v>
      </c>
    </row>
    <row r="8193" spans="1:17">
      <c r="A8193" t="s">
        <v>8208</v>
      </c>
      <c r="B8193">
        <v>0</v>
      </c>
      <c r="C8193">
        <v>0</v>
      </c>
      <c r="D8193">
        <v>0</v>
      </c>
      <c r="E8193">
        <v>0</v>
      </c>
      <c r="F8193">
        <v>0</v>
      </c>
      <c r="G8193">
        <v>0</v>
      </c>
      <c r="H8193">
        <v>0</v>
      </c>
      <c r="I8193">
        <v>0</v>
      </c>
      <c r="J8193">
        <v>0.27336199999999999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2.57872E-2</v>
      </c>
    </row>
    <row r="8194" spans="1:17">
      <c r="A8194" t="s">
        <v>8209</v>
      </c>
      <c r="B8194">
        <v>0</v>
      </c>
      <c r="C8194">
        <v>0</v>
      </c>
      <c r="D8194">
        <v>0</v>
      </c>
      <c r="E8194">
        <v>0</v>
      </c>
      <c r="F8194">
        <v>0</v>
      </c>
      <c r="G8194">
        <v>1.14012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0.56796000000000002</v>
      </c>
      <c r="P8194">
        <v>0</v>
      </c>
      <c r="Q8194">
        <v>0</v>
      </c>
    </row>
    <row r="8195" spans="1:17">
      <c r="A8195" t="s">
        <v>8210</v>
      </c>
      <c r="B8195">
        <v>1.1580399999999999E-2</v>
      </c>
      <c r="C8195">
        <v>8.4823999999999997E-2</v>
      </c>
      <c r="D8195">
        <v>0.80335800000000002</v>
      </c>
      <c r="E8195">
        <v>0.19150500000000001</v>
      </c>
      <c r="F8195">
        <v>3.7415999999999998E-2</v>
      </c>
      <c r="G8195">
        <v>0.62243000000000004</v>
      </c>
      <c r="H8195">
        <v>0.29733100000000001</v>
      </c>
      <c r="I8195">
        <v>8.5485500000000006E-2</v>
      </c>
      <c r="J8195">
        <v>1.00301E-2</v>
      </c>
      <c r="K8195">
        <v>0.13952100000000001</v>
      </c>
      <c r="L8195">
        <v>0.109226</v>
      </c>
      <c r="M8195">
        <v>2.4297699999999998E-2</v>
      </c>
      <c r="N8195">
        <v>0</v>
      </c>
      <c r="O8195">
        <v>0.743614</v>
      </c>
      <c r="P8195">
        <v>0.22415199999999999</v>
      </c>
      <c r="Q8195">
        <v>9.5352500000000007E-2</v>
      </c>
    </row>
    <row r="8196" spans="1:17">
      <c r="A8196" t="s">
        <v>8211</v>
      </c>
      <c r="B8196">
        <v>9.0082599999999999</v>
      </c>
      <c r="C8196">
        <v>18.1938</v>
      </c>
      <c r="D8196">
        <v>6.3856099999999998</v>
      </c>
      <c r="E8196">
        <v>17.2422</v>
      </c>
      <c r="F8196">
        <v>8.8119999999999994</v>
      </c>
      <c r="G8196">
        <v>9.4779099999999996</v>
      </c>
      <c r="H8196">
        <v>5.1109200000000001</v>
      </c>
      <c r="I8196">
        <v>9.1054099999999991</v>
      </c>
      <c r="J8196">
        <v>21.654</v>
      </c>
      <c r="K8196">
        <v>10.311999999999999</v>
      </c>
      <c r="L8196">
        <v>11.7919</v>
      </c>
      <c r="M8196">
        <v>10.809699999999999</v>
      </c>
      <c r="N8196">
        <v>12.2646</v>
      </c>
      <c r="O8196">
        <v>18.3443</v>
      </c>
      <c r="P8196">
        <v>33.169400000000003</v>
      </c>
      <c r="Q8196">
        <v>11.4657</v>
      </c>
    </row>
    <row r="8197" spans="1:17">
      <c r="A8197" t="s">
        <v>8212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  <c r="H8197">
        <v>0.14815500000000001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9.51655E-2</v>
      </c>
      <c r="P8197">
        <v>0</v>
      </c>
      <c r="Q8197">
        <v>0</v>
      </c>
    </row>
    <row r="8198" spans="1:17">
      <c r="A8198" t="s">
        <v>8213</v>
      </c>
      <c r="B8198">
        <v>0.55469999999999997</v>
      </c>
      <c r="C8198">
        <v>0.11168599999999999</v>
      </c>
      <c r="D8198">
        <v>0.72900799999999999</v>
      </c>
      <c r="E8198">
        <v>1.13785</v>
      </c>
      <c r="F8198">
        <v>0</v>
      </c>
      <c r="G8198">
        <v>3.3962400000000001</v>
      </c>
      <c r="H8198">
        <v>0</v>
      </c>
      <c r="I8198">
        <v>0</v>
      </c>
      <c r="J8198">
        <v>0</v>
      </c>
      <c r="K8198">
        <v>0</v>
      </c>
      <c r="L8198">
        <v>3.7389600000000002E-2</v>
      </c>
      <c r="M8198">
        <v>0</v>
      </c>
      <c r="N8198">
        <v>0</v>
      </c>
      <c r="O8198">
        <v>0</v>
      </c>
      <c r="P8198">
        <v>1.81471</v>
      </c>
      <c r="Q8198">
        <v>6.2576999999999994E-2</v>
      </c>
    </row>
    <row r="8199" spans="1:17">
      <c r="A8199" t="s">
        <v>8214</v>
      </c>
      <c r="B8199">
        <v>1.7022299999999999</v>
      </c>
      <c r="C8199">
        <v>2.2624300000000002</v>
      </c>
      <c r="D8199">
        <v>8.8369999999999997</v>
      </c>
      <c r="E8199">
        <v>2.38232</v>
      </c>
      <c r="F8199">
        <v>2.81203</v>
      </c>
      <c r="G8199">
        <v>12.1006</v>
      </c>
      <c r="H8199">
        <v>1.9353499999999999</v>
      </c>
      <c r="I8199">
        <v>4.0129200000000003</v>
      </c>
      <c r="J8199">
        <v>2.8631199999999999</v>
      </c>
      <c r="K8199">
        <v>2.7277</v>
      </c>
      <c r="L8199">
        <v>1.4342299999999999</v>
      </c>
      <c r="M8199">
        <v>1.8817999999999999</v>
      </c>
      <c r="N8199">
        <v>3.9635500000000001</v>
      </c>
      <c r="O8199">
        <v>2.2845599999999999</v>
      </c>
      <c r="P8199">
        <v>3.3404099999999999</v>
      </c>
      <c r="Q8199">
        <v>1.8838900000000001</v>
      </c>
    </row>
    <row r="8200" spans="1:17">
      <c r="A8200" t="s">
        <v>8215</v>
      </c>
      <c r="B8200">
        <v>2.3434300000000002E-2</v>
      </c>
      <c r="C8200">
        <v>8.5826E-2</v>
      </c>
      <c r="D8200">
        <v>0.69656499999999999</v>
      </c>
      <c r="E8200">
        <v>2.2796199999999999E-2</v>
      </c>
      <c r="F8200">
        <v>0</v>
      </c>
      <c r="G8200">
        <v>0.48982999999999999</v>
      </c>
      <c r="H8200">
        <v>5.4698499999999997E-2</v>
      </c>
      <c r="I8200">
        <v>8.6495000000000002E-2</v>
      </c>
      <c r="J8200">
        <v>8.1188999999999997E-2</v>
      </c>
      <c r="K8200">
        <v>0.13031000000000001</v>
      </c>
      <c r="L8200">
        <v>0.10201499999999999</v>
      </c>
      <c r="M8200">
        <v>0</v>
      </c>
      <c r="N8200">
        <v>0</v>
      </c>
      <c r="O8200">
        <v>0.12828700000000001</v>
      </c>
      <c r="P8200">
        <v>2.1599899999999998E-2</v>
      </c>
      <c r="Q8200">
        <v>1.6079800000000002E-2</v>
      </c>
    </row>
    <row r="8201" spans="1:17">
      <c r="A8201" t="s">
        <v>8216</v>
      </c>
      <c r="B8201">
        <v>0</v>
      </c>
      <c r="C8201">
        <v>7.7141500000000002E-2</v>
      </c>
      <c r="D8201">
        <v>0</v>
      </c>
      <c r="E8201">
        <v>3.37216</v>
      </c>
      <c r="F8201">
        <v>0</v>
      </c>
      <c r="G8201">
        <v>5.3499699999999999</v>
      </c>
      <c r="H8201">
        <v>1.9272400000000001</v>
      </c>
      <c r="I8201">
        <v>0</v>
      </c>
      <c r="J8201">
        <v>1.2597499999999999</v>
      </c>
      <c r="K8201">
        <v>0.28687800000000002</v>
      </c>
      <c r="L8201">
        <v>0</v>
      </c>
      <c r="M8201">
        <v>0</v>
      </c>
      <c r="N8201">
        <v>0</v>
      </c>
      <c r="O8201">
        <v>2.28898</v>
      </c>
      <c r="P8201">
        <v>0</v>
      </c>
      <c r="Q8201">
        <v>0</v>
      </c>
    </row>
    <row r="8202" spans="1:17">
      <c r="A8202" t="s">
        <v>8217</v>
      </c>
      <c r="B8202">
        <v>0</v>
      </c>
      <c r="C8202">
        <v>0</v>
      </c>
      <c r="D8202">
        <v>0</v>
      </c>
      <c r="E8202">
        <v>0</v>
      </c>
      <c r="F8202">
        <v>0</v>
      </c>
      <c r="G8202">
        <v>0</v>
      </c>
      <c r="H8202">
        <v>0</v>
      </c>
      <c r="I8202">
        <v>0</v>
      </c>
      <c r="J8202">
        <v>2.9615300000000002</v>
      </c>
      <c r="K8202">
        <v>0</v>
      </c>
      <c r="L8202">
        <v>0.88611700000000004</v>
      </c>
      <c r="M8202">
        <v>0</v>
      </c>
      <c r="N8202">
        <v>0</v>
      </c>
      <c r="O8202">
        <v>1.04664</v>
      </c>
      <c r="P8202">
        <v>0</v>
      </c>
      <c r="Q8202">
        <v>0</v>
      </c>
    </row>
    <row r="8203" spans="1:17">
      <c r="A8203" t="s">
        <v>8218</v>
      </c>
      <c r="B8203">
        <v>0</v>
      </c>
      <c r="C8203">
        <v>1.7868599999999998E-2</v>
      </c>
      <c r="D8203">
        <v>4.1434899999999997E-2</v>
      </c>
      <c r="E8203">
        <v>1.8984399999999998E-2</v>
      </c>
      <c r="F8203">
        <v>1.5763800000000001E-2</v>
      </c>
      <c r="G8203">
        <v>0</v>
      </c>
      <c r="H8203">
        <v>0.35057100000000002</v>
      </c>
      <c r="I8203">
        <v>0</v>
      </c>
      <c r="J8203">
        <v>0</v>
      </c>
      <c r="K8203">
        <v>7.8826300000000002E-2</v>
      </c>
      <c r="L8203">
        <v>0</v>
      </c>
      <c r="M8203">
        <v>0.20089299999999999</v>
      </c>
      <c r="N8203">
        <v>2.2360000000000001E-2</v>
      </c>
      <c r="O8203">
        <v>0.124642</v>
      </c>
      <c r="P8203">
        <v>1.79881E-2</v>
      </c>
      <c r="Q8203">
        <v>1.3391E-2</v>
      </c>
    </row>
    <row r="8204" spans="1:17">
      <c r="A8204" t="s">
        <v>8219</v>
      </c>
      <c r="B8204">
        <v>0.75431999999999999</v>
      </c>
      <c r="C8204">
        <v>0.62289000000000005</v>
      </c>
      <c r="D8204">
        <v>0</v>
      </c>
      <c r="E8204">
        <v>13.735200000000001</v>
      </c>
      <c r="F8204">
        <v>0.67239499999999996</v>
      </c>
      <c r="G8204">
        <v>4.4484000000000004</v>
      </c>
      <c r="H8204">
        <v>0.37201200000000001</v>
      </c>
      <c r="I8204">
        <v>0</v>
      </c>
      <c r="J8204">
        <v>0.76146999999999998</v>
      </c>
      <c r="K8204">
        <v>0</v>
      </c>
      <c r="L8204">
        <v>1.38828</v>
      </c>
      <c r="M8204">
        <v>4.6507399999999999</v>
      </c>
      <c r="N8204">
        <v>0</v>
      </c>
      <c r="O8204">
        <v>9.3553899999999999</v>
      </c>
      <c r="P8204">
        <v>6.6360299999999999</v>
      </c>
      <c r="Q8204">
        <v>0</v>
      </c>
    </row>
    <row r="8205" spans="1:17">
      <c r="A8205" t="s">
        <v>8220</v>
      </c>
      <c r="B8205">
        <v>24.393799999999999</v>
      </c>
      <c r="C8205">
        <v>0</v>
      </c>
      <c r="D8205">
        <v>0</v>
      </c>
      <c r="E8205">
        <v>15.165699999999999</v>
      </c>
      <c r="F8205">
        <v>0.153116</v>
      </c>
      <c r="G8205">
        <v>0</v>
      </c>
      <c r="H8205">
        <v>20.101400000000002</v>
      </c>
      <c r="I8205">
        <v>0</v>
      </c>
      <c r="J8205">
        <v>0.75651999999999997</v>
      </c>
      <c r="K8205">
        <v>1.5441100000000001</v>
      </c>
      <c r="L8205">
        <v>6.1184799999999999</v>
      </c>
      <c r="M8205">
        <v>4.46455</v>
      </c>
      <c r="N8205">
        <v>0</v>
      </c>
      <c r="O8205">
        <v>0</v>
      </c>
      <c r="P8205">
        <v>1.56796</v>
      </c>
      <c r="Q8205">
        <v>0</v>
      </c>
    </row>
    <row r="8206" spans="1:17">
      <c r="A8206" t="s">
        <v>8221</v>
      </c>
      <c r="B8206">
        <v>3.5013700000000002E-2</v>
      </c>
      <c r="C8206">
        <v>7.4802999999999994E-2</v>
      </c>
      <c r="D8206">
        <v>9.9118499999999998E-2</v>
      </c>
      <c r="E8206">
        <v>0.158947</v>
      </c>
      <c r="F8206">
        <v>2.8282100000000001E-2</v>
      </c>
      <c r="G8206">
        <v>0.139403</v>
      </c>
      <c r="H8206">
        <v>4.0863200000000002E-2</v>
      </c>
      <c r="I8206">
        <v>6.4616999999999994E-2</v>
      </c>
      <c r="J8206">
        <v>1.0108900000000001E-2</v>
      </c>
      <c r="K8206">
        <v>0.108166</v>
      </c>
      <c r="L8206">
        <v>4.2339500000000002E-2</v>
      </c>
      <c r="M8206">
        <v>0</v>
      </c>
      <c r="N8206">
        <v>4.0116600000000002E-2</v>
      </c>
      <c r="O8206">
        <v>0.57061399999999995</v>
      </c>
      <c r="P8206">
        <v>2.1515200000000002E-2</v>
      </c>
      <c r="Q8206">
        <v>5.6058499999999997E-2</v>
      </c>
    </row>
    <row r="8207" spans="1:17">
      <c r="A8207" t="s">
        <v>8222</v>
      </c>
      <c r="B8207">
        <v>1.7642800000000001</v>
      </c>
      <c r="C8207">
        <v>2.0964499999999999</v>
      </c>
      <c r="D8207">
        <v>0.136827</v>
      </c>
      <c r="E8207">
        <v>2.95153</v>
      </c>
      <c r="F8207">
        <v>7.6607499999999995E-2</v>
      </c>
      <c r="G8207">
        <v>0</v>
      </c>
      <c r="H8207">
        <v>0.55149499999999996</v>
      </c>
      <c r="I8207">
        <v>0</v>
      </c>
      <c r="J8207">
        <v>13.115500000000001</v>
      </c>
      <c r="K8207">
        <v>8.8687799999999992</v>
      </c>
      <c r="L8207">
        <v>0.35211900000000002</v>
      </c>
      <c r="M8207">
        <v>0</v>
      </c>
      <c r="N8207">
        <v>0</v>
      </c>
      <c r="O8207">
        <v>5.2864500000000003</v>
      </c>
      <c r="P8207">
        <v>0.40473900000000002</v>
      </c>
      <c r="Q8207">
        <v>20.401700000000002</v>
      </c>
    </row>
    <row r="8208" spans="1:17">
      <c r="A8208" t="s">
        <v>8223</v>
      </c>
      <c r="B8208">
        <v>0.24229300000000001</v>
      </c>
      <c r="C8208">
        <v>7.3947499999999999E-2</v>
      </c>
      <c r="D8208">
        <v>0.17147399999999999</v>
      </c>
      <c r="E8208">
        <v>8.6420999999999998E-2</v>
      </c>
      <c r="F8208">
        <v>0.14352100000000001</v>
      </c>
      <c r="G8208">
        <v>4.8232900000000002E-2</v>
      </c>
      <c r="H8208">
        <v>4.7128499999999997E-2</v>
      </c>
      <c r="I8208">
        <v>5.9619499999999999E-2</v>
      </c>
      <c r="J8208">
        <v>6.29575E-2</v>
      </c>
      <c r="K8208">
        <v>8.2335500000000006E-2</v>
      </c>
      <c r="L8208">
        <v>4.1018199999999998E-2</v>
      </c>
      <c r="M8208">
        <v>2.2594199999999998E-2</v>
      </c>
      <c r="N8208">
        <v>3.7013900000000002E-2</v>
      </c>
      <c r="O8208">
        <v>0.12527099999999999</v>
      </c>
      <c r="P8208">
        <v>7.4441999999999998E-3</v>
      </c>
      <c r="Q8208">
        <v>0</v>
      </c>
    </row>
    <row r="8209" spans="1:17">
      <c r="A8209" t="s">
        <v>8224</v>
      </c>
      <c r="B8209">
        <v>11.2394</v>
      </c>
      <c r="C8209">
        <v>9.9175000000000004</v>
      </c>
      <c r="D8209">
        <v>0.65595800000000004</v>
      </c>
      <c r="E8209">
        <v>14.189500000000001</v>
      </c>
      <c r="F8209">
        <v>10.4285</v>
      </c>
      <c r="G8209">
        <v>28.8126</v>
      </c>
      <c r="H8209">
        <v>7.7450000000000001</v>
      </c>
      <c r="I8209">
        <v>11.180199999999999</v>
      </c>
      <c r="J8209">
        <v>26.421600000000002</v>
      </c>
      <c r="K8209">
        <v>12.3461</v>
      </c>
      <c r="L8209">
        <v>12.5931</v>
      </c>
      <c r="M8209">
        <v>6.8461400000000001</v>
      </c>
      <c r="N8209">
        <v>4.0583099999999996</v>
      </c>
      <c r="O8209">
        <v>19.758199999999999</v>
      </c>
      <c r="P8209">
        <v>8.8902900000000002</v>
      </c>
      <c r="Q8209">
        <v>7.2187000000000001</v>
      </c>
    </row>
    <row r="8210" spans="1:17">
      <c r="A8210" t="s">
        <v>8225</v>
      </c>
      <c r="B8210">
        <v>12.944599999999999</v>
      </c>
      <c r="C8210">
        <v>6.6107399999999998</v>
      </c>
      <c r="D8210">
        <v>21.915800000000001</v>
      </c>
      <c r="E8210">
        <v>63.980899999999998</v>
      </c>
      <c r="F8210">
        <v>35.517099999999999</v>
      </c>
      <c r="G8210">
        <v>49.6586</v>
      </c>
      <c r="H8210">
        <v>40.688699999999997</v>
      </c>
      <c r="I8210">
        <v>8.17164</v>
      </c>
      <c r="J8210">
        <v>11.178599999999999</v>
      </c>
      <c r="K8210">
        <v>8.1679600000000008</v>
      </c>
      <c r="L8210">
        <v>16.9115</v>
      </c>
      <c r="M8210">
        <v>64.179699999999997</v>
      </c>
      <c r="N8210">
        <v>0.71071200000000001</v>
      </c>
      <c r="O8210">
        <v>18.648599999999998</v>
      </c>
      <c r="P8210">
        <v>4.7166600000000001</v>
      </c>
      <c r="Q8210">
        <v>0</v>
      </c>
    </row>
    <row r="8211" spans="1:17">
      <c r="A8211" t="s">
        <v>8226</v>
      </c>
      <c r="B8211">
        <v>22.220099999999999</v>
      </c>
      <c r="C8211">
        <v>51.311999999999998</v>
      </c>
      <c r="D8211">
        <v>57.872199999999999</v>
      </c>
      <c r="E8211">
        <v>39.204599999999999</v>
      </c>
      <c r="F8211">
        <v>70.346900000000005</v>
      </c>
      <c r="G8211">
        <v>56.385899999999999</v>
      </c>
      <c r="H8211">
        <v>65.173199999999994</v>
      </c>
      <c r="I8211">
        <v>12.369899999999999</v>
      </c>
      <c r="J8211">
        <v>31.909300000000002</v>
      </c>
      <c r="K8211">
        <v>124.747</v>
      </c>
      <c r="L8211">
        <v>45.431399999999996</v>
      </c>
      <c r="M8211">
        <v>97.164000000000001</v>
      </c>
      <c r="N8211">
        <v>91.870099999999994</v>
      </c>
      <c r="O8211">
        <v>22.682700000000001</v>
      </c>
      <c r="P8211">
        <v>25.838899999999999</v>
      </c>
      <c r="Q8211">
        <v>174.36500000000001</v>
      </c>
    </row>
    <row r="8212" spans="1:17">
      <c r="A8212" t="s">
        <v>8227</v>
      </c>
      <c r="B8212">
        <v>7.5029499999999999E-2</v>
      </c>
      <c r="C8212">
        <v>0</v>
      </c>
      <c r="D8212">
        <v>0.15049799999999999</v>
      </c>
      <c r="E8212">
        <v>4.8657400000000003E-2</v>
      </c>
      <c r="F8212">
        <v>0.67977399999999999</v>
      </c>
      <c r="G8212">
        <v>0</v>
      </c>
      <c r="H8212">
        <v>8.7564000000000003E-2</v>
      </c>
      <c r="I8212">
        <v>0</v>
      </c>
      <c r="J8212">
        <v>2.1661799999999998E-2</v>
      </c>
      <c r="K8212">
        <v>0</v>
      </c>
      <c r="L8212">
        <v>9.0727500000000003E-2</v>
      </c>
      <c r="M8212">
        <v>0.17491599999999999</v>
      </c>
      <c r="N8212">
        <v>0</v>
      </c>
      <c r="O8212">
        <v>0.61549500000000001</v>
      </c>
      <c r="P8212">
        <v>0.19594200000000001</v>
      </c>
      <c r="Q8212">
        <v>0</v>
      </c>
    </row>
    <row r="8213" spans="1:17">
      <c r="A8213" t="s">
        <v>8228</v>
      </c>
      <c r="B8213">
        <v>0</v>
      </c>
      <c r="C8213">
        <v>0</v>
      </c>
      <c r="D8213">
        <v>0.42801499999999998</v>
      </c>
      <c r="E8213">
        <v>0.210647</v>
      </c>
      <c r="F8213">
        <v>0</v>
      </c>
      <c r="G8213">
        <v>0</v>
      </c>
      <c r="H8213">
        <v>0</v>
      </c>
      <c r="I8213">
        <v>0.47315800000000002</v>
      </c>
      <c r="J8213">
        <v>0.15595600000000001</v>
      </c>
      <c r="K8213">
        <v>0</v>
      </c>
      <c r="L8213">
        <v>1.4028700000000001</v>
      </c>
      <c r="M8213">
        <v>0</v>
      </c>
      <c r="N8213">
        <v>0</v>
      </c>
      <c r="O8213">
        <v>0</v>
      </c>
      <c r="P8213">
        <v>1.1117300000000001</v>
      </c>
      <c r="Q8213">
        <v>0</v>
      </c>
    </row>
    <row r="8214" spans="1:17">
      <c r="A8214" t="s">
        <v>8229</v>
      </c>
      <c r="B8214">
        <v>1.25867</v>
      </c>
      <c r="C8214">
        <v>0.60355999999999999</v>
      </c>
      <c r="D8214">
        <v>0.113301</v>
      </c>
      <c r="E8214">
        <v>0</v>
      </c>
      <c r="F8214">
        <v>0</v>
      </c>
      <c r="G8214">
        <v>1.9769699999999999</v>
      </c>
      <c r="H8214">
        <v>0</v>
      </c>
      <c r="I8214">
        <v>0</v>
      </c>
      <c r="J8214">
        <v>0</v>
      </c>
      <c r="K8214">
        <v>0</v>
      </c>
      <c r="L8214">
        <v>0.27806199999999998</v>
      </c>
      <c r="M8214">
        <v>0</v>
      </c>
      <c r="N8214">
        <v>0</v>
      </c>
      <c r="O8214">
        <v>51.739800000000002</v>
      </c>
      <c r="P8214">
        <v>4.98529</v>
      </c>
      <c r="Q8214">
        <v>0</v>
      </c>
    </row>
    <row r="8215" spans="1:17">
      <c r="A8215" t="s">
        <v>8230</v>
      </c>
      <c r="B8215">
        <v>0</v>
      </c>
      <c r="C8215">
        <v>0</v>
      </c>
      <c r="D8215">
        <v>10.9817</v>
      </c>
      <c r="E8215">
        <v>55.947000000000003</v>
      </c>
      <c r="F8215">
        <v>24.109100000000002</v>
      </c>
      <c r="G8215">
        <v>76.649799999999999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2.10371</v>
      </c>
      <c r="N8215">
        <v>0</v>
      </c>
      <c r="O8215">
        <v>31.4833</v>
      </c>
      <c r="P8215">
        <v>1.8480300000000001</v>
      </c>
      <c r="Q8215">
        <v>0</v>
      </c>
    </row>
    <row r="8216" spans="1:17">
      <c r="A8216" t="s">
        <v>8231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  <c r="H8216">
        <v>0</v>
      </c>
      <c r="I8216">
        <v>0</v>
      </c>
      <c r="J8216">
        <v>1.83222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</row>
    <row r="8217" spans="1:17">
      <c r="A8217" t="s">
        <v>8232</v>
      </c>
      <c r="B8217">
        <v>0</v>
      </c>
      <c r="C8217">
        <v>0</v>
      </c>
      <c r="D8217">
        <v>5.7181000000000003E-2</v>
      </c>
      <c r="E8217">
        <v>0</v>
      </c>
      <c r="F8217">
        <v>0</v>
      </c>
      <c r="G8217">
        <v>0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0.356464</v>
      </c>
      <c r="Q8217">
        <v>0</v>
      </c>
    </row>
    <row r="8218" spans="1:17">
      <c r="A8218" t="s">
        <v>8233</v>
      </c>
      <c r="B8218">
        <v>0.44433699999999998</v>
      </c>
      <c r="C8218">
        <v>0</v>
      </c>
      <c r="D8218">
        <v>0.27566600000000002</v>
      </c>
      <c r="E8218">
        <v>4.7486899999999999</v>
      </c>
      <c r="F8218">
        <v>0</v>
      </c>
      <c r="G8218">
        <v>2.6946599999999998</v>
      </c>
      <c r="H8218">
        <v>9.2127500000000001E-2</v>
      </c>
      <c r="I8218">
        <v>0.205568</v>
      </c>
      <c r="J8218">
        <v>0</v>
      </c>
      <c r="K8218">
        <v>0.68387900000000001</v>
      </c>
      <c r="L8218">
        <v>0</v>
      </c>
      <c r="M8218">
        <v>0.11547499999999999</v>
      </c>
      <c r="N8218">
        <v>0</v>
      </c>
      <c r="O8218">
        <v>1.38879</v>
      </c>
      <c r="P8218">
        <v>0</v>
      </c>
      <c r="Q8218">
        <v>0</v>
      </c>
    </row>
    <row r="8219" spans="1:17">
      <c r="A8219" t="s">
        <v>8234</v>
      </c>
      <c r="B8219">
        <v>0</v>
      </c>
      <c r="C8219">
        <v>0</v>
      </c>
      <c r="D8219">
        <v>0</v>
      </c>
      <c r="E8219">
        <v>0</v>
      </c>
      <c r="F8219">
        <v>0.13920099999999999</v>
      </c>
      <c r="G8219">
        <v>0</v>
      </c>
      <c r="H8219">
        <v>0</v>
      </c>
      <c r="I8219">
        <v>0</v>
      </c>
      <c r="J8219">
        <v>3.5165600000000001</v>
      </c>
      <c r="K8219">
        <v>0</v>
      </c>
      <c r="L8219">
        <v>0.295545</v>
      </c>
      <c r="M8219">
        <v>3.0423300000000002</v>
      </c>
      <c r="N8219">
        <v>0</v>
      </c>
      <c r="O8219">
        <v>0.56900600000000001</v>
      </c>
      <c r="P8219">
        <v>3.59884</v>
      </c>
      <c r="Q8219">
        <v>2.0028199999999998</v>
      </c>
    </row>
    <row r="8220" spans="1:17">
      <c r="A8220" t="s">
        <v>8235</v>
      </c>
      <c r="B8220">
        <v>4.3663600000000002</v>
      </c>
      <c r="C8220">
        <v>2.27779</v>
      </c>
      <c r="D8220">
        <v>2.25468</v>
      </c>
      <c r="E8220">
        <v>7.37812</v>
      </c>
      <c r="F8220">
        <v>0</v>
      </c>
      <c r="G8220">
        <v>4.7858000000000001</v>
      </c>
      <c r="H8220">
        <v>30.3965</v>
      </c>
      <c r="I8220">
        <v>3.9335800000000001</v>
      </c>
      <c r="J8220">
        <v>0</v>
      </c>
      <c r="K8220">
        <v>5.3109500000000001</v>
      </c>
      <c r="L8220">
        <v>1.84215</v>
      </c>
      <c r="M8220">
        <v>12.866899999999999</v>
      </c>
      <c r="N8220">
        <v>0</v>
      </c>
      <c r="O8220">
        <v>872.34</v>
      </c>
      <c r="P8220">
        <v>3.3070300000000001</v>
      </c>
      <c r="Q8220">
        <v>15.340999999999999</v>
      </c>
    </row>
    <row r="8221" spans="1:17">
      <c r="A8221" t="s">
        <v>8236</v>
      </c>
      <c r="B8221">
        <v>0</v>
      </c>
      <c r="C8221">
        <v>1.9639400000000001E-2</v>
      </c>
      <c r="D8221">
        <v>6.8311499999999997E-2</v>
      </c>
      <c r="E8221">
        <v>4.1731400000000002E-2</v>
      </c>
      <c r="F8221">
        <v>0</v>
      </c>
      <c r="G8221">
        <v>6.4049800000000004E-2</v>
      </c>
      <c r="H8221">
        <v>0</v>
      </c>
      <c r="I8221">
        <v>1.9792500000000001E-2</v>
      </c>
      <c r="J8221">
        <v>0</v>
      </c>
      <c r="K8221">
        <v>0.139154</v>
      </c>
      <c r="L8221">
        <v>1.55627E-2</v>
      </c>
      <c r="M8221">
        <v>7.5008999999999996E-3</v>
      </c>
      <c r="N8221">
        <v>0</v>
      </c>
      <c r="O8221">
        <v>0.203126</v>
      </c>
      <c r="P8221">
        <v>0.19877900000000001</v>
      </c>
      <c r="Q8221">
        <v>8.8308499999999998E-2</v>
      </c>
    </row>
    <row r="8222" spans="1:17">
      <c r="A8222" t="s">
        <v>8237</v>
      </c>
      <c r="B8222">
        <v>0</v>
      </c>
      <c r="C8222">
        <v>0</v>
      </c>
      <c r="D8222">
        <v>0</v>
      </c>
      <c r="E8222">
        <v>0</v>
      </c>
      <c r="F8222">
        <v>0</v>
      </c>
      <c r="G8222">
        <v>0</v>
      </c>
      <c r="H8222">
        <v>0</v>
      </c>
      <c r="I8222">
        <v>0</v>
      </c>
      <c r="J8222">
        <v>0</v>
      </c>
      <c r="K8222">
        <v>0</v>
      </c>
      <c r="L8222">
        <v>0.23263</v>
      </c>
      <c r="M8222">
        <v>0</v>
      </c>
      <c r="N8222">
        <v>0</v>
      </c>
      <c r="O8222">
        <v>0</v>
      </c>
      <c r="P8222">
        <v>0</v>
      </c>
      <c r="Q8222">
        <v>0</v>
      </c>
    </row>
    <row r="8223" spans="1:17">
      <c r="A8223" t="s">
        <v>8238</v>
      </c>
      <c r="B8223">
        <v>4.0238100000000001</v>
      </c>
      <c r="C8223">
        <v>2.4758900000000001</v>
      </c>
      <c r="D8223">
        <v>3.8290199999999999</v>
      </c>
      <c r="E8223">
        <v>0</v>
      </c>
      <c r="F8223">
        <v>0.42324699999999998</v>
      </c>
      <c r="G8223">
        <v>0.90970700000000004</v>
      </c>
      <c r="H8223">
        <v>1.69861</v>
      </c>
      <c r="I8223">
        <v>3.45391</v>
      </c>
      <c r="J8223">
        <v>0.76959999999999995</v>
      </c>
      <c r="K8223">
        <v>0</v>
      </c>
      <c r="L8223">
        <v>1.5712600000000001</v>
      </c>
      <c r="M8223">
        <v>1.09555</v>
      </c>
      <c r="N8223">
        <v>0</v>
      </c>
      <c r="O8223">
        <v>4.9198500000000003</v>
      </c>
      <c r="P8223">
        <v>12.7516</v>
      </c>
      <c r="Q8223">
        <v>0.96073500000000001</v>
      </c>
    </row>
    <row r="8224" spans="1:17">
      <c r="A8224" t="s">
        <v>8239</v>
      </c>
      <c r="B8224">
        <v>4.2668999999999999E-2</v>
      </c>
      <c r="C8224">
        <v>0.37765500000000002</v>
      </c>
      <c r="D8224">
        <v>0.54355500000000001</v>
      </c>
      <c r="E8224">
        <v>0.29746699999999998</v>
      </c>
      <c r="F8224">
        <v>0</v>
      </c>
      <c r="G8224">
        <v>0.169881</v>
      </c>
      <c r="H8224">
        <v>0.31538300000000002</v>
      </c>
      <c r="I8224">
        <v>6.5620499999999998E-2</v>
      </c>
      <c r="J8224">
        <v>9.2392500000000002E-2</v>
      </c>
      <c r="K8224">
        <v>1.31816E-2</v>
      </c>
      <c r="L8224">
        <v>0.14447099999999999</v>
      </c>
      <c r="M8224">
        <v>5.9684500000000001E-2</v>
      </c>
      <c r="N8224">
        <v>0</v>
      </c>
      <c r="O8224">
        <v>0.311446</v>
      </c>
      <c r="P8224">
        <v>9.8322000000000007E-2</v>
      </c>
      <c r="Q8224">
        <v>5.3676500000000002E-2</v>
      </c>
    </row>
    <row r="8225" spans="1:17">
      <c r="A8225" t="s">
        <v>8240</v>
      </c>
      <c r="B8225">
        <v>7.2284899999999999</v>
      </c>
      <c r="C8225">
        <v>85.768299999999996</v>
      </c>
      <c r="D8225">
        <v>0.181089</v>
      </c>
      <c r="E8225">
        <v>0.85907999999999995</v>
      </c>
      <c r="F8225">
        <v>0.86583500000000002</v>
      </c>
      <c r="G8225">
        <v>0</v>
      </c>
      <c r="H8225">
        <v>0.18245800000000001</v>
      </c>
      <c r="I8225">
        <v>1.98611</v>
      </c>
      <c r="J8225">
        <v>0</v>
      </c>
      <c r="K8225">
        <v>0.40144600000000003</v>
      </c>
      <c r="L8225">
        <v>37.494300000000003</v>
      </c>
      <c r="M8225">
        <v>0.27421099999999998</v>
      </c>
      <c r="N8225">
        <v>0</v>
      </c>
      <c r="O8225">
        <v>20.751999999999999</v>
      </c>
      <c r="P8225">
        <v>51.748199999999997</v>
      </c>
      <c r="Q8225">
        <v>5.0867000000000004</v>
      </c>
    </row>
    <row r="8226" spans="1:17">
      <c r="A8226" t="s">
        <v>8241</v>
      </c>
      <c r="B8226">
        <v>0</v>
      </c>
      <c r="C8226">
        <v>7.8756499999999997E-3</v>
      </c>
      <c r="D8226">
        <v>5.4787500000000003E-2</v>
      </c>
      <c r="E8226">
        <v>8.3674000000000005E-3</v>
      </c>
      <c r="F8226">
        <v>6.9478999999999999E-3</v>
      </c>
      <c r="G8226">
        <v>2.5684700000000001E-2</v>
      </c>
      <c r="H8226">
        <v>1.00386E-2</v>
      </c>
      <c r="I8226">
        <v>4.7622200000000003E-2</v>
      </c>
      <c r="J8226">
        <v>7.45015E-3</v>
      </c>
      <c r="K8226">
        <v>5.5802499999999998E-2</v>
      </c>
      <c r="L8226">
        <v>1.2481600000000001E-2</v>
      </c>
      <c r="M8226">
        <v>6.0159000000000002E-3</v>
      </c>
      <c r="N8226">
        <v>4.9276100000000003E-2</v>
      </c>
      <c r="O8226">
        <v>4.7088199999999997E-2</v>
      </c>
      <c r="P8226">
        <v>7.9282999999999992E-3</v>
      </c>
      <c r="Q8226">
        <v>5.9021500000000001E-3</v>
      </c>
    </row>
    <row r="8227" spans="1:17">
      <c r="A8227" t="s">
        <v>8242</v>
      </c>
      <c r="B8227">
        <v>4.54209</v>
      </c>
      <c r="C8227">
        <v>2.66628</v>
      </c>
      <c r="D8227">
        <v>0.34996500000000003</v>
      </c>
      <c r="E8227">
        <v>3.3494199999999998</v>
      </c>
      <c r="F8227">
        <v>2.5445199999999999</v>
      </c>
      <c r="G8227">
        <v>7.8204900000000004</v>
      </c>
      <c r="H8227">
        <v>6.5833500000000003</v>
      </c>
      <c r="I8227">
        <v>3.48136</v>
      </c>
      <c r="J8227">
        <v>1.5228600000000001</v>
      </c>
      <c r="K8227">
        <v>2.4951400000000001</v>
      </c>
      <c r="L8227">
        <v>4.0794499999999996</v>
      </c>
      <c r="M8227">
        <v>1.98543</v>
      </c>
      <c r="N8227">
        <v>0</v>
      </c>
      <c r="O8227">
        <v>3.4590299999999998</v>
      </c>
      <c r="P8227">
        <v>7.4952500000000004</v>
      </c>
      <c r="Q8227">
        <v>0</v>
      </c>
    </row>
    <row r="8228" spans="1:17">
      <c r="A8228" t="s">
        <v>8243</v>
      </c>
      <c r="B8228">
        <v>0.85410399999999997</v>
      </c>
      <c r="C8228">
        <v>2.6713399999999998</v>
      </c>
      <c r="D8228">
        <v>1.5754300000000001</v>
      </c>
      <c r="E8228">
        <v>1.2239500000000001</v>
      </c>
      <c r="F8228">
        <v>1.0553999999999999</v>
      </c>
      <c r="G8228">
        <v>1.10785</v>
      </c>
      <c r="H8228">
        <v>1.6566700000000001</v>
      </c>
      <c r="I8228">
        <v>1.33962</v>
      </c>
      <c r="J8228">
        <v>0.71255000000000002</v>
      </c>
      <c r="K8228">
        <v>2.1036800000000002</v>
      </c>
      <c r="L8228">
        <v>4.3723099999999997</v>
      </c>
      <c r="M8228">
        <v>1.6963299999999999</v>
      </c>
      <c r="N8228">
        <v>0.35536800000000002</v>
      </c>
      <c r="O8228">
        <v>1.6778200000000001</v>
      </c>
      <c r="P8228">
        <v>1.6261300000000001</v>
      </c>
      <c r="Q8228">
        <v>0.25457600000000002</v>
      </c>
    </row>
    <row r="8229" spans="1:17">
      <c r="A8229" t="s">
        <v>8244</v>
      </c>
      <c r="B8229">
        <v>0</v>
      </c>
      <c r="C8229">
        <v>0</v>
      </c>
      <c r="D8229">
        <v>0</v>
      </c>
      <c r="E8229">
        <v>0</v>
      </c>
      <c r="F8229">
        <v>7.7033500000000005E-2</v>
      </c>
      <c r="G8229">
        <v>0</v>
      </c>
      <c r="H8229">
        <v>0</v>
      </c>
      <c r="I8229">
        <v>0</v>
      </c>
      <c r="J8229">
        <v>0</v>
      </c>
      <c r="K8229">
        <v>0</v>
      </c>
      <c r="L8229">
        <v>0.33517200000000003</v>
      </c>
      <c r="M8229">
        <v>0</v>
      </c>
      <c r="N8229">
        <v>0</v>
      </c>
      <c r="O8229">
        <v>1.0763199999999999</v>
      </c>
      <c r="P8229">
        <v>0</v>
      </c>
      <c r="Q8229">
        <v>0</v>
      </c>
    </row>
    <row r="8230" spans="1:17">
      <c r="A8230" t="s">
        <v>8245</v>
      </c>
      <c r="B8230">
        <v>0</v>
      </c>
      <c r="C8230">
        <v>1.1218900000000001</v>
      </c>
      <c r="D8230">
        <v>0</v>
      </c>
      <c r="E8230">
        <v>0.35626099999999999</v>
      </c>
      <c r="F8230">
        <v>0</v>
      </c>
      <c r="G8230">
        <v>3.03573</v>
      </c>
      <c r="H8230">
        <v>0</v>
      </c>
      <c r="I8230">
        <v>0</v>
      </c>
      <c r="J8230">
        <v>1.4078299999999999</v>
      </c>
      <c r="K8230">
        <v>1.27555</v>
      </c>
      <c r="L8230">
        <v>1.7868900000000001</v>
      </c>
      <c r="M8230">
        <v>2.4393400000000001</v>
      </c>
      <c r="N8230">
        <v>0</v>
      </c>
      <c r="O8230">
        <v>4.3075000000000001</v>
      </c>
      <c r="P8230">
        <v>0.35597600000000001</v>
      </c>
      <c r="Q8230">
        <v>0.48526399999999997</v>
      </c>
    </row>
    <row r="8231" spans="1:17">
      <c r="A8231" t="s">
        <v>8246</v>
      </c>
      <c r="B8231">
        <v>0</v>
      </c>
      <c r="C8231">
        <v>0</v>
      </c>
      <c r="D8231">
        <v>0</v>
      </c>
      <c r="E8231">
        <v>0</v>
      </c>
      <c r="F8231">
        <v>0</v>
      </c>
      <c r="G8231">
        <v>0</v>
      </c>
      <c r="H8231">
        <v>0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8.0449000000000002</v>
      </c>
      <c r="P8231">
        <v>0</v>
      </c>
      <c r="Q8231">
        <v>0</v>
      </c>
    </row>
    <row r="8232" spans="1:17">
      <c r="A8232" t="s">
        <v>8247</v>
      </c>
      <c r="B8232">
        <v>2.33934</v>
      </c>
      <c r="C8232">
        <v>1.3132600000000001</v>
      </c>
      <c r="D8232">
        <v>0.609657</v>
      </c>
      <c r="E8232">
        <v>4.0080499999999999</v>
      </c>
      <c r="F8232">
        <v>2.3726400000000001</v>
      </c>
      <c r="G8232">
        <v>4.4274199999999997</v>
      </c>
      <c r="H8232">
        <v>1.8346</v>
      </c>
      <c r="I8232">
        <v>1.4298200000000001</v>
      </c>
      <c r="J8232">
        <v>1.50051</v>
      </c>
      <c r="K8232">
        <v>0.76942999999999995</v>
      </c>
      <c r="L8232">
        <v>1.3984700000000001</v>
      </c>
      <c r="M8232">
        <v>1.3793200000000001</v>
      </c>
      <c r="N8232">
        <v>0</v>
      </c>
      <c r="O8232">
        <v>2.4880399999999998</v>
      </c>
      <c r="P8232">
        <v>3.54542</v>
      </c>
      <c r="Q8232">
        <v>0</v>
      </c>
    </row>
    <row r="8233" spans="1:17">
      <c r="A8233" t="s">
        <v>8248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1.2318499999999999</v>
      </c>
      <c r="M8233">
        <v>0</v>
      </c>
      <c r="N8233">
        <v>0</v>
      </c>
      <c r="O8233">
        <v>0</v>
      </c>
      <c r="P8233">
        <v>0</v>
      </c>
      <c r="Q8233">
        <v>0</v>
      </c>
    </row>
    <row r="8234" spans="1:17">
      <c r="A8234" t="s">
        <v>8249</v>
      </c>
      <c r="B8234">
        <v>0</v>
      </c>
      <c r="C8234">
        <v>0</v>
      </c>
      <c r="D8234">
        <v>0</v>
      </c>
      <c r="E8234">
        <v>0</v>
      </c>
      <c r="F8234">
        <v>0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0.48922100000000002</v>
      </c>
      <c r="P8234">
        <v>0</v>
      </c>
      <c r="Q8234">
        <v>0</v>
      </c>
    </row>
    <row r="8235" spans="1:17">
      <c r="A8235" t="s">
        <v>8250</v>
      </c>
      <c r="B8235">
        <v>0</v>
      </c>
      <c r="C8235">
        <v>0.18306600000000001</v>
      </c>
      <c r="D8235">
        <v>0</v>
      </c>
      <c r="E8235">
        <v>0</v>
      </c>
      <c r="F8235">
        <v>0</v>
      </c>
      <c r="G8235">
        <v>0</v>
      </c>
      <c r="H8235">
        <v>0.31862400000000002</v>
      </c>
      <c r="I8235">
        <v>0</v>
      </c>
      <c r="J8235">
        <v>0</v>
      </c>
      <c r="K8235">
        <v>0</v>
      </c>
      <c r="L8235">
        <v>0.29067999999999999</v>
      </c>
      <c r="M8235">
        <v>0</v>
      </c>
      <c r="N8235">
        <v>0</v>
      </c>
      <c r="O8235">
        <v>0</v>
      </c>
      <c r="P8235">
        <v>0.237541</v>
      </c>
      <c r="Q8235">
        <v>0</v>
      </c>
    </row>
    <row r="8236" spans="1:17">
      <c r="A8236" t="s">
        <v>8251</v>
      </c>
      <c r="B8236">
        <v>15.238</v>
      </c>
      <c r="C8236">
        <v>8.5958000000000006</v>
      </c>
      <c r="D8236">
        <v>1.29131</v>
      </c>
      <c r="E8236">
        <v>13.887499999999999</v>
      </c>
      <c r="F8236">
        <v>6.6716499999999996</v>
      </c>
      <c r="G8236">
        <v>8.3523700000000005</v>
      </c>
      <c r="H8236">
        <v>9.7503700000000002</v>
      </c>
      <c r="I8236">
        <v>4.92659</v>
      </c>
      <c r="J8236">
        <v>15.371</v>
      </c>
      <c r="K8236">
        <v>7.7097100000000003</v>
      </c>
      <c r="L8236">
        <v>7.41716</v>
      </c>
      <c r="M8236">
        <v>6.97234</v>
      </c>
      <c r="N8236">
        <v>1.5295099999999999</v>
      </c>
      <c r="O8236">
        <v>19.005099999999999</v>
      </c>
      <c r="P8236">
        <v>8.9249700000000001</v>
      </c>
      <c r="Q8236">
        <v>8.4449499999999997E-2</v>
      </c>
    </row>
    <row r="8237" spans="1:17">
      <c r="A8237" t="s">
        <v>8252</v>
      </c>
      <c r="B8237">
        <v>0</v>
      </c>
      <c r="C8237">
        <v>6.1463999999999999</v>
      </c>
      <c r="D8237">
        <v>0</v>
      </c>
      <c r="E8237">
        <v>0</v>
      </c>
      <c r="F8237">
        <v>0</v>
      </c>
      <c r="G8237">
        <v>17.0242</v>
      </c>
      <c r="H8237">
        <v>0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</row>
    <row r="8238" spans="1:17">
      <c r="A8238" t="s">
        <v>8253</v>
      </c>
      <c r="B8238">
        <v>0</v>
      </c>
      <c r="C8238">
        <v>0</v>
      </c>
      <c r="D8238">
        <v>0</v>
      </c>
      <c r="E8238">
        <v>0</v>
      </c>
      <c r="F8238">
        <v>0</v>
      </c>
      <c r="G8238">
        <v>7.16812</v>
      </c>
      <c r="H8238">
        <v>0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4.86158</v>
      </c>
      <c r="O8238">
        <v>0</v>
      </c>
      <c r="P8238">
        <v>7.8542500000000001E-2</v>
      </c>
      <c r="Q8238">
        <v>0</v>
      </c>
    </row>
    <row r="8239" spans="1:17">
      <c r="A8239" t="s">
        <v>8254</v>
      </c>
      <c r="B8239">
        <v>0</v>
      </c>
      <c r="C8239">
        <v>0.24330499999999999</v>
      </c>
      <c r="D8239">
        <v>1.4935700000000001</v>
      </c>
      <c r="E8239">
        <v>0.21168200000000001</v>
      </c>
      <c r="F8239">
        <v>0.12195</v>
      </c>
      <c r="G8239">
        <v>13.737500000000001</v>
      </c>
      <c r="H8239">
        <v>0.54192499999999999</v>
      </c>
      <c r="I8239">
        <v>0.99940200000000001</v>
      </c>
      <c r="J8239">
        <v>0.81378099999999998</v>
      </c>
      <c r="K8239">
        <v>0.67996999999999996</v>
      </c>
      <c r="L8239">
        <v>1.11737</v>
      </c>
      <c r="M8239">
        <v>1.8703700000000001</v>
      </c>
      <c r="N8239">
        <v>0</v>
      </c>
      <c r="O8239">
        <v>8.38185</v>
      </c>
      <c r="P8239">
        <v>0.35974800000000001</v>
      </c>
      <c r="Q8239">
        <v>0</v>
      </c>
    </row>
    <row r="8240" spans="1:17">
      <c r="A8240" t="s">
        <v>8255</v>
      </c>
      <c r="B8240">
        <v>0</v>
      </c>
      <c r="C8240">
        <v>0</v>
      </c>
      <c r="D8240">
        <v>1.6382300000000001</v>
      </c>
      <c r="E8240">
        <v>0</v>
      </c>
      <c r="F8240">
        <v>0</v>
      </c>
      <c r="G8240">
        <v>0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8.2530000000000001</v>
      </c>
      <c r="P8240">
        <v>0</v>
      </c>
      <c r="Q8240">
        <v>0</v>
      </c>
    </row>
    <row r="8241" spans="1:17">
      <c r="A8241" t="s">
        <v>8256</v>
      </c>
      <c r="B8241">
        <v>0.24965599999999999</v>
      </c>
      <c r="C8241">
        <v>0.93833299999999997</v>
      </c>
      <c r="D8241">
        <v>0.218558</v>
      </c>
      <c r="E8241">
        <v>0.43086600000000003</v>
      </c>
      <c r="F8241">
        <v>7.4295E-2</v>
      </c>
      <c r="G8241">
        <v>0.58853800000000001</v>
      </c>
      <c r="H8241">
        <v>0.47538399999999997</v>
      </c>
      <c r="I8241">
        <v>0.24249100000000001</v>
      </c>
      <c r="J8241">
        <v>2.27616E-2</v>
      </c>
      <c r="K8241">
        <v>0.38668599999999997</v>
      </c>
      <c r="L8241">
        <v>0.29328900000000002</v>
      </c>
      <c r="M8241">
        <v>0.22974600000000001</v>
      </c>
      <c r="N8241">
        <v>6.0219000000000002E-2</v>
      </c>
      <c r="O8241">
        <v>2.8538399999999999</v>
      </c>
      <c r="P8241">
        <v>9.3071200000000007E-2</v>
      </c>
      <c r="Q8241">
        <v>0.20737</v>
      </c>
    </row>
    <row r="8242" spans="1:17">
      <c r="A8242" t="s">
        <v>8257</v>
      </c>
      <c r="B8242">
        <v>7.9215799999999996</v>
      </c>
      <c r="C8242">
        <v>2.89595</v>
      </c>
      <c r="D8242">
        <v>14.7102</v>
      </c>
      <c r="E8242">
        <v>0.91010400000000002</v>
      </c>
      <c r="F8242">
        <v>2.2072500000000002</v>
      </c>
      <c r="G8242">
        <v>26.944500000000001</v>
      </c>
      <c r="H8242">
        <v>8.4027399999999997</v>
      </c>
      <c r="I8242">
        <v>198.23599999999999</v>
      </c>
      <c r="J8242">
        <v>1.1124499999999999</v>
      </c>
      <c r="K8242">
        <v>28.638400000000001</v>
      </c>
      <c r="L8242">
        <v>0.78924000000000005</v>
      </c>
      <c r="M8242">
        <v>6.6746699999999999</v>
      </c>
      <c r="N8242">
        <v>0.43046200000000001</v>
      </c>
      <c r="O8242">
        <v>3.7225100000000002</v>
      </c>
      <c r="P8242">
        <v>7.3746999999999998</v>
      </c>
      <c r="Q8242">
        <v>0.43026999999999999</v>
      </c>
    </row>
    <row r="8243" spans="1:17">
      <c r="A8243" t="s">
        <v>8258</v>
      </c>
      <c r="B8243">
        <v>0.36707699999999999</v>
      </c>
      <c r="C8243">
        <v>0</v>
      </c>
      <c r="D8243">
        <v>21.909199999999998</v>
      </c>
      <c r="E8243">
        <v>0.29828700000000002</v>
      </c>
      <c r="F8243">
        <v>0</v>
      </c>
      <c r="G8243">
        <v>0</v>
      </c>
      <c r="H8243">
        <v>1.3609</v>
      </c>
      <c r="I8243">
        <v>0</v>
      </c>
      <c r="J8243">
        <v>0</v>
      </c>
      <c r="K8243">
        <v>0</v>
      </c>
      <c r="L8243">
        <v>2.6374300000000002</v>
      </c>
      <c r="M8243">
        <v>1.40524</v>
      </c>
      <c r="N8243">
        <v>0</v>
      </c>
      <c r="O8243">
        <v>154.31399999999999</v>
      </c>
      <c r="P8243">
        <v>0</v>
      </c>
      <c r="Q8243">
        <v>3.7042600000000001</v>
      </c>
    </row>
    <row r="8244" spans="1:17">
      <c r="A8244" t="s">
        <v>8259</v>
      </c>
      <c r="B8244">
        <v>0</v>
      </c>
      <c r="C8244">
        <v>0.29044799999999998</v>
      </c>
      <c r="D8244">
        <v>0.85533000000000003</v>
      </c>
      <c r="E8244">
        <v>8.9996499999999993E-2</v>
      </c>
      <c r="F8244">
        <v>0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0</v>
      </c>
      <c r="M8244">
        <v>0.56381999999999999</v>
      </c>
      <c r="N8244">
        <v>0</v>
      </c>
      <c r="O8244">
        <v>0.18243100000000001</v>
      </c>
      <c r="P8244">
        <v>0</v>
      </c>
      <c r="Q8244">
        <v>0</v>
      </c>
    </row>
    <row r="8245" spans="1:17">
      <c r="A8245" t="s">
        <v>8260</v>
      </c>
      <c r="B8245">
        <v>1.4206E-2</v>
      </c>
      <c r="C8245">
        <v>0</v>
      </c>
      <c r="D8245">
        <v>9.0484499999999995E-2</v>
      </c>
      <c r="E8245">
        <v>5.5276499999999999E-2</v>
      </c>
      <c r="F8245">
        <v>2.2949600000000001E-2</v>
      </c>
      <c r="G8245">
        <v>0</v>
      </c>
      <c r="H8245">
        <v>0</v>
      </c>
      <c r="I8245">
        <v>0</v>
      </c>
      <c r="J8245">
        <v>2.4608600000000001E-2</v>
      </c>
      <c r="K8245">
        <v>0.105327</v>
      </c>
      <c r="L8245">
        <v>3.0921000000000001E-2</v>
      </c>
      <c r="M8245">
        <v>9.9355499999999996E-3</v>
      </c>
      <c r="N8245">
        <v>0</v>
      </c>
      <c r="O8245">
        <v>2.8617699999999999</v>
      </c>
      <c r="P8245">
        <v>1.3094E-2</v>
      </c>
      <c r="Q8245">
        <v>9.7476500000000001E-3</v>
      </c>
    </row>
    <row r="8246" spans="1:17">
      <c r="A8246" t="s">
        <v>8261</v>
      </c>
      <c r="B8246">
        <v>288.97500000000002</v>
      </c>
      <c r="C8246">
        <v>159.06700000000001</v>
      </c>
      <c r="D8246">
        <v>259.18099999999998</v>
      </c>
      <c r="E8246">
        <v>213.28800000000001</v>
      </c>
      <c r="F8246">
        <v>136.923</v>
      </c>
      <c r="G8246">
        <v>151.392</v>
      </c>
      <c r="H8246">
        <v>255.517</v>
      </c>
      <c r="I8246">
        <v>185.553</v>
      </c>
      <c r="J8246">
        <v>193.904</v>
      </c>
      <c r="K8246">
        <v>177.892</v>
      </c>
      <c r="L8246">
        <v>355.84300000000002</v>
      </c>
      <c r="M8246">
        <v>194.08099999999999</v>
      </c>
      <c r="N8246">
        <v>62.566499999999998</v>
      </c>
      <c r="O8246">
        <v>169.69200000000001</v>
      </c>
      <c r="P8246">
        <v>265.48099999999999</v>
      </c>
      <c r="Q8246">
        <v>15.3431</v>
      </c>
    </row>
    <row r="8247" spans="1:17">
      <c r="A8247" t="s">
        <v>8262</v>
      </c>
      <c r="B8247">
        <v>4.0728799999999996</v>
      </c>
      <c r="C8247">
        <v>10.276400000000001</v>
      </c>
      <c r="D8247">
        <v>0.623811</v>
      </c>
      <c r="E8247">
        <v>2.4876399999999999</v>
      </c>
      <c r="F8247">
        <v>0.56696000000000002</v>
      </c>
      <c r="G8247">
        <v>1.60236</v>
      </c>
      <c r="H8247">
        <v>4.8900100000000002</v>
      </c>
      <c r="I8247">
        <v>0.96510499999999999</v>
      </c>
      <c r="J8247">
        <v>4.87866</v>
      </c>
      <c r="K8247">
        <v>5.8188700000000004</v>
      </c>
      <c r="L8247">
        <v>27.5</v>
      </c>
      <c r="M8247">
        <v>18.160499999999999</v>
      </c>
      <c r="N8247">
        <v>1.7334400000000001</v>
      </c>
      <c r="O8247">
        <v>66.114500000000007</v>
      </c>
      <c r="P8247">
        <v>6.7210400000000003</v>
      </c>
      <c r="Q8247">
        <v>0</v>
      </c>
    </row>
    <row r="8248" spans="1:17">
      <c r="A8248" t="s">
        <v>8263</v>
      </c>
      <c r="B8248">
        <v>0</v>
      </c>
      <c r="C8248">
        <v>0</v>
      </c>
      <c r="D8248">
        <v>0.52058800000000005</v>
      </c>
      <c r="E8248">
        <v>0.18978900000000001</v>
      </c>
      <c r="F8248">
        <v>0</v>
      </c>
      <c r="G8248">
        <v>2.7277999999999998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</row>
    <row r="8249" spans="1:17">
      <c r="A8249" t="s">
        <v>8264</v>
      </c>
      <c r="B8249">
        <v>0.15346399999999999</v>
      </c>
      <c r="C8249">
        <v>6.2729100000000004</v>
      </c>
      <c r="D8249">
        <v>2.74444</v>
      </c>
      <c r="E8249">
        <v>12.459</v>
      </c>
      <c r="F8249">
        <v>4.9070799999999997</v>
      </c>
      <c r="G8249">
        <v>10.5566</v>
      </c>
      <c r="H8249">
        <v>0.65420999999999996</v>
      </c>
      <c r="I8249">
        <v>3.5886499999999999</v>
      </c>
      <c r="J8249">
        <v>4.7488200000000003</v>
      </c>
      <c r="K8249">
        <v>2.21712</v>
      </c>
      <c r="L8249">
        <v>1.7368399999999999</v>
      </c>
      <c r="M8249">
        <v>0.949762</v>
      </c>
      <c r="N8249">
        <v>0</v>
      </c>
      <c r="O8249">
        <v>24.885100000000001</v>
      </c>
      <c r="P8249">
        <v>42.2271</v>
      </c>
      <c r="Q8249">
        <v>0</v>
      </c>
    </row>
    <row r="8250" spans="1:17">
      <c r="A8250" t="s">
        <v>8265</v>
      </c>
      <c r="B8250">
        <v>0</v>
      </c>
      <c r="C8250">
        <v>1.35677</v>
      </c>
      <c r="D8250">
        <v>0</v>
      </c>
      <c r="E8250">
        <v>5.7009299999999996</v>
      </c>
      <c r="F8250">
        <v>0</v>
      </c>
      <c r="G8250">
        <v>2.6860400000000002</v>
      </c>
      <c r="H8250">
        <v>0</v>
      </c>
      <c r="I8250">
        <v>1.6994</v>
      </c>
      <c r="J8250">
        <v>8.4366599999999998</v>
      </c>
      <c r="K8250">
        <v>0</v>
      </c>
      <c r="L8250">
        <v>0.13850399999999999</v>
      </c>
      <c r="M8250">
        <v>0</v>
      </c>
      <c r="N8250">
        <v>0</v>
      </c>
      <c r="O8250">
        <v>0.87902000000000002</v>
      </c>
      <c r="P8250">
        <v>23.1435</v>
      </c>
      <c r="Q8250">
        <v>0</v>
      </c>
    </row>
    <row r="8251" spans="1:17">
      <c r="A8251" t="s">
        <v>8266</v>
      </c>
      <c r="B8251">
        <v>0</v>
      </c>
      <c r="C8251">
        <v>9.7844500000000001E-3</v>
      </c>
      <c r="D8251">
        <v>0.32153100000000001</v>
      </c>
      <c r="E8251">
        <v>0</v>
      </c>
      <c r="F8251">
        <v>8.6318999999999996E-3</v>
      </c>
      <c r="G8251">
        <v>0</v>
      </c>
      <c r="H8251">
        <v>1.24717E-2</v>
      </c>
      <c r="I8251">
        <v>3.9442900000000003E-2</v>
      </c>
      <c r="J8251">
        <v>0</v>
      </c>
      <c r="K8251">
        <v>4.9519500000000001E-2</v>
      </c>
      <c r="L8251">
        <v>3.87669E-2</v>
      </c>
      <c r="M8251">
        <v>0</v>
      </c>
      <c r="N8251">
        <v>0</v>
      </c>
      <c r="O8251">
        <v>1.9500300000000002E-2</v>
      </c>
      <c r="P8251">
        <v>1.14419</v>
      </c>
      <c r="Q8251">
        <v>2.1997900000000001E-2</v>
      </c>
    </row>
    <row r="8252" spans="1:17">
      <c r="A8252" t="s">
        <v>8267</v>
      </c>
      <c r="B8252">
        <v>0</v>
      </c>
      <c r="C8252">
        <v>0</v>
      </c>
      <c r="D8252">
        <v>1.6427400000000001</v>
      </c>
      <c r="E8252">
        <v>0</v>
      </c>
      <c r="F8252">
        <v>1.0087600000000001</v>
      </c>
      <c r="G8252">
        <v>0</v>
      </c>
      <c r="H8252">
        <v>0</v>
      </c>
      <c r="I8252">
        <v>1.5839000000000001</v>
      </c>
      <c r="J8252">
        <v>2.3247200000000001</v>
      </c>
      <c r="K8252">
        <v>4.2250800000000002</v>
      </c>
      <c r="L8252">
        <v>0.61995199999999995</v>
      </c>
      <c r="M8252">
        <v>0</v>
      </c>
      <c r="N8252">
        <v>0</v>
      </c>
      <c r="O8252">
        <v>0.214694</v>
      </c>
      <c r="P8252">
        <v>0</v>
      </c>
      <c r="Q8252">
        <v>0</v>
      </c>
    </row>
    <row r="8253" spans="1:17">
      <c r="A8253" t="s">
        <v>8268</v>
      </c>
      <c r="B8253">
        <v>0</v>
      </c>
      <c r="C8253">
        <v>0</v>
      </c>
      <c r="D8253">
        <v>0</v>
      </c>
      <c r="E8253">
        <v>0</v>
      </c>
      <c r="F8253">
        <v>0</v>
      </c>
      <c r="G8253">
        <v>0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</row>
    <row r="8254" spans="1:17">
      <c r="A8254" t="s">
        <v>8269</v>
      </c>
      <c r="B8254">
        <v>0.107028</v>
      </c>
      <c r="C8254">
        <v>0.21566299999999999</v>
      </c>
      <c r="D8254">
        <v>0.56050699999999998</v>
      </c>
      <c r="E8254">
        <v>8.6063000000000001E-2</v>
      </c>
      <c r="F8254">
        <v>0</v>
      </c>
      <c r="G8254">
        <v>0</v>
      </c>
      <c r="H8254">
        <v>0.33036799999999999</v>
      </c>
      <c r="I8254">
        <v>3.9591800000000003E-2</v>
      </c>
      <c r="J8254">
        <v>0</v>
      </c>
      <c r="K8254">
        <v>0</v>
      </c>
      <c r="L8254">
        <v>9.93087E-2</v>
      </c>
      <c r="M8254">
        <v>0</v>
      </c>
      <c r="N8254">
        <v>0</v>
      </c>
      <c r="O8254">
        <v>0.43917299999999998</v>
      </c>
      <c r="P8254">
        <v>4.90511E-2</v>
      </c>
      <c r="Q8254">
        <v>0</v>
      </c>
    </row>
    <row r="8255" spans="1:17">
      <c r="A8255" t="s">
        <v>8270</v>
      </c>
      <c r="B8255">
        <v>3.7947899999999999</v>
      </c>
      <c r="C8255">
        <v>6.2079800000000001</v>
      </c>
      <c r="D8255">
        <v>5.2298400000000003</v>
      </c>
      <c r="E8255">
        <v>9.5566499999999994</v>
      </c>
      <c r="F8255">
        <v>7.5543399999999998</v>
      </c>
      <c r="G8255">
        <v>6.6776499999999999</v>
      </c>
      <c r="H8255">
        <v>20.919</v>
      </c>
      <c r="I8255">
        <v>24.8934</v>
      </c>
      <c r="J8255">
        <v>2.6699199999999998</v>
      </c>
      <c r="K8255">
        <v>6.4333400000000003</v>
      </c>
      <c r="L8255">
        <v>37.438800000000001</v>
      </c>
      <c r="M8255">
        <v>10.8637</v>
      </c>
      <c r="N8255">
        <v>0.85294400000000004</v>
      </c>
      <c r="O8255">
        <v>23.929099999999998</v>
      </c>
      <c r="P8255">
        <v>7.2855600000000003</v>
      </c>
      <c r="Q8255">
        <v>3.0536600000000001E-2</v>
      </c>
    </row>
    <row r="8256" spans="1:17">
      <c r="A8256" t="s">
        <v>8271</v>
      </c>
      <c r="B8256">
        <v>3.6340499999999998</v>
      </c>
      <c r="C8256">
        <v>3.43214</v>
      </c>
      <c r="D8256">
        <v>3.0612699999999999</v>
      </c>
      <c r="E8256">
        <v>2.6956500000000001</v>
      </c>
      <c r="F8256">
        <v>2.89974</v>
      </c>
      <c r="G8256">
        <v>6.4576200000000004</v>
      </c>
      <c r="H8256">
        <v>2.3068499999999998</v>
      </c>
      <c r="I8256">
        <v>0.72219</v>
      </c>
      <c r="J8256">
        <v>4.92014</v>
      </c>
      <c r="K8256">
        <v>0.61082000000000003</v>
      </c>
      <c r="L8256">
        <v>4.4978499999999997</v>
      </c>
      <c r="M8256">
        <v>1.09476</v>
      </c>
      <c r="N8256">
        <v>0</v>
      </c>
      <c r="O8256">
        <v>5.0926</v>
      </c>
      <c r="P8256">
        <v>3.4212400000000001</v>
      </c>
      <c r="Q8256">
        <v>0</v>
      </c>
    </row>
    <row r="8257" spans="1:17">
      <c r="A8257" t="s">
        <v>8272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0.87250399999999995</v>
      </c>
      <c r="H8257">
        <v>0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</row>
    <row r="8258" spans="1:17">
      <c r="A8258" t="s">
        <v>8273</v>
      </c>
      <c r="B8258">
        <v>3.1966700000000001</v>
      </c>
      <c r="C8258">
        <v>1.0515600000000001</v>
      </c>
      <c r="D8258">
        <v>4.6106400000000001</v>
      </c>
      <c r="E8258">
        <v>4.8830400000000003</v>
      </c>
      <c r="F8258">
        <v>0.80294500000000002</v>
      </c>
      <c r="G8258">
        <v>7.7345699999999997</v>
      </c>
      <c r="H8258">
        <v>5.9963100000000003</v>
      </c>
      <c r="I8258">
        <v>0.44038100000000002</v>
      </c>
      <c r="J8258">
        <v>3.0241199999999999</v>
      </c>
      <c r="K8258">
        <v>0.55406100000000003</v>
      </c>
      <c r="L8258">
        <v>3.8293699999999999</v>
      </c>
      <c r="M8258">
        <v>5.4809200000000002</v>
      </c>
      <c r="N8258">
        <v>9.0487499999999998E-2</v>
      </c>
      <c r="O8258">
        <v>5.0472000000000001</v>
      </c>
      <c r="P8258">
        <v>28.113800000000001</v>
      </c>
      <c r="Q8258">
        <v>0.77969599999999994</v>
      </c>
    </row>
    <row r="8259" spans="1:17">
      <c r="A8259" t="s">
        <v>8274</v>
      </c>
      <c r="B8259">
        <v>0.29272700000000001</v>
      </c>
      <c r="C8259">
        <v>3.7677</v>
      </c>
      <c r="D8259">
        <v>4.80321</v>
      </c>
      <c r="E8259">
        <v>0.49461300000000002</v>
      </c>
      <c r="F8259">
        <v>0.93743500000000002</v>
      </c>
      <c r="G8259">
        <v>0</v>
      </c>
      <c r="H8259">
        <v>0</v>
      </c>
      <c r="I8259">
        <v>0</v>
      </c>
      <c r="J8259">
        <v>0.27610600000000002</v>
      </c>
      <c r="K8259">
        <v>0</v>
      </c>
      <c r="L8259">
        <v>0.86196499999999998</v>
      </c>
      <c r="M8259">
        <v>0</v>
      </c>
      <c r="N8259">
        <v>5.5517500000000002</v>
      </c>
      <c r="O8259">
        <v>9.0287500000000005</v>
      </c>
      <c r="P8259">
        <v>5.2297700000000003</v>
      </c>
      <c r="Q8259">
        <v>0</v>
      </c>
    </row>
    <row r="8260" spans="1:17">
      <c r="A8260" t="s">
        <v>8275</v>
      </c>
      <c r="B8260">
        <v>0.10460999999999999</v>
      </c>
      <c r="C8260">
        <v>0.14455799999999999</v>
      </c>
      <c r="D8260">
        <v>0.38274900000000001</v>
      </c>
      <c r="E8260">
        <v>0.35858200000000001</v>
      </c>
      <c r="F8260">
        <v>0.14307500000000001</v>
      </c>
      <c r="G8260">
        <v>0</v>
      </c>
      <c r="H8260">
        <v>3.6053999999999999</v>
      </c>
      <c r="I8260">
        <v>3.6434000000000001E-2</v>
      </c>
      <c r="J8260">
        <v>0.78624700000000003</v>
      </c>
      <c r="K8260">
        <v>0.196076</v>
      </c>
      <c r="L8260">
        <v>2.1485799999999999E-2</v>
      </c>
      <c r="M8260">
        <v>0.470059</v>
      </c>
      <c r="N8260">
        <v>0</v>
      </c>
      <c r="O8260">
        <v>42.001600000000003</v>
      </c>
      <c r="P8260">
        <v>3.9135200000000001</v>
      </c>
      <c r="Q8260">
        <v>9.0384999999999993E-2</v>
      </c>
    </row>
    <row r="8261" spans="1:17">
      <c r="A8261" t="s">
        <v>8276</v>
      </c>
      <c r="B8261">
        <v>0.16572600000000001</v>
      </c>
      <c r="C8261">
        <v>0.44567800000000002</v>
      </c>
      <c r="D8261">
        <v>2.7661199999999999</v>
      </c>
      <c r="E8261">
        <v>0.24181900000000001</v>
      </c>
      <c r="F8261">
        <v>9.3205700000000002E-2</v>
      </c>
      <c r="G8261">
        <v>0.82477199999999995</v>
      </c>
      <c r="H8261">
        <v>2.75265</v>
      </c>
      <c r="I8261">
        <v>7.6460500000000001E-2</v>
      </c>
      <c r="J8261">
        <v>0.140709</v>
      </c>
      <c r="K8261">
        <v>0.78075499999999998</v>
      </c>
      <c r="L8261">
        <v>0.79451499999999997</v>
      </c>
      <c r="M8261">
        <v>0.60269600000000001</v>
      </c>
      <c r="N8261">
        <v>1.36551</v>
      </c>
      <c r="O8261">
        <v>1.7242900000000001</v>
      </c>
      <c r="P8261">
        <v>3.2722799999999999</v>
      </c>
      <c r="Q8261">
        <v>0.16109699999999999</v>
      </c>
    </row>
    <row r="8262" spans="1:17">
      <c r="A8262" t="s">
        <v>8277</v>
      </c>
      <c r="B8262">
        <v>0.125975</v>
      </c>
      <c r="C8262">
        <v>0.41811700000000002</v>
      </c>
      <c r="D8262">
        <v>3.3432900000000002E-2</v>
      </c>
      <c r="E8262">
        <v>4.5954099999999998E-2</v>
      </c>
      <c r="F8262">
        <v>1.27195E-2</v>
      </c>
      <c r="G8262">
        <v>4.7020699999999999E-2</v>
      </c>
      <c r="H8262">
        <v>1.8377600000000001E-2</v>
      </c>
      <c r="I8262">
        <v>0</v>
      </c>
      <c r="J8262">
        <v>0.16366700000000001</v>
      </c>
      <c r="K8262">
        <v>0.175126</v>
      </c>
      <c r="L8262">
        <v>3.4274899999999997E-2</v>
      </c>
      <c r="M8262">
        <v>4.4052800000000003E-2</v>
      </c>
      <c r="N8262">
        <v>0</v>
      </c>
      <c r="O8262">
        <v>2.8734599999999999E-2</v>
      </c>
      <c r="P8262">
        <v>5.8056999999999997E-2</v>
      </c>
      <c r="Q8262">
        <v>0.81037000000000003</v>
      </c>
    </row>
    <row r="8263" spans="1:17">
      <c r="A8263" t="s">
        <v>8278</v>
      </c>
      <c r="B8263">
        <v>37.200699999999998</v>
      </c>
      <c r="C8263">
        <v>7.1444299999999998</v>
      </c>
      <c r="D8263">
        <v>8.0156799999999997</v>
      </c>
      <c r="E8263">
        <v>16.474599999999999</v>
      </c>
      <c r="F8263">
        <v>4.3797499999999996</v>
      </c>
      <c r="G8263">
        <v>59.656700000000001</v>
      </c>
      <c r="H8263">
        <v>6.8387900000000004</v>
      </c>
      <c r="I8263">
        <v>11.1371</v>
      </c>
      <c r="J8263">
        <v>26.735600000000002</v>
      </c>
      <c r="K8263">
        <v>9.9285800000000002</v>
      </c>
      <c r="L8263">
        <v>6.7773300000000001</v>
      </c>
      <c r="M8263">
        <v>10.0395</v>
      </c>
      <c r="N8263">
        <v>16.414400000000001</v>
      </c>
      <c r="O8263">
        <v>9.4004999999999992</v>
      </c>
      <c r="P8263">
        <v>11.883800000000001</v>
      </c>
      <c r="Q8263">
        <v>1.2637</v>
      </c>
    </row>
    <row r="8264" spans="1:17">
      <c r="A8264" t="s">
        <v>8279</v>
      </c>
      <c r="B8264">
        <v>0</v>
      </c>
      <c r="C8264">
        <v>0.72422799999999998</v>
      </c>
      <c r="D8264">
        <v>0</v>
      </c>
      <c r="E8264">
        <v>0.35583199999999998</v>
      </c>
      <c r="F8264">
        <v>0</v>
      </c>
      <c r="G8264">
        <v>0</v>
      </c>
      <c r="H8264">
        <v>0</v>
      </c>
      <c r="I8264">
        <v>0</v>
      </c>
      <c r="J8264">
        <v>0</v>
      </c>
      <c r="K8264">
        <v>0</v>
      </c>
      <c r="L8264">
        <v>0</v>
      </c>
      <c r="M8264">
        <v>1.3035699999999999</v>
      </c>
      <c r="N8264">
        <v>0</v>
      </c>
      <c r="O8264">
        <v>0</v>
      </c>
      <c r="P8264">
        <v>0</v>
      </c>
      <c r="Q8264">
        <v>0</v>
      </c>
    </row>
    <row r="8265" spans="1:17">
      <c r="A8265" t="s">
        <v>8280</v>
      </c>
      <c r="B8265">
        <v>0</v>
      </c>
      <c r="C8265">
        <v>11.798299999999999</v>
      </c>
      <c r="D8265">
        <v>7.0104300000000004</v>
      </c>
      <c r="E8265">
        <v>12.3126</v>
      </c>
      <c r="F8265">
        <v>0</v>
      </c>
      <c r="G8265">
        <v>68.942499999999995</v>
      </c>
      <c r="H8265">
        <v>5.05755</v>
      </c>
      <c r="I8265">
        <v>21.572600000000001</v>
      </c>
      <c r="J8265">
        <v>0</v>
      </c>
      <c r="K8265">
        <v>0</v>
      </c>
      <c r="L8265">
        <v>14.3078</v>
      </c>
      <c r="M8265">
        <v>1.4395100000000001</v>
      </c>
      <c r="N8265">
        <v>0</v>
      </c>
      <c r="O8265">
        <v>9.2190999999999992</v>
      </c>
      <c r="P8265">
        <v>34.509700000000002</v>
      </c>
      <c r="Q8265">
        <v>9.2401499999999999</v>
      </c>
    </row>
    <row r="8266" spans="1:17">
      <c r="A8266" t="s">
        <v>8281</v>
      </c>
      <c r="B8266">
        <v>5.8616500000000002E-2</v>
      </c>
      <c r="C8266">
        <v>0</v>
      </c>
      <c r="D8266">
        <v>0</v>
      </c>
      <c r="E8266">
        <v>0</v>
      </c>
      <c r="F8266">
        <v>0</v>
      </c>
      <c r="G8266">
        <v>0</v>
      </c>
      <c r="H8266">
        <v>0</v>
      </c>
      <c r="I8266">
        <v>0</v>
      </c>
      <c r="J8266">
        <v>0</v>
      </c>
      <c r="K8266">
        <v>5.8748000000000003E-3</v>
      </c>
      <c r="L8266">
        <v>50.00459919</v>
      </c>
      <c r="M8266">
        <v>0</v>
      </c>
      <c r="N8266">
        <v>0</v>
      </c>
      <c r="O8266">
        <v>7.1994100000000005E-2</v>
      </c>
      <c r="P8266">
        <v>0</v>
      </c>
      <c r="Q8266">
        <v>0</v>
      </c>
    </row>
    <row r="8267" spans="1:17">
      <c r="A8267" t="s">
        <v>8282</v>
      </c>
      <c r="B8267">
        <v>0</v>
      </c>
      <c r="C8267">
        <v>4.0147000000000002E-2</v>
      </c>
      <c r="D8267">
        <v>8.1524200000000005E-2</v>
      </c>
      <c r="E8267">
        <v>0</v>
      </c>
      <c r="F8267">
        <v>0</v>
      </c>
      <c r="G8267">
        <v>0</v>
      </c>
      <c r="H8267">
        <v>0</v>
      </c>
      <c r="I8267">
        <v>0</v>
      </c>
      <c r="J8267">
        <v>0</v>
      </c>
      <c r="K8267">
        <v>0.190524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</row>
    <row r="8268" spans="1:17">
      <c r="A8268" t="s">
        <v>8283</v>
      </c>
      <c r="B8268">
        <v>1.4696400000000001</v>
      </c>
      <c r="C8268">
        <v>5.4717000000000002</v>
      </c>
      <c r="D8268">
        <v>2.9607100000000002</v>
      </c>
      <c r="E8268">
        <v>3.2551399999999999</v>
      </c>
      <c r="F8268">
        <v>1.6061000000000001</v>
      </c>
      <c r="G8268">
        <v>3.5799500000000002</v>
      </c>
      <c r="H8268">
        <v>0</v>
      </c>
      <c r="I8268">
        <v>0.80542499999999995</v>
      </c>
      <c r="J8268">
        <v>0</v>
      </c>
      <c r="K8268">
        <v>1.35164</v>
      </c>
      <c r="L8268">
        <v>2.2172700000000001</v>
      </c>
      <c r="M8268">
        <v>0.42954399999999998</v>
      </c>
      <c r="N8268">
        <v>0</v>
      </c>
      <c r="O8268">
        <v>6.3378500000000004</v>
      </c>
      <c r="P8268">
        <v>1.0210699999999999</v>
      </c>
      <c r="Q8268">
        <v>0</v>
      </c>
    </row>
    <row r="8269" spans="1:17">
      <c r="A8269" t="s">
        <v>8284</v>
      </c>
      <c r="B8269">
        <v>0</v>
      </c>
      <c r="C8269">
        <v>0</v>
      </c>
      <c r="D8269">
        <v>0</v>
      </c>
      <c r="E8269">
        <v>0</v>
      </c>
      <c r="F8269">
        <v>0</v>
      </c>
      <c r="G8269">
        <v>0</v>
      </c>
      <c r="H8269">
        <v>8.3679199999999998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9.4157000000000005E-2</v>
      </c>
      <c r="P8269">
        <v>0</v>
      </c>
      <c r="Q8269">
        <v>0</v>
      </c>
    </row>
    <row r="8270" spans="1:17">
      <c r="A8270" t="s">
        <v>8285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0</v>
      </c>
      <c r="H8270">
        <v>0</v>
      </c>
      <c r="I8270">
        <v>0</v>
      </c>
      <c r="J8270">
        <v>0</v>
      </c>
      <c r="K8270">
        <v>0</v>
      </c>
      <c r="L8270">
        <v>9.6790500000000002E-2</v>
      </c>
      <c r="M8270">
        <v>0</v>
      </c>
      <c r="N8270">
        <v>0</v>
      </c>
      <c r="O8270">
        <v>0.62616499999999997</v>
      </c>
      <c r="P8270">
        <v>0</v>
      </c>
      <c r="Q8270">
        <v>0.12868299999999999</v>
      </c>
    </row>
    <row r="8271" spans="1:17">
      <c r="A8271" t="s">
        <v>8286</v>
      </c>
      <c r="B8271">
        <v>5.2675999999999998</v>
      </c>
      <c r="C8271">
        <v>3.8390499999999999</v>
      </c>
      <c r="D8271">
        <v>5.8167</v>
      </c>
      <c r="E8271">
        <v>15.5585</v>
      </c>
      <c r="F8271">
        <v>7.8546500000000004</v>
      </c>
      <c r="G8271">
        <v>0</v>
      </c>
      <c r="H8271">
        <v>3.53226</v>
      </c>
      <c r="I8271">
        <v>3.98353</v>
      </c>
      <c r="J8271">
        <v>0</v>
      </c>
      <c r="K8271">
        <v>0</v>
      </c>
      <c r="L8271">
        <v>5.1352500000000001</v>
      </c>
      <c r="M8271">
        <v>5.8638000000000003</v>
      </c>
      <c r="N8271">
        <v>0</v>
      </c>
      <c r="O8271">
        <v>7.9928999999999997</v>
      </c>
      <c r="P8271">
        <v>9.4589700000000008</v>
      </c>
      <c r="Q8271">
        <v>1.52328</v>
      </c>
    </row>
    <row r="8272" spans="1:17">
      <c r="A8272" t="s">
        <v>8287</v>
      </c>
      <c r="B8272">
        <v>4.5093399999999999E-2</v>
      </c>
      <c r="C8272">
        <v>7.2252999999999998E-2</v>
      </c>
      <c r="D8272">
        <v>0.26328400000000002</v>
      </c>
      <c r="E8272">
        <v>1.09663E-2</v>
      </c>
      <c r="F8272">
        <v>8.1953999999999999E-2</v>
      </c>
      <c r="G8272">
        <v>0</v>
      </c>
      <c r="H8272">
        <v>1.31567E-2</v>
      </c>
      <c r="I8272">
        <v>0</v>
      </c>
      <c r="J8272">
        <v>0.156227</v>
      </c>
      <c r="K8272">
        <v>6.2687000000000007E-2</v>
      </c>
      <c r="L8272">
        <v>6.3506099999999996E-2</v>
      </c>
      <c r="M8272">
        <v>7.8844499999999994E-3</v>
      </c>
      <c r="N8272">
        <v>1.29164E-2</v>
      </c>
      <c r="O8272">
        <v>1.1138600000000001</v>
      </c>
      <c r="P8272">
        <v>5.1954500000000001E-2</v>
      </c>
      <c r="Q8272">
        <v>7.7353999999999999E-3</v>
      </c>
    </row>
    <row r="8273" spans="1:17">
      <c r="A8273" t="s">
        <v>8288</v>
      </c>
      <c r="B8273">
        <v>4.9855799999999997</v>
      </c>
      <c r="C8273">
        <v>3.4529200000000002</v>
      </c>
      <c r="D8273">
        <v>27.5943</v>
      </c>
      <c r="E8273">
        <v>5.0744400000000001</v>
      </c>
      <c r="F8273">
        <v>6.0354999999999999</v>
      </c>
      <c r="G8273">
        <v>4.3699300000000001</v>
      </c>
      <c r="H8273">
        <v>19.526399999999999</v>
      </c>
      <c r="I8273">
        <v>2.5709200000000001</v>
      </c>
      <c r="J8273">
        <v>1.9988300000000001</v>
      </c>
      <c r="K8273">
        <v>1.03026</v>
      </c>
      <c r="L8273">
        <v>7.0817800000000002</v>
      </c>
      <c r="M8273">
        <v>9.5955499999999994</v>
      </c>
      <c r="N8273">
        <v>0.69327000000000005</v>
      </c>
      <c r="O8273">
        <v>4.3917700000000002</v>
      </c>
      <c r="P8273">
        <v>14.078099999999999</v>
      </c>
      <c r="Q8273">
        <v>7.7243999999999993E-2</v>
      </c>
    </row>
    <row r="8274" spans="1:17">
      <c r="A8274" t="s">
        <v>8289</v>
      </c>
      <c r="B8274">
        <v>0</v>
      </c>
      <c r="C8274">
        <v>0</v>
      </c>
      <c r="D8274">
        <v>16.622800000000002</v>
      </c>
      <c r="E8274">
        <v>1.82318</v>
      </c>
      <c r="F8274">
        <v>1.68181</v>
      </c>
      <c r="G8274">
        <v>0</v>
      </c>
      <c r="H8274">
        <v>0</v>
      </c>
      <c r="I8274">
        <v>0</v>
      </c>
      <c r="J8274">
        <v>0</v>
      </c>
      <c r="K8274">
        <v>0</v>
      </c>
      <c r="L8274">
        <v>9.3132499999999993E-2</v>
      </c>
      <c r="M8274">
        <v>2.0276200000000002</v>
      </c>
      <c r="N8274">
        <v>0</v>
      </c>
      <c r="O8274">
        <v>4.96028</v>
      </c>
      <c r="P8274">
        <v>0.10088999999999999</v>
      </c>
      <c r="Q8274">
        <v>0</v>
      </c>
    </row>
    <row r="8275" spans="1:17">
      <c r="A8275" t="s">
        <v>8290</v>
      </c>
      <c r="B8275">
        <v>0.62898699999999996</v>
      </c>
      <c r="C8275">
        <v>2.6105100000000001</v>
      </c>
      <c r="D8275">
        <v>0.68843100000000002</v>
      </c>
      <c r="E8275">
        <v>2.7692800000000002</v>
      </c>
      <c r="F8275">
        <v>2.5094599999999998</v>
      </c>
      <c r="G8275">
        <v>3.7293599999999998</v>
      </c>
      <c r="H8275">
        <v>2.2755000000000001</v>
      </c>
      <c r="I8275">
        <v>0</v>
      </c>
      <c r="J8275">
        <v>5.1687799999999999</v>
      </c>
      <c r="K8275">
        <v>4.0863699999999996</v>
      </c>
      <c r="L8275">
        <v>4.06454</v>
      </c>
      <c r="M8275">
        <v>2.7793199999999998</v>
      </c>
      <c r="N8275">
        <v>0.124571</v>
      </c>
      <c r="O8275">
        <v>2.7665500000000001</v>
      </c>
      <c r="P8275">
        <v>18.569900000000001</v>
      </c>
      <c r="Q8275">
        <v>1.74278</v>
      </c>
    </row>
    <row r="8276" spans="1:17">
      <c r="A8276" t="s">
        <v>8291</v>
      </c>
      <c r="B8276">
        <v>2.7901599999999999E-2</v>
      </c>
      <c r="C8276">
        <v>0.18198900000000001</v>
      </c>
      <c r="D8276">
        <v>0.118478</v>
      </c>
      <c r="E8276">
        <v>3.6188900000000003E-2</v>
      </c>
      <c r="F8276">
        <v>0.74071500000000001</v>
      </c>
      <c r="G8276">
        <v>8.3314799999999994E-2</v>
      </c>
      <c r="H8276">
        <v>8.1245799999999999</v>
      </c>
      <c r="I8276">
        <v>0.154474</v>
      </c>
      <c r="J8276">
        <v>1.4935400000000001</v>
      </c>
      <c r="K8276">
        <v>0.16717899999999999</v>
      </c>
      <c r="L8276">
        <v>8.7722499999999995E-2</v>
      </c>
      <c r="M8276">
        <v>0.13198699999999999</v>
      </c>
      <c r="N8276">
        <v>0</v>
      </c>
      <c r="O8276">
        <v>0.84928199999999998</v>
      </c>
      <c r="P8276">
        <v>0.65070700000000004</v>
      </c>
      <c r="Q8276">
        <v>0</v>
      </c>
    </row>
    <row r="8277" spans="1:17">
      <c r="A8277" t="s">
        <v>8292</v>
      </c>
      <c r="B8277">
        <v>18.632000000000001</v>
      </c>
      <c r="C8277">
        <v>38.689599999999999</v>
      </c>
      <c r="D8277">
        <v>0</v>
      </c>
      <c r="E8277">
        <v>39.708300000000001</v>
      </c>
      <c r="F8277">
        <v>3.9571499999999999</v>
      </c>
      <c r="G8277">
        <v>0</v>
      </c>
      <c r="H8277">
        <v>0</v>
      </c>
      <c r="I8277">
        <v>0</v>
      </c>
      <c r="J8277">
        <v>0</v>
      </c>
      <c r="K8277">
        <v>0</v>
      </c>
      <c r="L8277">
        <v>35.782200000000003</v>
      </c>
      <c r="M8277">
        <v>0</v>
      </c>
      <c r="N8277">
        <v>0</v>
      </c>
      <c r="O8277">
        <v>50.149000000000001</v>
      </c>
      <c r="P8277">
        <v>48.625700000000002</v>
      </c>
      <c r="Q8277">
        <v>0</v>
      </c>
    </row>
    <row r="8278" spans="1:17">
      <c r="A8278" t="s">
        <v>8293</v>
      </c>
      <c r="B8278">
        <v>0.40376800000000002</v>
      </c>
      <c r="C8278">
        <v>2.7667099999999998</v>
      </c>
      <c r="D8278">
        <v>0.33184200000000003</v>
      </c>
      <c r="E8278">
        <v>0.45612200000000003</v>
      </c>
      <c r="F8278">
        <v>0.17885100000000001</v>
      </c>
      <c r="G8278">
        <v>2.1390799999999999</v>
      </c>
      <c r="H8278">
        <v>0.56242499999999995</v>
      </c>
      <c r="I8278">
        <v>0.33651599999999998</v>
      </c>
      <c r="J8278">
        <v>0.47381099999999998</v>
      </c>
      <c r="K8278">
        <v>0.61562499999999998</v>
      </c>
      <c r="L8278">
        <v>0.82491300000000001</v>
      </c>
      <c r="M8278">
        <v>0.36437599999999998</v>
      </c>
      <c r="N8278">
        <v>0.13430700000000001</v>
      </c>
      <c r="O8278">
        <v>1.15516</v>
      </c>
      <c r="P8278">
        <v>0.36015599999999998</v>
      </c>
      <c r="Q8278">
        <v>1.06524</v>
      </c>
    </row>
    <row r="8279" spans="1:17">
      <c r="A8279" t="s">
        <v>8294</v>
      </c>
      <c r="B8279">
        <v>3.8307099999999998</v>
      </c>
      <c r="C8279">
        <v>5.6118499999999996</v>
      </c>
      <c r="D8279">
        <v>19.102699999999999</v>
      </c>
      <c r="E8279">
        <v>6.4781500000000003</v>
      </c>
      <c r="F8279">
        <v>2.3563700000000001</v>
      </c>
      <c r="G8279">
        <v>11.7906</v>
      </c>
      <c r="H8279">
        <v>6.2589499999999996</v>
      </c>
      <c r="I8279">
        <v>2.44712</v>
      </c>
      <c r="J8279">
        <v>6.02325</v>
      </c>
      <c r="K8279">
        <v>1.3654599999999999</v>
      </c>
      <c r="L8279">
        <v>4.5965699999999998</v>
      </c>
      <c r="M8279">
        <v>1.7311399999999999</v>
      </c>
      <c r="N8279">
        <v>0.97908499999999998</v>
      </c>
      <c r="O8279">
        <v>3.8983699999999999</v>
      </c>
      <c r="P8279">
        <v>6.274</v>
      </c>
      <c r="Q8279">
        <v>0.869425</v>
      </c>
    </row>
    <row r="8280" spans="1:17">
      <c r="A8280" t="s">
        <v>8295</v>
      </c>
      <c r="B8280">
        <v>2.8412099999999999E-2</v>
      </c>
      <c r="C8280">
        <v>1.3006999999999999E-2</v>
      </c>
      <c r="D8280">
        <v>9.0484499999999995E-2</v>
      </c>
      <c r="E8280">
        <v>6.9095500000000004E-2</v>
      </c>
      <c r="F8280">
        <v>0</v>
      </c>
      <c r="G8280">
        <v>4.2419699999999998E-2</v>
      </c>
      <c r="H8280">
        <v>1.6579300000000002E-2</v>
      </c>
      <c r="I8280">
        <v>0</v>
      </c>
      <c r="J8280">
        <v>2.4608600000000001E-2</v>
      </c>
      <c r="K8280">
        <v>0</v>
      </c>
      <c r="L8280">
        <v>0</v>
      </c>
      <c r="M8280">
        <v>0</v>
      </c>
      <c r="N8280">
        <v>0</v>
      </c>
      <c r="O8280">
        <v>0.20916499999999999</v>
      </c>
      <c r="P8280">
        <v>2.6187999999999999E-2</v>
      </c>
      <c r="Q8280">
        <v>2.9243000000000002E-2</v>
      </c>
    </row>
    <row r="8281" spans="1:17">
      <c r="A8281" t="s">
        <v>8296</v>
      </c>
      <c r="B8281">
        <v>95.155100000000004</v>
      </c>
      <c r="C8281">
        <v>69.930800000000005</v>
      </c>
      <c r="D8281">
        <v>26.090399999999999</v>
      </c>
      <c r="E8281">
        <v>13.196400000000001</v>
      </c>
      <c r="F8281">
        <v>36.999899999999997</v>
      </c>
      <c r="G8281">
        <v>16.098800000000001</v>
      </c>
      <c r="H8281">
        <v>4.4727600000000001</v>
      </c>
      <c r="I8281">
        <v>0.81218999999999997</v>
      </c>
      <c r="J8281">
        <v>67.714200000000005</v>
      </c>
      <c r="K8281">
        <v>41.542400000000001</v>
      </c>
      <c r="L8281">
        <v>12.7521</v>
      </c>
      <c r="M8281">
        <v>50.639499999999998</v>
      </c>
      <c r="N8281">
        <v>345.72199999999998</v>
      </c>
      <c r="O8281">
        <v>7.3311700000000002</v>
      </c>
      <c r="P8281">
        <v>121.566</v>
      </c>
      <c r="Q8281">
        <v>95.097499999999997</v>
      </c>
    </row>
    <row r="8282" spans="1:17">
      <c r="A8282" t="s">
        <v>8297</v>
      </c>
      <c r="B8282">
        <v>0.14121400000000001</v>
      </c>
      <c r="C8282">
        <v>0.385384</v>
      </c>
      <c r="D8282">
        <v>0.49802400000000002</v>
      </c>
      <c r="E8282">
        <v>0.53162799999999999</v>
      </c>
      <c r="F8282">
        <v>0.15739700000000001</v>
      </c>
      <c r="G8282">
        <v>0.71965599999999996</v>
      </c>
      <c r="H8282">
        <v>0.25099900000000003</v>
      </c>
      <c r="I8282">
        <v>8.89538E-2</v>
      </c>
      <c r="J8282">
        <v>0.31084400000000001</v>
      </c>
      <c r="K8282">
        <v>0.35585699999999998</v>
      </c>
      <c r="L8282">
        <v>0.51377700000000004</v>
      </c>
      <c r="M8282">
        <v>0.232874</v>
      </c>
      <c r="N8282">
        <v>0.24559300000000001</v>
      </c>
      <c r="O8282">
        <v>0.51066400000000001</v>
      </c>
      <c r="P8282">
        <v>0.45385199999999998</v>
      </c>
      <c r="Q8282">
        <v>0</v>
      </c>
    </row>
    <row r="8283" spans="1:17">
      <c r="A8283" t="s">
        <v>8298</v>
      </c>
      <c r="B8283">
        <v>0</v>
      </c>
      <c r="C8283">
        <v>0</v>
      </c>
      <c r="D8283">
        <v>0.34808</v>
      </c>
      <c r="E8283">
        <v>0</v>
      </c>
      <c r="F8283">
        <v>0</v>
      </c>
      <c r="G8283">
        <v>0</v>
      </c>
      <c r="H8283">
        <v>0.56623999999999997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24.552600000000002</v>
      </c>
      <c r="P8283">
        <v>0</v>
      </c>
      <c r="Q8283">
        <v>0</v>
      </c>
    </row>
    <row r="8284" spans="1:17">
      <c r="A8284" t="s">
        <v>8299</v>
      </c>
      <c r="B8284">
        <v>7.7592999999999996</v>
      </c>
      <c r="C8284">
        <v>7.2397499999999999</v>
      </c>
      <c r="D8284">
        <v>1.25915</v>
      </c>
      <c r="E8284">
        <v>121.375</v>
      </c>
      <c r="F8284">
        <v>11.1433</v>
      </c>
      <c r="G8284">
        <v>235.834</v>
      </c>
      <c r="H8284">
        <v>40.06</v>
      </c>
      <c r="I8284">
        <v>18.876799999999999</v>
      </c>
      <c r="J8284">
        <v>7.9810499999999998</v>
      </c>
      <c r="K8284">
        <v>0.75139999999999996</v>
      </c>
      <c r="L8284">
        <v>20.587700000000002</v>
      </c>
      <c r="M8284">
        <v>10.135899999999999</v>
      </c>
      <c r="N8284">
        <v>0.15163699999999999</v>
      </c>
      <c r="O8284">
        <v>0</v>
      </c>
      <c r="P8284">
        <v>4.84863</v>
      </c>
      <c r="Q8284">
        <v>0</v>
      </c>
    </row>
    <row r="8285" spans="1:17">
      <c r="A8285" t="s">
        <v>8300</v>
      </c>
      <c r="B8285">
        <v>13.5718</v>
      </c>
      <c r="C8285">
        <v>0.69318299999999999</v>
      </c>
      <c r="D8285">
        <v>0</v>
      </c>
      <c r="E8285">
        <v>19.357800000000001</v>
      </c>
      <c r="F8285">
        <v>3.07254</v>
      </c>
      <c r="G8285">
        <v>14.688800000000001</v>
      </c>
      <c r="H8285">
        <v>0.71758299999999997</v>
      </c>
      <c r="I8285">
        <v>14.6503</v>
      </c>
      <c r="J8285">
        <v>0.52876999999999996</v>
      </c>
      <c r="K8285">
        <v>0.73987999999999998</v>
      </c>
      <c r="L8285">
        <v>0</v>
      </c>
      <c r="M8285">
        <v>0.48445100000000002</v>
      </c>
      <c r="N8285">
        <v>0.215221</v>
      </c>
      <c r="O8285">
        <v>1.7404299999999999</v>
      </c>
      <c r="P8285">
        <v>0.29958400000000002</v>
      </c>
      <c r="Q8285">
        <v>1.6031</v>
      </c>
    </row>
    <row r="8286" spans="1:17">
      <c r="A8286" t="s">
        <v>8301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0.125282</v>
      </c>
      <c r="P8286">
        <v>0</v>
      </c>
      <c r="Q8286">
        <v>0</v>
      </c>
    </row>
    <row r="8287" spans="1:17">
      <c r="A8287" t="s">
        <v>8302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0</v>
      </c>
      <c r="H8287">
        <v>0</v>
      </c>
      <c r="I8287">
        <v>0</v>
      </c>
      <c r="J8287">
        <v>2.2609400000000002E-2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</row>
    <row r="8288" spans="1:17">
      <c r="A8288" t="s">
        <v>8303</v>
      </c>
      <c r="B8288">
        <v>0</v>
      </c>
      <c r="C8288">
        <v>0</v>
      </c>
      <c r="D8288">
        <v>0</v>
      </c>
      <c r="E8288">
        <v>0</v>
      </c>
      <c r="F8288">
        <v>0</v>
      </c>
      <c r="G8288">
        <v>0</v>
      </c>
      <c r="H8288">
        <v>0</v>
      </c>
      <c r="I8288">
        <v>0.21875800000000001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</row>
    <row r="8289" spans="1:17">
      <c r="A8289" t="s">
        <v>8304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11.1739</v>
      </c>
      <c r="P8289">
        <v>0</v>
      </c>
      <c r="Q8289">
        <v>0</v>
      </c>
    </row>
    <row r="8290" spans="1:17">
      <c r="A8290" t="s">
        <v>8305</v>
      </c>
      <c r="B8290">
        <v>10.428800000000001</v>
      </c>
      <c r="C8290">
        <v>6.5816299999999996</v>
      </c>
      <c r="D8290">
        <v>11.458</v>
      </c>
      <c r="E8290">
        <v>25.8307</v>
      </c>
      <c r="F8290">
        <v>15.5616</v>
      </c>
      <c r="G8290">
        <v>7.8719700000000001</v>
      </c>
      <c r="H8290">
        <v>8.4139599999999994</v>
      </c>
      <c r="I8290">
        <v>10.516500000000001</v>
      </c>
      <c r="J8290">
        <v>1.8499699999999999</v>
      </c>
      <c r="K8290">
        <v>9.0378500000000006</v>
      </c>
      <c r="L8290">
        <v>15.2257</v>
      </c>
      <c r="M8290">
        <v>2.59267</v>
      </c>
      <c r="N8290">
        <v>1.59362</v>
      </c>
      <c r="O8290">
        <v>17.848800000000001</v>
      </c>
      <c r="P8290">
        <v>6.6947000000000001</v>
      </c>
      <c r="Q8290">
        <v>18.2227</v>
      </c>
    </row>
    <row r="8291" spans="1:17">
      <c r="A8291" t="s">
        <v>8306</v>
      </c>
      <c r="B8291">
        <v>0</v>
      </c>
      <c r="C8291">
        <v>0</v>
      </c>
      <c r="D8291">
        <v>8.6757000000000001E-2</v>
      </c>
      <c r="E8291">
        <v>0</v>
      </c>
      <c r="F8291">
        <v>0</v>
      </c>
      <c r="G8291">
        <v>0</v>
      </c>
      <c r="H8291">
        <v>0</v>
      </c>
      <c r="I8291">
        <v>2.5137E-2</v>
      </c>
      <c r="J8291">
        <v>4.7190000000000003E-2</v>
      </c>
      <c r="K8291">
        <v>0</v>
      </c>
      <c r="L8291">
        <v>0</v>
      </c>
      <c r="M8291">
        <v>0</v>
      </c>
      <c r="N8291">
        <v>0</v>
      </c>
      <c r="O8291">
        <v>9.9420499999999995E-2</v>
      </c>
      <c r="P8291">
        <v>0</v>
      </c>
      <c r="Q8291">
        <v>0</v>
      </c>
    </row>
    <row r="8292" spans="1:17">
      <c r="A8292" t="s">
        <v>8307</v>
      </c>
      <c r="B8292">
        <v>0.21921199999999999</v>
      </c>
      <c r="C8292">
        <v>0</v>
      </c>
      <c r="D8292">
        <v>0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3.1286499999999999</v>
      </c>
      <c r="P8292">
        <v>0</v>
      </c>
      <c r="Q8292">
        <v>0</v>
      </c>
    </row>
    <row r="8293" spans="1:17">
      <c r="A8293" t="s">
        <v>8308</v>
      </c>
      <c r="B8293">
        <v>0</v>
      </c>
      <c r="C8293">
        <v>9.1854000000000005E-2</v>
      </c>
      <c r="D8293">
        <v>0</v>
      </c>
      <c r="E8293">
        <v>3.5956700000000001</v>
      </c>
      <c r="F8293">
        <v>1.1191500000000001</v>
      </c>
      <c r="G8293">
        <v>0</v>
      </c>
      <c r="H8293">
        <v>1.42425</v>
      </c>
      <c r="I8293">
        <v>0.29624499999999998</v>
      </c>
      <c r="J8293">
        <v>0</v>
      </c>
      <c r="K8293">
        <v>1.4170100000000001</v>
      </c>
      <c r="L8293">
        <v>0</v>
      </c>
      <c r="M8293">
        <v>0</v>
      </c>
      <c r="N8293">
        <v>0.31232300000000002</v>
      </c>
      <c r="O8293">
        <v>0</v>
      </c>
      <c r="P8293">
        <v>0.95709500000000003</v>
      </c>
      <c r="Q8293">
        <v>3.2572000000000001</v>
      </c>
    </row>
    <row r="8294" spans="1:17">
      <c r="A8294" t="s">
        <v>8309</v>
      </c>
      <c r="B8294">
        <v>0.30238300000000001</v>
      </c>
      <c r="C8294">
        <v>1.2296100000000001</v>
      </c>
      <c r="D8294">
        <v>0</v>
      </c>
      <c r="E8294">
        <v>2.5336500000000002</v>
      </c>
      <c r="F8294">
        <v>0</v>
      </c>
      <c r="G8294">
        <v>0</v>
      </c>
      <c r="H8294">
        <v>0.16225400000000001</v>
      </c>
      <c r="I8294">
        <v>0</v>
      </c>
      <c r="J8294">
        <v>0</v>
      </c>
      <c r="K8294">
        <v>0</v>
      </c>
      <c r="L8294">
        <v>0.17777699999999999</v>
      </c>
      <c r="M8294">
        <v>5.7008499999999997E-2</v>
      </c>
      <c r="N8294">
        <v>0</v>
      </c>
      <c r="O8294">
        <v>0.42445899999999998</v>
      </c>
      <c r="P8294">
        <v>0.37484299999999998</v>
      </c>
      <c r="Q8294">
        <v>0</v>
      </c>
    </row>
    <row r="8295" spans="1:17">
      <c r="A8295" t="s">
        <v>8310</v>
      </c>
      <c r="B8295">
        <v>0</v>
      </c>
      <c r="C8295">
        <v>0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</row>
    <row r="8296" spans="1:17">
      <c r="A8296" t="s">
        <v>8311</v>
      </c>
      <c r="B8296">
        <v>0</v>
      </c>
      <c r="C8296">
        <v>1.12992</v>
      </c>
      <c r="D8296">
        <v>0</v>
      </c>
      <c r="E8296">
        <v>2.8383499999999999E-2</v>
      </c>
      <c r="F8296">
        <v>0</v>
      </c>
      <c r="G8296">
        <v>0</v>
      </c>
      <c r="H8296">
        <v>0</v>
      </c>
      <c r="I8296">
        <v>0</v>
      </c>
      <c r="J8296">
        <v>0.27174199999999998</v>
      </c>
      <c r="K8296">
        <v>1.0823700000000001</v>
      </c>
      <c r="L8296">
        <v>6.3509499999999997E-2</v>
      </c>
      <c r="M8296">
        <v>0</v>
      </c>
      <c r="N8296">
        <v>0</v>
      </c>
      <c r="O8296">
        <v>0</v>
      </c>
      <c r="P8296">
        <v>0</v>
      </c>
      <c r="Q8296">
        <v>9.32944</v>
      </c>
    </row>
    <row r="8297" spans="1:17">
      <c r="A8297" t="s">
        <v>8312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0.59150100000000005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0.36756899999999998</v>
      </c>
      <c r="N8297">
        <v>0</v>
      </c>
      <c r="O8297">
        <v>0</v>
      </c>
      <c r="P8297">
        <v>1.2342</v>
      </c>
      <c r="Q8297">
        <v>0.64631000000000005</v>
      </c>
    </row>
    <row r="8298" spans="1:17">
      <c r="A8298" t="s">
        <v>8313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0</v>
      </c>
      <c r="J8298">
        <v>6.4110500000000004</v>
      </c>
      <c r="K8298">
        <v>0</v>
      </c>
      <c r="L8298">
        <v>0</v>
      </c>
      <c r="M8298">
        <v>0.193688</v>
      </c>
      <c r="N8298">
        <v>0</v>
      </c>
      <c r="O8298">
        <v>0.189363</v>
      </c>
      <c r="P8298">
        <v>0</v>
      </c>
      <c r="Q8298">
        <v>0</v>
      </c>
    </row>
    <row r="8299" spans="1:17">
      <c r="A8299" t="s">
        <v>8314</v>
      </c>
      <c r="B8299">
        <v>9.4862599999999997</v>
      </c>
      <c r="C8299">
        <v>13.908200000000001</v>
      </c>
      <c r="D8299">
        <v>12.1868</v>
      </c>
      <c r="E8299">
        <v>4.1898799999999996</v>
      </c>
      <c r="F8299">
        <v>7.2435999999999998</v>
      </c>
      <c r="G8299">
        <v>29.458200000000001</v>
      </c>
      <c r="H8299">
        <v>4.3376999999999999</v>
      </c>
      <c r="I8299">
        <v>1.3664799999999999</v>
      </c>
      <c r="J8299">
        <v>0</v>
      </c>
      <c r="K8299">
        <v>2.4314</v>
      </c>
      <c r="L8299">
        <v>17.3066</v>
      </c>
      <c r="M8299">
        <v>2.4975100000000001</v>
      </c>
      <c r="N8299">
        <v>8.3335000000000008</v>
      </c>
      <c r="O8299">
        <v>4.0985899999999997</v>
      </c>
      <c r="P8299">
        <v>19.952200000000001</v>
      </c>
      <c r="Q8299">
        <v>0</v>
      </c>
    </row>
    <row r="8300" spans="1:17">
      <c r="A8300" t="s">
        <v>8315</v>
      </c>
      <c r="B8300">
        <v>0.27511400000000003</v>
      </c>
      <c r="C8300">
        <v>0</v>
      </c>
      <c r="D8300">
        <v>0</v>
      </c>
      <c r="E8300">
        <v>0.82408999999999999</v>
      </c>
      <c r="F8300">
        <v>0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0.97004299999999999</v>
      </c>
    </row>
    <row r="8301" spans="1:17">
      <c r="A8301" t="s">
        <v>8316</v>
      </c>
      <c r="B8301">
        <v>1.7305900000000001</v>
      </c>
      <c r="C8301">
        <v>7.5542400000000001</v>
      </c>
      <c r="D8301">
        <v>257.81599999999997</v>
      </c>
      <c r="E8301">
        <v>2.10927</v>
      </c>
      <c r="F8301">
        <v>0.73770000000000002</v>
      </c>
      <c r="G8301">
        <v>1.9535499999999999</v>
      </c>
      <c r="H8301">
        <v>4.32944</v>
      </c>
      <c r="I8301">
        <v>0</v>
      </c>
      <c r="J8301">
        <v>0</v>
      </c>
      <c r="K8301">
        <v>1.81081</v>
      </c>
      <c r="L8301">
        <v>4.4545599999999999</v>
      </c>
      <c r="M8301">
        <v>1.7948999999999999</v>
      </c>
      <c r="N8301">
        <v>0</v>
      </c>
      <c r="O8301">
        <v>1.6951000000000001</v>
      </c>
      <c r="P8301">
        <v>1889.01</v>
      </c>
      <c r="Q8301">
        <v>0</v>
      </c>
    </row>
    <row r="8302" spans="1:17">
      <c r="A8302" t="s">
        <v>8317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0</v>
      </c>
      <c r="H8302">
        <v>0</v>
      </c>
      <c r="I8302">
        <v>0</v>
      </c>
      <c r="J8302">
        <v>0.58294000000000001</v>
      </c>
      <c r="K8302">
        <v>0</v>
      </c>
      <c r="L8302">
        <v>0</v>
      </c>
      <c r="M8302">
        <v>0</v>
      </c>
      <c r="N8302">
        <v>0</v>
      </c>
      <c r="O8302">
        <v>4.5562399999999998</v>
      </c>
      <c r="P8302">
        <v>0</v>
      </c>
      <c r="Q8302">
        <v>0</v>
      </c>
    </row>
    <row r="8303" spans="1:17">
      <c r="A8303" t="s">
        <v>8318</v>
      </c>
      <c r="B8303">
        <v>0</v>
      </c>
      <c r="C8303">
        <v>0</v>
      </c>
      <c r="D8303">
        <v>2.4451200000000002</v>
      </c>
      <c r="E8303">
        <v>0</v>
      </c>
      <c r="F8303">
        <v>0</v>
      </c>
      <c r="G8303">
        <v>0</v>
      </c>
      <c r="H8303">
        <v>0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0.19684599999999999</v>
      </c>
      <c r="P8303">
        <v>0</v>
      </c>
      <c r="Q8303">
        <v>0</v>
      </c>
    </row>
    <row r="8304" spans="1:17">
      <c r="A8304" t="s">
        <v>8319</v>
      </c>
      <c r="B8304">
        <v>0</v>
      </c>
      <c r="C8304">
        <v>0</v>
      </c>
      <c r="D8304">
        <v>9.6865400000000004E-2</v>
      </c>
      <c r="E8304">
        <v>1.26701E-2</v>
      </c>
      <c r="F8304">
        <v>1.0520699999999999E-2</v>
      </c>
      <c r="G8304">
        <v>0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</row>
    <row r="8305" spans="1:17">
      <c r="A8305" t="s">
        <v>8320</v>
      </c>
      <c r="B8305">
        <v>0</v>
      </c>
      <c r="C8305">
        <v>9.1435399999999998</v>
      </c>
      <c r="D8305">
        <v>14.902100000000001</v>
      </c>
      <c r="E8305">
        <v>20.592400000000001</v>
      </c>
      <c r="F8305">
        <v>0</v>
      </c>
      <c r="G8305">
        <v>21.616599999999998</v>
      </c>
      <c r="H8305">
        <v>103.268</v>
      </c>
      <c r="I8305">
        <v>0</v>
      </c>
      <c r="J8305">
        <v>0</v>
      </c>
      <c r="K8305">
        <v>2.1477300000000001</v>
      </c>
      <c r="L8305">
        <v>5.3492499999999996</v>
      </c>
      <c r="M8305">
        <v>30.421800000000001</v>
      </c>
      <c r="N8305">
        <v>20.913799999999998</v>
      </c>
      <c r="O8305">
        <v>0</v>
      </c>
      <c r="P8305">
        <v>1.42761</v>
      </c>
      <c r="Q8305">
        <v>0</v>
      </c>
    </row>
    <row r="8306" spans="1:17">
      <c r="A8306" t="s">
        <v>8321</v>
      </c>
      <c r="B8306">
        <v>0</v>
      </c>
      <c r="C8306">
        <v>0</v>
      </c>
      <c r="D8306">
        <v>1.30853</v>
      </c>
      <c r="E8306">
        <v>0</v>
      </c>
      <c r="F8306">
        <v>0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4.4740399999999996</v>
      </c>
      <c r="P8306">
        <v>0</v>
      </c>
      <c r="Q8306">
        <v>0</v>
      </c>
    </row>
    <row r="8307" spans="1:17">
      <c r="A8307" t="s">
        <v>8322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13.077199999999999</v>
      </c>
      <c r="P8307">
        <v>0</v>
      </c>
      <c r="Q8307">
        <v>0</v>
      </c>
    </row>
    <row r="8308" spans="1:17">
      <c r="A8308" t="s">
        <v>8323</v>
      </c>
      <c r="B8308">
        <v>0</v>
      </c>
      <c r="C8308">
        <v>0.26063999999999998</v>
      </c>
      <c r="D8308">
        <v>0</v>
      </c>
      <c r="E8308">
        <v>0</v>
      </c>
      <c r="F8308">
        <v>8.2527899999999992</v>
      </c>
      <c r="G8308">
        <v>0</v>
      </c>
      <c r="H8308">
        <v>0.21690899999999999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2.0609799999999998</v>
      </c>
      <c r="O8308">
        <v>0.24728600000000001</v>
      </c>
      <c r="P8308">
        <v>0</v>
      </c>
      <c r="Q8308">
        <v>2.2207699999999999</v>
      </c>
    </row>
    <row r="8309" spans="1:17">
      <c r="A8309" t="s">
        <v>8324</v>
      </c>
      <c r="B8309">
        <v>0</v>
      </c>
      <c r="C8309">
        <v>0</v>
      </c>
      <c r="D8309">
        <v>0</v>
      </c>
      <c r="E8309">
        <v>0</v>
      </c>
      <c r="F8309">
        <v>0.96162499999999995</v>
      </c>
      <c r="G8309">
        <v>0</v>
      </c>
      <c r="H8309">
        <v>0</v>
      </c>
      <c r="I8309">
        <v>0</v>
      </c>
      <c r="J8309">
        <v>0</v>
      </c>
      <c r="K8309">
        <v>9.2708499999999999E-2</v>
      </c>
      <c r="L8309">
        <v>0</v>
      </c>
      <c r="M8309">
        <v>0</v>
      </c>
      <c r="N8309">
        <v>0</v>
      </c>
      <c r="O8309">
        <v>1.42887E-2</v>
      </c>
      <c r="P8309">
        <v>0</v>
      </c>
      <c r="Q8309">
        <v>0</v>
      </c>
    </row>
    <row r="8310" spans="1:17">
      <c r="A8310" t="s">
        <v>8325</v>
      </c>
      <c r="B8310">
        <v>0</v>
      </c>
      <c r="C8310">
        <v>0.47691099999999997</v>
      </c>
      <c r="D8310">
        <v>0.33836300000000002</v>
      </c>
      <c r="E8310">
        <v>1.47881</v>
      </c>
      <c r="F8310">
        <v>1.0178700000000001</v>
      </c>
      <c r="G8310">
        <v>0</v>
      </c>
      <c r="H8310">
        <v>0.79156499999999996</v>
      </c>
      <c r="I8310">
        <v>0</v>
      </c>
      <c r="J8310">
        <v>0</v>
      </c>
      <c r="K8310">
        <v>0</v>
      </c>
      <c r="L8310">
        <v>0.92393000000000003</v>
      </c>
      <c r="M8310">
        <v>2.2353800000000001</v>
      </c>
      <c r="N8310">
        <v>0</v>
      </c>
      <c r="O8310">
        <v>0.56605000000000005</v>
      </c>
      <c r="P8310">
        <v>0.125111</v>
      </c>
      <c r="Q8310">
        <v>0.44861600000000001</v>
      </c>
    </row>
    <row r="8311" spans="1:17">
      <c r="A8311" t="s">
        <v>8326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1370.19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1.8821099999999999</v>
      </c>
      <c r="N8311">
        <v>0</v>
      </c>
      <c r="O8311">
        <v>0.46171099999999998</v>
      </c>
      <c r="P8311">
        <v>0</v>
      </c>
      <c r="Q8311">
        <v>0</v>
      </c>
    </row>
    <row r="8312" spans="1:17">
      <c r="A8312" t="s">
        <v>8327</v>
      </c>
      <c r="B8312">
        <v>3.9629400000000002E-2</v>
      </c>
      <c r="C8312">
        <v>7.2569000000000002E-3</v>
      </c>
      <c r="D8312">
        <v>6.7310999999999996E-2</v>
      </c>
      <c r="E8312">
        <v>2.3130000000000001E-2</v>
      </c>
      <c r="F8312">
        <v>2.5608300000000001E-2</v>
      </c>
      <c r="G8312">
        <v>0.11833399999999999</v>
      </c>
      <c r="H8312">
        <v>2.7749900000000001E-2</v>
      </c>
      <c r="I8312">
        <v>0</v>
      </c>
      <c r="J8312">
        <v>6.8648499999999996E-3</v>
      </c>
      <c r="K8312">
        <v>0</v>
      </c>
      <c r="L8312">
        <v>1.1501000000000001E-2</v>
      </c>
      <c r="M8312">
        <v>0</v>
      </c>
      <c r="N8312">
        <v>0</v>
      </c>
      <c r="O8312">
        <v>0.21021000000000001</v>
      </c>
      <c r="P8312">
        <v>0</v>
      </c>
      <c r="Q8312">
        <v>1.08769E-2</v>
      </c>
    </row>
    <row r="8313" spans="1:17">
      <c r="A8313" t="s">
        <v>8328</v>
      </c>
      <c r="B8313">
        <v>0</v>
      </c>
      <c r="C8313">
        <v>0</v>
      </c>
      <c r="D8313">
        <v>6.9057999999999994E-2</v>
      </c>
      <c r="E8313">
        <v>0</v>
      </c>
      <c r="F8313">
        <v>0</v>
      </c>
      <c r="G8313">
        <v>0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0.234847</v>
      </c>
      <c r="P8313">
        <v>0</v>
      </c>
      <c r="Q8313">
        <v>0</v>
      </c>
    </row>
    <row r="8314" spans="1:17">
      <c r="A8314" t="s">
        <v>8329</v>
      </c>
      <c r="B8314">
        <v>0</v>
      </c>
      <c r="C8314">
        <v>0</v>
      </c>
      <c r="D8314">
        <v>0</v>
      </c>
      <c r="E8314">
        <v>0</v>
      </c>
      <c r="F8314">
        <v>0</v>
      </c>
      <c r="G8314">
        <v>8.2403300000000002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3.2432699999999999</v>
      </c>
      <c r="P8314">
        <v>0</v>
      </c>
      <c r="Q8314">
        <v>0</v>
      </c>
    </row>
    <row r="8315" spans="1:17">
      <c r="A8315" t="s">
        <v>8330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79.007199999999997</v>
      </c>
      <c r="H8315">
        <v>0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0.89153000000000004</v>
      </c>
      <c r="P8315">
        <v>0</v>
      </c>
      <c r="Q8315">
        <v>0</v>
      </c>
    </row>
    <row r="8316" spans="1:17">
      <c r="A8316" t="s">
        <v>8331</v>
      </c>
      <c r="B8316">
        <v>0</v>
      </c>
      <c r="C8316">
        <v>0</v>
      </c>
      <c r="D8316">
        <v>1.5640600000000001E-2</v>
      </c>
      <c r="E8316">
        <v>0</v>
      </c>
      <c r="F8316">
        <v>0</v>
      </c>
      <c r="G8316">
        <v>0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</row>
    <row r="8317" spans="1:17">
      <c r="A8317" t="s">
        <v>8332</v>
      </c>
      <c r="B8317">
        <v>0</v>
      </c>
      <c r="C8317">
        <v>3.4935700000000001E-3</v>
      </c>
      <c r="D8317">
        <v>0.17963499999999999</v>
      </c>
      <c r="E8317">
        <v>1.85585E-3</v>
      </c>
      <c r="F8317">
        <v>0</v>
      </c>
      <c r="G8317">
        <v>0.131025</v>
      </c>
      <c r="H8317">
        <v>2.2265100000000001E-3</v>
      </c>
      <c r="I8317">
        <v>3.5207799999999998E-3</v>
      </c>
      <c r="J8317">
        <v>1.65241E-3</v>
      </c>
      <c r="K8317">
        <v>5.4810999999999999E-2</v>
      </c>
      <c r="L8317">
        <v>2.7683500000000002E-3</v>
      </c>
      <c r="M8317">
        <v>0</v>
      </c>
      <c r="N8317">
        <v>0</v>
      </c>
      <c r="O8317">
        <v>0.43620100000000001</v>
      </c>
      <c r="P8317">
        <v>0</v>
      </c>
      <c r="Q8317">
        <v>0</v>
      </c>
    </row>
    <row r="8318" spans="1:17">
      <c r="A8318" t="s">
        <v>8333</v>
      </c>
      <c r="B8318">
        <v>0.40941699999999998</v>
      </c>
      <c r="C8318">
        <v>0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0.28327999999999998</v>
      </c>
      <c r="P8318">
        <v>0</v>
      </c>
      <c r="Q8318">
        <v>0</v>
      </c>
    </row>
    <row r="8319" spans="1:17">
      <c r="A8319" t="s">
        <v>8334</v>
      </c>
      <c r="B8319">
        <v>31.085999999999999</v>
      </c>
      <c r="C8319">
        <v>3.5552299999999999</v>
      </c>
      <c r="D8319">
        <v>2.24851</v>
      </c>
      <c r="E8319">
        <v>4.5786499999999997</v>
      </c>
      <c r="F8319">
        <v>29.234300000000001</v>
      </c>
      <c r="G8319">
        <v>0</v>
      </c>
      <c r="H8319">
        <v>9.5764999999999993</v>
      </c>
      <c r="I8319">
        <v>0</v>
      </c>
      <c r="J8319">
        <v>6.6013500000000001</v>
      </c>
      <c r="K8319">
        <v>0</v>
      </c>
      <c r="L8319">
        <v>4.3040799999999999</v>
      </c>
      <c r="M8319">
        <v>0.64737500000000003</v>
      </c>
      <c r="N8319">
        <v>2.4503400000000002</v>
      </c>
      <c r="O8319">
        <v>66.446700000000007</v>
      </c>
      <c r="P8319">
        <v>28.977799999999998</v>
      </c>
      <c r="Q8319">
        <v>1.4933799999999999</v>
      </c>
    </row>
    <row r="8320" spans="1:17">
      <c r="A8320" t="s">
        <v>8335</v>
      </c>
      <c r="B8320">
        <v>1.33382</v>
      </c>
      <c r="C8320">
        <v>0.247139</v>
      </c>
      <c r="D8320">
        <v>0</v>
      </c>
      <c r="E8320">
        <v>0.48443900000000001</v>
      </c>
      <c r="F8320">
        <v>0</v>
      </c>
      <c r="G8320">
        <v>23.1219</v>
      </c>
      <c r="H8320">
        <v>0.191694</v>
      </c>
      <c r="I8320">
        <v>1.5600099999999999</v>
      </c>
      <c r="J8320">
        <v>21.589700000000001</v>
      </c>
      <c r="K8320">
        <v>9.2468699999999995</v>
      </c>
      <c r="L8320">
        <v>2.4331200000000002</v>
      </c>
      <c r="M8320">
        <v>2.9647299999999999</v>
      </c>
      <c r="N8320">
        <v>0</v>
      </c>
      <c r="O8320">
        <v>0</v>
      </c>
      <c r="P8320">
        <v>0</v>
      </c>
      <c r="Q8320">
        <v>1.9495499999999999</v>
      </c>
    </row>
    <row r="8321" spans="1:17">
      <c r="A8321" t="s">
        <v>8336</v>
      </c>
      <c r="B8321">
        <v>3.4745300000000001</v>
      </c>
      <c r="C8321">
        <v>10.8819</v>
      </c>
      <c r="D8321">
        <v>0</v>
      </c>
      <c r="E8321">
        <v>0.49586999999999998</v>
      </c>
      <c r="F8321">
        <v>0</v>
      </c>
      <c r="G8321">
        <v>0</v>
      </c>
      <c r="H8321">
        <v>27.216799999999999</v>
      </c>
      <c r="I8321">
        <v>0</v>
      </c>
      <c r="J8321">
        <v>0</v>
      </c>
      <c r="K8321">
        <v>13.632099999999999</v>
      </c>
      <c r="L8321">
        <v>7.1249000000000002</v>
      </c>
      <c r="M8321">
        <v>2.80308</v>
      </c>
      <c r="N8321">
        <v>0</v>
      </c>
      <c r="O8321">
        <v>4.7080099999999998</v>
      </c>
      <c r="P8321">
        <v>2.9004400000000001</v>
      </c>
      <c r="Q8321">
        <v>68.100099999999998</v>
      </c>
    </row>
    <row r="8322" spans="1:17">
      <c r="A8322" t="s">
        <v>8337</v>
      </c>
      <c r="B8322">
        <v>0.34867199999999998</v>
      </c>
      <c r="C8322">
        <v>0.50166999999999995</v>
      </c>
      <c r="D8322">
        <v>1.26905</v>
      </c>
      <c r="E8322">
        <v>0.46031100000000003</v>
      </c>
      <c r="F8322">
        <v>0.10058499999999999</v>
      </c>
      <c r="G8322">
        <v>2.0079199999999999</v>
      </c>
      <c r="H8322">
        <v>0.37785600000000003</v>
      </c>
      <c r="I8322">
        <v>0.68942499999999995</v>
      </c>
      <c r="J8322">
        <v>0.62556500000000004</v>
      </c>
      <c r="K8322">
        <v>0.39238499999999998</v>
      </c>
      <c r="L8322">
        <v>0.34332200000000002</v>
      </c>
      <c r="M8322">
        <v>0.41804200000000002</v>
      </c>
      <c r="N8322">
        <v>0.11414000000000001</v>
      </c>
      <c r="O8322">
        <v>1.2043299999999999</v>
      </c>
      <c r="P8322">
        <v>0.25251099999999999</v>
      </c>
      <c r="Q8322">
        <v>0.17088999999999999</v>
      </c>
    </row>
    <row r="8323" spans="1:17">
      <c r="A8323" t="s">
        <v>8338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3.7897300000000002E-2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0.69675299999999996</v>
      </c>
      <c r="P8323">
        <v>1.1698E-2</v>
      </c>
      <c r="Q8323">
        <v>0</v>
      </c>
    </row>
    <row r="8324" spans="1:17">
      <c r="A8324" t="s">
        <v>8339</v>
      </c>
      <c r="B8324">
        <v>0.13369400000000001</v>
      </c>
      <c r="C8324">
        <v>0</v>
      </c>
      <c r="D8324">
        <v>0</v>
      </c>
      <c r="E8324">
        <v>0</v>
      </c>
      <c r="F8324">
        <v>0</v>
      </c>
      <c r="G8324">
        <v>1.08104</v>
      </c>
      <c r="H8324">
        <v>0</v>
      </c>
      <c r="I8324">
        <v>0.74222999999999995</v>
      </c>
      <c r="J8324">
        <v>0</v>
      </c>
      <c r="K8324">
        <v>0</v>
      </c>
      <c r="L8324">
        <v>0.113242</v>
      </c>
      <c r="M8324">
        <v>0</v>
      </c>
      <c r="N8324">
        <v>0</v>
      </c>
      <c r="O8324">
        <v>0</v>
      </c>
      <c r="P8324">
        <v>0</v>
      </c>
      <c r="Q8324">
        <v>0</v>
      </c>
    </row>
    <row r="8325" spans="1:17">
      <c r="A8325" t="s">
        <v>8340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1.5159499999999999</v>
      </c>
      <c r="P8325">
        <v>0</v>
      </c>
      <c r="Q8325">
        <v>0</v>
      </c>
    </row>
    <row r="8326" spans="1:17">
      <c r="A8326" t="s">
        <v>8341</v>
      </c>
      <c r="B8326">
        <v>0</v>
      </c>
      <c r="C8326">
        <v>0</v>
      </c>
      <c r="D8326">
        <v>0.92431200000000002</v>
      </c>
      <c r="E8326">
        <v>0</v>
      </c>
      <c r="F8326">
        <v>0</v>
      </c>
      <c r="G8326">
        <v>0.29921700000000001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3.7862100000000001</v>
      </c>
    </row>
    <row r="8327" spans="1:17">
      <c r="A8327" t="s">
        <v>8342</v>
      </c>
      <c r="B8327">
        <v>5.4107700000000003</v>
      </c>
      <c r="C8327">
        <v>4.9171300000000002</v>
      </c>
      <c r="D8327">
        <v>8.5836799999999993</v>
      </c>
      <c r="E8327">
        <v>8.1624999999999996</v>
      </c>
      <c r="F8327">
        <v>3.3986999999999998</v>
      </c>
      <c r="G8327">
        <v>8.85351</v>
      </c>
      <c r="H8327">
        <v>9.7876600000000007</v>
      </c>
      <c r="I8327">
        <v>36.844700000000003</v>
      </c>
      <c r="J8327">
        <v>6.6118300000000003</v>
      </c>
      <c r="K8327">
        <v>8.47011</v>
      </c>
      <c r="L8327">
        <v>5.2439799999999996</v>
      </c>
      <c r="M8327">
        <v>4.3463900000000004</v>
      </c>
      <c r="N8327">
        <v>5.6752799999999999</v>
      </c>
      <c r="O8327">
        <v>5.8433599999999997</v>
      </c>
      <c r="P8327">
        <v>6.46075</v>
      </c>
      <c r="Q8327">
        <v>6.1825900000000003</v>
      </c>
    </row>
    <row r="8328" spans="1:17">
      <c r="A8328" t="s">
        <v>8343</v>
      </c>
      <c r="B8328">
        <v>17.4041</v>
      </c>
      <c r="C8328">
        <v>0</v>
      </c>
      <c r="D8328">
        <v>0</v>
      </c>
      <c r="E8328">
        <v>0</v>
      </c>
      <c r="F8328">
        <v>17.764199999999999</v>
      </c>
      <c r="G8328">
        <v>17.738600000000002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</row>
    <row r="8329" spans="1:17">
      <c r="A8329" t="s">
        <v>8344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0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0.34294599999999997</v>
      </c>
      <c r="P8329">
        <v>0</v>
      </c>
      <c r="Q8329">
        <v>0</v>
      </c>
    </row>
    <row r="8330" spans="1:17">
      <c r="A8330" t="s">
        <v>8345</v>
      </c>
      <c r="B8330">
        <v>0.60271399999999997</v>
      </c>
      <c r="C8330">
        <v>7.7282400000000004</v>
      </c>
      <c r="D8330">
        <v>5.5361799999999999</v>
      </c>
      <c r="E8330">
        <v>1.6820999999999999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1.92702</v>
      </c>
      <c r="L8330">
        <v>0.21335799999999999</v>
      </c>
      <c r="M8330">
        <v>0.53829000000000005</v>
      </c>
      <c r="N8330">
        <v>0</v>
      </c>
      <c r="O8330">
        <v>1.95269</v>
      </c>
      <c r="P8330">
        <v>0.62049200000000004</v>
      </c>
      <c r="Q8330">
        <v>0</v>
      </c>
    </row>
    <row r="8331" spans="1:17">
      <c r="A8331" t="s">
        <v>8346</v>
      </c>
      <c r="B8331">
        <v>3.9928900000000001</v>
      </c>
      <c r="C8331">
        <v>0.95421</v>
      </c>
      <c r="D8331">
        <v>1.7763899999999999</v>
      </c>
      <c r="E8331">
        <v>1.9263699999999999</v>
      </c>
      <c r="F8331">
        <v>0.67314499999999999</v>
      </c>
      <c r="G8331">
        <v>0</v>
      </c>
      <c r="H8331">
        <v>1.27512</v>
      </c>
      <c r="I8331">
        <v>5.33352</v>
      </c>
      <c r="J8331">
        <v>0</v>
      </c>
      <c r="K8331">
        <v>0.70101599999999997</v>
      </c>
      <c r="L8331">
        <v>5.0129400000000004</v>
      </c>
      <c r="M8331">
        <v>1.42683</v>
      </c>
      <c r="N8331">
        <v>1.4355899999999999</v>
      </c>
      <c r="O8331">
        <v>0</v>
      </c>
      <c r="P8331">
        <v>2.8774999999999999</v>
      </c>
      <c r="Q8331">
        <v>1.05707</v>
      </c>
    </row>
    <row r="8332" spans="1:17">
      <c r="A8332" t="s">
        <v>8347</v>
      </c>
      <c r="B8332">
        <v>12.1839</v>
      </c>
      <c r="C8332">
        <v>27.360600000000002</v>
      </c>
      <c r="D8332">
        <v>20.2941</v>
      </c>
      <c r="E8332">
        <v>22.236599999999999</v>
      </c>
      <c r="F8332">
        <v>33.428699999999999</v>
      </c>
      <c r="G8332">
        <v>49.9495</v>
      </c>
      <c r="H8332">
        <v>27.327200000000001</v>
      </c>
      <c r="I8332">
        <v>90.884799999999998</v>
      </c>
      <c r="J8332">
        <v>50.460099999999997</v>
      </c>
      <c r="K8332">
        <v>25.813300000000002</v>
      </c>
      <c r="L8332">
        <v>21.617899999999999</v>
      </c>
      <c r="M8332">
        <v>76.346100000000007</v>
      </c>
      <c r="N8332">
        <v>11.9918</v>
      </c>
      <c r="O8332">
        <v>45.059600000000003</v>
      </c>
      <c r="P8332">
        <v>22.8627</v>
      </c>
      <c r="Q8332">
        <v>26.998100000000001</v>
      </c>
    </row>
    <row r="8333" spans="1:17">
      <c r="A8333" t="s">
        <v>8348</v>
      </c>
      <c r="B8333">
        <v>4.0857700000000001</v>
      </c>
      <c r="C8333">
        <v>2.9837199999999999</v>
      </c>
      <c r="D8333">
        <v>6.32578</v>
      </c>
      <c r="E8333">
        <v>4.6267300000000002</v>
      </c>
      <c r="F8333">
        <v>4.1824000000000003</v>
      </c>
      <c r="G8333">
        <v>11.5237</v>
      </c>
      <c r="H8333">
        <v>4.8351499999999996</v>
      </c>
      <c r="I8333">
        <v>5.75284</v>
      </c>
      <c r="J8333">
        <v>4.2329400000000001</v>
      </c>
      <c r="K8333">
        <v>2.9215499999999999</v>
      </c>
      <c r="L8333">
        <v>5.0954699999999997</v>
      </c>
      <c r="M8333">
        <v>3.0622699999999998</v>
      </c>
      <c r="N8333">
        <v>4.0041099999999998</v>
      </c>
      <c r="O8333">
        <v>7.2641200000000001</v>
      </c>
      <c r="P8333">
        <v>5.7747299999999999</v>
      </c>
      <c r="Q8333">
        <v>3.0939000000000001</v>
      </c>
    </row>
    <row r="8334" spans="1:17">
      <c r="A8334" t="s">
        <v>8349</v>
      </c>
      <c r="B8334">
        <v>2.8245</v>
      </c>
      <c r="C8334">
        <v>3.2074500000000001</v>
      </c>
      <c r="D8334">
        <v>3.5895999999999999</v>
      </c>
      <c r="E8334">
        <v>5.1681800000000004</v>
      </c>
      <c r="F8334">
        <v>1.26905</v>
      </c>
      <c r="G8334">
        <v>2.75563</v>
      </c>
      <c r="H8334">
        <v>3.4340000000000002</v>
      </c>
      <c r="I8334">
        <v>3.3166500000000001</v>
      </c>
      <c r="J8334">
        <v>6.0863699999999996</v>
      </c>
      <c r="K8334">
        <v>7.0958100000000002</v>
      </c>
      <c r="L8334">
        <v>3.5236999999999998</v>
      </c>
      <c r="M8334">
        <v>1.18377</v>
      </c>
      <c r="N8334">
        <v>2.6924600000000001</v>
      </c>
      <c r="O8334">
        <v>2.2229000000000001</v>
      </c>
      <c r="P8334">
        <v>2.2790300000000001</v>
      </c>
      <c r="Q8334">
        <v>1.70356</v>
      </c>
    </row>
    <row r="8335" spans="1:17">
      <c r="A8335" t="s">
        <v>8350</v>
      </c>
      <c r="B8335">
        <v>5.5314300000000003</v>
      </c>
      <c r="C8335">
        <v>22.939299999999999</v>
      </c>
      <c r="D8335">
        <v>5.6269499999999999</v>
      </c>
      <c r="E8335">
        <v>4.9338300000000004</v>
      </c>
      <c r="F8335">
        <v>0</v>
      </c>
      <c r="G8335">
        <v>41.375999999999998</v>
      </c>
      <c r="H8335">
        <v>3.4656799999999999</v>
      </c>
      <c r="I8335">
        <v>4.7684499999999998E-2</v>
      </c>
      <c r="J8335">
        <v>12.4321</v>
      </c>
      <c r="K8335">
        <v>0</v>
      </c>
      <c r="L8335">
        <v>5.8930100000000003</v>
      </c>
      <c r="M8335">
        <v>3.9722599999999999</v>
      </c>
      <c r="N8335">
        <v>0</v>
      </c>
      <c r="O8335">
        <v>0.28334500000000001</v>
      </c>
      <c r="P8335">
        <v>3.16737</v>
      </c>
      <c r="Q8335">
        <v>0</v>
      </c>
    </row>
    <row r="8336" spans="1:17">
      <c r="A8336" t="s">
        <v>8351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0.52946000000000004</v>
      </c>
      <c r="P8336">
        <v>0</v>
      </c>
      <c r="Q8336">
        <v>0</v>
      </c>
    </row>
    <row r="8337" spans="1:17">
      <c r="A8337" t="s">
        <v>8352</v>
      </c>
      <c r="B8337">
        <v>0</v>
      </c>
      <c r="C8337">
        <v>0</v>
      </c>
      <c r="D8337">
        <v>1.2793000000000001</v>
      </c>
      <c r="E8337">
        <v>0</v>
      </c>
      <c r="F8337">
        <v>0</v>
      </c>
      <c r="G8337">
        <v>0</v>
      </c>
      <c r="H8337">
        <v>0.30128100000000002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2.7575500000000002</v>
      </c>
      <c r="O8337">
        <v>3.6258899999999997E-2</v>
      </c>
      <c r="P8337">
        <v>0</v>
      </c>
      <c r="Q8337">
        <v>0</v>
      </c>
    </row>
    <row r="8338" spans="1:17">
      <c r="A8338" t="s">
        <v>8353</v>
      </c>
      <c r="B8338">
        <v>0</v>
      </c>
      <c r="C8338">
        <v>0</v>
      </c>
      <c r="D8338">
        <v>3.86349E-2</v>
      </c>
      <c r="E8338">
        <v>2.89511E-2</v>
      </c>
      <c r="F8338">
        <v>0</v>
      </c>
      <c r="G8338">
        <v>0.17773800000000001</v>
      </c>
      <c r="H8338">
        <v>6.9467500000000001E-2</v>
      </c>
      <c r="I8338">
        <v>0</v>
      </c>
      <c r="J8338">
        <v>0</v>
      </c>
      <c r="K8338">
        <v>7.3552999999999993E-2</v>
      </c>
      <c r="L8338">
        <v>7.1976999999999996E-3</v>
      </c>
      <c r="M8338">
        <v>0</v>
      </c>
      <c r="N8338">
        <v>0</v>
      </c>
      <c r="O8338">
        <v>0.13015199999999999</v>
      </c>
      <c r="P8338">
        <v>0</v>
      </c>
      <c r="Q8338">
        <v>0</v>
      </c>
    </row>
    <row r="8339" spans="1:17">
      <c r="A8339" t="s">
        <v>8354</v>
      </c>
      <c r="B8339">
        <v>0.86904000000000003</v>
      </c>
      <c r="C8339">
        <v>10.6473</v>
      </c>
      <c r="D8339">
        <v>30.233599999999999</v>
      </c>
      <c r="E8339">
        <v>3.3153999999999999</v>
      </c>
      <c r="F8339">
        <v>3.2312500000000002</v>
      </c>
      <c r="G8339">
        <v>419.09</v>
      </c>
      <c r="H8339">
        <v>12.1248</v>
      </c>
      <c r="I8339">
        <v>52.692300000000003</v>
      </c>
      <c r="J8339">
        <v>19.2438</v>
      </c>
      <c r="K8339">
        <v>30.526700000000002</v>
      </c>
      <c r="L8339">
        <v>2.4713500000000002</v>
      </c>
      <c r="M8339">
        <v>30.015599999999999</v>
      </c>
      <c r="N8339">
        <v>13.5192</v>
      </c>
      <c r="O8339">
        <v>4.52752</v>
      </c>
      <c r="P8339">
        <v>10.1191</v>
      </c>
      <c r="Q8339">
        <v>63.594299999999997</v>
      </c>
    </row>
    <row r="8340" spans="1:17">
      <c r="A8340" t="s">
        <v>8355</v>
      </c>
      <c r="B8340">
        <v>0</v>
      </c>
      <c r="C8340">
        <v>0</v>
      </c>
      <c r="D8340">
        <v>0</v>
      </c>
      <c r="E8340">
        <v>0.62615100000000001</v>
      </c>
      <c r="F8340">
        <v>0</v>
      </c>
      <c r="G8340">
        <v>6.6073699999999999E-2</v>
      </c>
      <c r="H8340">
        <v>0</v>
      </c>
      <c r="I8340">
        <v>0.16334399999999999</v>
      </c>
      <c r="J8340">
        <v>0.14858299999999999</v>
      </c>
      <c r="K8340">
        <v>0</v>
      </c>
      <c r="L8340">
        <v>0</v>
      </c>
      <c r="M8340">
        <v>0</v>
      </c>
      <c r="N8340">
        <v>0</v>
      </c>
      <c r="O8340">
        <v>0.56041200000000002</v>
      </c>
      <c r="P8340">
        <v>0</v>
      </c>
      <c r="Q8340">
        <v>0</v>
      </c>
    </row>
    <row r="8341" spans="1:17">
      <c r="A8341" t="s">
        <v>8356</v>
      </c>
      <c r="B8341">
        <v>0.26493699999999998</v>
      </c>
      <c r="C8341">
        <v>23.418500000000002</v>
      </c>
      <c r="D8341">
        <v>0</v>
      </c>
      <c r="E8341">
        <v>1.16109</v>
      </c>
      <c r="F8341">
        <v>0.42254999999999998</v>
      </c>
      <c r="G8341">
        <v>2.2313100000000001</v>
      </c>
      <c r="H8341">
        <v>1.2435700000000001</v>
      </c>
      <c r="I8341">
        <v>4.0086500000000003</v>
      </c>
      <c r="J8341">
        <v>0</v>
      </c>
      <c r="K8341">
        <v>0.80847500000000005</v>
      </c>
      <c r="L8341">
        <v>20.543700000000001</v>
      </c>
      <c r="M8341">
        <v>0</v>
      </c>
      <c r="N8341">
        <v>0</v>
      </c>
      <c r="O8341">
        <v>9.1000499999999995</v>
      </c>
      <c r="P8341">
        <v>6.5536999999999998E-2</v>
      </c>
      <c r="Q8341">
        <v>0</v>
      </c>
    </row>
    <row r="8342" spans="1:17">
      <c r="A8342" t="s">
        <v>8357</v>
      </c>
      <c r="B8342">
        <v>0</v>
      </c>
      <c r="C8342">
        <v>0.23853099999999999</v>
      </c>
      <c r="D8342">
        <v>1.08891</v>
      </c>
      <c r="E8342">
        <v>0</v>
      </c>
      <c r="F8342">
        <v>0</v>
      </c>
      <c r="G8342">
        <v>15.3223</v>
      </c>
      <c r="H8342">
        <v>0.17355899999999999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</row>
    <row r="8343" spans="1:17">
      <c r="A8343" t="s">
        <v>8358</v>
      </c>
      <c r="B8343">
        <v>43.9651</v>
      </c>
      <c r="C8343">
        <v>48.030900000000003</v>
      </c>
      <c r="D8343">
        <v>32.256900000000002</v>
      </c>
      <c r="E8343">
        <v>41.031799999999997</v>
      </c>
      <c r="F8343">
        <v>27.985499999999998</v>
      </c>
      <c r="G8343">
        <v>45.087299999999999</v>
      </c>
      <c r="H8343">
        <v>35.636400000000002</v>
      </c>
      <c r="I8343">
        <v>15.0846</v>
      </c>
      <c r="J8343">
        <v>110.22199999999999</v>
      </c>
      <c r="K8343">
        <v>225.946</v>
      </c>
      <c r="L8343">
        <v>31.025200000000002</v>
      </c>
      <c r="M8343">
        <v>98.754999999999995</v>
      </c>
      <c r="N8343">
        <v>11.6569</v>
      </c>
      <c r="O8343">
        <v>48.1265</v>
      </c>
      <c r="P8343">
        <v>253.738</v>
      </c>
      <c r="Q8343">
        <v>4.5379800000000001</v>
      </c>
    </row>
    <row r="8344" spans="1:17">
      <c r="A8344" t="s">
        <v>8359</v>
      </c>
      <c r="B8344">
        <v>0.225467</v>
      </c>
      <c r="C8344">
        <v>0.25231199999999998</v>
      </c>
      <c r="D8344">
        <v>0.35992000000000002</v>
      </c>
      <c r="E8344">
        <v>0.27294000000000002</v>
      </c>
      <c r="F8344">
        <v>0.27925</v>
      </c>
      <c r="G8344">
        <v>0.403951</v>
      </c>
      <c r="H8344">
        <v>0.35084500000000002</v>
      </c>
      <c r="I8344">
        <v>0.31438100000000002</v>
      </c>
      <c r="J8344">
        <v>9.9811999999999998E-2</v>
      </c>
      <c r="K8344">
        <v>0.43184499999999998</v>
      </c>
      <c r="L8344">
        <v>0.199937</v>
      </c>
      <c r="M8344">
        <v>0.227773</v>
      </c>
      <c r="N8344">
        <v>0.223883</v>
      </c>
      <c r="O8344">
        <v>0.93105700000000002</v>
      </c>
      <c r="P8344">
        <v>0.24938099999999999</v>
      </c>
      <c r="Q8344">
        <v>0.137517</v>
      </c>
    </row>
    <row r="8345" spans="1:17">
      <c r="A8345" t="s">
        <v>8360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0</v>
      </c>
      <c r="H8345">
        <v>0.36212100000000003</v>
      </c>
      <c r="I8345">
        <v>0.22969300000000001</v>
      </c>
      <c r="J8345">
        <v>0</v>
      </c>
      <c r="K8345">
        <v>0.106901</v>
      </c>
      <c r="L8345">
        <v>0</v>
      </c>
      <c r="M8345">
        <v>0</v>
      </c>
      <c r="N8345">
        <v>0</v>
      </c>
      <c r="O8345">
        <v>0</v>
      </c>
      <c r="P8345">
        <v>8.5430000000000006E-2</v>
      </c>
      <c r="Q8345">
        <v>0.42114600000000002</v>
      </c>
    </row>
    <row r="8346" spans="1:17">
      <c r="A8346" t="s">
        <v>8361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</row>
    <row r="8347" spans="1:17">
      <c r="A8347" t="s">
        <v>8362</v>
      </c>
      <c r="B8347">
        <v>0.35302899999999998</v>
      </c>
      <c r="C8347">
        <v>0</v>
      </c>
      <c r="D8347">
        <v>0.306703</v>
      </c>
      <c r="E8347">
        <v>0.39510699999999999</v>
      </c>
      <c r="F8347">
        <v>0</v>
      </c>
      <c r="G8347">
        <v>0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0.172484</v>
      </c>
      <c r="N8347">
        <v>0</v>
      </c>
      <c r="O8347">
        <v>0.51592499999999997</v>
      </c>
      <c r="P8347">
        <v>1.9941500000000001</v>
      </c>
      <c r="Q8347">
        <v>0</v>
      </c>
    </row>
    <row r="8348" spans="1:17">
      <c r="A8348" t="s">
        <v>8363</v>
      </c>
      <c r="B8348">
        <v>1.2573300000000001</v>
      </c>
      <c r="C8348">
        <v>2.2561100000000001</v>
      </c>
      <c r="D8348">
        <v>0.35175499999999998</v>
      </c>
      <c r="E8348">
        <v>2.0860599999999998</v>
      </c>
      <c r="F8348">
        <v>0</v>
      </c>
      <c r="G8348">
        <v>0</v>
      </c>
      <c r="H8348">
        <v>0</v>
      </c>
      <c r="I8348">
        <v>0</v>
      </c>
      <c r="J8348">
        <v>0</v>
      </c>
      <c r="K8348">
        <v>0</v>
      </c>
      <c r="L8348">
        <v>0.25106400000000001</v>
      </c>
      <c r="M8348">
        <v>0</v>
      </c>
      <c r="N8348">
        <v>0.40614299999999998</v>
      </c>
      <c r="O8348">
        <v>0</v>
      </c>
      <c r="P8348">
        <v>0</v>
      </c>
      <c r="Q8348">
        <v>0</v>
      </c>
    </row>
    <row r="8349" spans="1:17">
      <c r="A8349" t="s">
        <v>8364</v>
      </c>
      <c r="B8349">
        <v>6.4883100000000002</v>
      </c>
      <c r="C8349">
        <v>5.1020599999999998</v>
      </c>
      <c r="D8349">
        <v>1.15734</v>
      </c>
      <c r="E8349">
        <v>14.358499999999999</v>
      </c>
      <c r="F8349">
        <v>7.0825500000000003</v>
      </c>
      <c r="G8349">
        <v>60.284199999999998</v>
      </c>
      <c r="H8349">
        <v>12.3894</v>
      </c>
      <c r="I8349">
        <v>6.5166500000000003</v>
      </c>
      <c r="J8349">
        <v>4.2521599999999999</v>
      </c>
      <c r="K8349">
        <v>3.6316199999999998</v>
      </c>
      <c r="L8349">
        <v>6.4698500000000001</v>
      </c>
      <c r="M8349">
        <v>5.5593500000000002</v>
      </c>
      <c r="N8349">
        <v>17.437899999999999</v>
      </c>
      <c r="O8349">
        <v>8.1543299999999999</v>
      </c>
      <c r="P8349">
        <v>12.4422</v>
      </c>
      <c r="Q8349">
        <v>3.7702200000000001</v>
      </c>
    </row>
    <row r="8350" spans="1:17">
      <c r="A8350" t="s">
        <v>8365</v>
      </c>
      <c r="B8350">
        <v>0.30307000000000001</v>
      </c>
      <c r="C8350">
        <v>2.6961599999999999</v>
      </c>
      <c r="D8350">
        <v>14.6328</v>
      </c>
      <c r="E8350">
        <v>0</v>
      </c>
      <c r="F8350">
        <v>0</v>
      </c>
      <c r="G8350">
        <v>0</v>
      </c>
      <c r="H8350">
        <v>2.4828100000000002</v>
      </c>
      <c r="I8350">
        <v>15.5703</v>
      </c>
      <c r="J8350">
        <v>0</v>
      </c>
      <c r="K8350">
        <v>4.1271300000000002</v>
      </c>
      <c r="L8350">
        <v>4.0840300000000003</v>
      </c>
      <c r="M8350">
        <v>2.2990200000000001</v>
      </c>
      <c r="N8350">
        <v>0</v>
      </c>
      <c r="O8350">
        <v>6.6798700000000002</v>
      </c>
      <c r="P8350">
        <v>0.56820000000000004</v>
      </c>
      <c r="Q8350">
        <v>0</v>
      </c>
    </row>
    <row r="8351" spans="1:17">
      <c r="A8351" t="s">
        <v>8366</v>
      </c>
      <c r="B8351">
        <v>3.1031300000000002</v>
      </c>
      <c r="C8351">
        <v>8.0754999999999999</v>
      </c>
      <c r="D8351">
        <v>7.9608699999999999</v>
      </c>
      <c r="E8351">
        <v>6.9349100000000004</v>
      </c>
      <c r="F8351">
        <v>4.2231800000000002</v>
      </c>
      <c r="G8351">
        <v>6.0635000000000003</v>
      </c>
      <c r="H8351">
        <v>4.4407300000000003</v>
      </c>
      <c r="I8351">
        <v>0.89425299999999996</v>
      </c>
      <c r="J8351">
        <v>1.5068699999999999</v>
      </c>
      <c r="K8351">
        <v>25.995200000000001</v>
      </c>
      <c r="L8351">
        <v>6.7922599999999997</v>
      </c>
      <c r="M8351">
        <v>0.41518300000000002</v>
      </c>
      <c r="N8351">
        <v>6.4504700000000001</v>
      </c>
      <c r="O8351">
        <v>2.8740700000000001</v>
      </c>
      <c r="P8351">
        <v>5.52989</v>
      </c>
      <c r="Q8351">
        <v>0.86412999999999995</v>
      </c>
    </row>
    <row r="8352" spans="1:17">
      <c r="A8352" t="s">
        <v>8367</v>
      </c>
      <c r="B8352">
        <v>5.1717800000000001E-2</v>
      </c>
      <c r="C8352">
        <v>2.7131599999999999E-2</v>
      </c>
      <c r="D8352">
        <v>0.50375199999999998</v>
      </c>
      <c r="E8352">
        <v>0.21945899999999999</v>
      </c>
      <c r="F8352">
        <v>0.19835800000000001</v>
      </c>
      <c r="G8352">
        <v>0.13175600000000001</v>
      </c>
      <c r="H8352">
        <v>0.31706699999999999</v>
      </c>
      <c r="I8352">
        <v>0</v>
      </c>
      <c r="J8352">
        <v>5.7326E-3</v>
      </c>
      <c r="K8352">
        <v>0</v>
      </c>
      <c r="L8352">
        <v>8.1909499999999996E-2</v>
      </c>
      <c r="M8352">
        <v>0.17682999999999999</v>
      </c>
      <c r="N8352">
        <v>0</v>
      </c>
      <c r="O8352">
        <v>0.40987699999999999</v>
      </c>
      <c r="P8352">
        <v>0.13680100000000001</v>
      </c>
      <c r="Q8352">
        <v>0</v>
      </c>
    </row>
    <row r="8353" spans="1:17">
      <c r="A8353" t="s">
        <v>8368</v>
      </c>
      <c r="B8353">
        <v>1.2004900000000001</v>
      </c>
      <c r="C8353">
        <v>0.43142200000000003</v>
      </c>
      <c r="D8353">
        <v>0.71689400000000003</v>
      </c>
      <c r="E8353">
        <v>0.52155600000000002</v>
      </c>
      <c r="F8353">
        <v>0.29504000000000002</v>
      </c>
      <c r="G8353">
        <v>0.622803</v>
      </c>
      <c r="H8353">
        <v>2.1829399999999999</v>
      </c>
      <c r="I8353">
        <v>0.31977299999999997</v>
      </c>
      <c r="J8353">
        <v>1.0014099999999999</v>
      </c>
      <c r="K8353">
        <v>0.68032400000000004</v>
      </c>
      <c r="L8353">
        <v>1.1192</v>
      </c>
      <c r="M8353">
        <v>0.36669800000000002</v>
      </c>
      <c r="N8353">
        <v>0.12157999999999999</v>
      </c>
      <c r="O8353">
        <v>35.0242</v>
      </c>
      <c r="P8353">
        <v>1.49166</v>
      </c>
      <c r="Q8353">
        <v>0.165825</v>
      </c>
    </row>
    <row r="8354" spans="1:17">
      <c r="A8354" t="s">
        <v>8369</v>
      </c>
      <c r="B8354">
        <v>0.25764700000000001</v>
      </c>
      <c r="C8354">
        <v>0.65083800000000003</v>
      </c>
      <c r="D8354">
        <v>0</v>
      </c>
      <c r="E8354">
        <v>0.27595399999999998</v>
      </c>
      <c r="F8354">
        <v>0</v>
      </c>
      <c r="G8354">
        <v>4.6983699999999997</v>
      </c>
      <c r="H8354">
        <v>2.5359400000000001</v>
      </c>
      <c r="I8354">
        <v>7.7394500000000005E-2</v>
      </c>
      <c r="J8354">
        <v>0</v>
      </c>
      <c r="K8354">
        <v>0</v>
      </c>
      <c r="L8354">
        <v>0</v>
      </c>
      <c r="M8354">
        <v>0</v>
      </c>
      <c r="N8354">
        <v>3.2402199999999999E-2</v>
      </c>
      <c r="O8354">
        <v>0</v>
      </c>
      <c r="P8354">
        <v>0</v>
      </c>
      <c r="Q8354">
        <v>0.182258</v>
      </c>
    </row>
    <row r="8355" spans="1:17">
      <c r="A8355" t="s">
        <v>8370</v>
      </c>
      <c r="B8355">
        <v>0</v>
      </c>
      <c r="C8355">
        <v>0</v>
      </c>
      <c r="D8355">
        <v>0</v>
      </c>
      <c r="E8355">
        <v>0.27991300000000002</v>
      </c>
      <c r="F8355">
        <v>0</v>
      </c>
      <c r="G8355">
        <v>0</v>
      </c>
      <c r="H8355">
        <v>0</v>
      </c>
      <c r="I8355">
        <v>0</v>
      </c>
      <c r="J8355">
        <v>0</v>
      </c>
      <c r="K8355">
        <v>0.104265</v>
      </c>
      <c r="L8355">
        <v>0</v>
      </c>
      <c r="M8355">
        <v>0</v>
      </c>
      <c r="N8355">
        <v>0.29537099999999999</v>
      </c>
      <c r="O8355">
        <v>0</v>
      </c>
      <c r="P8355">
        <v>0</v>
      </c>
      <c r="Q8355">
        <v>9.9780499999999994E-2</v>
      </c>
    </row>
    <row r="8356" spans="1:17">
      <c r="A8356" t="s">
        <v>8371</v>
      </c>
      <c r="B8356">
        <v>0.11737599999999999</v>
      </c>
      <c r="C8356">
        <v>0</v>
      </c>
      <c r="D8356">
        <v>0</v>
      </c>
      <c r="E8356">
        <v>0.182225</v>
      </c>
      <c r="F8356">
        <v>0</v>
      </c>
      <c r="G8356">
        <v>0</v>
      </c>
      <c r="H8356">
        <v>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80.333399999999997</v>
      </c>
      <c r="P8356">
        <v>5.6008000000000004E-3</v>
      </c>
      <c r="Q8356">
        <v>0</v>
      </c>
    </row>
    <row r="8357" spans="1:17">
      <c r="A8357" t="s">
        <v>8372</v>
      </c>
      <c r="B8357">
        <v>0</v>
      </c>
      <c r="C8357">
        <v>0.13064999999999999</v>
      </c>
      <c r="D8357">
        <v>0.25967800000000002</v>
      </c>
      <c r="E8357">
        <v>1.98295E-2</v>
      </c>
      <c r="F8357">
        <v>0</v>
      </c>
      <c r="G8357">
        <v>0</v>
      </c>
      <c r="H8357">
        <v>0</v>
      </c>
      <c r="I8357">
        <v>7.52385E-2</v>
      </c>
      <c r="J8357">
        <v>0</v>
      </c>
      <c r="K8357">
        <v>0</v>
      </c>
      <c r="L8357">
        <v>2.95797E-2</v>
      </c>
      <c r="M8357">
        <v>0.25260700000000003</v>
      </c>
      <c r="N8357">
        <v>0</v>
      </c>
      <c r="O8357">
        <v>1.14158</v>
      </c>
      <c r="P8357">
        <v>5.6367E-2</v>
      </c>
      <c r="Q8357">
        <v>0</v>
      </c>
    </row>
    <row r="8358" spans="1:17">
      <c r="A8358" t="s">
        <v>8373</v>
      </c>
      <c r="B8358">
        <v>0</v>
      </c>
      <c r="C8358">
        <v>4.73888</v>
      </c>
      <c r="D8358">
        <v>0.619645</v>
      </c>
      <c r="E8358">
        <v>0</v>
      </c>
      <c r="F8358">
        <v>0</v>
      </c>
      <c r="G8358">
        <v>12.0159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5.2844500000000003E-2</v>
      </c>
      <c r="N8358">
        <v>3.40354</v>
      </c>
      <c r="O8358">
        <v>0</v>
      </c>
      <c r="P8358">
        <v>0</v>
      </c>
      <c r="Q8358">
        <v>0</v>
      </c>
    </row>
    <row r="8359" spans="1:17">
      <c r="A8359" t="s">
        <v>8374</v>
      </c>
      <c r="B8359">
        <v>0</v>
      </c>
      <c r="C8359">
        <v>16.465199999999999</v>
      </c>
      <c r="D8359">
        <v>0</v>
      </c>
      <c r="E8359">
        <v>2.6061800000000002</v>
      </c>
      <c r="F8359">
        <v>0</v>
      </c>
      <c r="G8359">
        <v>0</v>
      </c>
      <c r="H8359">
        <v>0</v>
      </c>
      <c r="I8359">
        <v>0</v>
      </c>
      <c r="J8359">
        <v>1.7547200000000001</v>
      </c>
      <c r="K8359">
        <v>8.2197499999999994</v>
      </c>
      <c r="L8359">
        <v>4.2177899999999997E-2</v>
      </c>
      <c r="M8359">
        <v>1.26885</v>
      </c>
      <c r="N8359">
        <v>0</v>
      </c>
      <c r="O8359">
        <v>0.51277799999999996</v>
      </c>
      <c r="P8359">
        <v>5.8742999999999997E-2</v>
      </c>
      <c r="Q8359">
        <v>6.0253199999999998</v>
      </c>
    </row>
    <row r="8360" spans="1:17">
      <c r="A8360" t="s">
        <v>8375</v>
      </c>
      <c r="B8360">
        <v>0.20221</v>
      </c>
      <c r="C8360">
        <v>7.0494500000000002E-2</v>
      </c>
      <c r="D8360">
        <v>0</v>
      </c>
      <c r="E8360">
        <v>0.24698899999999999</v>
      </c>
      <c r="F8360">
        <v>0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3.91344E-2</v>
      </c>
      <c r="M8360">
        <v>5.6100999999999998E-2</v>
      </c>
      <c r="N8360">
        <v>0</v>
      </c>
      <c r="O8360">
        <v>11.7338</v>
      </c>
      <c r="P8360">
        <v>0.56369999999999998</v>
      </c>
      <c r="Q8360">
        <v>0</v>
      </c>
    </row>
    <row r="8361" spans="1:17">
      <c r="A8361" t="s">
        <v>8376</v>
      </c>
      <c r="B8361">
        <v>1.44601</v>
      </c>
      <c r="C8361">
        <v>11.9574</v>
      </c>
      <c r="D8361">
        <v>29.805199999999999</v>
      </c>
      <c r="E8361">
        <v>6.2922200000000004</v>
      </c>
      <c r="F8361">
        <v>4.5482399999999998</v>
      </c>
      <c r="G8361">
        <v>5.5961499999999997</v>
      </c>
      <c r="H8361">
        <v>5.0303800000000001</v>
      </c>
      <c r="I8361">
        <v>0.686975</v>
      </c>
      <c r="J8361">
        <v>3.4237199999999999</v>
      </c>
      <c r="K8361">
        <v>3.2345600000000001</v>
      </c>
      <c r="L8361">
        <v>8.2634799999999995</v>
      </c>
      <c r="M8361">
        <v>6.2222299999999997</v>
      </c>
      <c r="N8361">
        <v>0.868394</v>
      </c>
      <c r="O8361">
        <v>10.7826</v>
      </c>
      <c r="P8361">
        <v>3.0000499999999999</v>
      </c>
      <c r="Q8361">
        <v>2.1140500000000002</v>
      </c>
    </row>
    <row r="8362" spans="1:17">
      <c r="A8362" t="s">
        <v>8377</v>
      </c>
      <c r="B8362">
        <v>8.7280999999999997E-2</v>
      </c>
      <c r="C8362">
        <v>0</v>
      </c>
      <c r="D8362">
        <v>0.449855</v>
      </c>
      <c r="E8362">
        <v>0.17042399999999999</v>
      </c>
      <c r="F8362">
        <v>0.32114599999999999</v>
      </c>
      <c r="G8362">
        <v>0</v>
      </c>
      <c r="H8362">
        <v>0</v>
      </c>
      <c r="I8362">
        <v>0</v>
      </c>
      <c r="J8362">
        <v>0</v>
      </c>
      <c r="K8362">
        <v>0.173098</v>
      </c>
      <c r="L8362">
        <v>0.106207</v>
      </c>
      <c r="M8362">
        <v>0.26169399999999998</v>
      </c>
      <c r="N8362">
        <v>0</v>
      </c>
      <c r="O8362">
        <v>0.59780999999999995</v>
      </c>
      <c r="P8362">
        <v>4.51342</v>
      </c>
      <c r="Q8362">
        <v>0</v>
      </c>
    </row>
    <row r="8363" spans="1:17">
      <c r="A8363" t="s">
        <v>8378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0</v>
      </c>
      <c r="H8363">
        <v>0</v>
      </c>
      <c r="I8363">
        <v>0</v>
      </c>
      <c r="J8363">
        <v>0</v>
      </c>
      <c r="K8363">
        <v>0</v>
      </c>
      <c r="L8363">
        <v>5.0146100000000002</v>
      </c>
      <c r="M8363">
        <v>0</v>
      </c>
      <c r="N8363">
        <v>0</v>
      </c>
      <c r="O8363">
        <v>2.9012500000000001</v>
      </c>
      <c r="P8363">
        <v>0</v>
      </c>
      <c r="Q8363">
        <v>0</v>
      </c>
    </row>
    <row r="8364" spans="1:17">
      <c r="A8364" t="s">
        <v>8379</v>
      </c>
      <c r="B8364">
        <v>0.17147999999999999</v>
      </c>
      <c r="C8364">
        <v>0</v>
      </c>
      <c r="D8364">
        <v>4.2125700000000002E-2</v>
      </c>
      <c r="E8364">
        <v>0</v>
      </c>
      <c r="F8364">
        <v>0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10.9955</v>
      </c>
      <c r="P8364">
        <v>0</v>
      </c>
      <c r="Q8364">
        <v>0</v>
      </c>
    </row>
    <row r="8365" spans="1:17">
      <c r="A8365" t="s">
        <v>8380</v>
      </c>
      <c r="B8365">
        <v>35.772399999999998</v>
      </c>
      <c r="C8365">
        <v>3.5399400000000001</v>
      </c>
      <c r="D8365">
        <v>2.4842</v>
      </c>
      <c r="E8365">
        <v>2.8782399999999999</v>
      </c>
      <c r="F8365">
        <v>0.85687999999999998</v>
      </c>
      <c r="G8365">
        <v>8.2608700000000006</v>
      </c>
      <c r="H8365">
        <v>0.86289000000000005</v>
      </c>
      <c r="I8365">
        <v>2.2827299999999999</v>
      </c>
      <c r="J8365">
        <v>2.25203</v>
      </c>
      <c r="K8365">
        <v>0.78736499999999998</v>
      </c>
      <c r="L8365">
        <v>0</v>
      </c>
      <c r="M8365">
        <v>0.29191499999999998</v>
      </c>
      <c r="N8365">
        <v>4.3844799999999999</v>
      </c>
      <c r="O8365">
        <v>3.0635300000000001</v>
      </c>
      <c r="P8365">
        <v>0.179064</v>
      </c>
      <c r="Q8365">
        <v>0</v>
      </c>
    </row>
    <row r="8366" spans="1:17">
      <c r="A8366" t="s">
        <v>8381</v>
      </c>
      <c r="B8366">
        <v>5.3229800000000003</v>
      </c>
      <c r="C8366">
        <v>2.31596</v>
      </c>
      <c r="D8366">
        <v>9.7910199999999996</v>
      </c>
      <c r="E8366">
        <v>6.2861799999999999</v>
      </c>
      <c r="F8366">
        <v>0.85890500000000003</v>
      </c>
      <c r="G8366">
        <v>9.8816900000000008</v>
      </c>
      <c r="H8366">
        <v>5.7308399999999997</v>
      </c>
      <c r="I8366">
        <v>15.1868</v>
      </c>
      <c r="J8366">
        <v>1.7200800000000001</v>
      </c>
      <c r="K8366">
        <v>0.148754</v>
      </c>
      <c r="L8366">
        <v>3.3401999999999998</v>
      </c>
      <c r="M8366">
        <v>5.7678900000000004</v>
      </c>
      <c r="N8366">
        <v>3.0910799999999999E-2</v>
      </c>
      <c r="O8366">
        <v>12.0479</v>
      </c>
      <c r="P8366">
        <v>35.133299999999998</v>
      </c>
      <c r="Q8366">
        <v>0</v>
      </c>
    </row>
    <row r="8367" spans="1:17">
      <c r="A8367" t="s">
        <v>8382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4.2942099999999996</v>
      </c>
      <c r="P8367">
        <v>0</v>
      </c>
      <c r="Q8367">
        <v>0</v>
      </c>
    </row>
    <row r="8368" spans="1:17">
      <c r="A8368" t="s">
        <v>8383</v>
      </c>
      <c r="B8368">
        <v>6.8892499999999995E-2</v>
      </c>
      <c r="C8368">
        <v>7.5693499999999997E-2</v>
      </c>
      <c r="D8368">
        <v>0.243892</v>
      </c>
      <c r="E8368">
        <v>4.02099E-2</v>
      </c>
      <c r="F8368">
        <v>0.61483200000000005</v>
      </c>
      <c r="G8368">
        <v>8.2286300000000007E-2</v>
      </c>
      <c r="H8368">
        <v>8.0402000000000001E-2</v>
      </c>
      <c r="I8368">
        <v>0</v>
      </c>
      <c r="J8368">
        <v>0.10445500000000001</v>
      </c>
      <c r="K8368">
        <v>0</v>
      </c>
      <c r="L8368">
        <v>2.99905E-2</v>
      </c>
      <c r="M8368">
        <v>1.4484699999999999</v>
      </c>
      <c r="N8368">
        <v>0</v>
      </c>
      <c r="O8368">
        <v>0.117909</v>
      </c>
      <c r="P8368">
        <v>0.13569600000000001</v>
      </c>
      <c r="Q8368">
        <v>0</v>
      </c>
    </row>
    <row r="8369" spans="1:17">
      <c r="A8369" t="s">
        <v>8384</v>
      </c>
      <c r="B8369">
        <v>0</v>
      </c>
      <c r="C8369">
        <v>0</v>
      </c>
      <c r="D8369">
        <v>0.16098100000000001</v>
      </c>
      <c r="E8369">
        <v>0</v>
      </c>
      <c r="F8369">
        <v>0</v>
      </c>
      <c r="G8369">
        <v>0</v>
      </c>
      <c r="H8369">
        <v>9.1923400000000002E-2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5.2460399999999997E-2</v>
      </c>
      <c r="P8369">
        <v>1.5692899999999999E-2</v>
      </c>
      <c r="Q8369">
        <v>0</v>
      </c>
    </row>
    <row r="8370" spans="1:17">
      <c r="A8370" t="s">
        <v>8385</v>
      </c>
      <c r="B8370">
        <v>0.69607799999999997</v>
      </c>
      <c r="C8370">
        <v>3.5545399999999998</v>
      </c>
      <c r="D8370">
        <v>1.1738200000000001</v>
      </c>
      <c r="E8370">
        <v>2.73509</v>
      </c>
      <c r="F8370">
        <v>2.1138599999999999</v>
      </c>
      <c r="G8370">
        <v>24.503399999999999</v>
      </c>
      <c r="H8370">
        <v>0.29036200000000001</v>
      </c>
      <c r="I8370">
        <v>0.88058499999999995</v>
      </c>
      <c r="J8370">
        <v>1.5013399999999999</v>
      </c>
      <c r="K8370">
        <v>2.05559</v>
      </c>
      <c r="L8370">
        <v>5.8629600000000002</v>
      </c>
      <c r="M8370">
        <v>7.2449899999999996</v>
      </c>
      <c r="N8370">
        <v>4.1257700000000002</v>
      </c>
      <c r="O8370">
        <v>6.7378299999999998</v>
      </c>
      <c r="P8370">
        <v>1.14839</v>
      </c>
      <c r="Q8370">
        <v>2.1760600000000001E-2</v>
      </c>
    </row>
    <row r="8371" spans="1:17">
      <c r="A8371" t="s">
        <v>8386</v>
      </c>
      <c r="B8371">
        <v>0</v>
      </c>
      <c r="C8371">
        <v>0</v>
      </c>
      <c r="D8371">
        <v>0.163572</v>
      </c>
      <c r="E8371">
        <v>0</v>
      </c>
      <c r="F8371">
        <v>0</v>
      </c>
      <c r="G8371">
        <v>0</v>
      </c>
      <c r="H8371">
        <v>0</v>
      </c>
      <c r="I8371">
        <v>0.24395500000000001</v>
      </c>
      <c r="J8371">
        <v>0</v>
      </c>
      <c r="K8371">
        <v>0</v>
      </c>
      <c r="L8371">
        <v>0.33498499999999998</v>
      </c>
      <c r="M8371">
        <v>0</v>
      </c>
      <c r="N8371">
        <v>0</v>
      </c>
      <c r="O8371">
        <v>13.2378</v>
      </c>
      <c r="P8371">
        <v>0.23355500000000001</v>
      </c>
      <c r="Q8371">
        <v>0</v>
      </c>
    </row>
    <row r="8372" spans="1:17">
      <c r="A8372" t="s">
        <v>8387</v>
      </c>
      <c r="B8372">
        <v>0.68978200000000001</v>
      </c>
      <c r="C8372">
        <v>0.199957</v>
      </c>
      <c r="D8372">
        <v>1.56772</v>
      </c>
      <c r="E8372">
        <v>0.10284699999999999</v>
      </c>
      <c r="F8372">
        <v>0</v>
      </c>
      <c r="G8372">
        <v>0.83696000000000004</v>
      </c>
      <c r="H8372">
        <v>0</v>
      </c>
      <c r="I8372">
        <v>0</v>
      </c>
      <c r="J8372">
        <v>0</v>
      </c>
      <c r="K8372">
        <v>1.60483</v>
      </c>
      <c r="L8372">
        <v>0.66144999999999998</v>
      </c>
      <c r="M8372">
        <v>2.7116400000000001</v>
      </c>
      <c r="N8372">
        <v>0</v>
      </c>
      <c r="O8372">
        <v>14.723599999999999</v>
      </c>
      <c r="P8372">
        <v>0.15406400000000001</v>
      </c>
      <c r="Q8372">
        <v>1.19956</v>
      </c>
    </row>
    <row r="8373" spans="1:17">
      <c r="A8373" t="s">
        <v>8388</v>
      </c>
      <c r="B8373">
        <v>0.23296800000000001</v>
      </c>
      <c r="C8373">
        <v>0.45568399999999998</v>
      </c>
      <c r="D8373">
        <v>0.15262600000000001</v>
      </c>
      <c r="E8373">
        <v>0.66955200000000004</v>
      </c>
      <c r="F8373">
        <v>0.17604500000000001</v>
      </c>
      <c r="G8373">
        <v>0.20869499999999999</v>
      </c>
      <c r="H8373">
        <v>0.50272099999999997</v>
      </c>
      <c r="I8373">
        <v>0.73089000000000004</v>
      </c>
      <c r="J8373">
        <v>0.30277900000000002</v>
      </c>
      <c r="K8373">
        <v>0.68438399999999999</v>
      </c>
      <c r="L8373">
        <v>0.657694</v>
      </c>
      <c r="M8373">
        <v>0.38123400000000002</v>
      </c>
      <c r="N8373">
        <v>1.7429300000000001</v>
      </c>
      <c r="O8373">
        <v>0.51965700000000004</v>
      </c>
      <c r="P8373">
        <v>0.96862000000000004</v>
      </c>
      <c r="Q8373">
        <v>0.237294</v>
      </c>
    </row>
    <row r="8374" spans="1:17">
      <c r="A8374" t="s">
        <v>8389</v>
      </c>
      <c r="B8374">
        <v>0</v>
      </c>
      <c r="C8374">
        <v>4.9246499999999999E-2</v>
      </c>
      <c r="D8374">
        <v>0.89453000000000005</v>
      </c>
      <c r="E8374">
        <v>0.15696399999999999</v>
      </c>
      <c r="F8374">
        <v>1.05548</v>
      </c>
      <c r="G8374">
        <v>0.107071</v>
      </c>
      <c r="H8374">
        <v>0.87664900000000001</v>
      </c>
      <c r="I8374">
        <v>1.6543499999999999E-2</v>
      </c>
      <c r="J8374">
        <v>0.225165</v>
      </c>
      <c r="K8374">
        <v>9.1387499999999997E-2</v>
      </c>
      <c r="L8374">
        <v>0.26666299999999998</v>
      </c>
      <c r="M8374">
        <v>0.36363499999999999</v>
      </c>
      <c r="N8374">
        <v>0</v>
      </c>
      <c r="O8374">
        <v>0.98965499999999995</v>
      </c>
      <c r="P8374">
        <v>2.1152299999999999</v>
      </c>
      <c r="Q8374">
        <v>6.1510000000000002E-3</v>
      </c>
    </row>
    <row r="8375" spans="1:17">
      <c r="A8375" t="s">
        <v>8390</v>
      </c>
      <c r="B8375">
        <v>3.63734</v>
      </c>
      <c r="C8375">
        <v>11.352499999999999</v>
      </c>
      <c r="D8375">
        <v>1.8789</v>
      </c>
      <c r="E8375">
        <v>6.3884400000000001</v>
      </c>
      <c r="F8375">
        <v>4.6026400000000002E-2</v>
      </c>
      <c r="G8375">
        <v>1.22621</v>
      </c>
      <c r="H8375">
        <v>3.0356900000000002</v>
      </c>
      <c r="I8375">
        <v>9.2631899999999998</v>
      </c>
      <c r="J8375">
        <v>0.32740399999999997</v>
      </c>
      <c r="K8375">
        <v>5.2773599999999998</v>
      </c>
      <c r="L8375">
        <v>4.9820500000000001</v>
      </c>
      <c r="M8375">
        <v>1.3875</v>
      </c>
      <c r="N8375">
        <v>0</v>
      </c>
      <c r="O8375">
        <v>3.0902799999999999</v>
      </c>
      <c r="P8375">
        <v>1.2608699999999999</v>
      </c>
      <c r="Q8375">
        <v>96.371099999999998</v>
      </c>
    </row>
    <row r="8376" spans="1:17">
      <c r="A8376" t="s">
        <v>8391</v>
      </c>
      <c r="B8376">
        <v>0.27877999999999997</v>
      </c>
      <c r="C8376">
        <v>7.1473500000000003</v>
      </c>
      <c r="D8376">
        <v>0.38524199999999997</v>
      </c>
      <c r="E8376">
        <v>0.57598000000000005</v>
      </c>
      <c r="F8376">
        <v>0</v>
      </c>
      <c r="G8376">
        <v>0</v>
      </c>
      <c r="H8376">
        <v>123.33199999999999</v>
      </c>
      <c r="I8376">
        <v>12.393800000000001</v>
      </c>
      <c r="J8376">
        <v>0</v>
      </c>
      <c r="K8376">
        <v>0</v>
      </c>
      <c r="L8376">
        <v>0</v>
      </c>
      <c r="M8376">
        <v>2.1137700000000001</v>
      </c>
      <c r="N8376">
        <v>0</v>
      </c>
      <c r="O8376">
        <v>0.48587799999999998</v>
      </c>
      <c r="P8376">
        <v>0.118168</v>
      </c>
      <c r="Q8376">
        <v>11.205399999999999</v>
      </c>
    </row>
    <row r="8377" spans="1:17">
      <c r="A8377" t="s">
        <v>8392</v>
      </c>
      <c r="B8377">
        <v>0.47027200000000002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2.7452399999999999</v>
      </c>
      <c r="P8377">
        <v>1.17631</v>
      </c>
      <c r="Q8377">
        <v>1.8352900000000001</v>
      </c>
    </row>
    <row r="8378" spans="1:17">
      <c r="A8378" t="s">
        <v>8393</v>
      </c>
      <c r="B8378">
        <v>0.25329000000000002</v>
      </c>
      <c r="C8378">
        <v>0.19326099999999999</v>
      </c>
      <c r="D8378">
        <v>0.35851499999999997</v>
      </c>
      <c r="E8378">
        <v>0.18609600000000001</v>
      </c>
      <c r="F8378">
        <v>0.37508799999999998</v>
      </c>
      <c r="G8378">
        <v>0.126056</v>
      </c>
      <c r="H8378">
        <v>0.123169</v>
      </c>
      <c r="I8378">
        <v>0.13633700000000001</v>
      </c>
      <c r="J8378">
        <v>0.21024200000000001</v>
      </c>
      <c r="K8378">
        <v>0.117372</v>
      </c>
      <c r="L8378">
        <v>1.85347</v>
      </c>
      <c r="M8378">
        <v>1.78468</v>
      </c>
      <c r="N8378">
        <v>0.19347</v>
      </c>
      <c r="O8378">
        <v>0.37553599999999998</v>
      </c>
      <c r="P8378">
        <v>9.2305499999999991</v>
      </c>
      <c r="Q8378">
        <v>4.3449700000000001E-2</v>
      </c>
    </row>
    <row r="8379" spans="1:17">
      <c r="A8379" t="s">
        <v>8394</v>
      </c>
      <c r="B8379">
        <v>0</v>
      </c>
      <c r="C8379">
        <v>6.5532999999999994E-2</v>
      </c>
      <c r="D8379">
        <v>0</v>
      </c>
      <c r="E8379">
        <v>0</v>
      </c>
      <c r="F8379">
        <v>0.29567700000000002</v>
      </c>
      <c r="G8379">
        <v>0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0.19084699999999999</v>
      </c>
      <c r="N8379">
        <v>0.374282</v>
      </c>
      <c r="O8379">
        <v>0.227828</v>
      </c>
      <c r="P8379">
        <v>1.46695E-2</v>
      </c>
      <c r="Q8379">
        <v>0</v>
      </c>
    </row>
    <row r="8380" spans="1:17">
      <c r="A8380" t="s">
        <v>8395</v>
      </c>
      <c r="B8380">
        <v>21.333600000000001</v>
      </c>
      <c r="C8380">
        <v>17.708300000000001</v>
      </c>
      <c r="D8380">
        <v>9.7357999999999993</v>
      </c>
      <c r="E8380">
        <v>70.260000000000005</v>
      </c>
      <c r="F8380">
        <v>24.21</v>
      </c>
      <c r="G8380">
        <v>0</v>
      </c>
      <c r="H8380">
        <v>0</v>
      </c>
      <c r="I8380">
        <v>27.196999999999999</v>
      </c>
      <c r="J8380">
        <v>0</v>
      </c>
      <c r="K8380">
        <v>0</v>
      </c>
      <c r="L8380">
        <v>0</v>
      </c>
      <c r="M8380">
        <v>13.043200000000001</v>
      </c>
      <c r="N8380">
        <v>0</v>
      </c>
      <c r="O8380">
        <v>44.745199999999997</v>
      </c>
      <c r="P8380">
        <v>0</v>
      </c>
      <c r="Q8380">
        <v>0</v>
      </c>
    </row>
    <row r="8381" spans="1:17">
      <c r="A8381" t="s">
        <v>8396</v>
      </c>
      <c r="B8381">
        <v>0</v>
      </c>
      <c r="C8381">
        <v>0</v>
      </c>
      <c r="D8381">
        <v>4.36864E-2</v>
      </c>
      <c r="E8381">
        <v>0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0</v>
      </c>
      <c r="L8381">
        <v>0.37185699999999999</v>
      </c>
      <c r="M8381">
        <v>0</v>
      </c>
      <c r="N8381">
        <v>0</v>
      </c>
      <c r="O8381">
        <v>0</v>
      </c>
      <c r="P8381">
        <v>0</v>
      </c>
      <c r="Q8381">
        <v>0</v>
      </c>
    </row>
    <row r="8382" spans="1:17">
      <c r="A8382" t="s">
        <v>8397</v>
      </c>
      <c r="B8382">
        <v>4.9732500000000002</v>
      </c>
      <c r="C8382">
        <v>6.8079799999999997</v>
      </c>
      <c r="D8382">
        <v>6.8292900000000003</v>
      </c>
      <c r="E8382">
        <v>6.5221799999999996</v>
      </c>
      <c r="F8382">
        <v>5.2830300000000001</v>
      </c>
      <c r="G8382">
        <v>12.095700000000001</v>
      </c>
      <c r="H8382">
        <v>22.541799999999999</v>
      </c>
      <c r="I8382">
        <v>7.5243900000000004</v>
      </c>
      <c r="J8382">
        <v>10.0991</v>
      </c>
      <c r="K8382">
        <v>13.036099999999999</v>
      </c>
      <c r="L8382">
        <v>6.0131800000000002</v>
      </c>
      <c r="M8382">
        <v>16.675699999999999</v>
      </c>
      <c r="N8382">
        <v>4.1550200000000004</v>
      </c>
      <c r="O8382">
        <v>4.4674399999999999</v>
      </c>
      <c r="P8382">
        <v>9.9870199999999993</v>
      </c>
      <c r="Q8382">
        <v>6.4232100000000001</v>
      </c>
    </row>
    <row r="8383" spans="1:17">
      <c r="A8383" t="s">
        <v>8398</v>
      </c>
      <c r="B8383">
        <v>108.751</v>
      </c>
      <c r="C8383">
        <v>8.7009000000000007</v>
      </c>
      <c r="D8383">
        <v>17.040800000000001</v>
      </c>
      <c r="E8383">
        <v>58.186500000000002</v>
      </c>
      <c r="F8383">
        <v>0</v>
      </c>
      <c r="G8383">
        <v>37.679900000000004</v>
      </c>
      <c r="H8383">
        <v>19.1142</v>
      </c>
      <c r="I8383">
        <v>0</v>
      </c>
      <c r="J8383">
        <v>0</v>
      </c>
      <c r="K8383">
        <v>38.438600000000001</v>
      </c>
      <c r="L8383">
        <v>1.6740200000000001</v>
      </c>
      <c r="M8383">
        <v>17.696999999999999</v>
      </c>
      <c r="N8383">
        <v>16.108599999999999</v>
      </c>
      <c r="O8383">
        <v>12.7934</v>
      </c>
      <c r="P8383">
        <v>45.784999999999997</v>
      </c>
      <c r="Q8383">
        <v>47.545099999999998</v>
      </c>
    </row>
    <row r="8384" spans="1:17">
      <c r="A8384" t="s">
        <v>8399</v>
      </c>
      <c r="B8384">
        <v>1.47963</v>
      </c>
      <c r="C8384">
        <v>5.7023999999999999</v>
      </c>
      <c r="D8384">
        <v>10.7569</v>
      </c>
      <c r="E8384">
        <v>3.8978700000000002</v>
      </c>
      <c r="F8384">
        <v>6.7119499999999999</v>
      </c>
      <c r="G8384">
        <v>26.082999999999998</v>
      </c>
      <c r="H8384">
        <v>2.8854799999999998</v>
      </c>
      <c r="I8384">
        <v>0.100174</v>
      </c>
      <c r="J8384">
        <v>1.4999899999999999</v>
      </c>
      <c r="K8384">
        <v>1.7912999999999999</v>
      </c>
      <c r="L8384">
        <v>6.3048500000000001</v>
      </c>
      <c r="M8384">
        <v>12.4373</v>
      </c>
      <c r="N8384">
        <v>0.53871500000000005</v>
      </c>
      <c r="O8384">
        <v>4.7514700000000003</v>
      </c>
      <c r="P8384">
        <v>2.67082</v>
      </c>
      <c r="Q8384">
        <v>0.36720199999999997</v>
      </c>
    </row>
    <row r="8385" spans="1:17">
      <c r="A8385" t="s">
        <v>8400</v>
      </c>
      <c r="B8385">
        <v>1.1573899999999999</v>
      </c>
      <c r="C8385">
        <v>1.43818</v>
      </c>
      <c r="D8385">
        <v>1.2286600000000001</v>
      </c>
      <c r="E8385">
        <v>0.85780999999999996</v>
      </c>
      <c r="F8385">
        <v>1.3355399999999999</v>
      </c>
      <c r="G8385">
        <v>6.3360399999999997</v>
      </c>
      <c r="H8385">
        <v>1.4472400000000001</v>
      </c>
      <c r="I8385">
        <v>0</v>
      </c>
      <c r="J8385">
        <v>2.7209699999999999</v>
      </c>
      <c r="K8385">
        <v>1.7366600000000001</v>
      </c>
      <c r="L8385">
        <v>4.6185400000000003</v>
      </c>
      <c r="M8385">
        <v>3.4306100000000002</v>
      </c>
      <c r="N8385">
        <v>1.6733800000000001</v>
      </c>
      <c r="O8385">
        <v>3.9222700000000001</v>
      </c>
      <c r="P8385">
        <v>1.4477899999999999</v>
      </c>
      <c r="Q8385">
        <v>5.7860500000000004</v>
      </c>
    </row>
    <row r="8386" spans="1:17">
      <c r="A8386" t="s">
        <v>8401</v>
      </c>
      <c r="B8386">
        <v>4.6289899999999999</v>
      </c>
      <c r="C8386">
        <v>0.88568000000000002</v>
      </c>
      <c r="D8386">
        <v>0.241697</v>
      </c>
      <c r="E8386">
        <v>2.16831</v>
      </c>
      <c r="F8386">
        <v>7.4009799999999997</v>
      </c>
      <c r="G8386">
        <v>2.6027900000000002</v>
      </c>
      <c r="H8386">
        <v>4.3757700000000002</v>
      </c>
      <c r="I8386">
        <v>1.5156099999999999</v>
      </c>
      <c r="J8386">
        <v>71.731399999999994</v>
      </c>
      <c r="K8386">
        <v>1.3773899999999999</v>
      </c>
      <c r="L8386">
        <v>15.5489</v>
      </c>
      <c r="M8386">
        <v>24.067</v>
      </c>
      <c r="N8386">
        <v>0</v>
      </c>
      <c r="O8386">
        <v>4.58988</v>
      </c>
      <c r="P8386">
        <v>13.768000000000001</v>
      </c>
      <c r="Q8386">
        <v>19.040900000000001</v>
      </c>
    </row>
    <row r="8387" spans="1:17">
      <c r="A8387" t="s">
        <v>8402</v>
      </c>
      <c r="B8387">
        <v>0</v>
      </c>
      <c r="C8387">
        <v>0.36635099999999998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0.36363499999999999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0.32367099999999999</v>
      </c>
      <c r="Q8387">
        <v>0</v>
      </c>
    </row>
    <row r="8388" spans="1:17">
      <c r="A8388" t="s">
        <v>8403</v>
      </c>
      <c r="B8388">
        <v>1.2000500000000001</v>
      </c>
      <c r="C8388">
        <v>4.8887900000000002</v>
      </c>
      <c r="D8388">
        <v>1.6066499999999999</v>
      </c>
      <c r="E8388">
        <v>2.13253</v>
      </c>
      <c r="F8388">
        <v>0.90263499999999997</v>
      </c>
      <c r="G8388">
        <v>2.1747899999999998</v>
      </c>
      <c r="H8388">
        <v>2.95235</v>
      </c>
      <c r="I8388">
        <v>1.0301</v>
      </c>
      <c r="J8388">
        <v>0.68737599999999999</v>
      </c>
      <c r="K8388">
        <v>2.4479700000000002</v>
      </c>
      <c r="L8388">
        <v>3.0758399999999999</v>
      </c>
      <c r="M8388">
        <v>1.25149</v>
      </c>
      <c r="N8388">
        <v>3.1501299999999999</v>
      </c>
      <c r="O8388">
        <v>1.9643299999999999</v>
      </c>
      <c r="P8388">
        <v>2.22105</v>
      </c>
      <c r="Q8388">
        <v>1.5346500000000001</v>
      </c>
    </row>
    <row r="8389" spans="1:17">
      <c r="A8389" t="s">
        <v>8404</v>
      </c>
      <c r="B8389">
        <v>0</v>
      </c>
      <c r="C8389">
        <v>0</v>
      </c>
      <c r="D8389">
        <v>0.10330499999999999</v>
      </c>
      <c r="E8389">
        <v>0</v>
      </c>
      <c r="F8389">
        <v>0</v>
      </c>
      <c r="G8389">
        <v>0</v>
      </c>
      <c r="H8389">
        <v>0.53370600000000001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</row>
    <row r="8390" spans="1:17">
      <c r="A8390" t="s">
        <v>8405</v>
      </c>
      <c r="B8390">
        <v>0</v>
      </c>
      <c r="C8390">
        <v>0.43592199999999998</v>
      </c>
      <c r="D8390">
        <v>4.9433400000000002E-2</v>
      </c>
      <c r="E8390">
        <v>0.41249400000000003</v>
      </c>
      <c r="F8390">
        <v>0.30765199999999998</v>
      </c>
      <c r="G8390">
        <v>0.33053300000000002</v>
      </c>
      <c r="H8390">
        <v>1.09789</v>
      </c>
      <c r="I8390">
        <v>0.16849900000000001</v>
      </c>
      <c r="J8390">
        <v>0</v>
      </c>
      <c r="K8390">
        <v>0</v>
      </c>
      <c r="L8390">
        <v>1.48952</v>
      </c>
      <c r="M8390">
        <v>0.80927099999999996</v>
      </c>
      <c r="N8390">
        <v>0</v>
      </c>
      <c r="O8390">
        <v>13.2964</v>
      </c>
      <c r="P8390">
        <v>0</v>
      </c>
      <c r="Q8390">
        <v>0</v>
      </c>
    </row>
    <row r="8391" spans="1:17">
      <c r="A8391" t="s">
        <v>8406</v>
      </c>
      <c r="B8391">
        <v>5.5876000000000001</v>
      </c>
      <c r="C8391">
        <v>13.0053</v>
      </c>
      <c r="D8391">
        <v>12.9473</v>
      </c>
      <c r="E8391">
        <v>4.1182800000000004</v>
      </c>
      <c r="F8391">
        <v>28.9724</v>
      </c>
      <c r="G8391">
        <v>25.4375</v>
      </c>
      <c r="H8391">
        <v>2.38144</v>
      </c>
      <c r="I8391">
        <v>0.87871900000000003</v>
      </c>
      <c r="J8391">
        <v>3.88076</v>
      </c>
      <c r="K8391">
        <v>30.662199999999999</v>
      </c>
      <c r="L8391">
        <v>56.0871</v>
      </c>
      <c r="M8391">
        <v>1.44357</v>
      </c>
      <c r="N8391">
        <v>4.1309399999999998</v>
      </c>
      <c r="O8391">
        <v>30.313300000000002</v>
      </c>
      <c r="P8391">
        <v>5.84781</v>
      </c>
      <c r="Q8391">
        <v>1.1783300000000001</v>
      </c>
    </row>
    <row r="8392" spans="1:17">
      <c r="A8392" t="s">
        <v>8407</v>
      </c>
      <c r="B8392">
        <v>0</v>
      </c>
      <c r="C8392">
        <v>0</v>
      </c>
      <c r="D8392">
        <v>0.206013</v>
      </c>
      <c r="E8392">
        <v>0</v>
      </c>
      <c r="F8392">
        <v>0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0.34435199999999999</v>
      </c>
      <c r="P8392">
        <v>0</v>
      </c>
      <c r="Q8392">
        <v>0</v>
      </c>
    </row>
    <row r="8393" spans="1:17">
      <c r="A8393" t="s">
        <v>8408</v>
      </c>
      <c r="B8393">
        <v>0.15721299999999999</v>
      </c>
      <c r="C8393">
        <v>1.0063500000000001</v>
      </c>
      <c r="D8393">
        <v>1.23871</v>
      </c>
      <c r="E8393">
        <v>0.41733500000000001</v>
      </c>
      <c r="F8393">
        <v>0.48496600000000001</v>
      </c>
      <c r="G8393">
        <v>0.40479300000000001</v>
      </c>
      <c r="H8393">
        <v>0.14138700000000001</v>
      </c>
      <c r="I8393">
        <v>0</v>
      </c>
      <c r="J8393">
        <v>0.64024400000000004</v>
      </c>
      <c r="K8393">
        <v>0.39275300000000002</v>
      </c>
      <c r="L8393">
        <v>0.35699199999999998</v>
      </c>
      <c r="M8393">
        <v>0.71697699999999998</v>
      </c>
      <c r="N8393">
        <v>0.110387</v>
      </c>
      <c r="O8393">
        <v>0.50678599999999996</v>
      </c>
      <c r="P8393">
        <v>0.396756</v>
      </c>
      <c r="Q8393">
        <v>0.232405</v>
      </c>
    </row>
    <row r="8394" spans="1:17">
      <c r="A8394" t="s">
        <v>8409</v>
      </c>
      <c r="B8394">
        <v>6.9478499999999999E-2</v>
      </c>
      <c r="C8394">
        <v>0</v>
      </c>
      <c r="D8394">
        <v>0.52335699999999996</v>
      </c>
      <c r="E8394">
        <v>3.1798500000000001</v>
      </c>
      <c r="F8394">
        <v>0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1.0313300000000001</v>
      </c>
      <c r="O8394">
        <v>0</v>
      </c>
      <c r="P8394">
        <v>0</v>
      </c>
      <c r="Q8394">
        <v>0</v>
      </c>
    </row>
    <row r="8395" spans="1:17">
      <c r="A8395" t="s">
        <v>8410</v>
      </c>
      <c r="B8395">
        <v>0.85927399999999998</v>
      </c>
      <c r="C8395">
        <v>0.34393499999999999</v>
      </c>
      <c r="D8395">
        <v>1.0193399999999999</v>
      </c>
      <c r="E8395">
        <v>2.41608</v>
      </c>
      <c r="F8395">
        <v>0.42720599999999997</v>
      </c>
      <c r="G8395">
        <v>7.0984699999999998</v>
      </c>
      <c r="H8395">
        <v>7.4378500000000001</v>
      </c>
      <c r="I8395">
        <v>0</v>
      </c>
      <c r="J8395">
        <v>4.0853099999999998</v>
      </c>
      <c r="K8395">
        <v>0</v>
      </c>
      <c r="L8395">
        <v>2.8661099999999999</v>
      </c>
      <c r="M8395">
        <v>0</v>
      </c>
      <c r="N8395">
        <v>0</v>
      </c>
      <c r="O8395">
        <v>0</v>
      </c>
      <c r="P8395">
        <v>0</v>
      </c>
      <c r="Q8395">
        <v>1.29288</v>
      </c>
    </row>
    <row r="8396" spans="1:17">
      <c r="A8396" t="s">
        <v>8411</v>
      </c>
      <c r="B8396">
        <v>5.1106999999999996</v>
      </c>
      <c r="C8396">
        <v>15.8908</v>
      </c>
      <c r="D8396">
        <v>6.9624300000000003</v>
      </c>
      <c r="E8396">
        <v>5.9449199999999998</v>
      </c>
      <c r="F8396">
        <v>4.2613300000000001</v>
      </c>
      <c r="G8396">
        <v>0</v>
      </c>
      <c r="H8396">
        <v>0.255328</v>
      </c>
      <c r="I8396">
        <v>2.64385</v>
      </c>
      <c r="J8396">
        <v>14.5716</v>
      </c>
      <c r="K8396">
        <v>0</v>
      </c>
      <c r="L8396">
        <v>0.32160300000000003</v>
      </c>
      <c r="M8396">
        <v>1.2752699999999999</v>
      </c>
      <c r="N8396">
        <v>0</v>
      </c>
      <c r="O8396">
        <v>2.51715</v>
      </c>
      <c r="P8396">
        <v>19.4361</v>
      </c>
      <c r="Q8396">
        <v>0</v>
      </c>
    </row>
    <row r="8397" spans="1:17">
      <c r="A8397" t="s">
        <v>8412</v>
      </c>
      <c r="B8397">
        <v>0</v>
      </c>
      <c r="C8397">
        <v>3.0617700000000001E-2</v>
      </c>
      <c r="D8397">
        <v>0.22881599999999999</v>
      </c>
      <c r="E8397">
        <v>8.6745000000000003E-2</v>
      </c>
      <c r="F8397">
        <v>2.7010900000000001E-2</v>
      </c>
      <c r="G8397">
        <v>9.9852999999999997E-2</v>
      </c>
      <c r="H8397">
        <v>1.30089E-2</v>
      </c>
      <c r="I8397">
        <v>8.2283499999999996E-2</v>
      </c>
      <c r="J8397">
        <v>0</v>
      </c>
      <c r="K8397">
        <v>9.2974000000000001E-2</v>
      </c>
      <c r="L8397">
        <v>3.2349299999999998E-2</v>
      </c>
      <c r="M8397">
        <v>1.55917E-2</v>
      </c>
      <c r="N8397">
        <v>2.55424E-2</v>
      </c>
      <c r="O8397">
        <v>0.25425199999999998</v>
      </c>
      <c r="P8397">
        <v>1.02741E-2</v>
      </c>
      <c r="Q8397">
        <v>6.1187499999999999E-2</v>
      </c>
    </row>
    <row r="8398" spans="1:17">
      <c r="A8398" t="s">
        <v>8413</v>
      </c>
      <c r="B8398">
        <v>0</v>
      </c>
      <c r="C8398">
        <v>0</v>
      </c>
      <c r="D8398">
        <v>3.5092599999999998</v>
      </c>
      <c r="E8398">
        <v>0.434693</v>
      </c>
      <c r="F8398">
        <v>0</v>
      </c>
      <c r="G8398">
        <v>0</v>
      </c>
      <c r="H8398">
        <v>0.91126300000000005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92.328900000000004</v>
      </c>
      <c r="P8398">
        <v>0.79486500000000004</v>
      </c>
      <c r="Q8398">
        <v>0</v>
      </c>
    </row>
    <row r="8399" spans="1:17">
      <c r="A8399" t="s">
        <v>8414</v>
      </c>
      <c r="B8399">
        <v>2.706</v>
      </c>
      <c r="C8399">
        <v>0</v>
      </c>
      <c r="D8399">
        <v>0.41267900000000002</v>
      </c>
      <c r="E8399">
        <v>1.6554599999999999</v>
      </c>
      <c r="F8399">
        <v>1.4902899999999999</v>
      </c>
      <c r="G8399">
        <v>0</v>
      </c>
      <c r="H8399">
        <v>0.98524</v>
      </c>
      <c r="I8399">
        <v>0</v>
      </c>
      <c r="J8399">
        <v>5.4382400000000004</v>
      </c>
      <c r="K8399">
        <v>0.48186800000000002</v>
      </c>
      <c r="L8399">
        <v>8.5730900000000005</v>
      </c>
      <c r="M8399">
        <v>2.3978000000000002</v>
      </c>
      <c r="N8399">
        <v>3.8715899999999998E-2</v>
      </c>
      <c r="O8399">
        <v>1.27041</v>
      </c>
      <c r="P8399">
        <v>8.6103100000000001</v>
      </c>
      <c r="Q8399">
        <v>2.8941599999999998</v>
      </c>
    </row>
    <row r="8400" spans="1:17">
      <c r="A8400" t="s">
        <v>8415</v>
      </c>
      <c r="B8400">
        <v>0</v>
      </c>
      <c r="C8400">
        <v>0</v>
      </c>
      <c r="D8400">
        <v>2.9868700000000001E-2</v>
      </c>
      <c r="E8400">
        <v>0</v>
      </c>
      <c r="F8400">
        <v>1.7524499999999998E-2</v>
      </c>
      <c r="G8400">
        <v>0</v>
      </c>
      <c r="H8400">
        <v>0</v>
      </c>
      <c r="I8400">
        <v>0</v>
      </c>
      <c r="J8400">
        <v>0.20205999999999999</v>
      </c>
      <c r="K8400">
        <v>0</v>
      </c>
      <c r="L8400">
        <v>1.19962E-3</v>
      </c>
      <c r="M8400">
        <v>0</v>
      </c>
      <c r="N8400">
        <v>0</v>
      </c>
      <c r="O8400">
        <v>0</v>
      </c>
      <c r="P8400">
        <v>0</v>
      </c>
      <c r="Q8400">
        <v>0</v>
      </c>
    </row>
    <row r="8401" spans="1:17">
      <c r="A8401" t="s">
        <v>8416</v>
      </c>
      <c r="B8401">
        <v>1.4153899999999999</v>
      </c>
      <c r="C8401">
        <v>1.6296299999999999</v>
      </c>
      <c r="D8401">
        <v>0</v>
      </c>
      <c r="E8401">
        <v>1.9062699999999999</v>
      </c>
      <c r="F8401">
        <v>0.84692999999999996</v>
      </c>
      <c r="G8401">
        <v>4.5495999999999999</v>
      </c>
      <c r="H8401">
        <v>1.83247</v>
      </c>
      <c r="I8401">
        <v>0</v>
      </c>
      <c r="J8401">
        <v>0</v>
      </c>
      <c r="K8401">
        <v>4.0214600000000003</v>
      </c>
      <c r="L8401">
        <v>5.3365499999999999</v>
      </c>
      <c r="M8401">
        <v>6.5670900000000003</v>
      </c>
      <c r="N8401">
        <v>0</v>
      </c>
      <c r="O8401">
        <v>5.7584499999999998</v>
      </c>
      <c r="P8401">
        <v>2.7322899999999999</v>
      </c>
      <c r="Q8401">
        <v>0</v>
      </c>
    </row>
    <row r="8402" spans="1:17">
      <c r="A8402" t="s">
        <v>8417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  <c r="H8402">
        <v>0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0.45502500000000001</v>
      </c>
      <c r="P8402">
        <v>0</v>
      </c>
      <c r="Q8402">
        <v>0.60995100000000002</v>
      </c>
    </row>
    <row r="8403" spans="1:17">
      <c r="A8403" t="s">
        <v>8418</v>
      </c>
      <c r="B8403">
        <v>10.834</v>
      </c>
      <c r="C8403">
        <v>16.388200000000001</v>
      </c>
      <c r="D8403">
        <v>9.3548100000000005</v>
      </c>
      <c r="E8403">
        <v>20.460100000000001</v>
      </c>
      <c r="F8403">
        <v>9.7588899999999992</v>
      </c>
      <c r="G8403">
        <v>48.854900000000001</v>
      </c>
      <c r="H8403">
        <v>18.787800000000001</v>
      </c>
      <c r="I8403">
        <v>24.459800000000001</v>
      </c>
      <c r="J8403">
        <v>9.4870000000000001</v>
      </c>
      <c r="K8403">
        <v>16.6524</v>
      </c>
      <c r="L8403">
        <v>10.1579</v>
      </c>
      <c r="M8403">
        <v>12.849399999999999</v>
      </c>
      <c r="N8403">
        <v>48.784199999999998</v>
      </c>
      <c r="O8403">
        <v>6.14649</v>
      </c>
      <c r="P8403">
        <v>29.319800000000001</v>
      </c>
      <c r="Q8403">
        <v>12.7126</v>
      </c>
    </row>
    <row r="8404" spans="1:17">
      <c r="A8404" t="s">
        <v>8419</v>
      </c>
      <c r="B8404">
        <v>1.7113100000000001</v>
      </c>
      <c r="C8404">
        <v>1.1648099999999999</v>
      </c>
      <c r="D8404">
        <v>0</v>
      </c>
      <c r="E8404">
        <v>0</v>
      </c>
      <c r="F8404">
        <v>11.2966</v>
      </c>
      <c r="G8404">
        <v>0</v>
      </c>
      <c r="H8404">
        <v>0</v>
      </c>
      <c r="I8404">
        <v>1.19601</v>
      </c>
      <c r="J8404">
        <v>5.86829</v>
      </c>
      <c r="K8404">
        <v>0</v>
      </c>
      <c r="L8404">
        <v>2.6013299999999999</v>
      </c>
      <c r="M8404">
        <v>1.08891</v>
      </c>
      <c r="N8404">
        <v>0</v>
      </c>
      <c r="O8404">
        <v>0</v>
      </c>
      <c r="P8404">
        <v>3.4277500000000001</v>
      </c>
      <c r="Q8404">
        <v>1.2375700000000001</v>
      </c>
    </row>
    <row r="8405" spans="1:17">
      <c r="A8405" t="s">
        <v>8420</v>
      </c>
      <c r="B8405">
        <v>0</v>
      </c>
      <c r="C8405">
        <v>0</v>
      </c>
      <c r="D8405">
        <v>0.83489800000000003</v>
      </c>
      <c r="E8405">
        <v>0.31334699999999999</v>
      </c>
      <c r="F8405">
        <v>0</v>
      </c>
      <c r="G8405">
        <v>0.70778600000000003</v>
      </c>
      <c r="H8405">
        <v>0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0.38730599999999998</v>
      </c>
      <c r="P8405">
        <v>0</v>
      </c>
      <c r="Q8405">
        <v>0</v>
      </c>
    </row>
    <row r="8406" spans="1:17">
      <c r="A8406" t="s">
        <v>8421</v>
      </c>
      <c r="B8406">
        <v>0</v>
      </c>
      <c r="C8406">
        <v>0</v>
      </c>
      <c r="D8406">
        <v>0</v>
      </c>
      <c r="E8406">
        <v>0</v>
      </c>
      <c r="F8406">
        <v>1.20625</v>
      </c>
      <c r="G8406">
        <v>0</v>
      </c>
      <c r="H8406">
        <v>0</v>
      </c>
      <c r="I8406">
        <v>0</v>
      </c>
      <c r="J8406">
        <v>0</v>
      </c>
      <c r="K8406">
        <v>0</v>
      </c>
      <c r="L8406">
        <v>6.8769499999999997E-2</v>
      </c>
      <c r="M8406">
        <v>0.190774</v>
      </c>
      <c r="N8406">
        <v>0</v>
      </c>
      <c r="O8406">
        <v>0.39861999999999997</v>
      </c>
      <c r="P8406">
        <v>0</v>
      </c>
      <c r="Q8406">
        <v>0</v>
      </c>
    </row>
    <row r="8407" spans="1:17">
      <c r="A8407" t="s">
        <v>8422</v>
      </c>
      <c r="B8407">
        <v>0</v>
      </c>
      <c r="C8407">
        <v>3.4935599999999997E-2</v>
      </c>
      <c r="D8407">
        <v>5.4006999999999999E-2</v>
      </c>
      <c r="E8407">
        <v>1.2372299999999999E-2</v>
      </c>
      <c r="F8407">
        <v>0</v>
      </c>
      <c r="G8407">
        <v>0</v>
      </c>
      <c r="H8407">
        <v>0</v>
      </c>
      <c r="I8407">
        <v>0</v>
      </c>
      <c r="J8407">
        <v>0</v>
      </c>
      <c r="K8407">
        <v>0</v>
      </c>
      <c r="L8407">
        <v>2.7683599999999999E-2</v>
      </c>
      <c r="M8407">
        <v>8.8953000000000001E-3</v>
      </c>
      <c r="N8407">
        <v>0</v>
      </c>
      <c r="O8407">
        <v>0.48377999999999999</v>
      </c>
      <c r="P8407">
        <v>0</v>
      </c>
      <c r="Q8407">
        <v>0</v>
      </c>
    </row>
    <row r="8408" spans="1:17">
      <c r="A8408" t="s">
        <v>8423</v>
      </c>
      <c r="B8408">
        <v>0.18466299999999999</v>
      </c>
      <c r="C8408">
        <v>0</v>
      </c>
      <c r="D8408">
        <v>0.18889500000000001</v>
      </c>
      <c r="E8408">
        <v>0.51487499999999997</v>
      </c>
      <c r="F8408">
        <v>3.8090799999999998</v>
      </c>
      <c r="G8408">
        <v>2.2085599999999999</v>
      </c>
      <c r="H8408">
        <v>0</v>
      </c>
      <c r="I8408">
        <v>3.14256</v>
      </c>
      <c r="J8408">
        <v>0</v>
      </c>
      <c r="K8408">
        <v>0</v>
      </c>
      <c r="L8408">
        <v>3.1072600000000001</v>
      </c>
      <c r="M8408">
        <v>0</v>
      </c>
      <c r="N8408">
        <v>0</v>
      </c>
      <c r="O8408">
        <v>0.42797400000000002</v>
      </c>
      <c r="P8408">
        <v>0</v>
      </c>
      <c r="Q8408">
        <v>5.9631400000000001</v>
      </c>
    </row>
    <row r="8409" spans="1:17">
      <c r="A8409" t="s">
        <v>8424</v>
      </c>
      <c r="B8409">
        <v>4.7104499999999998</v>
      </c>
      <c r="C8409">
        <v>2.5287299999999999</v>
      </c>
      <c r="D8409">
        <v>2.47105</v>
      </c>
      <c r="E8409">
        <v>2.0434700000000001</v>
      </c>
      <c r="F8409">
        <v>3.0390000000000001</v>
      </c>
      <c r="G8409">
        <v>4.7373799999999999</v>
      </c>
      <c r="H8409">
        <v>5.9566699999999999</v>
      </c>
      <c r="I8409">
        <v>3.2313399999999999</v>
      </c>
      <c r="J8409">
        <v>1.9910399999999999</v>
      </c>
      <c r="K8409">
        <v>9.0139700000000005</v>
      </c>
      <c r="L8409">
        <v>5.3307599999999997</v>
      </c>
      <c r="M8409">
        <v>3.7873600000000001</v>
      </c>
      <c r="N8409">
        <v>3.70878</v>
      </c>
      <c r="O8409">
        <v>14.9491</v>
      </c>
      <c r="P8409">
        <v>2.5387499999999998</v>
      </c>
      <c r="Q8409">
        <v>4.1953100000000001</v>
      </c>
    </row>
    <row r="8410" spans="1:17">
      <c r="A8410" t="s">
        <v>8425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0</v>
      </c>
      <c r="K8410">
        <v>0</v>
      </c>
      <c r="L8410">
        <v>0.83009999999999995</v>
      </c>
      <c r="M8410">
        <v>0</v>
      </c>
      <c r="N8410">
        <v>0</v>
      </c>
      <c r="O8410">
        <v>5.1475400000000002</v>
      </c>
      <c r="P8410">
        <v>0</v>
      </c>
      <c r="Q8410">
        <v>0</v>
      </c>
    </row>
    <row r="8411" spans="1:17">
      <c r="A8411" t="s">
        <v>8426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1.5969500000000001</v>
      </c>
      <c r="P8411">
        <v>0</v>
      </c>
      <c r="Q8411">
        <v>0</v>
      </c>
    </row>
    <row r="8412" spans="1:17">
      <c r="A8412" t="s">
        <v>8427</v>
      </c>
      <c r="B8412">
        <v>0</v>
      </c>
      <c r="C8412">
        <v>5.7294999999999998</v>
      </c>
      <c r="D8412">
        <v>0</v>
      </c>
      <c r="E8412">
        <v>0</v>
      </c>
      <c r="F8412">
        <v>0</v>
      </c>
      <c r="G8412">
        <v>0</v>
      </c>
      <c r="H8412">
        <v>1.68187</v>
      </c>
      <c r="I8412">
        <v>0</v>
      </c>
      <c r="J8412">
        <v>0</v>
      </c>
      <c r="K8412">
        <v>5.7440499999999997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</row>
    <row r="8413" spans="1:17">
      <c r="A8413" t="s">
        <v>8428</v>
      </c>
      <c r="B8413">
        <v>0.27773999999999999</v>
      </c>
      <c r="C8413">
        <v>0.334115</v>
      </c>
      <c r="D8413">
        <v>1.0758300000000001</v>
      </c>
      <c r="E8413">
        <v>0.85474499999999998</v>
      </c>
      <c r="F8413">
        <v>0.43233199999999999</v>
      </c>
      <c r="G8413">
        <v>2.5814400000000002</v>
      </c>
      <c r="H8413">
        <v>0.59543500000000005</v>
      </c>
      <c r="I8413">
        <v>0.209235</v>
      </c>
      <c r="J8413">
        <v>0.23322599999999999</v>
      </c>
      <c r="K8413">
        <v>0.78806500000000002</v>
      </c>
      <c r="L8413">
        <v>0.96714</v>
      </c>
      <c r="M8413">
        <v>0.51541999999999999</v>
      </c>
      <c r="N8413">
        <v>0.95032300000000003</v>
      </c>
      <c r="O8413">
        <v>3.4575399999999998</v>
      </c>
      <c r="P8413">
        <v>0.59818700000000002</v>
      </c>
      <c r="Q8413">
        <v>0.42787599999999998</v>
      </c>
    </row>
    <row r="8414" spans="1:17">
      <c r="A8414" t="s">
        <v>8429</v>
      </c>
      <c r="B8414">
        <v>7.3199700000000006E-2</v>
      </c>
      <c r="C8414">
        <v>7.9538300000000006E-2</v>
      </c>
      <c r="D8414">
        <v>0</v>
      </c>
      <c r="E8414">
        <v>0.13750899999999999</v>
      </c>
      <c r="F8414">
        <v>0</v>
      </c>
      <c r="G8414">
        <v>0</v>
      </c>
      <c r="H8414">
        <v>0.16212299999999999</v>
      </c>
      <c r="I8414">
        <v>1.94422E-2</v>
      </c>
      <c r="J8414">
        <v>0</v>
      </c>
      <c r="K8414">
        <v>9.7636000000000008E-3</v>
      </c>
      <c r="L8414">
        <v>50.057545699999999</v>
      </c>
      <c r="M8414">
        <v>4.6855099999999997E-2</v>
      </c>
      <c r="N8414">
        <v>0</v>
      </c>
      <c r="O8414">
        <v>5.1704899999999998E-2</v>
      </c>
      <c r="P8414">
        <v>0</v>
      </c>
      <c r="Q8414">
        <v>0.11657099999999999</v>
      </c>
    </row>
    <row r="8415" spans="1:17">
      <c r="A8415" t="s">
        <v>8430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  <c r="H8415">
        <v>0</v>
      </c>
      <c r="I8415">
        <v>0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2.20018</v>
      </c>
      <c r="P8415">
        <v>0</v>
      </c>
      <c r="Q8415">
        <v>0</v>
      </c>
    </row>
    <row r="8416" spans="1:17">
      <c r="A8416" t="s">
        <v>8431</v>
      </c>
      <c r="B8416">
        <v>0</v>
      </c>
      <c r="C8416">
        <v>6.2868499999999994E-2</v>
      </c>
      <c r="D8416">
        <v>0.60577300000000001</v>
      </c>
      <c r="E8416">
        <v>0.167714</v>
      </c>
      <c r="F8416">
        <v>0.10872</v>
      </c>
      <c r="G8416">
        <v>0</v>
      </c>
      <c r="H8416">
        <v>0.53047100000000003</v>
      </c>
      <c r="I8416">
        <v>0.140734</v>
      </c>
      <c r="J8416">
        <v>0</v>
      </c>
      <c r="K8416">
        <v>0</v>
      </c>
      <c r="L8416">
        <v>7.7815499999999996E-2</v>
      </c>
      <c r="M8416">
        <v>0</v>
      </c>
      <c r="N8416">
        <v>0</v>
      </c>
      <c r="O8416">
        <v>0.23405500000000001</v>
      </c>
      <c r="P8416">
        <v>0.27691500000000002</v>
      </c>
      <c r="Q8416">
        <v>0</v>
      </c>
    </row>
    <row r="8417" spans="1:17">
      <c r="A8417" t="s">
        <v>8432</v>
      </c>
      <c r="B8417">
        <v>0</v>
      </c>
      <c r="C8417">
        <v>0.2407</v>
      </c>
      <c r="D8417">
        <v>2.3145800000000001E-2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5.85532E-2</v>
      </c>
      <c r="N8417">
        <v>0</v>
      </c>
      <c r="O8417">
        <v>0.38996799999999998</v>
      </c>
      <c r="P8417">
        <v>5.0241500000000001E-2</v>
      </c>
      <c r="Q8417">
        <v>0</v>
      </c>
    </row>
    <row r="8418" spans="1:17">
      <c r="A8418" t="s">
        <v>8433</v>
      </c>
      <c r="B8418">
        <v>134.29499999999999</v>
      </c>
      <c r="C8418">
        <v>37.783499999999997</v>
      </c>
      <c r="D8418">
        <v>30.843900000000001</v>
      </c>
      <c r="E8418">
        <v>253.07599999999999</v>
      </c>
      <c r="F8418">
        <v>105.227</v>
      </c>
      <c r="G8418">
        <v>19.292100000000001</v>
      </c>
      <c r="H8418">
        <v>63.031399999999998</v>
      </c>
      <c r="I8418">
        <v>178.49299999999999</v>
      </c>
      <c r="J8418">
        <v>58.857799999999997</v>
      </c>
      <c r="K8418">
        <v>34.308500000000002</v>
      </c>
      <c r="L8418">
        <v>162.751</v>
      </c>
      <c r="M8418">
        <v>38.446599999999997</v>
      </c>
      <c r="N8418">
        <v>4.4200100000000004</v>
      </c>
      <c r="O8418">
        <v>100.46599999999999</v>
      </c>
      <c r="P8418">
        <v>95.778599999999997</v>
      </c>
      <c r="Q8418">
        <v>9.7050199999999993</v>
      </c>
    </row>
    <row r="8419" spans="1:17">
      <c r="A8419" t="s">
        <v>8434</v>
      </c>
      <c r="B8419">
        <v>0</v>
      </c>
      <c r="C8419">
        <v>1.86534</v>
      </c>
      <c r="D8419">
        <v>0</v>
      </c>
      <c r="E8419">
        <v>0</v>
      </c>
      <c r="F8419">
        <v>0.45469300000000001</v>
      </c>
      <c r="G8419">
        <v>0</v>
      </c>
      <c r="H8419">
        <v>1.30393</v>
      </c>
      <c r="I8419">
        <v>1.3904700000000001</v>
      </c>
      <c r="J8419">
        <v>0.74290999999999996</v>
      </c>
      <c r="K8419">
        <v>0</v>
      </c>
      <c r="L8419">
        <v>0</v>
      </c>
      <c r="M8419">
        <v>3.2311800000000002</v>
      </c>
      <c r="N8419">
        <v>0</v>
      </c>
      <c r="O8419">
        <v>1.1773400000000001</v>
      </c>
      <c r="P8419">
        <v>21.1419</v>
      </c>
      <c r="Q8419">
        <v>0.65360600000000002</v>
      </c>
    </row>
    <row r="8420" spans="1:17">
      <c r="A8420" t="s">
        <v>8435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0</v>
      </c>
      <c r="H8420">
        <v>0</v>
      </c>
      <c r="I8420">
        <v>0</v>
      </c>
      <c r="J8420">
        <v>0</v>
      </c>
      <c r="K8420">
        <v>0.99307000000000001</v>
      </c>
      <c r="L8420">
        <v>0</v>
      </c>
      <c r="M8420">
        <v>0</v>
      </c>
      <c r="N8420">
        <v>0</v>
      </c>
      <c r="O8420">
        <v>1.02813</v>
      </c>
      <c r="P8420">
        <v>0</v>
      </c>
      <c r="Q8420">
        <v>0</v>
      </c>
    </row>
    <row r="8421" spans="1:17">
      <c r="A8421" t="s">
        <v>8436</v>
      </c>
      <c r="B8421">
        <v>216.39699999999999</v>
      </c>
      <c r="C8421">
        <v>33.090600000000002</v>
      </c>
      <c r="D8421">
        <v>111.871</v>
      </c>
      <c r="E8421">
        <v>20.795100000000001</v>
      </c>
      <c r="F8421">
        <v>29.777799999999999</v>
      </c>
      <c r="G8421">
        <v>10.016</v>
      </c>
      <c r="H8421">
        <v>77.310900000000004</v>
      </c>
      <c r="I8421">
        <v>180.45699999999999</v>
      </c>
      <c r="J8421">
        <v>83.289100000000005</v>
      </c>
      <c r="K8421">
        <v>99.498099999999994</v>
      </c>
      <c r="L8421">
        <v>4.7472300000000001</v>
      </c>
      <c r="M8421">
        <v>86.499200000000002</v>
      </c>
      <c r="N8421">
        <v>4.0148900000000003</v>
      </c>
      <c r="O8421">
        <v>18.790299999999998</v>
      </c>
      <c r="P8421">
        <v>77.651600000000002</v>
      </c>
      <c r="Q8421">
        <v>71.282799999999995</v>
      </c>
    </row>
    <row r="8422" spans="1:17">
      <c r="A8422" t="s">
        <v>8437</v>
      </c>
      <c r="B8422">
        <v>1.21943E-2</v>
      </c>
      <c r="C8422">
        <v>0</v>
      </c>
      <c r="D8422">
        <v>0</v>
      </c>
      <c r="E8422">
        <v>0</v>
      </c>
      <c r="F8422">
        <v>0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0.62778800000000001</v>
      </c>
      <c r="P8422">
        <v>0</v>
      </c>
      <c r="Q8422">
        <v>0</v>
      </c>
    </row>
    <row r="8423" spans="1:17">
      <c r="A8423" t="s">
        <v>8438</v>
      </c>
      <c r="B8423">
        <v>0</v>
      </c>
      <c r="C8423">
        <v>0.13281200000000001</v>
      </c>
      <c r="D8423">
        <v>0</v>
      </c>
      <c r="E8423">
        <v>0</v>
      </c>
      <c r="F8423">
        <v>0</v>
      </c>
      <c r="G8423">
        <v>3.4297499999999999</v>
      </c>
      <c r="H8423">
        <v>0</v>
      </c>
      <c r="I8423">
        <v>1.20496</v>
      </c>
      <c r="J8423">
        <v>0</v>
      </c>
      <c r="K8423">
        <v>0</v>
      </c>
      <c r="L8423">
        <v>0</v>
      </c>
      <c r="M8423">
        <v>0.80269000000000001</v>
      </c>
      <c r="N8423">
        <v>0</v>
      </c>
      <c r="O8423">
        <v>1.8014399999999999</v>
      </c>
      <c r="P8423">
        <v>0.15545</v>
      </c>
      <c r="Q8423">
        <v>0.45279900000000001</v>
      </c>
    </row>
    <row r="8424" spans="1:17">
      <c r="A8424" t="s">
        <v>8439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0</v>
      </c>
      <c r="H8424">
        <v>0.15429399999999999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0.41826400000000002</v>
      </c>
      <c r="P8424">
        <v>0</v>
      </c>
      <c r="Q8424">
        <v>0</v>
      </c>
    </row>
    <row r="8425" spans="1:17">
      <c r="A8425" t="s">
        <v>8440</v>
      </c>
      <c r="B8425">
        <v>20.112100000000002</v>
      </c>
      <c r="C8425">
        <v>24.881900000000002</v>
      </c>
      <c r="D8425">
        <v>6.34842</v>
      </c>
      <c r="E8425">
        <v>29.1266</v>
      </c>
      <c r="F8425">
        <v>31.252400000000002</v>
      </c>
      <c r="G8425">
        <v>29.984300000000001</v>
      </c>
      <c r="H8425">
        <v>81.963300000000004</v>
      </c>
      <c r="I8425">
        <v>121.89100000000001</v>
      </c>
      <c r="J8425">
        <v>32.2224</v>
      </c>
      <c r="K8425">
        <v>65.213300000000004</v>
      </c>
      <c r="L8425">
        <v>34.363199999999999</v>
      </c>
      <c r="M8425">
        <v>36.810699999999997</v>
      </c>
      <c r="N8425">
        <v>11.9785</v>
      </c>
      <c r="O8425">
        <v>31.459900000000001</v>
      </c>
      <c r="P8425">
        <v>17.892099999999999</v>
      </c>
      <c r="Q8425">
        <v>19.192799999999998</v>
      </c>
    </row>
    <row r="8426" spans="1:17">
      <c r="A8426" t="s">
        <v>8441</v>
      </c>
      <c r="B8426">
        <v>1.0174900000000001E-2</v>
      </c>
      <c r="C8426">
        <v>0</v>
      </c>
      <c r="D8426">
        <v>0.15121999999999999</v>
      </c>
      <c r="E8426">
        <v>0</v>
      </c>
      <c r="F8426">
        <v>0</v>
      </c>
      <c r="G8426">
        <v>0</v>
      </c>
      <c r="H8426">
        <v>2.37495E-2</v>
      </c>
      <c r="I8426">
        <v>0</v>
      </c>
      <c r="J8426">
        <v>0</v>
      </c>
      <c r="K8426">
        <v>0</v>
      </c>
      <c r="L8426">
        <v>1.47645E-2</v>
      </c>
      <c r="M8426">
        <v>0</v>
      </c>
      <c r="N8426">
        <v>0</v>
      </c>
      <c r="O8426">
        <v>9.0591000000000005E-2</v>
      </c>
      <c r="P8426">
        <v>3.7513699999999997E-2</v>
      </c>
      <c r="Q8426">
        <v>0</v>
      </c>
    </row>
    <row r="8427" spans="1:17">
      <c r="A8427" t="s">
        <v>8442</v>
      </c>
      <c r="B8427">
        <v>8.0347500000000002E-2</v>
      </c>
      <c r="C8427">
        <v>0</v>
      </c>
      <c r="D8427">
        <v>9.1879000000000002E-2</v>
      </c>
      <c r="E8427">
        <v>0.53254999999999997</v>
      </c>
      <c r="F8427">
        <v>0</v>
      </c>
      <c r="G8427">
        <v>0.107096</v>
      </c>
      <c r="H8427">
        <v>1.3176000000000001</v>
      </c>
      <c r="I8427">
        <v>0.50166699999999997</v>
      </c>
      <c r="J8427">
        <v>0</v>
      </c>
      <c r="K8427">
        <v>0</v>
      </c>
      <c r="L8427">
        <v>2.5786300000000002E-2</v>
      </c>
      <c r="M8427">
        <v>0</v>
      </c>
      <c r="N8427">
        <v>0</v>
      </c>
      <c r="O8427">
        <v>0.56187500000000001</v>
      </c>
      <c r="P8427">
        <v>0</v>
      </c>
      <c r="Q8427">
        <v>0</v>
      </c>
    </row>
    <row r="8428" spans="1:17">
      <c r="A8428" t="s">
        <v>8443</v>
      </c>
      <c r="B8428">
        <v>6.9075300000000006E-2</v>
      </c>
      <c r="C8428">
        <v>6.5615599999999996E-2</v>
      </c>
      <c r="D8428">
        <v>8.4271499999999999E-2</v>
      </c>
      <c r="E8428">
        <v>2.7170799999999998E-2</v>
      </c>
      <c r="F8428">
        <v>7.1246499999999997E-3</v>
      </c>
      <c r="G8428">
        <v>3.07278E-2</v>
      </c>
      <c r="H8428">
        <v>1.20097E-2</v>
      </c>
      <c r="I8428">
        <v>2.7129799999999999E-2</v>
      </c>
      <c r="J8428">
        <v>2.2918999999999998E-2</v>
      </c>
      <c r="K8428">
        <v>1.3623999999999999E-3</v>
      </c>
      <c r="L8428">
        <v>30.072833500000002</v>
      </c>
      <c r="M8428">
        <v>1.2337799999999999E-2</v>
      </c>
      <c r="N8428">
        <v>0.17611099999999999</v>
      </c>
      <c r="O8428">
        <v>0.42764600000000003</v>
      </c>
      <c r="P8428">
        <v>8.4597400000000003E-2</v>
      </c>
      <c r="Q8428">
        <v>3.0261400000000001E-3</v>
      </c>
    </row>
    <row r="8429" spans="1:17">
      <c r="A8429" t="s">
        <v>8444</v>
      </c>
      <c r="B8429">
        <v>7.4794499999999999</v>
      </c>
      <c r="C8429">
        <v>22.9421</v>
      </c>
      <c r="D8429">
        <v>22.307099999999998</v>
      </c>
      <c r="E8429">
        <v>0</v>
      </c>
      <c r="F8429">
        <v>13.6974</v>
      </c>
      <c r="G8429">
        <v>48.682099999999998</v>
      </c>
      <c r="H8429">
        <v>0</v>
      </c>
      <c r="I8429">
        <v>40.473100000000002</v>
      </c>
      <c r="J8429">
        <v>0</v>
      </c>
      <c r="K8429">
        <v>2.0446900000000001</v>
      </c>
      <c r="L8429">
        <v>1.5504599999999999</v>
      </c>
      <c r="M8429">
        <v>4.9784899999999999</v>
      </c>
      <c r="N8429">
        <v>0</v>
      </c>
      <c r="O8429">
        <v>6.2500499999999999</v>
      </c>
      <c r="P8429">
        <v>6.4780499999999996</v>
      </c>
      <c r="Q8429">
        <v>0</v>
      </c>
    </row>
    <row r="8430" spans="1:17">
      <c r="A8430" t="s">
        <v>8445</v>
      </c>
      <c r="B8430">
        <v>0</v>
      </c>
      <c r="C8430">
        <v>1.5106299999999999</v>
      </c>
      <c r="D8430">
        <v>0.163857</v>
      </c>
      <c r="E8430">
        <v>0</v>
      </c>
      <c r="F8430">
        <v>0</v>
      </c>
      <c r="G8430">
        <v>0</v>
      </c>
      <c r="H8430">
        <v>0</v>
      </c>
      <c r="I8430">
        <v>0</v>
      </c>
      <c r="J8430">
        <v>0</v>
      </c>
      <c r="K8430">
        <v>0</v>
      </c>
      <c r="L8430">
        <v>0.23388</v>
      </c>
      <c r="M8430">
        <v>0</v>
      </c>
      <c r="N8430">
        <v>0</v>
      </c>
      <c r="O8430">
        <v>0</v>
      </c>
      <c r="P8430">
        <v>0</v>
      </c>
      <c r="Q8430">
        <v>1.2277400000000001</v>
      </c>
    </row>
    <row r="8431" spans="1:17">
      <c r="A8431" t="s">
        <v>8446</v>
      </c>
      <c r="B8431">
        <v>1.02475E-2</v>
      </c>
      <c r="C8431">
        <v>0.93864999999999998</v>
      </c>
      <c r="D8431">
        <v>6.2009999999999996</v>
      </c>
      <c r="E8431">
        <v>1.08552</v>
      </c>
      <c r="F8431">
        <v>0</v>
      </c>
      <c r="G8431">
        <v>0</v>
      </c>
      <c r="H8431">
        <v>0</v>
      </c>
      <c r="I8431">
        <v>3.8037200000000002</v>
      </c>
      <c r="J8431">
        <v>1.2583500000000001</v>
      </c>
      <c r="K8431">
        <v>0</v>
      </c>
      <c r="L8431">
        <v>0.32178299999999999</v>
      </c>
      <c r="M8431">
        <v>0</v>
      </c>
      <c r="N8431">
        <v>0</v>
      </c>
      <c r="O8431">
        <v>0.40713700000000003</v>
      </c>
      <c r="P8431">
        <v>0</v>
      </c>
      <c r="Q8431">
        <v>0</v>
      </c>
    </row>
    <row r="8432" spans="1:17">
      <c r="A8432" t="s">
        <v>8447</v>
      </c>
      <c r="B8432">
        <v>1.5501100000000001</v>
      </c>
      <c r="C8432">
        <v>1.51423</v>
      </c>
      <c r="D8432">
        <v>0.73765999999999998</v>
      </c>
      <c r="E8432">
        <v>0.81104200000000004</v>
      </c>
      <c r="F8432">
        <v>0</v>
      </c>
      <c r="G8432">
        <v>0.79558200000000001</v>
      </c>
      <c r="H8432">
        <v>0.301373</v>
      </c>
      <c r="I8432">
        <v>0</v>
      </c>
      <c r="J8432">
        <v>0</v>
      </c>
      <c r="K8432">
        <v>0.85015700000000005</v>
      </c>
      <c r="L8432">
        <v>0.32897500000000002</v>
      </c>
      <c r="M8432">
        <v>1.2616099999999999</v>
      </c>
      <c r="N8432">
        <v>0</v>
      </c>
      <c r="O8432">
        <v>0.31233499999999997</v>
      </c>
      <c r="P8432">
        <v>1.86161</v>
      </c>
      <c r="Q8432">
        <v>0</v>
      </c>
    </row>
    <row r="8433" spans="1:17">
      <c r="A8433" t="s">
        <v>8448</v>
      </c>
      <c r="B8433">
        <v>0</v>
      </c>
      <c r="C8433">
        <v>0</v>
      </c>
      <c r="D8433">
        <v>0</v>
      </c>
      <c r="E8433">
        <v>2.4282900000000001</v>
      </c>
      <c r="F8433">
        <v>0</v>
      </c>
      <c r="G8433">
        <v>0</v>
      </c>
      <c r="H8433">
        <v>0</v>
      </c>
      <c r="I8433">
        <v>0.92086999999999997</v>
      </c>
      <c r="J8433">
        <v>0</v>
      </c>
      <c r="K8433">
        <v>0</v>
      </c>
      <c r="L8433">
        <v>0.17913499999999999</v>
      </c>
      <c r="M8433">
        <v>0</v>
      </c>
      <c r="N8433">
        <v>0</v>
      </c>
      <c r="O8433">
        <v>1.2082999999999999</v>
      </c>
      <c r="P8433">
        <v>0.94576000000000005</v>
      </c>
      <c r="Q8433">
        <v>0</v>
      </c>
    </row>
    <row r="8434" spans="1:17">
      <c r="A8434" t="s">
        <v>8449</v>
      </c>
      <c r="B8434">
        <v>0</v>
      </c>
      <c r="C8434">
        <v>9.9423899999999996E-2</v>
      </c>
      <c r="D8434">
        <v>4.4809799999999997E-2</v>
      </c>
      <c r="E8434">
        <v>2.8625299999999999E-2</v>
      </c>
      <c r="F8434">
        <v>0</v>
      </c>
      <c r="G8434">
        <v>0</v>
      </c>
      <c r="H8434">
        <v>0</v>
      </c>
      <c r="I8434">
        <v>3.5387299999999997E-2</v>
      </c>
      <c r="J8434">
        <v>0</v>
      </c>
      <c r="K8434">
        <v>0</v>
      </c>
      <c r="L8434">
        <v>1.2328499999999999E-2</v>
      </c>
      <c r="M8434">
        <v>0</v>
      </c>
      <c r="N8434">
        <v>0</v>
      </c>
      <c r="O8434">
        <v>2.34229E-2</v>
      </c>
      <c r="P8434">
        <v>2.3824100000000001E-2</v>
      </c>
      <c r="Q8434">
        <v>2.77916E-2</v>
      </c>
    </row>
    <row r="8435" spans="1:17">
      <c r="A8435" t="s">
        <v>8450</v>
      </c>
      <c r="B8435">
        <v>0.21432999999999999</v>
      </c>
      <c r="C8435">
        <v>0.56276999999999999</v>
      </c>
      <c r="D8435">
        <v>0.36983899999999997</v>
      </c>
      <c r="E8435">
        <v>1.2815799999999999</v>
      </c>
      <c r="F8435">
        <v>0.78795999999999999</v>
      </c>
      <c r="G8435">
        <v>1.069</v>
      </c>
      <c r="H8435">
        <v>0.67164199999999996</v>
      </c>
      <c r="I8435">
        <v>0</v>
      </c>
      <c r="J8435">
        <v>0.65306500000000001</v>
      </c>
      <c r="K8435">
        <v>0.21765200000000001</v>
      </c>
      <c r="L8435">
        <v>0.94984500000000005</v>
      </c>
      <c r="M8435">
        <v>0.51115999999999995</v>
      </c>
      <c r="N8435">
        <v>0.52901500000000001</v>
      </c>
      <c r="O8435">
        <v>2.3320699999999999</v>
      </c>
      <c r="P8435">
        <v>0.37844699999999998</v>
      </c>
      <c r="Q8435">
        <v>0.47992200000000002</v>
      </c>
    </row>
    <row r="8436" spans="1:17">
      <c r="A8436" t="s">
        <v>8451</v>
      </c>
      <c r="B8436">
        <v>0</v>
      </c>
      <c r="C8436">
        <v>0.229875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1.2126699999999999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</row>
    <row r="8437" spans="1:17">
      <c r="A8437" t="s">
        <v>8452</v>
      </c>
      <c r="B8437">
        <v>0</v>
      </c>
      <c r="C8437">
        <v>0.20324200000000001</v>
      </c>
      <c r="D8437">
        <v>0</v>
      </c>
      <c r="E8437">
        <v>0</v>
      </c>
      <c r="F8437">
        <v>0</v>
      </c>
      <c r="G8437">
        <v>0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</row>
    <row r="8438" spans="1:17">
      <c r="A8438" t="s">
        <v>8453</v>
      </c>
      <c r="B8438">
        <v>118.158</v>
      </c>
      <c r="C8438">
        <v>18.376000000000001</v>
      </c>
      <c r="D8438">
        <v>266.57299999999998</v>
      </c>
      <c r="E8438">
        <v>153.70400000000001</v>
      </c>
      <c r="F8438">
        <v>5.9074299999999997</v>
      </c>
      <c r="G8438">
        <v>10.6023</v>
      </c>
      <c r="H8438">
        <v>92.343400000000003</v>
      </c>
      <c r="I8438">
        <v>3.6501999999999999</v>
      </c>
      <c r="J8438">
        <v>28.377800000000001</v>
      </c>
      <c r="K8438">
        <v>26.203199999999999</v>
      </c>
      <c r="L8438">
        <v>117.405</v>
      </c>
      <c r="M8438">
        <v>99.030900000000003</v>
      </c>
      <c r="N8438">
        <v>0</v>
      </c>
      <c r="O8438">
        <v>156.68299999999999</v>
      </c>
      <c r="P8438">
        <v>64.691599999999994</v>
      </c>
      <c r="Q8438">
        <v>2.1409199999999999</v>
      </c>
    </row>
    <row r="8439" spans="1:17">
      <c r="A8439" t="s">
        <v>8454</v>
      </c>
      <c r="B8439">
        <v>1439.99</v>
      </c>
      <c r="C8439">
        <v>1218.79</v>
      </c>
      <c r="D8439">
        <v>321.94099999999997</v>
      </c>
      <c r="E8439">
        <v>464.81599999999997</v>
      </c>
      <c r="F8439">
        <v>875.35799999999995</v>
      </c>
      <c r="G8439">
        <v>0</v>
      </c>
      <c r="H8439">
        <v>105.03</v>
      </c>
      <c r="I8439">
        <v>0</v>
      </c>
      <c r="J8439">
        <v>8.0653000000000006</v>
      </c>
      <c r="K8439">
        <v>2.4830100000000002</v>
      </c>
      <c r="L8439">
        <v>2004.21</v>
      </c>
      <c r="M8439">
        <v>89.13</v>
      </c>
      <c r="N8439">
        <v>612.95500000000004</v>
      </c>
      <c r="O8439">
        <v>911.57</v>
      </c>
      <c r="P8439">
        <v>992.04</v>
      </c>
      <c r="Q8439">
        <v>364.202</v>
      </c>
    </row>
    <row r="8440" spans="1:17">
      <c r="A8440" t="s">
        <v>8455</v>
      </c>
      <c r="B8440">
        <v>161.126</v>
      </c>
      <c r="C8440">
        <v>12.7608</v>
      </c>
      <c r="D8440">
        <v>1657.76</v>
      </c>
      <c r="E8440">
        <v>3145.81</v>
      </c>
      <c r="F8440">
        <v>1182.22</v>
      </c>
      <c r="G8440">
        <v>37.296500000000002</v>
      </c>
      <c r="H8440">
        <v>6859.08</v>
      </c>
      <c r="I8440">
        <v>1301.68</v>
      </c>
      <c r="J8440">
        <v>4064.93</v>
      </c>
      <c r="K8440">
        <v>28.412600000000001</v>
      </c>
      <c r="L8440">
        <v>707.21</v>
      </c>
      <c r="M8440">
        <v>1343.91</v>
      </c>
      <c r="N8440">
        <v>7.1406700000000001</v>
      </c>
      <c r="O8440">
        <v>1248.6500000000001</v>
      </c>
      <c r="P8440">
        <v>8857.64</v>
      </c>
      <c r="Q8440">
        <v>6.7660499999999999</v>
      </c>
    </row>
    <row r="8441" spans="1:17">
      <c r="A8441" t="s">
        <v>8456</v>
      </c>
      <c r="B8441">
        <v>4.0049299999999999</v>
      </c>
      <c r="C8441">
        <v>3.9668000000000001</v>
      </c>
      <c r="D8441">
        <v>4.9546599999999996</v>
      </c>
      <c r="E8441">
        <v>2.2039499999999999</v>
      </c>
      <c r="F8441">
        <v>1.9874700000000001</v>
      </c>
      <c r="G8441">
        <v>3.7410700000000001</v>
      </c>
      <c r="H8441">
        <v>3.7957399999999999</v>
      </c>
      <c r="I8441">
        <v>0</v>
      </c>
      <c r="J8441">
        <v>35.662999999999997</v>
      </c>
      <c r="K8441">
        <v>3.1329099999999999</v>
      </c>
      <c r="L8441">
        <v>5.3079200000000002</v>
      </c>
      <c r="M8441">
        <v>3.117</v>
      </c>
      <c r="N8441">
        <v>13.082800000000001</v>
      </c>
      <c r="O8441">
        <v>2.1067100000000001</v>
      </c>
      <c r="P8441">
        <v>1.8460000000000001</v>
      </c>
      <c r="Q8441">
        <v>0</v>
      </c>
    </row>
    <row r="8442" spans="1:17">
      <c r="A8442" t="s">
        <v>8457</v>
      </c>
      <c r="B8442">
        <v>4.7677199999999997</v>
      </c>
      <c r="C8442">
        <v>8.6217299999999994</v>
      </c>
      <c r="D8442">
        <v>3.82816</v>
      </c>
      <c r="E8442">
        <v>6.3583999999999996</v>
      </c>
      <c r="F8442">
        <v>10.470599999999999</v>
      </c>
      <c r="G8442">
        <v>39.5884</v>
      </c>
      <c r="H8442">
        <v>9.5204900000000006</v>
      </c>
      <c r="I8442">
        <v>5.0673500000000002</v>
      </c>
      <c r="J8442">
        <v>3.4811700000000001</v>
      </c>
      <c r="K8442">
        <v>12.5174</v>
      </c>
      <c r="L8442">
        <v>10.4802</v>
      </c>
      <c r="M8442">
        <v>8.1245799999999999</v>
      </c>
      <c r="N8442">
        <v>13.1736</v>
      </c>
      <c r="O8442">
        <v>10.737299999999999</v>
      </c>
      <c r="P8442">
        <v>13.2994</v>
      </c>
      <c r="Q8442">
        <v>16.588000000000001</v>
      </c>
    </row>
    <row r="8443" spans="1:17">
      <c r="A8443" t="s">
        <v>8458</v>
      </c>
      <c r="B8443">
        <v>443.005</v>
      </c>
      <c r="C8443">
        <v>546.53499999999997</v>
      </c>
      <c r="D8443">
        <v>242.70699999999999</v>
      </c>
      <c r="E8443">
        <v>1354.33</v>
      </c>
      <c r="F8443">
        <v>0</v>
      </c>
      <c r="G8443">
        <v>2745.26</v>
      </c>
      <c r="H8443">
        <v>1022.75</v>
      </c>
      <c r="I8443">
        <v>1106.26</v>
      </c>
      <c r="J8443">
        <v>1033.68</v>
      </c>
      <c r="K8443">
        <v>1513.8</v>
      </c>
      <c r="L8443">
        <v>961.72500000000002</v>
      </c>
      <c r="M8443">
        <v>1365.31</v>
      </c>
      <c r="N8443">
        <v>1184.42</v>
      </c>
      <c r="O8443">
        <v>440.13099999999997</v>
      </c>
      <c r="P8443">
        <v>463.02199999999999</v>
      </c>
      <c r="Q8443">
        <v>3176.76</v>
      </c>
    </row>
    <row r="8444" spans="1:17">
      <c r="A8444" t="s">
        <v>8459</v>
      </c>
      <c r="B8444">
        <v>0</v>
      </c>
      <c r="C8444">
        <v>0</v>
      </c>
      <c r="D8444">
        <v>39.398200000000003</v>
      </c>
      <c r="E8444">
        <v>0</v>
      </c>
      <c r="F8444">
        <v>0</v>
      </c>
      <c r="G8444">
        <v>0</v>
      </c>
      <c r="H8444">
        <v>0.150949</v>
      </c>
      <c r="I8444">
        <v>0</v>
      </c>
      <c r="J8444">
        <v>0</v>
      </c>
      <c r="K8444">
        <v>0</v>
      </c>
      <c r="L8444">
        <v>5.3961500000000003E-2</v>
      </c>
      <c r="M8444">
        <v>0</v>
      </c>
      <c r="N8444">
        <v>1.13853</v>
      </c>
      <c r="O8444">
        <v>0</v>
      </c>
      <c r="P8444">
        <v>0</v>
      </c>
      <c r="Q8444">
        <v>0</v>
      </c>
    </row>
    <row r="8445" spans="1:17">
      <c r="A8445" t="s">
        <v>8460</v>
      </c>
      <c r="B8445">
        <v>0</v>
      </c>
      <c r="C8445">
        <v>2.6994799999999999</v>
      </c>
      <c r="D8445">
        <v>0</v>
      </c>
      <c r="E8445">
        <v>0</v>
      </c>
      <c r="F8445">
        <v>0.65444500000000005</v>
      </c>
      <c r="G8445">
        <v>0</v>
      </c>
      <c r="H8445">
        <v>4.3720100000000004</v>
      </c>
      <c r="I8445">
        <v>0</v>
      </c>
      <c r="J8445">
        <v>0</v>
      </c>
      <c r="K8445">
        <v>2.7291799999999999</v>
      </c>
      <c r="L8445">
        <v>0.123254</v>
      </c>
      <c r="M8445">
        <v>0.96340800000000004</v>
      </c>
      <c r="N8445">
        <v>0</v>
      </c>
      <c r="O8445">
        <v>5.2770400000000004</v>
      </c>
      <c r="P8445">
        <v>0.59527399999999997</v>
      </c>
      <c r="Q8445">
        <v>0</v>
      </c>
    </row>
    <row r="8446" spans="1:17">
      <c r="A8446" t="s">
        <v>8461</v>
      </c>
      <c r="B8446">
        <v>1.24048</v>
      </c>
      <c r="C8446">
        <v>4.0832600000000001</v>
      </c>
      <c r="D8446">
        <v>2.2082700000000002</v>
      </c>
      <c r="E8446">
        <v>0.16352800000000001</v>
      </c>
      <c r="F8446">
        <v>0.68861000000000006</v>
      </c>
      <c r="G8446">
        <v>4.0212700000000003</v>
      </c>
      <c r="H8446">
        <v>0.46029199999999998</v>
      </c>
      <c r="I8446">
        <v>0</v>
      </c>
      <c r="J8446">
        <v>0</v>
      </c>
      <c r="K8446">
        <v>1.1988099999999999</v>
      </c>
      <c r="L8446">
        <v>1.04338</v>
      </c>
      <c r="M8446">
        <v>0</v>
      </c>
      <c r="N8446">
        <v>0</v>
      </c>
      <c r="O8446">
        <v>2.4160400000000002</v>
      </c>
      <c r="P8446">
        <v>2.1605699999999999</v>
      </c>
      <c r="Q8446">
        <v>0</v>
      </c>
    </row>
    <row r="8447" spans="1:17">
      <c r="A8447" t="s">
        <v>8462</v>
      </c>
      <c r="B8447">
        <v>0.94586700000000001</v>
      </c>
      <c r="C8447">
        <v>1.89107</v>
      </c>
      <c r="D8447">
        <v>5.1039899999999996</v>
      </c>
      <c r="E8447">
        <v>1.8115699999999999</v>
      </c>
      <c r="F8447">
        <v>0.68117099999999997</v>
      </c>
      <c r="G8447">
        <v>3.4642200000000001</v>
      </c>
      <c r="H8447">
        <v>1.65611</v>
      </c>
      <c r="I8447">
        <v>0.328652</v>
      </c>
      <c r="J8447">
        <v>1.14693</v>
      </c>
      <c r="K8447">
        <v>1.32494</v>
      </c>
      <c r="L8447">
        <v>1.8111299999999999</v>
      </c>
      <c r="M8447">
        <v>2.0259200000000002</v>
      </c>
      <c r="N8447">
        <v>0.45031100000000002</v>
      </c>
      <c r="O8447">
        <v>2.2123699999999999</v>
      </c>
      <c r="P8447">
        <v>2.7176100000000001</v>
      </c>
      <c r="Q8447">
        <v>0.18929099999999999</v>
      </c>
    </row>
    <row r="8448" spans="1:17">
      <c r="A8448" t="s">
        <v>8463</v>
      </c>
      <c r="B8448">
        <v>0</v>
      </c>
      <c r="C8448">
        <v>2.7394500000000002</v>
      </c>
      <c r="D8448">
        <v>0.78498500000000004</v>
      </c>
      <c r="E8448">
        <v>0</v>
      </c>
      <c r="F8448">
        <v>0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6.5861000000000001</v>
      </c>
      <c r="O8448">
        <v>0.52587499999999998</v>
      </c>
      <c r="P8448">
        <v>0</v>
      </c>
      <c r="Q8448">
        <v>2.0355699999999999</v>
      </c>
    </row>
    <row r="8449" spans="1:17">
      <c r="A8449" t="s">
        <v>8464</v>
      </c>
      <c r="B8449">
        <v>0</v>
      </c>
      <c r="C8449">
        <v>0</v>
      </c>
      <c r="D8449">
        <v>0</v>
      </c>
      <c r="E8449">
        <v>0.42960300000000001</v>
      </c>
      <c r="F8449">
        <v>0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</row>
    <row r="8450" spans="1:17">
      <c r="A8450" t="s">
        <v>8465</v>
      </c>
      <c r="B8450">
        <v>4.8088400000000003E-2</v>
      </c>
      <c r="C8450">
        <v>0.85379499999999997</v>
      </c>
      <c r="D8450">
        <v>20.453399999999998</v>
      </c>
      <c r="E8450">
        <v>0.13619600000000001</v>
      </c>
      <c r="F8450">
        <v>0.265158</v>
      </c>
      <c r="G8450">
        <v>0</v>
      </c>
      <c r="H8450">
        <v>9.64072</v>
      </c>
      <c r="I8450">
        <v>0.92692200000000002</v>
      </c>
      <c r="J8450">
        <v>16.116299999999999</v>
      </c>
      <c r="K8450">
        <v>0.94835000000000003</v>
      </c>
      <c r="L8450">
        <v>6.9264900000000003</v>
      </c>
      <c r="M8450">
        <v>5.5911499999999998</v>
      </c>
      <c r="N8450">
        <v>4.6239700000000002E-2</v>
      </c>
      <c r="O8450">
        <v>3.9898899999999999</v>
      </c>
      <c r="P8450">
        <v>4.6722700000000001</v>
      </c>
      <c r="Q8450">
        <v>0</v>
      </c>
    </row>
    <row r="8451" spans="1:17">
      <c r="A8451" t="s">
        <v>8466</v>
      </c>
      <c r="B8451">
        <v>3.9522599999999999</v>
      </c>
      <c r="C8451">
        <v>2.1624400000000001</v>
      </c>
      <c r="D8451">
        <v>2.19529</v>
      </c>
      <c r="E8451">
        <v>2.52827</v>
      </c>
      <c r="F8451">
        <v>1.8065800000000001</v>
      </c>
      <c r="G8451">
        <v>4.1130199999999997</v>
      </c>
      <c r="H8451">
        <v>1.2280599999999999</v>
      </c>
      <c r="I8451">
        <v>0.70217300000000005</v>
      </c>
      <c r="J8451">
        <v>2.2051099999999999</v>
      </c>
      <c r="K8451">
        <v>2.4076</v>
      </c>
      <c r="L8451">
        <v>2.6135799999999998</v>
      </c>
      <c r="M8451">
        <v>2.7734100000000002</v>
      </c>
      <c r="N8451">
        <v>2.3188499999999999</v>
      </c>
      <c r="O8451">
        <v>2.1346400000000001</v>
      </c>
      <c r="P8451">
        <v>4.23482</v>
      </c>
      <c r="Q8451">
        <v>6.4851400000000003</v>
      </c>
    </row>
    <row r="8452" spans="1:17">
      <c r="A8452" t="s">
        <v>8467</v>
      </c>
      <c r="B8452">
        <v>0</v>
      </c>
      <c r="C8452">
        <v>1.66168</v>
      </c>
      <c r="D8452">
        <v>0.12318800000000001</v>
      </c>
      <c r="E8452">
        <v>4.4532799999999997E-2</v>
      </c>
      <c r="F8452">
        <v>1.8213600000000001</v>
      </c>
      <c r="G8452">
        <v>1.8333200000000001</v>
      </c>
      <c r="H8452">
        <v>0</v>
      </c>
      <c r="I8452">
        <v>5.41185E-2</v>
      </c>
      <c r="J8452">
        <v>0.68959000000000004</v>
      </c>
      <c r="K8452">
        <v>1.58158</v>
      </c>
      <c r="L8452">
        <v>0</v>
      </c>
      <c r="M8452">
        <v>1.91198</v>
      </c>
      <c r="N8452">
        <v>0</v>
      </c>
      <c r="O8452">
        <v>0.24027899999999999</v>
      </c>
      <c r="P8452">
        <v>0</v>
      </c>
      <c r="Q8452">
        <v>0.39281100000000002</v>
      </c>
    </row>
    <row r="8453" spans="1:17">
      <c r="A8453" t="s">
        <v>8468</v>
      </c>
      <c r="B8453">
        <v>3.6688299999999998</v>
      </c>
      <c r="C8453">
        <v>1.0657700000000001</v>
      </c>
      <c r="D8453">
        <v>2.4487999999999999</v>
      </c>
      <c r="E8453">
        <v>0.42123899999999997</v>
      </c>
      <c r="F8453">
        <v>4.7328000000000001</v>
      </c>
      <c r="G8453">
        <v>6.0964400000000003</v>
      </c>
      <c r="H8453">
        <v>2.4606300000000001</v>
      </c>
      <c r="I8453">
        <v>0</v>
      </c>
      <c r="J8453">
        <v>0</v>
      </c>
      <c r="K8453">
        <v>26.018000000000001</v>
      </c>
      <c r="L8453">
        <v>2.1656</v>
      </c>
      <c r="M8453">
        <v>1.2522899999999999</v>
      </c>
      <c r="N8453">
        <v>0</v>
      </c>
      <c r="O8453">
        <v>0.77791999999999994</v>
      </c>
      <c r="P8453">
        <v>5.9613500000000004</v>
      </c>
      <c r="Q8453">
        <v>0</v>
      </c>
    </row>
    <row r="8454" spans="1:17">
      <c r="A8454" t="s">
        <v>8469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  <c r="H8454">
        <v>5.40355E-2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0.69984000000000002</v>
      </c>
      <c r="P8454">
        <v>0</v>
      </c>
      <c r="Q8454">
        <v>0</v>
      </c>
    </row>
    <row r="8455" spans="1:17">
      <c r="A8455" t="s">
        <v>8470</v>
      </c>
      <c r="B8455">
        <v>0</v>
      </c>
      <c r="C8455">
        <v>0</v>
      </c>
      <c r="D8455">
        <v>0</v>
      </c>
      <c r="E8455">
        <v>0</v>
      </c>
      <c r="F8455">
        <v>0</v>
      </c>
      <c r="G8455">
        <v>0</v>
      </c>
      <c r="H8455">
        <v>0</v>
      </c>
      <c r="I8455">
        <v>0</v>
      </c>
      <c r="J8455">
        <v>0</v>
      </c>
      <c r="K8455">
        <v>0</v>
      </c>
      <c r="L8455">
        <v>0.78511299999999995</v>
      </c>
      <c r="M8455">
        <v>0.23316999999999999</v>
      </c>
      <c r="N8455">
        <v>0</v>
      </c>
      <c r="O8455">
        <v>1.3129200000000001</v>
      </c>
      <c r="P8455">
        <v>0.93393999999999999</v>
      </c>
      <c r="Q8455">
        <v>0</v>
      </c>
    </row>
    <row r="8456" spans="1:17">
      <c r="A8456" t="s">
        <v>8471</v>
      </c>
      <c r="B8456">
        <v>0</v>
      </c>
      <c r="C8456">
        <v>2.87121</v>
      </c>
      <c r="D8456">
        <v>0.57623500000000005</v>
      </c>
      <c r="E8456">
        <v>2.4361199999999998</v>
      </c>
      <c r="F8456">
        <v>0.29536000000000001</v>
      </c>
      <c r="G8456">
        <v>0</v>
      </c>
      <c r="H8456">
        <v>7.7389900000000003</v>
      </c>
      <c r="I8456">
        <v>2.13585</v>
      </c>
      <c r="J8456">
        <v>0</v>
      </c>
      <c r="K8456">
        <v>2.2420499999999999</v>
      </c>
      <c r="L8456">
        <v>0.92297499999999999</v>
      </c>
      <c r="M8456">
        <v>0</v>
      </c>
      <c r="N8456">
        <v>0</v>
      </c>
      <c r="O8456">
        <v>40.714799999999997</v>
      </c>
      <c r="P8456">
        <v>5.8501700000000003</v>
      </c>
      <c r="Q8456">
        <v>0</v>
      </c>
    </row>
    <row r="8457" spans="1:17">
      <c r="A8457" t="s">
        <v>8472</v>
      </c>
      <c r="B8457">
        <v>3.0911499999999998</v>
      </c>
      <c r="C8457">
        <v>1.9655100000000001</v>
      </c>
      <c r="D8457">
        <v>0.24204999999999999</v>
      </c>
      <c r="E8457">
        <v>7.7355299999999998</v>
      </c>
      <c r="F8457">
        <v>0</v>
      </c>
      <c r="G8457">
        <v>7.3350299999999997</v>
      </c>
      <c r="H8457">
        <v>1.56795</v>
      </c>
      <c r="I8457">
        <v>0</v>
      </c>
      <c r="J8457">
        <v>5.9438199999999997</v>
      </c>
      <c r="K8457">
        <v>0</v>
      </c>
      <c r="L8457">
        <v>0.63200000000000001</v>
      </c>
      <c r="M8457">
        <v>0.37924400000000003</v>
      </c>
      <c r="N8457">
        <v>1.3295999999999999</v>
      </c>
      <c r="O8457">
        <v>0</v>
      </c>
      <c r="P8457">
        <v>0.91359999999999997</v>
      </c>
      <c r="Q8457">
        <v>0</v>
      </c>
    </row>
    <row r="8458" spans="1:17">
      <c r="A8458" t="s">
        <v>8473</v>
      </c>
      <c r="B8458">
        <v>8.8798500000000002E-2</v>
      </c>
      <c r="C8458">
        <v>0</v>
      </c>
      <c r="D8458">
        <v>1.3152600000000001</v>
      </c>
      <c r="E8458">
        <v>0</v>
      </c>
      <c r="F8458">
        <v>0</v>
      </c>
      <c r="G8458">
        <v>0.11493299999999999</v>
      </c>
      <c r="H8458">
        <v>0.305122</v>
      </c>
      <c r="I8458">
        <v>0.265011</v>
      </c>
      <c r="J8458">
        <v>0</v>
      </c>
      <c r="K8458">
        <v>8.3248500000000003E-2</v>
      </c>
      <c r="L8458">
        <v>6.7085500000000006E-2</v>
      </c>
      <c r="M8458">
        <v>0</v>
      </c>
      <c r="N8458">
        <v>0.62191099999999999</v>
      </c>
      <c r="O8458">
        <v>0.54287799999999997</v>
      </c>
      <c r="P8458">
        <v>0.16425300000000001</v>
      </c>
      <c r="Q8458">
        <v>2.1282700000000002E-2</v>
      </c>
    </row>
    <row r="8459" spans="1:17">
      <c r="A8459" t="s">
        <v>8474</v>
      </c>
      <c r="B8459">
        <v>41.162700000000001</v>
      </c>
      <c r="C8459">
        <v>113.657</v>
      </c>
      <c r="D8459">
        <v>87.080299999999994</v>
      </c>
      <c r="E8459">
        <v>120.625</v>
      </c>
      <c r="F8459">
        <v>202.006</v>
      </c>
      <c r="G8459">
        <v>160.095</v>
      </c>
      <c r="H8459">
        <v>363.16199999999998</v>
      </c>
      <c r="I8459">
        <v>37.434399999999997</v>
      </c>
      <c r="J8459">
        <v>62.640799999999999</v>
      </c>
      <c r="K8459">
        <v>319.01900000000001</v>
      </c>
      <c r="L8459">
        <v>107.41500000000001</v>
      </c>
      <c r="M8459">
        <v>38.572899999999997</v>
      </c>
      <c r="N8459">
        <v>23.518599999999999</v>
      </c>
      <c r="O8459">
        <v>160.798</v>
      </c>
      <c r="P8459">
        <v>156.6</v>
      </c>
      <c r="Q8459">
        <v>46.999699999999997</v>
      </c>
    </row>
    <row r="8460" spans="1:17">
      <c r="A8460" t="s">
        <v>8475</v>
      </c>
      <c r="B8460">
        <v>0</v>
      </c>
      <c r="C8460">
        <v>0.30192400000000003</v>
      </c>
      <c r="D8460">
        <v>11.261699999999999</v>
      </c>
      <c r="E8460">
        <v>1.4766900000000001</v>
      </c>
      <c r="F8460">
        <v>0</v>
      </c>
      <c r="G8460">
        <v>0</v>
      </c>
      <c r="H8460">
        <v>0</v>
      </c>
      <c r="I8460">
        <v>0</v>
      </c>
      <c r="J8460">
        <v>0</v>
      </c>
      <c r="K8460">
        <v>0.86602000000000001</v>
      </c>
      <c r="L8460">
        <v>0</v>
      </c>
      <c r="M8460">
        <v>0</v>
      </c>
      <c r="N8460">
        <v>0</v>
      </c>
      <c r="O8460">
        <v>2.00705</v>
      </c>
      <c r="P8460">
        <v>0.70296000000000003</v>
      </c>
      <c r="Q8460">
        <v>0.232207</v>
      </c>
    </row>
    <row r="8461" spans="1:17">
      <c r="A8461" t="s">
        <v>8476</v>
      </c>
      <c r="B8461">
        <v>0</v>
      </c>
      <c r="C8461">
        <v>0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</row>
    <row r="8462" spans="1:17">
      <c r="A8462" t="s">
        <v>8477</v>
      </c>
      <c r="B8462">
        <v>0</v>
      </c>
      <c r="C8462">
        <v>0</v>
      </c>
      <c r="D8462">
        <v>1.22898E-2</v>
      </c>
      <c r="E8462">
        <v>0</v>
      </c>
      <c r="F8462">
        <v>0</v>
      </c>
      <c r="G8462">
        <v>0</v>
      </c>
      <c r="H8462">
        <v>0</v>
      </c>
      <c r="I8462">
        <v>0</v>
      </c>
      <c r="J8462">
        <v>0</v>
      </c>
      <c r="K8462">
        <v>0</v>
      </c>
      <c r="L8462">
        <v>0</v>
      </c>
      <c r="M8462">
        <v>6.2020100000000002E-2</v>
      </c>
      <c r="N8462">
        <v>0</v>
      </c>
      <c r="O8462">
        <v>0.106963</v>
      </c>
      <c r="P8462">
        <v>0</v>
      </c>
      <c r="Q8462">
        <v>0</v>
      </c>
    </row>
    <row r="8463" spans="1:17">
      <c r="A8463" t="s">
        <v>8478</v>
      </c>
      <c r="B8463">
        <v>0.454148</v>
      </c>
      <c r="C8463">
        <v>0.81571400000000005</v>
      </c>
      <c r="D8463">
        <v>1.64246</v>
      </c>
      <c r="E8463">
        <v>0.89971199999999996</v>
      </c>
      <c r="F8463">
        <v>0.55736399999999997</v>
      </c>
      <c r="G8463">
        <v>1.63157</v>
      </c>
      <c r="H8463">
        <v>1.96991</v>
      </c>
      <c r="I8463">
        <v>0.12884699999999999</v>
      </c>
      <c r="J8463">
        <v>1.00728</v>
      </c>
      <c r="K8463">
        <v>0.244505</v>
      </c>
      <c r="L8463">
        <v>2.51261</v>
      </c>
      <c r="M8463">
        <v>0.18873100000000001</v>
      </c>
      <c r="N8463">
        <v>0.10138900000000001</v>
      </c>
      <c r="O8463">
        <v>10.244400000000001</v>
      </c>
      <c r="P8463">
        <v>2.0349599999999999</v>
      </c>
      <c r="Q8463">
        <v>0.104181</v>
      </c>
    </row>
    <row r="8464" spans="1:17">
      <c r="A8464" t="s">
        <v>8479</v>
      </c>
      <c r="B8464">
        <v>0.46759000000000001</v>
      </c>
      <c r="C8464">
        <v>0.61634500000000003</v>
      </c>
      <c r="D8464">
        <v>2.9680300000000002</v>
      </c>
      <c r="E8464">
        <v>0.50621499999999997</v>
      </c>
      <c r="F8464">
        <v>5.88085E-2</v>
      </c>
      <c r="G8464">
        <v>0.73373299999999997</v>
      </c>
      <c r="H8464">
        <v>0.29896699999999998</v>
      </c>
      <c r="I8464">
        <v>4.0633299999999997E-2</v>
      </c>
      <c r="J8464">
        <v>0.82896599999999998</v>
      </c>
      <c r="K8464">
        <v>0.167828</v>
      </c>
      <c r="L8464">
        <v>0.65174399999999999</v>
      </c>
      <c r="M8464">
        <v>0.423205</v>
      </c>
      <c r="N8464">
        <v>0</v>
      </c>
      <c r="O8464">
        <v>0.21900900000000001</v>
      </c>
      <c r="P8464">
        <v>0.42311599999999999</v>
      </c>
      <c r="Q8464">
        <v>0.35039700000000001</v>
      </c>
    </row>
    <row r="8465" spans="1:17">
      <c r="A8465" t="s">
        <v>8480</v>
      </c>
      <c r="B8465">
        <v>0.36744300000000002</v>
      </c>
      <c r="C8465">
        <v>1.1524799999999999</v>
      </c>
      <c r="D8465">
        <v>0.27703699999999998</v>
      </c>
      <c r="E8465">
        <v>0.54747699999999999</v>
      </c>
      <c r="F8465">
        <v>3.8798600000000003E-2</v>
      </c>
      <c r="G8465">
        <v>0.35668899999999998</v>
      </c>
      <c r="H8465">
        <v>0.194714</v>
      </c>
      <c r="I8465">
        <v>0.10946500000000001</v>
      </c>
      <c r="J8465">
        <v>1.25021</v>
      </c>
      <c r="K8465">
        <v>4.3059399999999998E-2</v>
      </c>
      <c r="L8465">
        <v>6.9398500000000002E-2</v>
      </c>
      <c r="M8465">
        <v>1.06435E-2</v>
      </c>
      <c r="N8465">
        <v>0.27854600000000002</v>
      </c>
      <c r="O8465">
        <v>0.65599799999999997</v>
      </c>
      <c r="P8465">
        <v>8.0360299999999996E-2</v>
      </c>
      <c r="Q8465">
        <v>3.07131</v>
      </c>
    </row>
    <row r="8466" spans="1:17">
      <c r="A8466" t="s">
        <v>8481</v>
      </c>
      <c r="B8466">
        <v>51.222099999999998</v>
      </c>
      <c r="C8466">
        <v>128.9</v>
      </c>
      <c r="D8466">
        <v>93.334400000000002</v>
      </c>
      <c r="E8466">
        <v>128.04</v>
      </c>
      <c r="F8466">
        <v>239.72</v>
      </c>
      <c r="G8466">
        <v>118.30200000000001</v>
      </c>
      <c r="H8466">
        <v>460.75</v>
      </c>
      <c r="I8466">
        <v>32.866500000000002</v>
      </c>
      <c r="J8466">
        <v>62.912599999999998</v>
      </c>
      <c r="K8466">
        <v>310.36799999999999</v>
      </c>
      <c r="L8466">
        <v>132.797</v>
      </c>
      <c r="M8466">
        <v>36.520299999999999</v>
      </c>
      <c r="N8466">
        <v>18.6632</v>
      </c>
      <c r="O8466">
        <v>182.696</v>
      </c>
      <c r="P8466">
        <v>160.614</v>
      </c>
      <c r="Q8466">
        <v>48.555799999999998</v>
      </c>
    </row>
    <row r="8467" spans="1:17">
      <c r="A8467" t="s">
        <v>8482</v>
      </c>
      <c r="B8467">
        <v>0</v>
      </c>
      <c r="C8467">
        <v>0</v>
      </c>
      <c r="D8467">
        <v>0.86960499999999996</v>
      </c>
      <c r="E8467">
        <v>0</v>
      </c>
      <c r="F8467">
        <v>0</v>
      </c>
      <c r="G8467">
        <v>0</v>
      </c>
      <c r="H8467">
        <v>0</v>
      </c>
      <c r="I8467">
        <v>0.48303200000000002</v>
      </c>
      <c r="J8467">
        <v>0</v>
      </c>
      <c r="K8467">
        <v>0</v>
      </c>
      <c r="L8467">
        <v>0</v>
      </c>
      <c r="M8467">
        <v>0.31406800000000001</v>
      </c>
      <c r="N8467">
        <v>0</v>
      </c>
      <c r="O8467">
        <v>1.21669</v>
      </c>
      <c r="P8467">
        <v>0</v>
      </c>
      <c r="Q8467">
        <v>0</v>
      </c>
    </row>
    <row r="8468" spans="1:17">
      <c r="A8468" t="s">
        <v>8483</v>
      </c>
      <c r="B8468">
        <v>8.8713999999999998E-3</v>
      </c>
      <c r="C8468">
        <v>1.11068E-2</v>
      </c>
      <c r="D8468">
        <v>0.53818699999999997</v>
      </c>
      <c r="E8468">
        <v>1.8814500000000001E-2</v>
      </c>
      <c r="F8468">
        <v>0</v>
      </c>
      <c r="G8468">
        <v>0</v>
      </c>
      <c r="H8468">
        <v>2.3932800000000001E-2</v>
      </c>
      <c r="I8468">
        <v>6.0408500000000004E-3</v>
      </c>
      <c r="J8468">
        <v>0</v>
      </c>
      <c r="K8468">
        <v>0</v>
      </c>
      <c r="L8468">
        <v>0.21557399999999999</v>
      </c>
      <c r="M8468">
        <v>1.0279E-2</v>
      </c>
      <c r="N8468">
        <v>0</v>
      </c>
      <c r="O8468">
        <v>0</v>
      </c>
      <c r="P8468">
        <v>8.2048499999999996E-3</v>
      </c>
      <c r="Q8468">
        <v>4.2524800000000003E-3</v>
      </c>
    </row>
    <row r="8469" spans="1:17">
      <c r="A8469" t="s">
        <v>8484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0</v>
      </c>
      <c r="J8469">
        <v>27.093399999999999</v>
      </c>
      <c r="K8469">
        <v>1.77965E-2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</row>
    <row r="8470" spans="1:17">
      <c r="A8470" t="s">
        <v>8485</v>
      </c>
      <c r="B8470">
        <v>2.8577599999999999</v>
      </c>
      <c r="C8470">
        <v>1.25163</v>
      </c>
      <c r="D8470">
        <v>1.30585</v>
      </c>
      <c r="E8470">
        <v>1.1340699999999999</v>
      </c>
      <c r="F8470">
        <v>1.3874500000000001</v>
      </c>
      <c r="G8470">
        <v>1.5240199999999999</v>
      </c>
      <c r="H8470">
        <v>1.95261</v>
      </c>
      <c r="I8470">
        <v>0</v>
      </c>
      <c r="J8470">
        <v>1.7564200000000001</v>
      </c>
      <c r="K8470">
        <v>0</v>
      </c>
      <c r="L8470">
        <v>2.68092</v>
      </c>
      <c r="M8470">
        <v>0.164384</v>
      </c>
      <c r="N8470">
        <v>0</v>
      </c>
      <c r="O8470">
        <v>1.2698199999999999</v>
      </c>
      <c r="P8470">
        <v>3.4981300000000002</v>
      </c>
      <c r="Q8470">
        <v>3.7267799999999997E-2</v>
      </c>
    </row>
    <row r="8471" spans="1:17">
      <c r="A8471" t="s">
        <v>8486</v>
      </c>
      <c r="B8471">
        <v>0.389517</v>
      </c>
      <c r="C8471">
        <v>0.454789</v>
      </c>
      <c r="D8471">
        <v>0.132579</v>
      </c>
      <c r="E8471">
        <v>0.55973700000000004</v>
      </c>
      <c r="F8471">
        <v>0</v>
      </c>
      <c r="G8471">
        <v>0</v>
      </c>
      <c r="H8471">
        <v>0.20636099999999999</v>
      </c>
      <c r="I8471">
        <v>0.152863</v>
      </c>
      <c r="J8471">
        <v>0.116494</v>
      </c>
      <c r="K8471">
        <v>0</v>
      </c>
      <c r="L8471">
        <v>0.21993099999999999</v>
      </c>
      <c r="M8471">
        <v>0.66206600000000004</v>
      </c>
      <c r="N8471">
        <v>0</v>
      </c>
      <c r="O8471">
        <v>0.62367600000000001</v>
      </c>
      <c r="P8471">
        <v>0.57191099999999995</v>
      </c>
      <c r="Q8471">
        <v>0</v>
      </c>
    </row>
    <row r="8472" spans="1:17">
      <c r="A8472" t="s">
        <v>8487</v>
      </c>
      <c r="B8472">
        <v>11.5344</v>
      </c>
      <c r="C8472">
        <v>16.3505</v>
      </c>
      <c r="D8472">
        <v>0.60287500000000005</v>
      </c>
      <c r="E8472">
        <v>13.677</v>
      </c>
      <c r="F8472">
        <v>0</v>
      </c>
      <c r="G8472">
        <v>10.621600000000001</v>
      </c>
      <c r="H8472">
        <v>0</v>
      </c>
      <c r="I8472">
        <v>0.106726</v>
      </c>
      <c r="J8472">
        <v>0</v>
      </c>
      <c r="K8472">
        <v>5.7496999999999998</v>
      </c>
      <c r="L8472">
        <v>14.788600000000001</v>
      </c>
      <c r="M8472">
        <v>1.33829</v>
      </c>
      <c r="N8472">
        <v>0</v>
      </c>
      <c r="O8472">
        <v>0</v>
      </c>
      <c r="P8472">
        <v>27.666</v>
      </c>
      <c r="Q8472">
        <v>0</v>
      </c>
    </row>
    <row r="8473" spans="1:17">
      <c r="A8473" t="s">
        <v>8488</v>
      </c>
      <c r="B8473">
        <v>0</v>
      </c>
      <c r="C8473">
        <v>0</v>
      </c>
      <c r="D8473">
        <v>0</v>
      </c>
      <c r="E8473">
        <v>1.1567499999999999</v>
      </c>
      <c r="F8473">
        <v>0</v>
      </c>
      <c r="G8473">
        <v>0</v>
      </c>
      <c r="H8473">
        <v>1.2597400000000001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1.86703</v>
      </c>
      <c r="Q8473">
        <v>0</v>
      </c>
    </row>
    <row r="8474" spans="1:17">
      <c r="A8474" t="s">
        <v>8489</v>
      </c>
      <c r="B8474">
        <v>0</v>
      </c>
      <c r="C8474">
        <v>0</v>
      </c>
      <c r="D8474">
        <v>0</v>
      </c>
      <c r="E8474">
        <v>0.35808800000000002</v>
      </c>
      <c r="F8474">
        <v>1.51197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1.9593799999999999</v>
      </c>
      <c r="M8474">
        <v>0.54817000000000005</v>
      </c>
      <c r="N8474">
        <v>0</v>
      </c>
      <c r="O8474">
        <v>0.43382599999999999</v>
      </c>
      <c r="P8474">
        <v>0</v>
      </c>
      <c r="Q8474">
        <v>0</v>
      </c>
    </row>
    <row r="8475" spans="1:17">
      <c r="A8475" t="s">
        <v>8490</v>
      </c>
      <c r="B8475">
        <v>0</v>
      </c>
      <c r="C8475">
        <v>3.4397099999999998</v>
      </c>
      <c r="D8475">
        <v>0</v>
      </c>
      <c r="E8475">
        <v>3.23508</v>
      </c>
      <c r="F8475">
        <v>1.9742500000000001</v>
      </c>
      <c r="G8475">
        <v>21.131599999999999</v>
      </c>
      <c r="H8475">
        <v>0</v>
      </c>
      <c r="I8475">
        <v>0</v>
      </c>
      <c r="J8475">
        <v>0</v>
      </c>
      <c r="K8475">
        <v>1.2082200000000001</v>
      </c>
      <c r="L8475">
        <v>0.54953700000000005</v>
      </c>
      <c r="M8475">
        <v>8.0313199999999991</v>
      </c>
      <c r="N8475">
        <v>0.26548699999999997</v>
      </c>
      <c r="O8475">
        <v>6.07409</v>
      </c>
      <c r="P8475">
        <v>3.17421</v>
      </c>
      <c r="Q8475">
        <v>0.117539</v>
      </c>
    </row>
    <row r="8476" spans="1:17">
      <c r="A8476" t="s">
        <v>8491</v>
      </c>
      <c r="B8476">
        <v>0</v>
      </c>
      <c r="C8476">
        <v>0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2.28464</v>
      </c>
      <c r="P8476">
        <v>0</v>
      </c>
      <c r="Q8476">
        <v>0</v>
      </c>
    </row>
    <row r="8477" spans="1:17">
      <c r="A8477" t="s">
        <v>8492</v>
      </c>
      <c r="B8477">
        <v>1.7421800000000001</v>
      </c>
      <c r="C8477">
        <v>0.30787599999999998</v>
      </c>
      <c r="D8477">
        <v>0.63379200000000002</v>
      </c>
      <c r="E8477">
        <v>0.353516</v>
      </c>
      <c r="F8477">
        <v>0.21260599999999999</v>
      </c>
      <c r="G8477">
        <v>0.58460800000000002</v>
      </c>
      <c r="H8477">
        <v>0.83646799999999999</v>
      </c>
      <c r="I8477">
        <v>6.2679200000000004E-2</v>
      </c>
      <c r="J8477">
        <v>0.238925</v>
      </c>
      <c r="K8477">
        <v>0.48113499999999998</v>
      </c>
      <c r="L8477">
        <v>0.39810099999999998</v>
      </c>
      <c r="M8477">
        <v>0.35688999999999999</v>
      </c>
      <c r="N8477">
        <v>0.105354</v>
      </c>
      <c r="O8477">
        <v>1.30996</v>
      </c>
      <c r="P8477">
        <v>0.37013499999999999</v>
      </c>
      <c r="Q8477">
        <v>0.11598700000000001</v>
      </c>
    </row>
    <row r="8478" spans="1:17">
      <c r="A8478" t="s">
        <v>8493</v>
      </c>
      <c r="B8478">
        <v>0</v>
      </c>
      <c r="C8478">
        <v>0</v>
      </c>
      <c r="D8478">
        <v>0.14310999999999999</v>
      </c>
      <c r="E8478">
        <v>0.62631400000000004</v>
      </c>
      <c r="F8478">
        <v>5.8578100000000001E-2</v>
      </c>
      <c r="G8478">
        <v>9.2830700000000002E-2</v>
      </c>
      <c r="H8478">
        <v>0.10542600000000001</v>
      </c>
      <c r="I8478">
        <v>0</v>
      </c>
      <c r="J8478">
        <v>6.8736099999999994E-2</v>
      </c>
      <c r="K8478">
        <v>0</v>
      </c>
      <c r="L8478">
        <v>0</v>
      </c>
      <c r="M8478">
        <v>0</v>
      </c>
      <c r="N8478">
        <v>0</v>
      </c>
      <c r="O8478">
        <v>0.80981000000000003</v>
      </c>
      <c r="P8478">
        <v>0</v>
      </c>
      <c r="Q8478">
        <v>0</v>
      </c>
    </row>
    <row r="8479" spans="1:17">
      <c r="A8479" t="s">
        <v>8494</v>
      </c>
      <c r="B8479">
        <v>2.80999</v>
      </c>
      <c r="C8479">
        <v>1.5619099999999999</v>
      </c>
      <c r="D8479">
        <v>0.86416499999999996</v>
      </c>
      <c r="E8479">
        <v>0.96737300000000004</v>
      </c>
      <c r="F8479">
        <v>0</v>
      </c>
      <c r="G8479">
        <v>1.06236</v>
      </c>
      <c r="H8479">
        <v>0</v>
      </c>
      <c r="I8479">
        <v>0</v>
      </c>
      <c r="J8479">
        <v>6.2874999999999996</v>
      </c>
      <c r="K8479">
        <v>0.87861</v>
      </c>
      <c r="L8479">
        <v>5.4177499999999998</v>
      </c>
      <c r="M8479">
        <v>2.9201600000000001</v>
      </c>
      <c r="N8479">
        <v>0</v>
      </c>
      <c r="O8479">
        <v>6.2600199999999999</v>
      </c>
      <c r="P8479">
        <v>0</v>
      </c>
      <c r="Q8479">
        <v>0</v>
      </c>
    </row>
    <row r="8480" spans="1:17">
      <c r="A8480" t="s">
        <v>8495</v>
      </c>
      <c r="B8480">
        <v>8.6623400000000003E-2</v>
      </c>
      <c r="C8480">
        <v>2.0174099999999999</v>
      </c>
      <c r="D8480">
        <v>2.5561199999999999</v>
      </c>
      <c r="E8480">
        <v>0.47506799999999999</v>
      </c>
      <c r="F8480">
        <v>0.52298599999999995</v>
      </c>
      <c r="G8480">
        <v>0.53371900000000005</v>
      </c>
      <c r="H8480">
        <v>0.94256499999999999</v>
      </c>
      <c r="I8480">
        <v>0.17344499999999999</v>
      </c>
      <c r="J8480">
        <v>0.98639600000000005</v>
      </c>
      <c r="K8480">
        <v>1.15432</v>
      </c>
      <c r="L8480">
        <v>1.13863</v>
      </c>
      <c r="M8480">
        <v>0.76775300000000002</v>
      </c>
      <c r="N8480">
        <v>0.29923499999999997</v>
      </c>
      <c r="O8480">
        <v>0.41306999999999999</v>
      </c>
      <c r="P8480">
        <v>1.55447</v>
      </c>
      <c r="Q8480">
        <v>0.48317399999999999</v>
      </c>
    </row>
    <row r="8481" spans="1:17">
      <c r="A8481" t="s">
        <v>8496</v>
      </c>
      <c r="B8481">
        <v>33.812399999999997</v>
      </c>
      <c r="C8481">
        <v>5.8315000000000001</v>
      </c>
      <c r="D8481">
        <v>1.08612</v>
      </c>
      <c r="E8481">
        <v>42.9024</v>
      </c>
      <c r="F8481">
        <v>15.324199999999999</v>
      </c>
      <c r="G8481">
        <v>2.1067</v>
      </c>
      <c r="H8481">
        <v>8.7738399999999999</v>
      </c>
      <c r="I8481">
        <v>6.7964099999999998</v>
      </c>
      <c r="J8481">
        <v>5.0308599999999997</v>
      </c>
      <c r="K8481">
        <v>6.4934099999999999</v>
      </c>
      <c r="L8481">
        <v>0.51487499999999997</v>
      </c>
      <c r="M8481">
        <v>6.3601299999999998</v>
      </c>
      <c r="N8481">
        <v>0</v>
      </c>
      <c r="O8481">
        <v>16.880500000000001</v>
      </c>
      <c r="P8481">
        <v>7.60609</v>
      </c>
      <c r="Q8481">
        <v>0.57891999999999999</v>
      </c>
    </row>
    <row r="8482" spans="1:17">
      <c r="A8482" t="s">
        <v>8497</v>
      </c>
      <c r="B8482">
        <v>0.18336</v>
      </c>
      <c r="C8482">
        <v>3.4434300000000001E-2</v>
      </c>
      <c r="D8482">
        <v>0</v>
      </c>
      <c r="E8482">
        <v>1.9443599999999998E-2</v>
      </c>
      <c r="F8482">
        <v>1.54889E-2</v>
      </c>
      <c r="G8482">
        <v>0</v>
      </c>
      <c r="H8482">
        <v>0</v>
      </c>
      <c r="I8482">
        <v>3.7456999999999997E-2</v>
      </c>
      <c r="J8482">
        <v>1.5668100000000001E-2</v>
      </c>
      <c r="K8482">
        <v>3.4379800000000002E-2</v>
      </c>
      <c r="L8482">
        <v>2.7704800000000002E-2</v>
      </c>
      <c r="M8482">
        <v>1.27472E-2</v>
      </c>
      <c r="N8482">
        <v>5.13225E-2</v>
      </c>
      <c r="O8482">
        <v>1.6151100000000002E-2</v>
      </c>
      <c r="P8482">
        <v>0</v>
      </c>
      <c r="Q8482">
        <v>2.63679E-2</v>
      </c>
    </row>
    <row r="8483" spans="1:17">
      <c r="A8483" t="s">
        <v>8498</v>
      </c>
      <c r="B8483">
        <v>4.9614099999999999</v>
      </c>
      <c r="C8483">
        <v>5.3481199999999998</v>
      </c>
      <c r="D8483">
        <v>9.1408500000000004</v>
      </c>
      <c r="E8483">
        <v>55.837000000000003</v>
      </c>
      <c r="F8483">
        <v>0.345499</v>
      </c>
      <c r="G8483">
        <v>35.253399999999999</v>
      </c>
      <c r="H8483">
        <v>0</v>
      </c>
      <c r="I8483">
        <v>0.88373000000000002</v>
      </c>
      <c r="J8483">
        <v>0</v>
      </c>
      <c r="K8483">
        <v>21.448399999999999</v>
      </c>
      <c r="L8483">
        <v>53.546300000000002</v>
      </c>
      <c r="M8483">
        <v>0</v>
      </c>
      <c r="N8483">
        <v>0</v>
      </c>
      <c r="O8483">
        <v>0</v>
      </c>
      <c r="P8483">
        <v>46.435499999999998</v>
      </c>
      <c r="Q8483">
        <v>0</v>
      </c>
    </row>
    <row r="8484" spans="1:17">
      <c r="A8484" t="s">
        <v>8499</v>
      </c>
      <c r="B8484">
        <v>0</v>
      </c>
      <c r="C8484">
        <v>2.0770899999999998E-2</v>
      </c>
      <c r="D8484">
        <v>0.72397999999999996</v>
      </c>
      <c r="E8484">
        <v>0</v>
      </c>
      <c r="F8484">
        <v>0</v>
      </c>
      <c r="G8484">
        <v>0</v>
      </c>
      <c r="H8484">
        <v>2.5575400000000002E-2</v>
      </c>
      <c r="I8484">
        <v>0</v>
      </c>
      <c r="J8484">
        <v>0</v>
      </c>
      <c r="K8484">
        <v>0.124428</v>
      </c>
      <c r="L8484">
        <v>0</v>
      </c>
      <c r="M8484">
        <v>0</v>
      </c>
      <c r="N8484">
        <v>0</v>
      </c>
      <c r="O8484">
        <v>0.64405999999999997</v>
      </c>
      <c r="P8484">
        <v>6.13755E-2</v>
      </c>
      <c r="Q8484">
        <v>0</v>
      </c>
    </row>
    <row r="8485" spans="1:17">
      <c r="A8485" t="s">
        <v>8500</v>
      </c>
      <c r="B8485">
        <v>0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0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</row>
    <row r="8486" spans="1:17">
      <c r="A8486" t="s">
        <v>8501</v>
      </c>
      <c r="B8486">
        <v>0</v>
      </c>
      <c r="C8486">
        <v>5.5600499999999997E-2</v>
      </c>
      <c r="D8486">
        <v>0</v>
      </c>
      <c r="E8486">
        <v>0</v>
      </c>
      <c r="F8486">
        <v>0</v>
      </c>
      <c r="G8486">
        <v>0</v>
      </c>
      <c r="H8486">
        <v>0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21.715900000000001</v>
      </c>
      <c r="P8486">
        <v>0</v>
      </c>
      <c r="Q8486">
        <v>0</v>
      </c>
    </row>
    <row r="8487" spans="1:17">
      <c r="A8487" t="s">
        <v>8502</v>
      </c>
      <c r="B8487">
        <v>1.9730700000000001</v>
      </c>
      <c r="C8487">
        <v>27.1083</v>
      </c>
      <c r="D8487">
        <v>4.4904299999999999</v>
      </c>
      <c r="E8487">
        <v>31.791399999999999</v>
      </c>
      <c r="F8487">
        <v>0</v>
      </c>
      <c r="G8487">
        <v>1.26264</v>
      </c>
      <c r="H8487">
        <v>8.0314399999999999</v>
      </c>
      <c r="I8487">
        <v>0.63561699999999999</v>
      </c>
      <c r="J8487">
        <v>4.30992</v>
      </c>
      <c r="K8487">
        <v>0.54371000000000003</v>
      </c>
      <c r="L8487">
        <v>4.4038899999999996</v>
      </c>
      <c r="M8487">
        <v>7.0281500000000001</v>
      </c>
      <c r="N8487">
        <v>0.26425999999999999</v>
      </c>
      <c r="O8487">
        <v>205.48099999999999</v>
      </c>
      <c r="P8487">
        <v>6.2217900000000004</v>
      </c>
      <c r="Q8487">
        <v>6.0869400000000002</v>
      </c>
    </row>
    <row r="8488" spans="1:17">
      <c r="A8488" t="s">
        <v>8503</v>
      </c>
      <c r="B8488">
        <v>3.94184</v>
      </c>
      <c r="C8488">
        <v>19.3338</v>
      </c>
      <c r="D8488">
        <v>6.4586899999999998</v>
      </c>
      <c r="E8488">
        <v>5.23963</v>
      </c>
      <c r="F8488">
        <v>3.1862599999999999</v>
      </c>
      <c r="G8488">
        <v>21.5716</v>
      </c>
      <c r="H8488">
        <v>9.2724200000000003</v>
      </c>
      <c r="I8488">
        <v>3.9761000000000002</v>
      </c>
      <c r="J8488">
        <v>12.292299999999999</v>
      </c>
      <c r="K8488">
        <v>9.4252000000000002</v>
      </c>
      <c r="L8488">
        <v>15.267300000000001</v>
      </c>
      <c r="M8488">
        <v>5.57822</v>
      </c>
      <c r="N8488">
        <v>5.1904899999999996</v>
      </c>
      <c r="O8488">
        <v>7.81189</v>
      </c>
      <c r="P8488">
        <v>10.8188</v>
      </c>
      <c r="Q8488">
        <v>4.4925600000000001</v>
      </c>
    </row>
    <row r="8489" spans="1:17">
      <c r="A8489" t="s">
        <v>8504</v>
      </c>
      <c r="B8489">
        <v>3.4317299999999999</v>
      </c>
      <c r="C8489">
        <v>20.094799999999999</v>
      </c>
      <c r="D8489">
        <v>14.2186</v>
      </c>
      <c r="E8489">
        <v>28.541</v>
      </c>
      <c r="F8489">
        <v>2.7779199999999999</v>
      </c>
      <c r="G8489">
        <v>13.919600000000001</v>
      </c>
      <c r="H8489">
        <v>3.66886</v>
      </c>
      <c r="I8489">
        <v>0.99792599999999998</v>
      </c>
      <c r="J8489">
        <v>5.0684100000000001</v>
      </c>
      <c r="K8489">
        <v>4.43011</v>
      </c>
      <c r="L8489">
        <v>23.776700000000002</v>
      </c>
      <c r="M8489">
        <v>6.1165399999999996</v>
      </c>
      <c r="N8489">
        <v>0</v>
      </c>
      <c r="O8489">
        <v>11.0518</v>
      </c>
      <c r="P8489">
        <v>30.0289</v>
      </c>
      <c r="Q8489">
        <v>0</v>
      </c>
    </row>
    <row r="8490" spans="1:17">
      <c r="A8490" t="s">
        <v>8505</v>
      </c>
      <c r="B8490">
        <v>0</v>
      </c>
      <c r="C8490">
        <v>0</v>
      </c>
      <c r="D8490">
        <v>0.34402300000000002</v>
      </c>
      <c r="E8490">
        <v>0</v>
      </c>
      <c r="F8490">
        <v>0</v>
      </c>
      <c r="G8490">
        <v>5.0269500000000003</v>
      </c>
      <c r="H8490">
        <v>0</v>
      </c>
      <c r="I8490">
        <v>0.99241999999999997</v>
      </c>
      <c r="J8490">
        <v>4.1384999999999998E-3</v>
      </c>
      <c r="K8490">
        <v>0</v>
      </c>
      <c r="L8490">
        <v>0</v>
      </c>
      <c r="M8490">
        <v>5.9008499999999998E-2</v>
      </c>
      <c r="N8490">
        <v>0</v>
      </c>
      <c r="O8490">
        <v>1.32369</v>
      </c>
      <c r="P8490">
        <v>0.30487199999999998</v>
      </c>
      <c r="Q8490">
        <v>0</v>
      </c>
    </row>
    <row r="8491" spans="1:17">
      <c r="A8491" t="s">
        <v>8506</v>
      </c>
      <c r="B8491">
        <v>64.169600000000003</v>
      </c>
      <c r="C8491">
        <v>64.876999999999995</v>
      </c>
      <c r="D8491">
        <v>9.4321999999999999</v>
      </c>
      <c r="E8491">
        <v>82.694500000000005</v>
      </c>
      <c r="F8491">
        <v>2084.2399999999998</v>
      </c>
      <c r="G8491">
        <v>9.2858800000000006</v>
      </c>
      <c r="H8491">
        <v>11.093400000000001</v>
      </c>
      <c r="I8491">
        <v>0.74488399999999999</v>
      </c>
      <c r="J8491">
        <v>10.1355</v>
      </c>
      <c r="K8491">
        <v>16.0076</v>
      </c>
      <c r="L8491">
        <v>27.431699999999999</v>
      </c>
      <c r="M8491">
        <v>8458.89</v>
      </c>
      <c r="N8491">
        <v>24.9086</v>
      </c>
      <c r="O8491">
        <v>1132.23</v>
      </c>
      <c r="P8491">
        <v>22.0459</v>
      </c>
      <c r="Q8491">
        <v>0</v>
      </c>
    </row>
    <row r="8492" spans="1:17">
      <c r="A8492" t="s">
        <v>8507</v>
      </c>
      <c r="B8492">
        <v>0.42786299999999999</v>
      </c>
      <c r="C8492">
        <v>0.81467000000000001</v>
      </c>
      <c r="D8492">
        <v>2.3640400000000001</v>
      </c>
      <c r="E8492">
        <v>0.54193000000000002</v>
      </c>
      <c r="F8492">
        <v>8.03175E-2</v>
      </c>
      <c r="G8492">
        <v>1.43062</v>
      </c>
      <c r="H8492">
        <v>5.4965E-2</v>
      </c>
      <c r="I8492">
        <v>0.145674</v>
      </c>
      <c r="J8492">
        <v>0.45585300000000001</v>
      </c>
      <c r="K8492">
        <v>6.6853499999999996E-2</v>
      </c>
      <c r="L8492">
        <v>0.64186100000000001</v>
      </c>
      <c r="M8492">
        <v>0.12393800000000001</v>
      </c>
      <c r="N8492">
        <v>0.1497</v>
      </c>
      <c r="O8492">
        <v>0.384266</v>
      </c>
      <c r="P8492">
        <v>0.38472299999999998</v>
      </c>
      <c r="Q8492">
        <v>0.72480800000000001</v>
      </c>
    </row>
    <row r="8493" spans="1:17">
      <c r="A8493" t="s">
        <v>8508</v>
      </c>
      <c r="B8493">
        <v>0</v>
      </c>
      <c r="C8493">
        <v>0</v>
      </c>
      <c r="D8493">
        <v>0</v>
      </c>
      <c r="E8493">
        <v>0</v>
      </c>
      <c r="F8493">
        <v>20.755500000000001</v>
      </c>
      <c r="G8493">
        <v>0</v>
      </c>
      <c r="H8493">
        <v>0</v>
      </c>
      <c r="I8493">
        <v>0</v>
      </c>
      <c r="J8493">
        <v>0</v>
      </c>
      <c r="K8493">
        <v>0</v>
      </c>
      <c r="L8493">
        <v>0.94850999999999996</v>
      </c>
      <c r="M8493">
        <v>21.945</v>
      </c>
      <c r="N8493">
        <v>0</v>
      </c>
      <c r="O8493">
        <v>35.4514</v>
      </c>
      <c r="P8493">
        <v>0</v>
      </c>
      <c r="Q8493">
        <v>0</v>
      </c>
    </row>
    <row r="8494" spans="1:17">
      <c r="A8494" t="s">
        <v>8509</v>
      </c>
      <c r="B8494">
        <v>14.5534</v>
      </c>
      <c r="C8494">
        <v>150.83699999999999</v>
      </c>
      <c r="D8494">
        <v>136.40299999999999</v>
      </c>
      <c r="E8494">
        <v>61.322499999999998</v>
      </c>
      <c r="F8494">
        <v>57.042700000000004</v>
      </c>
      <c r="G8494">
        <v>35.641100000000002</v>
      </c>
      <c r="H8494">
        <v>133.15100000000001</v>
      </c>
      <c r="I8494">
        <v>14.691700000000001</v>
      </c>
      <c r="J8494">
        <v>34.3902</v>
      </c>
      <c r="K8494">
        <v>203.67500000000001</v>
      </c>
      <c r="L8494">
        <v>76.417000000000002</v>
      </c>
      <c r="M8494">
        <v>15.33</v>
      </c>
      <c r="N8494">
        <v>23.264700000000001</v>
      </c>
      <c r="O8494">
        <v>49.606699999999996</v>
      </c>
      <c r="P8494">
        <v>40.804699999999997</v>
      </c>
      <c r="Q8494">
        <v>42.3992</v>
      </c>
    </row>
    <row r="8495" spans="1:17">
      <c r="A8495" t="s">
        <v>8510</v>
      </c>
      <c r="B8495">
        <v>0.91688000000000003</v>
      </c>
      <c r="C8495">
        <v>7.9094300000000004</v>
      </c>
      <c r="D8495">
        <v>0.14710000000000001</v>
      </c>
      <c r="E8495">
        <v>3.7063700000000002</v>
      </c>
      <c r="F8495">
        <v>1.20733</v>
      </c>
      <c r="G8495">
        <v>1.8324499999999999</v>
      </c>
      <c r="H8495">
        <v>4.1623599999999996</v>
      </c>
      <c r="I8495">
        <v>1.23949</v>
      </c>
      <c r="J8495">
        <v>3.9864999999999999</v>
      </c>
      <c r="K8495">
        <v>11.0733</v>
      </c>
      <c r="L8495">
        <v>1.5076000000000001</v>
      </c>
      <c r="M8495">
        <v>1.64977</v>
      </c>
      <c r="N8495">
        <v>1.88703E-2</v>
      </c>
      <c r="O8495">
        <v>2.3830200000000001</v>
      </c>
      <c r="P8495">
        <v>0.727657</v>
      </c>
      <c r="Q8495">
        <v>38.282200000000003</v>
      </c>
    </row>
    <row r="8496" spans="1:17">
      <c r="A8496" t="s">
        <v>8511</v>
      </c>
      <c r="B8496">
        <v>5.45235</v>
      </c>
      <c r="C8496">
        <v>33.536900000000003</v>
      </c>
      <c r="D8496">
        <v>6.2431900000000002</v>
      </c>
      <c r="E8496">
        <v>3.7895799999999999</v>
      </c>
      <c r="F8496">
        <v>13.518800000000001</v>
      </c>
      <c r="G8496">
        <v>4.1412500000000003</v>
      </c>
      <c r="H8496">
        <v>11.4444</v>
      </c>
      <c r="I8496">
        <v>2.1483500000000002</v>
      </c>
      <c r="J8496">
        <v>8.8959E-3</v>
      </c>
      <c r="K8496">
        <v>4.37174</v>
      </c>
      <c r="L8496">
        <v>15.789199999999999</v>
      </c>
      <c r="M8496">
        <v>3.55985</v>
      </c>
      <c r="N8496">
        <v>0</v>
      </c>
      <c r="O8496">
        <v>42.859200000000001</v>
      </c>
      <c r="P8496">
        <v>32.092599999999997</v>
      </c>
      <c r="Q8496">
        <v>0.34467700000000001</v>
      </c>
    </row>
    <row r="8497" spans="1:17">
      <c r="A8497" t="s">
        <v>8512</v>
      </c>
      <c r="B8497">
        <v>0.390957</v>
      </c>
      <c r="C8497">
        <v>4.87974</v>
      </c>
      <c r="D8497">
        <v>7.6965399999999997</v>
      </c>
      <c r="E8497">
        <v>0.25732899999999997</v>
      </c>
      <c r="F8497">
        <v>0</v>
      </c>
      <c r="G8497">
        <v>1.2414099999999999</v>
      </c>
      <c r="H8497">
        <v>0.65370600000000001</v>
      </c>
      <c r="I8497">
        <v>0.192217</v>
      </c>
      <c r="J8497">
        <v>0</v>
      </c>
      <c r="K8497">
        <v>0</v>
      </c>
      <c r="L8497">
        <v>3.5539000000000001</v>
      </c>
      <c r="M8497">
        <v>1.1287</v>
      </c>
      <c r="N8497">
        <v>4.7523900000000001</v>
      </c>
      <c r="O8497">
        <v>3.6208800000000001</v>
      </c>
      <c r="P8497">
        <v>8.5587900000000001</v>
      </c>
      <c r="Q8497">
        <v>0</v>
      </c>
    </row>
    <row r="8498" spans="1:17">
      <c r="A8498" t="s">
        <v>8513</v>
      </c>
      <c r="B8498">
        <v>0.241394</v>
      </c>
      <c r="C8498">
        <v>0</v>
      </c>
      <c r="D8498">
        <v>0</v>
      </c>
      <c r="E8498">
        <v>6.0793999999999997</v>
      </c>
      <c r="F8498">
        <v>5.0978000000000002E-2</v>
      </c>
      <c r="G8498">
        <v>20.386700000000001</v>
      </c>
      <c r="H8498">
        <v>2.0234399999999999</v>
      </c>
      <c r="I8498">
        <v>0</v>
      </c>
      <c r="J8498">
        <v>0.54146000000000005</v>
      </c>
      <c r="K8498">
        <v>1.5275700000000001</v>
      </c>
      <c r="L8498">
        <v>5.5393999999999997</v>
      </c>
      <c r="M8498">
        <v>0.23074800000000001</v>
      </c>
      <c r="N8498">
        <v>0.63343499999999997</v>
      </c>
      <c r="O8498">
        <v>1.0631600000000001</v>
      </c>
      <c r="P8498">
        <v>0.66976999999999998</v>
      </c>
      <c r="Q8498">
        <v>0.34713500000000003</v>
      </c>
    </row>
    <row r="8499" spans="1:17">
      <c r="A8499" t="s">
        <v>8514</v>
      </c>
      <c r="B8499">
        <v>0</v>
      </c>
      <c r="C8499">
        <v>0</v>
      </c>
      <c r="D8499">
        <v>0</v>
      </c>
      <c r="E8499">
        <v>0</v>
      </c>
      <c r="F8499">
        <v>3.2387299999999999</v>
      </c>
      <c r="G8499">
        <v>0</v>
      </c>
      <c r="H8499">
        <v>0.45782699999999998</v>
      </c>
      <c r="I8499">
        <v>0</v>
      </c>
      <c r="J8499">
        <v>0</v>
      </c>
      <c r="K8499">
        <v>2.4736899999999999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</row>
    <row r="8500" spans="1:17">
      <c r="A8500" t="s">
        <v>8515</v>
      </c>
      <c r="B8500">
        <v>0.44076399999999999</v>
      </c>
      <c r="C8500">
        <v>0.53059999999999996</v>
      </c>
      <c r="D8500">
        <v>0.920265</v>
      </c>
      <c r="E8500">
        <v>0.455403</v>
      </c>
      <c r="F8500">
        <v>0.162296</v>
      </c>
      <c r="G8500">
        <v>0.70213700000000001</v>
      </c>
      <c r="H8500">
        <v>0.48346899999999998</v>
      </c>
      <c r="I8500">
        <v>0.31167600000000001</v>
      </c>
      <c r="J8500">
        <v>0.15451599999999999</v>
      </c>
      <c r="K8500">
        <v>0.61452499999999999</v>
      </c>
      <c r="L8500">
        <v>0.37982300000000002</v>
      </c>
      <c r="M8500">
        <v>0.18856500000000001</v>
      </c>
      <c r="N8500">
        <v>0.316334</v>
      </c>
      <c r="O8500">
        <v>1.4401600000000001</v>
      </c>
      <c r="P8500">
        <v>0.79099600000000003</v>
      </c>
      <c r="Q8500">
        <v>8.1261E-2</v>
      </c>
    </row>
    <row r="8501" spans="1:17">
      <c r="A8501" t="s">
        <v>8516</v>
      </c>
      <c r="B8501">
        <v>0</v>
      </c>
      <c r="C8501">
        <v>0</v>
      </c>
      <c r="D8501">
        <v>1.9399200000000001</v>
      </c>
      <c r="E8501">
        <v>0</v>
      </c>
      <c r="F8501">
        <v>0</v>
      </c>
      <c r="G8501">
        <v>0</v>
      </c>
      <c r="H8501">
        <v>0</v>
      </c>
      <c r="I8501">
        <v>0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1.1885699999999999</v>
      </c>
      <c r="Q8501">
        <v>0</v>
      </c>
    </row>
    <row r="8502" spans="1:17">
      <c r="A8502" t="s">
        <v>8517</v>
      </c>
      <c r="B8502">
        <v>0</v>
      </c>
      <c r="C8502">
        <v>1.3302700000000001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0.46252799999999999</v>
      </c>
      <c r="J8502">
        <v>0</v>
      </c>
      <c r="K8502">
        <v>3.0631300000000001</v>
      </c>
      <c r="L8502">
        <v>1.73607</v>
      </c>
      <c r="M8502">
        <v>0.76968000000000003</v>
      </c>
      <c r="N8502">
        <v>0</v>
      </c>
      <c r="O8502">
        <v>3.7528100000000002</v>
      </c>
      <c r="P8502">
        <v>0</v>
      </c>
      <c r="Q8502">
        <v>0</v>
      </c>
    </row>
    <row r="8503" spans="1:17">
      <c r="A8503" t="s">
        <v>8518</v>
      </c>
      <c r="B8503">
        <v>0</v>
      </c>
      <c r="C8503">
        <v>0</v>
      </c>
      <c r="D8503">
        <v>0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12.0451</v>
      </c>
      <c r="K8503">
        <v>0</v>
      </c>
      <c r="L8503">
        <v>0</v>
      </c>
      <c r="M8503">
        <v>9.1747499999999995</v>
      </c>
      <c r="N8503">
        <v>0</v>
      </c>
      <c r="O8503">
        <v>0</v>
      </c>
      <c r="P8503">
        <v>0</v>
      </c>
      <c r="Q8503">
        <v>0</v>
      </c>
    </row>
    <row r="8504" spans="1:17">
      <c r="A8504" t="s">
        <v>8519</v>
      </c>
      <c r="B8504">
        <v>8.72316</v>
      </c>
      <c r="C8504">
        <v>11.484299999999999</v>
      </c>
      <c r="D8504">
        <v>19.775200000000002</v>
      </c>
      <c r="E8504">
        <v>17.2714</v>
      </c>
      <c r="F8504">
        <v>11.538500000000001</v>
      </c>
      <c r="G8504">
        <v>33.401000000000003</v>
      </c>
      <c r="H8504">
        <v>25.414400000000001</v>
      </c>
      <c r="I8504">
        <v>13.3955</v>
      </c>
      <c r="J8504">
        <v>7.9087500000000004</v>
      </c>
      <c r="K8504">
        <v>13.2433</v>
      </c>
      <c r="L8504">
        <v>18.397099999999998</v>
      </c>
      <c r="M8504">
        <v>9.9581400000000002</v>
      </c>
      <c r="N8504">
        <v>9.7881</v>
      </c>
      <c r="O8504">
        <v>22.901800000000001</v>
      </c>
      <c r="P8504">
        <v>18.358000000000001</v>
      </c>
      <c r="Q8504">
        <v>12.1089</v>
      </c>
    </row>
    <row r="8505" spans="1:17">
      <c r="A8505" t="s">
        <v>8520</v>
      </c>
      <c r="B8505">
        <v>1.2705599999999999</v>
      </c>
      <c r="C8505">
        <v>4.39818</v>
      </c>
      <c r="D8505">
        <v>7.0426799999999998</v>
      </c>
      <c r="E8505">
        <v>0.28631800000000002</v>
      </c>
      <c r="F8505">
        <v>0</v>
      </c>
      <c r="G8505">
        <v>0.58618199999999998</v>
      </c>
      <c r="H8505">
        <v>1.90648</v>
      </c>
      <c r="I8505">
        <v>0</v>
      </c>
      <c r="J8505">
        <v>6.3876099999999996</v>
      </c>
      <c r="K8505">
        <v>0</v>
      </c>
      <c r="L8505">
        <v>7.31297</v>
      </c>
      <c r="M8505">
        <v>0</v>
      </c>
      <c r="N8505">
        <v>0</v>
      </c>
      <c r="O8505">
        <v>3.5373100000000002</v>
      </c>
      <c r="P8505">
        <v>42.552599999999998</v>
      </c>
      <c r="Q8505">
        <v>4.7920299999999996</v>
      </c>
    </row>
    <row r="8506" spans="1:17">
      <c r="A8506" t="s">
        <v>8521</v>
      </c>
      <c r="B8506">
        <v>1.7112700000000001</v>
      </c>
      <c r="C8506">
        <v>31.36</v>
      </c>
      <c r="D8506">
        <v>6.4310400000000003</v>
      </c>
      <c r="E8506">
        <v>2.58636</v>
      </c>
      <c r="F8506">
        <v>9.8605900000000002</v>
      </c>
      <c r="G8506">
        <v>3.9358900000000001</v>
      </c>
      <c r="H8506">
        <v>5.9092500000000001</v>
      </c>
      <c r="I8506">
        <v>3.3560599999999998</v>
      </c>
      <c r="J8506">
        <v>93.557900000000004</v>
      </c>
      <c r="K8506">
        <v>235.197</v>
      </c>
      <c r="L8506">
        <v>21.272400000000001</v>
      </c>
      <c r="M8506">
        <v>39.637</v>
      </c>
      <c r="N8506">
        <v>0</v>
      </c>
      <c r="O8506">
        <v>2.3710200000000001</v>
      </c>
      <c r="P8506">
        <v>3.2641900000000001</v>
      </c>
      <c r="Q8506">
        <v>2.0187499999999998</v>
      </c>
    </row>
    <row r="8507" spans="1:17">
      <c r="A8507" t="s">
        <v>8522</v>
      </c>
      <c r="B8507">
        <v>3.6262599999999998</v>
      </c>
      <c r="C8507">
        <v>51.524900000000002</v>
      </c>
      <c r="D8507">
        <v>0.35080099999999997</v>
      </c>
      <c r="E8507">
        <v>9.5421800000000001</v>
      </c>
      <c r="F8507">
        <v>82.437700000000007</v>
      </c>
      <c r="G8507">
        <v>0</v>
      </c>
      <c r="H8507">
        <v>3.54358</v>
      </c>
      <c r="I8507">
        <v>0</v>
      </c>
      <c r="J8507">
        <v>7.5967599999999997</v>
      </c>
      <c r="K8507">
        <v>4.4375200000000001</v>
      </c>
      <c r="L8507">
        <v>4.2758900000000004</v>
      </c>
      <c r="M8507">
        <v>266.52</v>
      </c>
      <c r="N8507">
        <v>0</v>
      </c>
      <c r="O8507">
        <v>25.1601</v>
      </c>
      <c r="P8507">
        <v>1.9154899999999999</v>
      </c>
      <c r="Q8507">
        <v>0</v>
      </c>
    </row>
    <row r="8508" spans="1:17">
      <c r="A8508" t="s">
        <v>8523</v>
      </c>
      <c r="B8508">
        <v>4.45546E-2</v>
      </c>
      <c r="C8508">
        <v>9.8562899999999995E-2</v>
      </c>
      <c r="D8508">
        <v>4.2300400000000002E-2</v>
      </c>
      <c r="E8508">
        <v>4.3507400000000002E-2</v>
      </c>
      <c r="F8508">
        <v>0</v>
      </c>
      <c r="G8508">
        <v>3.9828299999999997E-2</v>
      </c>
      <c r="H8508">
        <v>0</v>
      </c>
      <c r="I8508">
        <v>2.0953699999999999E-2</v>
      </c>
      <c r="J8508">
        <v>0</v>
      </c>
      <c r="K8508">
        <v>0</v>
      </c>
      <c r="L8508">
        <v>7.7491000000000001E-3</v>
      </c>
      <c r="M8508">
        <v>0</v>
      </c>
      <c r="N8508">
        <v>0</v>
      </c>
      <c r="O8508">
        <v>8.6889900000000004</v>
      </c>
      <c r="P8508">
        <v>2.8459700000000001E-2</v>
      </c>
      <c r="Q8508">
        <v>0</v>
      </c>
    </row>
    <row r="8509" spans="1:17">
      <c r="A8509" t="s">
        <v>8524</v>
      </c>
      <c r="B8509">
        <v>0</v>
      </c>
      <c r="C8509">
        <v>0</v>
      </c>
      <c r="D8509">
        <v>0</v>
      </c>
      <c r="E8509">
        <v>0</v>
      </c>
      <c r="F8509">
        <v>22.928000000000001</v>
      </c>
      <c r="G8509">
        <v>0</v>
      </c>
      <c r="H8509">
        <v>0</v>
      </c>
      <c r="I8509">
        <v>0</v>
      </c>
      <c r="J8509">
        <v>0</v>
      </c>
      <c r="K8509">
        <v>0</v>
      </c>
      <c r="L8509">
        <v>0.82074000000000003</v>
      </c>
      <c r="M8509">
        <v>65.912000000000006</v>
      </c>
      <c r="N8509">
        <v>0</v>
      </c>
      <c r="O8509">
        <v>39.5077</v>
      </c>
      <c r="P8509">
        <v>0</v>
      </c>
      <c r="Q8509">
        <v>0</v>
      </c>
    </row>
    <row r="8510" spans="1:17">
      <c r="A8510" t="s">
        <v>8525</v>
      </c>
      <c r="B8510">
        <v>0</v>
      </c>
      <c r="C8510">
        <v>0</v>
      </c>
      <c r="D8510">
        <v>0</v>
      </c>
      <c r="E8510">
        <v>0</v>
      </c>
      <c r="F8510">
        <v>1.6939299999999999</v>
      </c>
      <c r="G8510">
        <v>3.1615000000000002</v>
      </c>
      <c r="H8510">
        <v>0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18.796299999999999</v>
      </c>
      <c r="P8510">
        <v>0</v>
      </c>
      <c r="Q8510">
        <v>0</v>
      </c>
    </row>
    <row r="8511" spans="1:17">
      <c r="A8511" t="s">
        <v>8526</v>
      </c>
      <c r="B8511">
        <v>0</v>
      </c>
      <c r="C8511">
        <v>2.0166599999999999</v>
      </c>
      <c r="D8511">
        <v>0</v>
      </c>
      <c r="E8511">
        <v>0</v>
      </c>
      <c r="F8511">
        <v>0</v>
      </c>
      <c r="G8511">
        <v>33.209800000000001</v>
      </c>
      <c r="H8511">
        <v>0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2.5522800000000001</v>
      </c>
      <c r="P8511">
        <v>8.5389300000000006</v>
      </c>
      <c r="Q8511">
        <v>0.142397</v>
      </c>
    </row>
    <row r="8512" spans="1:17">
      <c r="A8512" t="s">
        <v>8527</v>
      </c>
      <c r="B8512">
        <v>0.19961300000000001</v>
      </c>
      <c r="C8512">
        <v>7.2827500000000003E-2</v>
      </c>
      <c r="D8512">
        <v>0.74002000000000001</v>
      </c>
      <c r="E8512">
        <v>0.14099100000000001</v>
      </c>
      <c r="F8512">
        <v>4.6798100000000002E-2</v>
      </c>
      <c r="G8512">
        <v>0.25813900000000001</v>
      </c>
      <c r="H8512">
        <v>3.84315E-2</v>
      </c>
      <c r="I8512">
        <v>9.0537500000000007E-2</v>
      </c>
      <c r="J8512">
        <v>7.5743000000000005E-2</v>
      </c>
      <c r="K8512">
        <v>3.1162499999999999E-2</v>
      </c>
      <c r="L8512">
        <v>7.5336500000000001E-2</v>
      </c>
      <c r="M8512">
        <v>3.08112E-2</v>
      </c>
      <c r="N8512">
        <v>4.6519699999999997E-2</v>
      </c>
      <c r="O8512">
        <v>0.96848900000000004</v>
      </c>
      <c r="P8512">
        <v>7.1732500000000005E-2</v>
      </c>
      <c r="Q8512">
        <v>2.3900299999999999E-2</v>
      </c>
    </row>
    <row r="8513" spans="1:17">
      <c r="A8513" t="s">
        <v>8528</v>
      </c>
      <c r="B8513">
        <v>5.0199499999999997</v>
      </c>
      <c r="C8513">
        <v>11.202</v>
      </c>
      <c r="D8513">
        <v>7.2967500000000003</v>
      </c>
      <c r="E8513">
        <v>3.2706499999999998</v>
      </c>
      <c r="F8513">
        <v>4.52142</v>
      </c>
      <c r="G8513">
        <v>33.668100000000003</v>
      </c>
      <c r="H8513">
        <v>9.4427500000000002</v>
      </c>
      <c r="I8513">
        <v>1.8966499999999999</v>
      </c>
      <c r="J8513">
        <v>13.8771</v>
      </c>
      <c r="K8513">
        <v>5.7253600000000002</v>
      </c>
      <c r="L8513">
        <v>7.4303499999999998</v>
      </c>
      <c r="M8513">
        <v>6.8397399999999999</v>
      </c>
      <c r="N8513">
        <v>2.2023299999999999</v>
      </c>
      <c r="O8513">
        <v>11.8531</v>
      </c>
      <c r="P8513">
        <v>8.7760999999999996</v>
      </c>
      <c r="Q8513">
        <v>13.181800000000001</v>
      </c>
    </row>
    <row r="8514" spans="1:17">
      <c r="A8514" t="s">
        <v>8529</v>
      </c>
      <c r="B8514">
        <v>0</v>
      </c>
      <c r="C8514">
        <v>0.93498899999999996</v>
      </c>
      <c r="D8514">
        <v>6.3220599999999996</v>
      </c>
      <c r="E8514">
        <v>0</v>
      </c>
      <c r="F8514">
        <v>0</v>
      </c>
      <c r="G8514">
        <v>0</v>
      </c>
      <c r="H8514">
        <v>0</v>
      </c>
      <c r="I8514">
        <v>0</v>
      </c>
      <c r="J8514">
        <v>0</v>
      </c>
      <c r="K8514">
        <v>0</v>
      </c>
      <c r="L8514">
        <v>0.79327099999999995</v>
      </c>
      <c r="M8514">
        <v>0.75887000000000004</v>
      </c>
      <c r="N8514">
        <v>0</v>
      </c>
      <c r="O8514">
        <v>0.99161500000000002</v>
      </c>
      <c r="P8514">
        <v>1.3503400000000001</v>
      </c>
      <c r="Q8514">
        <v>0</v>
      </c>
    </row>
    <row r="8515" spans="1:17">
      <c r="A8515" t="s">
        <v>8530</v>
      </c>
      <c r="B8515">
        <v>5.0680000000000003E-2</v>
      </c>
      <c r="C8515">
        <v>0.119849</v>
      </c>
      <c r="D8515">
        <v>4.6816900000000002E-2</v>
      </c>
      <c r="E8515">
        <v>4.8519E-2</v>
      </c>
      <c r="F8515">
        <v>6.7276000000000002E-2</v>
      </c>
      <c r="G8515">
        <v>0</v>
      </c>
      <c r="H8515">
        <v>0.156282</v>
      </c>
      <c r="I8515">
        <v>0.10569000000000001</v>
      </c>
      <c r="J8515">
        <v>0</v>
      </c>
      <c r="K8515">
        <v>0.120407</v>
      </c>
      <c r="L8515">
        <v>0</v>
      </c>
      <c r="M8515">
        <v>5.0122E-2</v>
      </c>
      <c r="N8515">
        <v>0</v>
      </c>
      <c r="O8515">
        <v>5.8532299999999999</v>
      </c>
      <c r="P8515">
        <v>0</v>
      </c>
      <c r="Q8515">
        <v>0</v>
      </c>
    </row>
    <row r="8516" spans="1:17">
      <c r="A8516" t="s">
        <v>8531</v>
      </c>
      <c r="B8516">
        <v>0</v>
      </c>
      <c r="C8516">
        <v>2.8604099999999999</v>
      </c>
      <c r="D8516">
        <v>0</v>
      </c>
      <c r="E8516">
        <v>0</v>
      </c>
      <c r="F8516">
        <v>0</v>
      </c>
      <c r="G8516">
        <v>0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3.2317499999999999</v>
      </c>
      <c r="P8516">
        <v>0</v>
      </c>
      <c r="Q8516">
        <v>0</v>
      </c>
    </row>
    <row r="8517" spans="1:17">
      <c r="A8517" t="s">
        <v>8532</v>
      </c>
      <c r="B8517">
        <v>0</v>
      </c>
      <c r="C8517">
        <v>0</v>
      </c>
      <c r="D8517">
        <v>0.78654000000000002</v>
      </c>
      <c r="E8517">
        <v>0</v>
      </c>
      <c r="F8517">
        <v>2.6255600000000001</v>
      </c>
      <c r="G8517">
        <v>0</v>
      </c>
      <c r="H8517">
        <v>0</v>
      </c>
      <c r="I8517">
        <v>0</v>
      </c>
      <c r="J8517">
        <v>0.15581700000000001</v>
      </c>
      <c r="K8517">
        <v>0</v>
      </c>
      <c r="L8517">
        <v>1.8661899999999999E-2</v>
      </c>
      <c r="M8517">
        <v>0.41067999999999999</v>
      </c>
      <c r="N8517">
        <v>0</v>
      </c>
      <c r="O8517">
        <v>5.0328999999999999E-2</v>
      </c>
      <c r="P8517">
        <v>0.42072199999999998</v>
      </c>
      <c r="Q8517">
        <v>0</v>
      </c>
    </row>
    <row r="8518" spans="1:17">
      <c r="A8518" t="s">
        <v>8533</v>
      </c>
      <c r="B8518">
        <v>0</v>
      </c>
      <c r="C8518">
        <v>0.257498</v>
      </c>
      <c r="D8518">
        <v>0.206759</v>
      </c>
      <c r="E8518">
        <v>0.25848500000000002</v>
      </c>
      <c r="F8518">
        <v>0</v>
      </c>
      <c r="G8518">
        <v>0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0.37096800000000002</v>
      </c>
      <c r="P8518">
        <v>5.2233200000000002</v>
      </c>
      <c r="Q8518">
        <v>0</v>
      </c>
    </row>
    <row r="8519" spans="1:17">
      <c r="A8519" t="s">
        <v>8534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0</v>
      </c>
      <c r="J8519">
        <v>3.2128100000000002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</row>
    <row r="8520" spans="1:17">
      <c r="A8520" t="s">
        <v>8535</v>
      </c>
      <c r="B8520">
        <v>3.69313</v>
      </c>
      <c r="C8520">
        <v>2.0329100000000002</v>
      </c>
      <c r="D8520">
        <v>0.32696500000000001</v>
      </c>
      <c r="E8520">
        <v>2.5648399999999998</v>
      </c>
      <c r="F8520">
        <v>0.56022499999999997</v>
      </c>
      <c r="G8520">
        <v>18.430199999999999</v>
      </c>
      <c r="H8520">
        <v>2.0748199999999999</v>
      </c>
      <c r="I8520">
        <v>0.94304500000000002</v>
      </c>
      <c r="J8520">
        <v>0.87783999999999995</v>
      </c>
      <c r="K8520">
        <v>0.68270500000000001</v>
      </c>
      <c r="L8520">
        <v>1.87643</v>
      </c>
      <c r="M8520">
        <v>3.3672800000000001</v>
      </c>
      <c r="N8520">
        <v>24.8965</v>
      </c>
      <c r="O8520">
        <v>6.9339599999999999</v>
      </c>
      <c r="P8520">
        <v>5.3925900000000002</v>
      </c>
      <c r="Q8520">
        <v>0.71996000000000004</v>
      </c>
    </row>
    <row r="8521" spans="1:17">
      <c r="A8521" t="s">
        <v>8536</v>
      </c>
      <c r="B8521">
        <v>0.43419000000000002</v>
      </c>
      <c r="C8521">
        <v>0.43884800000000002</v>
      </c>
      <c r="D8521">
        <v>1.3328</v>
      </c>
      <c r="E8521">
        <v>0</v>
      </c>
      <c r="F8521">
        <v>0</v>
      </c>
      <c r="G8521">
        <v>1.5304999999999999E-2</v>
      </c>
      <c r="H8521">
        <v>0</v>
      </c>
      <c r="I8521">
        <v>0</v>
      </c>
      <c r="J8521">
        <v>0</v>
      </c>
      <c r="K8521">
        <v>0</v>
      </c>
      <c r="L8521">
        <v>0.952461</v>
      </c>
      <c r="M8521">
        <v>4.1102899999999998E-2</v>
      </c>
      <c r="N8521">
        <v>0</v>
      </c>
      <c r="O8521">
        <v>0.144369</v>
      </c>
      <c r="P8521">
        <v>0.55075399999999997</v>
      </c>
      <c r="Q8521">
        <v>5.6682E-3</v>
      </c>
    </row>
    <row r="8522" spans="1:17">
      <c r="A8522" t="s">
        <v>8537</v>
      </c>
      <c r="B8522">
        <v>2.4283999999999999</v>
      </c>
      <c r="C8522">
        <v>3.9786600000000001</v>
      </c>
      <c r="D8522">
        <v>1.0238</v>
      </c>
      <c r="E8522">
        <v>6.3158500000000002</v>
      </c>
      <c r="F8522">
        <v>21.273099999999999</v>
      </c>
      <c r="G8522">
        <v>15.1723</v>
      </c>
      <c r="H8522">
        <v>2.1650100000000001</v>
      </c>
      <c r="I8522">
        <v>0.54940800000000001</v>
      </c>
      <c r="J8522">
        <v>10.998699999999999</v>
      </c>
      <c r="K8522">
        <v>5.1341000000000001</v>
      </c>
      <c r="L8522">
        <v>5.5598700000000001</v>
      </c>
      <c r="M8522">
        <v>8.9164300000000001</v>
      </c>
      <c r="N8522">
        <v>2.3356300000000001</v>
      </c>
      <c r="O8522">
        <v>10.864699999999999</v>
      </c>
      <c r="P8522">
        <v>7.1976399999999998</v>
      </c>
      <c r="Q8522">
        <v>0.25924999999999998</v>
      </c>
    </row>
    <row r="8523" spans="1:17">
      <c r="A8523" t="s">
        <v>8538</v>
      </c>
      <c r="B8523">
        <v>9.1029</v>
      </c>
      <c r="C8523">
        <v>30.898099999999999</v>
      </c>
      <c r="D8523">
        <v>7.3963000000000001</v>
      </c>
      <c r="E8523">
        <v>20.117699999999999</v>
      </c>
      <c r="F8523">
        <v>9.1577000000000002</v>
      </c>
      <c r="G8523">
        <v>20.132400000000001</v>
      </c>
      <c r="H8523">
        <v>121.05</v>
      </c>
      <c r="I8523">
        <v>28.5853</v>
      </c>
      <c r="J8523">
        <v>36.978999999999999</v>
      </c>
      <c r="K8523">
        <v>57.113999999999997</v>
      </c>
      <c r="L8523">
        <v>31.752600000000001</v>
      </c>
      <c r="M8523">
        <v>25.354299999999999</v>
      </c>
      <c r="N8523">
        <v>1.4430000000000001</v>
      </c>
      <c r="O8523">
        <v>7.6809000000000003</v>
      </c>
      <c r="P8523">
        <v>27.573399999999999</v>
      </c>
      <c r="Q8523">
        <v>6.3121499999999999</v>
      </c>
    </row>
    <row r="8524" spans="1:17">
      <c r="A8524" t="s">
        <v>8539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0.327316</v>
      </c>
      <c r="M8524">
        <v>0</v>
      </c>
      <c r="N8524">
        <v>0</v>
      </c>
      <c r="O8524">
        <v>84.813599999999994</v>
      </c>
      <c r="P8524">
        <v>0</v>
      </c>
      <c r="Q8524">
        <v>0</v>
      </c>
    </row>
    <row r="8525" spans="1:17">
      <c r="A8525" t="s">
        <v>8540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0.30482900000000002</v>
      </c>
      <c r="P8525">
        <v>0</v>
      </c>
      <c r="Q8525">
        <v>0</v>
      </c>
    </row>
    <row r="8526" spans="1:17">
      <c r="A8526" t="s">
        <v>8541</v>
      </c>
      <c r="B8526">
        <v>0</v>
      </c>
      <c r="C8526">
        <v>0</v>
      </c>
      <c r="D8526">
        <v>0.28620400000000001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0</v>
      </c>
      <c r="K8526">
        <v>0</v>
      </c>
      <c r="L8526">
        <v>0.35856700000000002</v>
      </c>
      <c r="M8526">
        <v>0</v>
      </c>
      <c r="N8526">
        <v>0</v>
      </c>
      <c r="O8526">
        <v>0</v>
      </c>
      <c r="P8526">
        <v>0</v>
      </c>
      <c r="Q8526">
        <v>0</v>
      </c>
    </row>
    <row r="8527" spans="1:17">
      <c r="A8527" t="s">
        <v>8542</v>
      </c>
      <c r="B8527">
        <v>0</v>
      </c>
      <c r="C8527">
        <v>0</v>
      </c>
      <c r="D8527">
        <v>3.4350499999999999</v>
      </c>
      <c r="E8527">
        <v>2.3767100000000001</v>
      </c>
      <c r="F8527">
        <v>1.4253899999999999</v>
      </c>
      <c r="G8527">
        <v>0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6.3669500000000001</v>
      </c>
      <c r="P8527">
        <v>0</v>
      </c>
      <c r="Q8527">
        <v>0</v>
      </c>
    </row>
    <row r="8528" spans="1:17">
      <c r="A8528" t="s">
        <v>8543</v>
      </c>
      <c r="B8528">
        <v>0.39024399999999998</v>
      </c>
      <c r="C8528">
        <v>1.5416000000000001</v>
      </c>
      <c r="D8528">
        <v>6.1931799999999999</v>
      </c>
      <c r="E8528">
        <v>0</v>
      </c>
      <c r="F8528">
        <v>0</v>
      </c>
      <c r="G8528">
        <v>0</v>
      </c>
      <c r="H8528">
        <v>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0.81703999999999999</v>
      </c>
      <c r="P8528">
        <v>0</v>
      </c>
      <c r="Q8528">
        <v>0</v>
      </c>
    </row>
    <row r="8529" spans="1:17">
      <c r="A8529" t="s">
        <v>8544</v>
      </c>
      <c r="B8529">
        <v>8.3037E-2</v>
      </c>
      <c r="C8529">
        <v>0.24504899999999999</v>
      </c>
      <c r="D8529">
        <v>5.3662500000000002E-2</v>
      </c>
      <c r="E8529">
        <v>0</v>
      </c>
      <c r="F8529">
        <v>0</v>
      </c>
      <c r="G8529">
        <v>9.2121999999999996E-2</v>
      </c>
      <c r="H8529">
        <v>2.7430099999999999E-2</v>
      </c>
      <c r="I8529">
        <v>0</v>
      </c>
      <c r="J8529">
        <v>0</v>
      </c>
      <c r="K8529">
        <v>0.13345199999999999</v>
      </c>
      <c r="L8529">
        <v>0</v>
      </c>
      <c r="M8529">
        <v>3.29869E-2</v>
      </c>
      <c r="N8529">
        <v>0</v>
      </c>
      <c r="O8529">
        <v>1.9778500000000001</v>
      </c>
      <c r="P8529">
        <v>0</v>
      </c>
      <c r="Q8529">
        <v>4.2646499999999997E-2</v>
      </c>
    </row>
    <row r="8530" spans="1:17">
      <c r="A8530" t="s">
        <v>8545</v>
      </c>
      <c r="B8530">
        <v>0</v>
      </c>
      <c r="C8530">
        <v>1.80661</v>
      </c>
      <c r="D8530">
        <v>0</v>
      </c>
      <c r="E8530">
        <v>7.9354899999999997</v>
      </c>
      <c r="F8530">
        <v>10.3062</v>
      </c>
      <c r="G8530">
        <v>5.8344500000000004</v>
      </c>
      <c r="H8530">
        <v>0</v>
      </c>
      <c r="I8530">
        <v>0</v>
      </c>
      <c r="J8530">
        <v>0</v>
      </c>
      <c r="K8530">
        <v>2.53335</v>
      </c>
      <c r="L8530">
        <v>15.385</v>
      </c>
      <c r="M8530">
        <v>1.45459</v>
      </c>
      <c r="N8530">
        <v>0</v>
      </c>
      <c r="O8530">
        <v>3.2756799999999999</v>
      </c>
      <c r="P8530">
        <v>7.0919499999999998</v>
      </c>
      <c r="Q8530">
        <v>5.2086499999999996</v>
      </c>
    </row>
    <row r="8531" spans="1:17">
      <c r="A8531" t="s">
        <v>8546</v>
      </c>
      <c r="B8531">
        <v>21.086099999999998</v>
      </c>
      <c r="C8531">
        <v>19.477499999999999</v>
      </c>
      <c r="D8531">
        <v>6.5687899999999999</v>
      </c>
      <c r="E8531">
        <v>121.148</v>
      </c>
      <c r="F8531">
        <v>14.6999</v>
      </c>
      <c r="G8531">
        <v>6.9048499999999997</v>
      </c>
      <c r="H8531">
        <v>3.7603200000000001</v>
      </c>
      <c r="I8531">
        <v>11.2989</v>
      </c>
      <c r="J8531">
        <v>5.7881999999999998</v>
      </c>
      <c r="K8531">
        <v>2.0410899999999999E-2</v>
      </c>
      <c r="L8531">
        <v>8.4020799999999998</v>
      </c>
      <c r="M8531">
        <v>8.0886300000000002</v>
      </c>
      <c r="N8531">
        <v>8.0749300000000002</v>
      </c>
      <c r="O8531">
        <v>232.80500000000001</v>
      </c>
      <c r="P8531">
        <v>23.688199999999998</v>
      </c>
      <c r="Q8531">
        <v>20.371400000000001</v>
      </c>
    </row>
    <row r="8532" spans="1:17">
      <c r="A8532" t="s">
        <v>8547</v>
      </c>
      <c r="B8532">
        <v>0.207977</v>
      </c>
      <c r="C8532">
        <v>1.0647599999999999</v>
      </c>
      <c r="D8532">
        <v>2.07063E-2</v>
      </c>
      <c r="E8532">
        <v>0.358653</v>
      </c>
      <c r="F8532">
        <v>0</v>
      </c>
      <c r="G8532">
        <v>7.1092699999999995E-2</v>
      </c>
      <c r="H8532">
        <v>0.19519800000000001</v>
      </c>
      <c r="I8532">
        <v>0</v>
      </c>
      <c r="J8532">
        <v>0.14080500000000001</v>
      </c>
      <c r="K8532">
        <v>0.49618400000000001</v>
      </c>
      <c r="L8532">
        <v>0.13120399999999999</v>
      </c>
      <c r="M8532">
        <v>0</v>
      </c>
      <c r="N8532">
        <v>8.9682499999999998E-2</v>
      </c>
      <c r="O8532">
        <v>3.7943200000000003E-2</v>
      </c>
      <c r="P8532">
        <v>0.27686899999999998</v>
      </c>
      <c r="Q8532">
        <v>0.12506300000000001</v>
      </c>
    </row>
    <row r="8533" spans="1:17">
      <c r="A8533" t="s">
        <v>8548</v>
      </c>
      <c r="B8533">
        <v>0</v>
      </c>
      <c r="C8533">
        <v>0</v>
      </c>
      <c r="D8533">
        <v>0.14297899999999999</v>
      </c>
      <c r="E8533">
        <v>8.9374499999999996E-2</v>
      </c>
      <c r="F8533">
        <v>1.0775300000000001</v>
      </c>
      <c r="G8533">
        <v>0.245451</v>
      </c>
      <c r="H8533">
        <v>0.19489300000000001</v>
      </c>
      <c r="I8533">
        <v>0.39250200000000002</v>
      </c>
      <c r="J8533">
        <v>5.4015000000000001E-2</v>
      </c>
      <c r="K8533">
        <v>0</v>
      </c>
      <c r="L8533">
        <v>0.17510400000000001</v>
      </c>
      <c r="M8533">
        <v>0.74083500000000002</v>
      </c>
      <c r="N8533">
        <v>0</v>
      </c>
      <c r="O8533">
        <v>0.81981599999999999</v>
      </c>
      <c r="P8533">
        <v>1.7159199999999999</v>
      </c>
      <c r="Q8533">
        <v>1.51503E-2</v>
      </c>
    </row>
    <row r="8534" spans="1:17">
      <c r="A8534" t="s">
        <v>8549</v>
      </c>
      <c r="B8534">
        <v>0.18069499999999999</v>
      </c>
      <c r="C8534">
        <v>1.53834</v>
      </c>
      <c r="D8534">
        <v>0.40871000000000002</v>
      </c>
      <c r="E8534">
        <v>0.56773300000000004</v>
      </c>
      <c r="F8534">
        <v>1.1905699999999999</v>
      </c>
      <c r="G8534">
        <v>29.0474</v>
      </c>
      <c r="H8534">
        <v>1.08636</v>
      </c>
      <c r="I8534">
        <v>1.23042E-2</v>
      </c>
      <c r="J8534">
        <v>1.42866</v>
      </c>
      <c r="K8534">
        <v>0.86958999999999997</v>
      </c>
      <c r="L8534">
        <v>0.30032399999999998</v>
      </c>
      <c r="M8534">
        <v>0.55271999999999999</v>
      </c>
      <c r="N8534">
        <v>0.92723999999999995</v>
      </c>
      <c r="O8534">
        <v>5.58711</v>
      </c>
      <c r="P8534">
        <v>0.48688199999999998</v>
      </c>
      <c r="Q8534">
        <v>0.61497000000000002</v>
      </c>
    </row>
    <row r="8535" spans="1:17">
      <c r="A8535" t="s">
        <v>8550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17.764800000000001</v>
      </c>
      <c r="P8535">
        <v>0.14294799999999999</v>
      </c>
      <c r="Q8535">
        <v>0</v>
      </c>
    </row>
    <row r="8536" spans="1:17">
      <c r="A8536" t="s">
        <v>8551</v>
      </c>
      <c r="B8536">
        <v>6.5846500000000001E-3</v>
      </c>
      <c r="C8536">
        <v>1.23657E-2</v>
      </c>
      <c r="D8536">
        <v>1.48936E-2</v>
      </c>
      <c r="E8536">
        <v>1.39647E-2</v>
      </c>
      <c r="F8536">
        <v>0</v>
      </c>
      <c r="G8536">
        <v>0</v>
      </c>
      <c r="H8536">
        <v>0</v>
      </c>
      <c r="I8536">
        <v>0</v>
      </c>
      <c r="J8536">
        <v>5.6265500000000001E-3</v>
      </c>
      <c r="K8536">
        <v>0</v>
      </c>
      <c r="L8536">
        <v>5.2160699999999997E-2</v>
      </c>
      <c r="M8536">
        <v>2.2888100000000001E-2</v>
      </c>
      <c r="N8536">
        <v>0</v>
      </c>
      <c r="O8536">
        <v>0.33433499999999999</v>
      </c>
      <c r="P8536">
        <v>3.2584099999999998E-2</v>
      </c>
      <c r="Q8536">
        <v>8.6468199999999995E-2</v>
      </c>
    </row>
    <row r="8537" spans="1:17">
      <c r="A8537" t="s">
        <v>8552</v>
      </c>
      <c r="B8537">
        <v>0</v>
      </c>
      <c r="C8537">
        <v>8.7134500000000004E-2</v>
      </c>
      <c r="D8537">
        <v>1.70818</v>
      </c>
      <c r="E8537">
        <v>3.8546399999999998</v>
      </c>
      <c r="F8537">
        <v>2.39723</v>
      </c>
      <c r="G8537">
        <v>14.708600000000001</v>
      </c>
      <c r="H8537">
        <v>0</v>
      </c>
      <c r="I8537">
        <v>0</v>
      </c>
      <c r="J8537">
        <v>0.68905499999999997</v>
      </c>
      <c r="K8537">
        <v>10.0671</v>
      </c>
      <c r="L8537">
        <v>5.2884900000000004</v>
      </c>
      <c r="M8537">
        <v>10.4991</v>
      </c>
      <c r="N8537">
        <v>0.96004999999999996</v>
      </c>
      <c r="O8537">
        <v>3.4595699999999998</v>
      </c>
      <c r="P8537">
        <v>13.3643</v>
      </c>
      <c r="Q8537">
        <v>0</v>
      </c>
    </row>
    <row r="8538" spans="1:17">
      <c r="A8538" t="s">
        <v>8553</v>
      </c>
      <c r="B8538">
        <v>1.3253699999999999</v>
      </c>
      <c r="C8538">
        <v>12.099299999999999</v>
      </c>
      <c r="D8538">
        <v>7.5745399999999998</v>
      </c>
      <c r="E8538">
        <v>2.9116599999999999</v>
      </c>
      <c r="F8538">
        <v>1.89317</v>
      </c>
      <c r="G8538">
        <v>2.7526999999999999</v>
      </c>
      <c r="H8538">
        <v>3.6051700000000002</v>
      </c>
      <c r="I8538">
        <v>0.75095299999999998</v>
      </c>
      <c r="J8538">
        <v>3.6753800000000001</v>
      </c>
      <c r="K8538">
        <v>5.0410000000000004</v>
      </c>
      <c r="L8538">
        <v>3.5157099999999999</v>
      </c>
      <c r="M8538">
        <v>2.1985999999999999</v>
      </c>
      <c r="N8538">
        <v>1.3084800000000001</v>
      </c>
      <c r="O8538">
        <v>2.9417399999999998</v>
      </c>
      <c r="P8538">
        <v>3.5633400000000002</v>
      </c>
      <c r="Q8538">
        <v>0.33981899999999998</v>
      </c>
    </row>
    <row r="8539" spans="1:17">
      <c r="A8539" t="s">
        <v>8554</v>
      </c>
      <c r="B8539">
        <v>1.84283</v>
      </c>
      <c r="C8539">
        <v>1.31077</v>
      </c>
      <c r="D8539">
        <v>0.30157699999999998</v>
      </c>
      <c r="E8539">
        <v>0.42994900000000003</v>
      </c>
      <c r="F8539">
        <v>0.53125</v>
      </c>
      <c r="G8539">
        <v>2.6123599999999998</v>
      </c>
      <c r="H8539">
        <v>0.94695499999999999</v>
      </c>
      <c r="I8539">
        <v>0.94113999999999998</v>
      </c>
      <c r="J8539">
        <v>0.51239999999999997</v>
      </c>
      <c r="K8539">
        <v>0.53474999999999995</v>
      </c>
      <c r="L8539">
        <v>1.28993</v>
      </c>
      <c r="M8539">
        <v>1.1591199999999999</v>
      </c>
      <c r="N8539">
        <v>1.1667099999999999</v>
      </c>
      <c r="O8539">
        <v>0.96242099999999997</v>
      </c>
      <c r="P8539">
        <v>4.0323599999999997</v>
      </c>
      <c r="Q8539">
        <v>1.9349700000000001</v>
      </c>
    </row>
    <row r="8540" spans="1:17">
      <c r="A8540" t="s">
        <v>8555</v>
      </c>
      <c r="B8540">
        <v>0</v>
      </c>
      <c r="C8540">
        <v>0</v>
      </c>
      <c r="D8540">
        <v>0.47231600000000001</v>
      </c>
      <c r="E8540">
        <v>0</v>
      </c>
      <c r="F8540">
        <v>0</v>
      </c>
      <c r="G8540">
        <v>0</v>
      </c>
      <c r="H8540">
        <v>0.23849100000000001</v>
      </c>
      <c r="I8540">
        <v>6.2552499999999997E-2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10.190099999999999</v>
      </c>
      <c r="P8540">
        <v>0</v>
      </c>
      <c r="Q8540">
        <v>0</v>
      </c>
    </row>
    <row r="8541" spans="1:17">
      <c r="A8541" t="s">
        <v>8556</v>
      </c>
      <c r="B8541">
        <v>46.453299999999999</v>
      </c>
      <c r="C8541">
        <v>104.196</v>
      </c>
      <c r="D8541">
        <v>74.944999999999993</v>
      </c>
      <c r="E8541">
        <v>109.499</v>
      </c>
      <c r="F8541">
        <v>211.01900000000001</v>
      </c>
      <c r="G8541">
        <v>112.911</v>
      </c>
      <c r="H8541">
        <v>391.64299999999997</v>
      </c>
      <c r="I8541">
        <v>34.495600000000003</v>
      </c>
      <c r="J8541">
        <v>57.975700000000003</v>
      </c>
      <c r="K8541">
        <v>336.16399999999999</v>
      </c>
      <c r="L8541">
        <v>100.559</v>
      </c>
      <c r="M8541">
        <v>33.127699999999997</v>
      </c>
      <c r="N8541">
        <v>22.998899999999999</v>
      </c>
      <c r="O8541">
        <v>151.62799999999999</v>
      </c>
      <c r="P8541">
        <v>143.94499999999999</v>
      </c>
      <c r="Q8541">
        <v>37.770000000000003</v>
      </c>
    </row>
    <row r="8542" spans="1:17">
      <c r="A8542" t="s">
        <v>8557</v>
      </c>
      <c r="B8542">
        <v>0</v>
      </c>
      <c r="C8542">
        <v>5.69087E-2</v>
      </c>
      <c r="D8542">
        <v>2.9692900000000001E-2</v>
      </c>
      <c r="E8542">
        <v>0</v>
      </c>
      <c r="F8542">
        <v>0</v>
      </c>
      <c r="G8542">
        <v>2.5486700000000001E-2</v>
      </c>
      <c r="H8542">
        <v>0</v>
      </c>
      <c r="I8542">
        <v>0</v>
      </c>
      <c r="J8542">
        <v>0</v>
      </c>
      <c r="K8542">
        <v>1.2307E-2</v>
      </c>
      <c r="L8542">
        <v>4.9587800000000003E-3</v>
      </c>
      <c r="M8542">
        <v>0</v>
      </c>
      <c r="N8542">
        <v>0</v>
      </c>
      <c r="O8542">
        <v>0.13297800000000001</v>
      </c>
      <c r="P8542">
        <v>6.0705999999999998E-3</v>
      </c>
      <c r="Q8542">
        <v>0</v>
      </c>
    </row>
    <row r="8543" spans="1:17">
      <c r="A8543" t="s">
        <v>8558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0.97489199999999998</v>
      </c>
      <c r="P8543">
        <v>0</v>
      </c>
      <c r="Q8543">
        <v>0</v>
      </c>
    </row>
    <row r="8544" spans="1:17">
      <c r="A8544" t="s">
        <v>8559</v>
      </c>
      <c r="B8544">
        <v>1.5897499999999998E-2</v>
      </c>
      <c r="C8544">
        <v>0</v>
      </c>
      <c r="D8544">
        <v>3.59581E-2</v>
      </c>
      <c r="E8544">
        <v>1.68577E-2</v>
      </c>
      <c r="F8544">
        <v>1.3429E-2</v>
      </c>
      <c r="G8544">
        <v>6.17288E-2</v>
      </c>
      <c r="H8544">
        <v>7.3521000000000003E-2</v>
      </c>
      <c r="I8544">
        <v>0</v>
      </c>
      <c r="J8544">
        <v>0</v>
      </c>
      <c r="K8544">
        <v>1.49038E-2</v>
      </c>
      <c r="L8544">
        <v>1.20102E-2</v>
      </c>
      <c r="M8544">
        <v>1.10519E-2</v>
      </c>
      <c r="N8544">
        <v>2.2248500000000001E-2</v>
      </c>
      <c r="O8544">
        <v>0</v>
      </c>
      <c r="P8544">
        <v>8.8218000000000005E-2</v>
      </c>
      <c r="Q8544">
        <v>1.1430600000000001E-2</v>
      </c>
    </row>
    <row r="8545" spans="1:17">
      <c r="A8545" t="s">
        <v>8560</v>
      </c>
      <c r="B8545">
        <v>1.7295100000000001</v>
      </c>
      <c r="C8545">
        <v>0</v>
      </c>
      <c r="D8545">
        <v>0</v>
      </c>
      <c r="E8545">
        <v>0</v>
      </c>
      <c r="F8545">
        <v>0</v>
      </c>
      <c r="G8545">
        <v>2.84795</v>
      </c>
      <c r="H8545">
        <v>0</v>
      </c>
      <c r="I8545">
        <v>0</v>
      </c>
      <c r="J8545">
        <v>0</v>
      </c>
      <c r="K8545">
        <v>1.7150399999999999</v>
      </c>
      <c r="L8545">
        <v>9.0279999999999999E-2</v>
      </c>
      <c r="M8545">
        <v>0</v>
      </c>
      <c r="N8545">
        <v>0</v>
      </c>
      <c r="O8545">
        <v>0</v>
      </c>
      <c r="P8545">
        <v>0</v>
      </c>
      <c r="Q8545">
        <v>0</v>
      </c>
    </row>
    <row r="8546" spans="1:17">
      <c r="A8546" t="s">
        <v>8561</v>
      </c>
      <c r="B8546">
        <v>1.4884500000000001</v>
      </c>
      <c r="C8546">
        <v>5.0240499999999999</v>
      </c>
      <c r="D8546">
        <v>1.20824</v>
      </c>
      <c r="E8546">
        <v>8.6702000000000001E-2</v>
      </c>
      <c r="F8546">
        <v>3.0051600000000001</v>
      </c>
      <c r="G8546">
        <v>8.7233499999999999</v>
      </c>
      <c r="H8546">
        <v>8.0723500000000001</v>
      </c>
      <c r="I8546">
        <v>3.9110300000000001E-2</v>
      </c>
      <c r="J8546">
        <v>5.1936499999999999</v>
      </c>
      <c r="K8546">
        <v>12.150700000000001</v>
      </c>
      <c r="L8546">
        <v>11.3985</v>
      </c>
      <c r="M8546">
        <v>4.7287400000000002</v>
      </c>
      <c r="N8546">
        <v>0</v>
      </c>
      <c r="O8546">
        <v>3.03579</v>
      </c>
      <c r="P8546">
        <v>6.4756</v>
      </c>
      <c r="Q8546">
        <v>3.4508000000000001</v>
      </c>
    </row>
    <row r="8547" spans="1:17">
      <c r="A8547" t="s">
        <v>8562</v>
      </c>
      <c r="B8547">
        <v>0</v>
      </c>
      <c r="C8547">
        <v>0</v>
      </c>
      <c r="D8547">
        <v>0</v>
      </c>
      <c r="E8547">
        <v>1.0562999999999999E-2</v>
      </c>
      <c r="F8547">
        <v>0</v>
      </c>
      <c r="G8547">
        <v>0.19339700000000001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9.8402299999999998E-2</v>
      </c>
      <c r="N8547">
        <v>1.3941E-2</v>
      </c>
      <c r="O8547">
        <v>5.2646499999999999E-2</v>
      </c>
      <c r="P8547">
        <v>9.2129499999999993E-3</v>
      </c>
      <c r="Q8547">
        <v>7.1624499999999999E-3</v>
      </c>
    </row>
    <row r="8548" spans="1:17">
      <c r="A8548" t="s">
        <v>8563</v>
      </c>
      <c r="B8548">
        <v>0</v>
      </c>
      <c r="C8548">
        <v>0</v>
      </c>
      <c r="D8548">
        <v>0.22944899999999999</v>
      </c>
      <c r="E8548">
        <v>0</v>
      </c>
      <c r="F8548">
        <v>0</v>
      </c>
      <c r="G8548">
        <v>0</v>
      </c>
      <c r="H8548">
        <v>0</v>
      </c>
      <c r="I8548">
        <v>0</v>
      </c>
      <c r="J8548">
        <v>0</v>
      </c>
      <c r="K8548">
        <v>0.29516199999999998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</row>
    <row r="8549" spans="1:17">
      <c r="A8549" t="s">
        <v>8564</v>
      </c>
      <c r="B8549">
        <v>1.57477</v>
      </c>
      <c r="C8549">
        <v>0.65262500000000001</v>
      </c>
      <c r="D8549">
        <v>0</v>
      </c>
      <c r="E8549">
        <v>0</v>
      </c>
      <c r="F8549">
        <v>0</v>
      </c>
      <c r="G8549">
        <v>0</v>
      </c>
      <c r="H8549">
        <v>0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</row>
    <row r="8550" spans="1:17">
      <c r="A8550" t="s">
        <v>8565</v>
      </c>
      <c r="B8550">
        <v>0</v>
      </c>
      <c r="C8550">
        <v>0.71823999999999999</v>
      </c>
      <c r="D8550">
        <v>0</v>
      </c>
      <c r="E8550">
        <v>0.36553799999999997</v>
      </c>
      <c r="F8550">
        <v>0</v>
      </c>
      <c r="G8550">
        <v>0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0.47555599999999998</v>
      </c>
      <c r="P8550">
        <v>0</v>
      </c>
      <c r="Q8550">
        <v>0</v>
      </c>
    </row>
    <row r="8551" spans="1:17">
      <c r="A8551" t="s">
        <v>8566</v>
      </c>
      <c r="B8551">
        <v>1.06987E-2</v>
      </c>
      <c r="C8551">
        <v>0</v>
      </c>
      <c r="D8551">
        <v>1.8175600000000001</v>
      </c>
      <c r="E8551">
        <v>0</v>
      </c>
      <c r="F8551">
        <v>0</v>
      </c>
      <c r="G8551">
        <v>0</v>
      </c>
      <c r="H8551">
        <v>0</v>
      </c>
      <c r="I8551">
        <v>7.7790300000000007E-2</v>
      </c>
      <c r="J8551">
        <v>0</v>
      </c>
      <c r="K8551">
        <v>0</v>
      </c>
      <c r="L8551">
        <v>0</v>
      </c>
      <c r="M8551">
        <v>7.4376499999999996E-3</v>
      </c>
      <c r="N8551">
        <v>0</v>
      </c>
      <c r="O8551">
        <v>1.9934799999999999</v>
      </c>
      <c r="P8551">
        <v>9.8947500000000008E-3</v>
      </c>
      <c r="Q8551">
        <v>0</v>
      </c>
    </row>
    <row r="8552" spans="1:17">
      <c r="A8552" t="s">
        <v>8567</v>
      </c>
      <c r="B8552">
        <v>0</v>
      </c>
      <c r="C8552">
        <v>0</v>
      </c>
      <c r="D8552">
        <v>2.5645500000000001</v>
      </c>
      <c r="E8552">
        <v>0</v>
      </c>
      <c r="F8552">
        <v>0</v>
      </c>
      <c r="G8552">
        <v>0</v>
      </c>
      <c r="H8552">
        <v>13.9832</v>
      </c>
      <c r="I8552">
        <v>0</v>
      </c>
      <c r="J8552">
        <v>6.8796900000000001</v>
      </c>
      <c r="K8552">
        <v>0</v>
      </c>
      <c r="L8552">
        <v>1.4377599999999999</v>
      </c>
      <c r="M8552">
        <v>1.1274299999999999</v>
      </c>
      <c r="N8552">
        <v>0</v>
      </c>
      <c r="O8552">
        <v>8.3536699999999993</v>
      </c>
      <c r="P8552">
        <v>34.9161</v>
      </c>
      <c r="Q8552">
        <v>0</v>
      </c>
    </row>
    <row r="8553" spans="1:17">
      <c r="A8553" t="s">
        <v>8568</v>
      </c>
      <c r="B8553">
        <v>0</v>
      </c>
      <c r="C8553">
        <v>0</v>
      </c>
      <c r="D8553">
        <v>9.1693499999999997E-2</v>
      </c>
      <c r="E8553">
        <v>0</v>
      </c>
      <c r="F8553">
        <v>0</v>
      </c>
      <c r="G8553">
        <v>0.82386599999999999</v>
      </c>
      <c r="H8553">
        <v>0</v>
      </c>
      <c r="I8553">
        <v>0</v>
      </c>
      <c r="J8553">
        <v>77.124899999999997</v>
      </c>
      <c r="K8553">
        <v>5.1005500000000001</v>
      </c>
      <c r="L8553">
        <v>2.5215800000000002</v>
      </c>
      <c r="M8553">
        <v>0</v>
      </c>
      <c r="N8553">
        <v>0</v>
      </c>
      <c r="O8553">
        <v>0.56731500000000001</v>
      </c>
      <c r="P8553">
        <v>0</v>
      </c>
      <c r="Q8553">
        <v>0</v>
      </c>
    </row>
    <row r="8554" spans="1:17">
      <c r="A8554" t="s">
        <v>8569</v>
      </c>
      <c r="B8554">
        <v>1.61034E-2</v>
      </c>
      <c r="C8554">
        <v>0.21169099999999999</v>
      </c>
      <c r="D8554">
        <v>0.182119</v>
      </c>
      <c r="E8554">
        <v>6.8304500000000004E-2</v>
      </c>
      <c r="F8554">
        <v>0</v>
      </c>
      <c r="G8554">
        <v>0.187585</v>
      </c>
      <c r="H8554">
        <v>3.7236699999999998E-2</v>
      </c>
      <c r="I8554">
        <v>1.6448000000000001E-2</v>
      </c>
      <c r="J8554">
        <v>8.2561999999999997E-2</v>
      </c>
      <c r="K8554">
        <v>1.50969E-2</v>
      </c>
      <c r="L8554">
        <v>8.516E-2</v>
      </c>
      <c r="M8554">
        <v>0</v>
      </c>
      <c r="N8554">
        <v>0</v>
      </c>
      <c r="O8554">
        <v>3.19231</v>
      </c>
      <c r="P8554">
        <v>1.48935E-2</v>
      </c>
      <c r="Q8554">
        <v>1.15786E-2</v>
      </c>
    </row>
    <row r="8555" spans="1:17">
      <c r="A8555" t="s">
        <v>8570</v>
      </c>
      <c r="B8555">
        <v>21.456099999999999</v>
      </c>
      <c r="C8555">
        <v>10.162800000000001</v>
      </c>
      <c r="D8555">
        <v>43.624000000000002</v>
      </c>
      <c r="E8555">
        <v>24.742899999999999</v>
      </c>
      <c r="F8555">
        <v>1.66513</v>
      </c>
      <c r="G8555">
        <v>37.014200000000002</v>
      </c>
      <c r="H8555">
        <v>13.5213</v>
      </c>
      <c r="I8555">
        <v>1.7654399999999999</v>
      </c>
      <c r="J8555">
        <v>2.1735600000000002</v>
      </c>
      <c r="K8555">
        <v>29.6251</v>
      </c>
      <c r="L8555">
        <v>39.788800000000002</v>
      </c>
      <c r="M8555">
        <v>22.126000000000001</v>
      </c>
      <c r="N8555">
        <v>0.27681099999999997</v>
      </c>
      <c r="O8555">
        <v>58.314700000000002</v>
      </c>
      <c r="P8555">
        <v>42.556600000000003</v>
      </c>
      <c r="Q8555">
        <v>10.595599999999999</v>
      </c>
    </row>
    <row r="8556" spans="1:17">
      <c r="A8556" t="s">
        <v>8571</v>
      </c>
      <c r="B8556">
        <v>0</v>
      </c>
      <c r="C8556">
        <v>0</v>
      </c>
      <c r="D8556">
        <v>0</v>
      </c>
      <c r="E8556">
        <v>1.01718E-2</v>
      </c>
      <c r="F8556">
        <v>0</v>
      </c>
      <c r="G8556">
        <v>0</v>
      </c>
      <c r="H8556">
        <v>1.1090600000000001E-2</v>
      </c>
      <c r="I8556">
        <v>9.7977499999999992E-3</v>
      </c>
      <c r="J8556">
        <v>0</v>
      </c>
      <c r="K8556">
        <v>8.9928999999999999E-3</v>
      </c>
      <c r="L8556">
        <v>2.1740599999999999E-2</v>
      </c>
      <c r="M8556">
        <v>0</v>
      </c>
      <c r="N8556">
        <v>0</v>
      </c>
      <c r="O8556">
        <v>0.17940400000000001</v>
      </c>
      <c r="P8556">
        <v>0</v>
      </c>
      <c r="Q8556">
        <v>0</v>
      </c>
    </row>
    <row r="8557" spans="1:17">
      <c r="A8557" t="s">
        <v>8572</v>
      </c>
      <c r="B8557">
        <v>0</v>
      </c>
      <c r="C8557">
        <v>0.19409199999999999</v>
      </c>
      <c r="D8557">
        <v>0.100187</v>
      </c>
      <c r="E8557">
        <v>4.6969299999999999E-2</v>
      </c>
      <c r="F8557">
        <v>0</v>
      </c>
      <c r="G8557">
        <v>0.11466</v>
      </c>
      <c r="H8557">
        <v>5.12115E-2</v>
      </c>
      <c r="I8557">
        <v>3.0161299999999999E-2</v>
      </c>
      <c r="J8557">
        <v>1.26164E-2</v>
      </c>
      <c r="K8557">
        <v>0</v>
      </c>
      <c r="L8557">
        <v>0</v>
      </c>
      <c r="M8557">
        <v>0</v>
      </c>
      <c r="N8557">
        <v>2.06632E-2</v>
      </c>
      <c r="O8557">
        <v>1.3005299999999999E-2</v>
      </c>
      <c r="P8557">
        <v>6.8276500000000004E-2</v>
      </c>
      <c r="Q8557">
        <v>2.12321E-2</v>
      </c>
    </row>
    <row r="8558" spans="1:17">
      <c r="A8558" t="s">
        <v>8573</v>
      </c>
      <c r="B8558">
        <v>0</v>
      </c>
      <c r="C8558">
        <v>1.11589</v>
      </c>
      <c r="D8558">
        <v>11.649900000000001</v>
      </c>
      <c r="E8558">
        <v>0.32736199999999999</v>
      </c>
      <c r="F8558">
        <v>0</v>
      </c>
      <c r="G8558">
        <v>0</v>
      </c>
      <c r="H8558">
        <v>0</v>
      </c>
      <c r="I8558">
        <v>0</v>
      </c>
      <c r="J8558">
        <v>0</v>
      </c>
      <c r="K8558">
        <v>0</v>
      </c>
      <c r="L8558">
        <v>2.92943</v>
      </c>
      <c r="M8558">
        <v>0</v>
      </c>
      <c r="N8558">
        <v>0</v>
      </c>
      <c r="O8558">
        <v>160.71899999999999</v>
      </c>
      <c r="P8558">
        <v>0</v>
      </c>
      <c r="Q8558">
        <v>0</v>
      </c>
    </row>
    <row r="8559" spans="1:17">
      <c r="A8559" t="s">
        <v>8574</v>
      </c>
      <c r="B8559">
        <v>68.498599999999996</v>
      </c>
      <c r="C8559">
        <v>43.808599999999998</v>
      </c>
      <c r="D8559">
        <v>18.407499999999999</v>
      </c>
      <c r="E8559">
        <v>37.545499999999997</v>
      </c>
      <c r="F8559">
        <v>29.6371</v>
      </c>
      <c r="G8559">
        <v>36.739800000000002</v>
      </c>
      <c r="H8559">
        <v>18.552399999999999</v>
      </c>
      <c r="I8559">
        <v>89.637600000000006</v>
      </c>
      <c r="J8559">
        <v>15.9832</v>
      </c>
      <c r="K8559">
        <v>62.411499999999997</v>
      </c>
      <c r="L8559">
        <v>16.067599999999999</v>
      </c>
      <c r="M8559">
        <v>26.087499999999999</v>
      </c>
      <c r="N8559">
        <v>7.4234299999999998</v>
      </c>
      <c r="O8559">
        <v>22.532499999999999</v>
      </c>
      <c r="P8559">
        <v>54.518799999999999</v>
      </c>
      <c r="Q8559">
        <v>22.096599999999999</v>
      </c>
    </row>
    <row r="8560" spans="1:17">
      <c r="A8560" t="s">
        <v>8575</v>
      </c>
      <c r="B8560">
        <v>0.58151900000000001</v>
      </c>
      <c r="C8560">
        <v>0.57389500000000004</v>
      </c>
      <c r="D8560">
        <v>8.4964899999999997</v>
      </c>
      <c r="E8560">
        <v>6.8947499999999995E-2</v>
      </c>
      <c r="F8560">
        <v>5.6488300000000002</v>
      </c>
      <c r="G8560">
        <v>5.0493700000000002E-2</v>
      </c>
      <c r="H8560">
        <v>2.46652</v>
      </c>
      <c r="I8560">
        <v>1.1555599999999999</v>
      </c>
      <c r="J8560">
        <v>0.17779</v>
      </c>
      <c r="K8560">
        <v>0.82899999999999996</v>
      </c>
      <c r="L8560">
        <v>0.50580400000000003</v>
      </c>
      <c r="M8560">
        <v>1.5625100000000001</v>
      </c>
      <c r="N8560">
        <v>0</v>
      </c>
      <c r="O8560">
        <v>2.2543199999999999</v>
      </c>
      <c r="P8560">
        <v>0.72161500000000001</v>
      </c>
      <c r="Q8560">
        <v>1.8419700000000001</v>
      </c>
    </row>
    <row r="8561" spans="1:17">
      <c r="A8561" t="s">
        <v>8576</v>
      </c>
      <c r="B8561">
        <v>0</v>
      </c>
      <c r="C8561">
        <v>3.2047400000000001</v>
      </c>
      <c r="D8561">
        <v>4.77346</v>
      </c>
      <c r="E8561">
        <v>0.84641500000000003</v>
      </c>
      <c r="F8561">
        <v>4.6097700000000001</v>
      </c>
      <c r="G8561">
        <v>32.619199999999999</v>
      </c>
      <c r="H8561">
        <v>0.93830599999999997</v>
      </c>
      <c r="I8561">
        <v>0.101507</v>
      </c>
      <c r="J8561">
        <v>0</v>
      </c>
      <c r="K8561">
        <v>2.55288</v>
      </c>
      <c r="L8561">
        <v>0.24061299999999999</v>
      </c>
      <c r="M8561">
        <v>0</v>
      </c>
      <c r="N8561">
        <v>0</v>
      </c>
      <c r="O8561">
        <v>1.3751</v>
      </c>
      <c r="P8561">
        <v>0</v>
      </c>
      <c r="Q8561">
        <v>0</v>
      </c>
    </row>
    <row r="8562" spans="1:17">
      <c r="A8562" t="s">
        <v>8577</v>
      </c>
      <c r="B8562">
        <v>3.23732</v>
      </c>
      <c r="C8562">
        <v>7.1580899999999996</v>
      </c>
      <c r="D8562">
        <v>8.0717300000000005</v>
      </c>
      <c r="E8562">
        <v>10.111700000000001</v>
      </c>
      <c r="F8562">
        <v>9.7505600000000001</v>
      </c>
      <c r="G8562">
        <v>8.3515499999999996</v>
      </c>
      <c r="H8562">
        <v>5.75908</v>
      </c>
      <c r="I8562">
        <v>11.7882</v>
      </c>
      <c r="J8562">
        <v>4.64419</v>
      </c>
      <c r="K8562">
        <v>10.0334</v>
      </c>
      <c r="L8562">
        <v>14.3736</v>
      </c>
      <c r="M8562">
        <v>7.1677900000000001</v>
      </c>
      <c r="N8562">
        <v>15.7807</v>
      </c>
      <c r="O8562">
        <v>7.5591200000000001</v>
      </c>
      <c r="P8562">
        <v>10.2256</v>
      </c>
      <c r="Q8562">
        <v>7.0821800000000001</v>
      </c>
    </row>
    <row r="8563" spans="1:17">
      <c r="A8563" t="s">
        <v>8578</v>
      </c>
      <c r="B8563">
        <v>0</v>
      </c>
      <c r="C8563">
        <v>1.6167899999999999E-2</v>
      </c>
      <c r="D8563">
        <v>0</v>
      </c>
      <c r="E8563">
        <v>1.8258699999999999E-2</v>
      </c>
      <c r="F8563">
        <v>0</v>
      </c>
      <c r="G8563">
        <v>0</v>
      </c>
      <c r="H8563">
        <v>0.36274099999999998</v>
      </c>
      <c r="I8563">
        <v>0.170705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</row>
    <row r="8564" spans="1:17">
      <c r="A8564" t="s">
        <v>8579</v>
      </c>
      <c r="B8564">
        <v>77.532700000000006</v>
      </c>
      <c r="C8564">
        <v>63.744100000000003</v>
      </c>
      <c r="D8564">
        <v>25.851900000000001</v>
      </c>
      <c r="E8564">
        <v>100.401</v>
      </c>
      <c r="F8564">
        <v>2314.9899999999998</v>
      </c>
      <c r="G8564">
        <v>26.2485</v>
      </c>
      <c r="H8564">
        <v>10.893599999999999</v>
      </c>
      <c r="I8564">
        <v>0.72846299999999997</v>
      </c>
      <c r="J8564">
        <v>12.333600000000001</v>
      </c>
      <c r="K8564">
        <v>14.658899999999999</v>
      </c>
      <c r="L8564">
        <v>30.435099999999998</v>
      </c>
      <c r="M8564">
        <v>8498.94</v>
      </c>
      <c r="N8564">
        <v>24.164400000000001</v>
      </c>
      <c r="O8564">
        <v>1234.18</v>
      </c>
      <c r="P8564">
        <v>34.4649</v>
      </c>
      <c r="Q8564">
        <v>0</v>
      </c>
    </row>
    <row r="8565" spans="1:17">
      <c r="A8565" t="s">
        <v>8580</v>
      </c>
      <c r="B8565">
        <v>0</v>
      </c>
      <c r="C8565">
        <v>0</v>
      </c>
      <c r="D8565">
        <v>0.199215</v>
      </c>
      <c r="E8565">
        <v>0.26009900000000002</v>
      </c>
      <c r="F8565">
        <v>0</v>
      </c>
      <c r="G8565">
        <v>0</v>
      </c>
      <c r="H8565">
        <v>0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</row>
    <row r="8566" spans="1:17">
      <c r="A8566" t="s">
        <v>8581</v>
      </c>
      <c r="B8566">
        <v>0</v>
      </c>
      <c r="C8566">
        <v>0</v>
      </c>
      <c r="D8566">
        <v>0</v>
      </c>
      <c r="E8566">
        <v>0.70181499999999997</v>
      </c>
      <c r="F8566">
        <v>0</v>
      </c>
      <c r="G8566">
        <v>0</v>
      </c>
      <c r="H8566">
        <v>0</v>
      </c>
      <c r="I8566">
        <v>0.100174</v>
      </c>
      <c r="J8566">
        <v>0</v>
      </c>
      <c r="K8566">
        <v>0</v>
      </c>
      <c r="L8566">
        <v>0.234765</v>
      </c>
      <c r="M8566">
        <v>0</v>
      </c>
      <c r="N8566">
        <v>0</v>
      </c>
      <c r="O8566">
        <v>1.68119</v>
      </c>
      <c r="P8566">
        <v>0</v>
      </c>
      <c r="Q8566">
        <v>0</v>
      </c>
    </row>
    <row r="8567" spans="1:17">
      <c r="A8567" t="s">
        <v>8582</v>
      </c>
      <c r="B8567">
        <v>0</v>
      </c>
      <c r="C8567">
        <v>0</v>
      </c>
      <c r="D8567">
        <v>0</v>
      </c>
      <c r="E8567">
        <v>0</v>
      </c>
      <c r="F8567">
        <v>0.40133099999999999</v>
      </c>
      <c r="G8567">
        <v>1.8447899999999999</v>
      </c>
      <c r="H8567">
        <v>0.366201</v>
      </c>
      <c r="I8567">
        <v>0.20219599999999999</v>
      </c>
      <c r="J8567">
        <v>0</v>
      </c>
      <c r="K8567">
        <v>0</v>
      </c>
      <c r="L8567">
        <v>0.239285</v>
      </c>
      <c r="M8567">
        <v>2.7524099999999999E-2</v>
      </c>
      <c r="N8567">
        <v>0</v>
      </c>
      <c r="O8567">
        <v>3.4874099999999998E-2</v>
      </c>
      <c r="P8567">
        <v>0</v>
      </c>
      <c r="Q8567">
        <v>5.6934499999999999E-2</v>
      </c>
    </row>
    <row r="8568" spans="1:17">
      <c r="A8568" t="s">
        <v>8583</v>
      </c>
      <c r="B8568">
        <v>1.3827199999999999</v>
      </c>
      <c r="C8568">
        <v>2.00563</v>
      </c>
      <c r="D8568">
        <v>12.8245</v>
      </c>
      <c r="E8568">
        <v>1.3889899999999999</v>
      </c>
      <c r="F8568">
        <v>3.6028699999999998</v>
      </c>
      <c r="G8568">
        <v>3.0114999999999998</v>
      </c>
      <c r="H8568">
        <v>1.9964599999999999</v>
      </c>
      <c r="I8568">
        <v>0</v>
      </c>
      <c r="J8568">
        <v>2.05863</v>
      </c>
      <c r="K8568">
        <v>0</v>
      </c>
      <c r="L8568">
        <v>1.1123099999999999</v>
      </c>
      <c r="M8568">
        <v>2.1631499999999999</v>
      </c>
      <c r="N8568">
        <v>0</v>
      </c>
      <c r="O8568">
        <v>30.1861</v>
      </c>
      <c r="P8568">
        <v>7.3817599999999999</v>
      </c>
      <c r="Q8568">
        <v>0.882795</v>
      </c>
    </row>
    <row r="8569" spans="1:17">
      <c r="A8569" t="s">
        <v>8584</v>
      </c>
      <c r="B8569">
        <v>7.4086999999999998E-3</v>
      </c>
      <c r="C8569">
        <v>1.39133E-2</v>
      </c>
      <c r="D8569">
        <v>0</v>
      </c>
      <c r="E8569">
        <v>1.5712400000000001E-2</v>
      </c>
      <c r="F8569">
        <v>0</v>
      </c>
      <c r="G8569">
        <v>2.8767500000000001E-2</v>
      </c>
      <c r="H8569">
        <v>0</v>
      </c>
      <c r="I8569">
        <v>7.5672999999999999E-3</v>
      </c>
      <c r="J8569">
        <v>0</v>
      </c>
      <c r="K8569">
        <v>1.3891300000000001E-2</v>
      </c>
      <c r="L8569">
        <v>0</v>
      </c>
      <c r="M8569">
        <v>0</v>
      </c>
      <c r="N8569">
        <v>0</v>
      </c>
      <c r="O8569">
        <v>6.5258999999999998E-2</v>
      </c>
      <c r="P8569">
        <v>0</v>
      </c>
      <c r="Q8569">
        <v>0</v>
      </c>
    </row>
    <row r="8570" spans="1:17">
      <c r="A8570" t="s">
        <v>8585</v>
      </c>
      <c r="B8570">
        <v>0.12557399999999999</v>
      </c>
      <c r="C8570">
        <v>0.29630800000000002</v>
      </c>
      <c r="D8570">
        <v>1.9083000000000001</v>
      </c>
      <c r="E8570">
        <v>0.20713599999999999</v>
      </c>
      <c r="F8570">
        <v>0.22200800000000001</v>
      </c>
      <c r="G8570">
        <v>0.406329</v>
      </c>
      <c r="H8570">
        <v>0.153252</v>
      </c>
      <c r="I8570">
        <v>0.39903699999999998</v>
      </c>
      <c r="J8570">
        <v>0.25633400000000001</v>
      </c>
      <c r="K8570">
        <v>9.8103999999999997E-2</v>
      </c>
      <c r="L8570">
        <v>0.12649099999999999</v>
      </c>
      <c r="M8570">
        <v>7.2748999999999994E-2</v>
      </c>
      <c r="N8570">
        <v>0.10739799999999999</v>
      </c>
      <c r="O8570">
        <v>0.19664100000000001</v>
      </c>
      <c r="P8570">
        <v>9.0329999999999994E-2</v>
      </c>
      <c r="Q8570">
        <v>0.11035399999999999</v>
      </c>
    </row>
    <row r="8571" spans="1:17">
      <c r="A8571" t="s">
        <v>8586</v>
      </c>
      <c r="B8571">
        <v>0</v>
      </c>
      <c r="C8571">
        <v>0</v>
      </c>
      <c r="D8571">
        <v>2.3590399999999998</v>
      </c>
      <c r="E8571">
        <v>1.7568699999999999</v>
      </c>
      <c r="F8571">
        <v>0</v>
      </c>
      <c r="G8571">
        <v>0.97195299999999996</v>
      </c>
      <c r="H8571">
        <v>1.8370599999999999</v>
      </c>
      <c r="I8571">
        <v>0.43963600000000003</v>
      </c>
      <c r="J8571">
        <v>5.88483</v>
      </c>
      <c r="K8571">
        <v>0</v>
      </c>
      <c r="L8571">
        <v>8.5023400000000002</v>
      </c>
      <c r="M8571">
        <v>0</v>
      </c>
      <c r="N8571">
        <v>0</v>
      </c>
      <c r="O8571">
        <v>9.3633900000000008</v>
      </c>
      <c r="P8571">
        <v>0</v>
      </c>
      <c r="Q8571">
        <v>0</v>
      </c>
    </row>
    <row r="8572" spans="1:17">
      <c r="A8572" t="s">
        <v>8587</v>
      </c>
      <c r="B8572">
        <v>0</v>
      </c>
      <c r="C8572">
        <v>0</v>
      </c>
      <c r="D8572">
        <v>1.9387600000000001E-2</v>
      </c>
      <c r="E8572">
        <v>0</v>
      </c>
      <c r="F8572">
        <v>0</v>
      </c>
      <c r="G8572">
        <v>4.0428800000000001E-2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0.43475000000000003</v>
      </c>
      <c r="P8572">
        <v>3.5391199999999998E-2</v>
      </c>
      <c r="Q8572">
        <v>0</v>
      </c>
    </row>
    <row r="8573" spans="1:17">
      <c r="A8573" t="s">
        <v>8588</v>
      </c>
      <c r="B8573">
        <v>11.2967</v>
      </c>
      <c r="C8573">
        <v>19.794</v>
      </c>
      <c r="D8573">
        <v>55.6907</v>
      </c>
      <c r="E8573">
        <v>20.734300000000001</v>
      </c>
      <c r="F8573">
        <v>10.5242</v>
      </c>
      <c r="G8573">
        <v>55.979700000000001</v>
      </c>
      <c r="H8573">
        <v>11.733000000000001</v>
      </c>
      <c r="I8573">
        <v>5.4122700000000004</v>
      </c>
      <c r="J8573">
        <v>14.01</v>
      </c>
      <c r="K8573">
        <v>8.4844399999999993</v>
      </c>
      <c r="L8573">
        <v>15.212300000000001</v>
      </c>
      <c r="M8573">
        <v>14.1624</v>
      </c>
      <c r="N8573">
        <v>19.171500000000002</v>
      </c>
      <c r="O8573">
        <v>33.697000000000003</v>
      </c>
      <c r="P8573">
        <v>100.19499999999999</v>
      </c>
      <c r="Q8573">
        <v>8.8054600000000001</v>
      </c>
    </row>
    <row r="8574" spans="1:17">
      <c r="A8574" t="s">
        <v>8589</v>
      </c>
      <c r="B8574">
        <v>0</v>
      </c>
      <c r="C8574">
        <v>0</v>
      </c>
      <c r="D8574">
        <v>73.483500000000006</v>
      </c>
      <c r="E8574">
        <v>0</v>
      </c>
      <c r="F8574">
        <v>5.4852999999999996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2.8253499999999998</v>
      </c>
      <c r="Q8574">
        <v>0</v>
      </c>
    </row>
    <row r="8575" spans="1:17">
      <c r="A8575" t="s">
        <v>8590</v>
      </c>
      <c r="B8575">
        <v>378.06099999999998</v>
      </c>
      <c r="C8575">
        <v>298.69</v>
      </c>
      <c r="D8575">
        <v>75.224100000000007</v>
      </c>
      <c r="E8575">
        <v>279.31</v>
      </c>
      <c r="F8575">
        <v>198.82</v>
      </c>
      <c r="G8575">
        <v>551.10500000000002</v>
      </c>
      <c r="H8575">
        <v>216.9</v>
      </c>
      <c r="I8575">
        <v>120.983</v>
      </c>
      <c r="J8575">
        <v>294.55900000000003</v>
      </c>
      <c r="K8575">
        <v>246.012</v>
      </c>
      <c r="L8575">
        <v>278.94400000000002</v>
      </c>
      <c r="M8575">
        <v>202.20400000000001</v>
      </c>
      <c r="N8575">
        <v>246.327</v>
      </c>
      <c r="O8575">
        <v>257.96800000000002</v>
      </c>
      <c r="P8575">
        <v>417.30200000000002</v>
      </c>
      <c r="Q8575">
        <v>377.46199999999999</v>
      </c>
    </row>
    <row r="8576" spans="1:17">
      <c r="A8576" t="s">
        <v>8591</v>
      </c>
      <c r="B8576">
        <v>7.2839299999999998</v>
      </c>
      <c r="C8576">
        <v>3.00258</v>
      </c>
      <c r="D8576">
        <v>3.7805200000000001</v>
      </c>
      <c r="E8576">
        <v>4.5094500000000002</v>
      </c>
      <c r="F8576">
        <v>8.2960899999999995</v>
      </c>
      <c r="G8576">
        <v>13.6105</v>
      </c>
      <c r="H8576">
        <v>5.7806800000000003</v>
      </c>
      <c r="I8576">
        <v>1.42821</v>
      </c>
      <c r="J8576">
        <v>5.6868499999999997</v>
      </c>
      <c r="K8576">
        <v>5.1776</v>
      </c>
      <c r="L8576">
        <v>7.98569</v>
      </c>
      <c r="M8576">
        <v>5.6877899999999997</v>
      </c>
      <c r="N8576">
        <v>5.1331100000000003</v>
      </c>
      <c r="O8576">
        <v>39.662500000000001</v>
      </c>
      <c r="P8576">
        <v>7.0006199999999996</v>
      </c>
      <c r="Q8576">
        <v>0.76070300000000002</v>
      </c>
    </row>
    <row r="8577" spans="1:17">
      <c r="A8577" t="s">
        <v>8592</v>
      </c>
      <c r="B8577">
        <v>0</v>
      </c>
      <c r="C8577">
        <v>8.9053500000000003</v>
      </c>
      <c r="D8577">
        <v>4.0028699999999997</v>
      </c>
      <c r="E8577">
        <v>2.1587000000000001</v>
      </c>
      <c r="F8577">
        <v>0</v>
      </c>
      <c r="G8577">
        <v>2.50088</v>
      </c>
      <c r="H8577">
        <v>0.62060700000000002</v>
      </c>
      <c r="I8577">
        <v>0</v>
      </c>
      <c r="J8577">
        <v>2.0627300000000002</v>
      </c>
      <c r="K8577">
        <v>0</v>
      </c>
      <c r="L8577">
        <v>1.1487000000000001</v>
      </c>
      <c r="M8577">
        <v>0.31628099999999998</v>
      </c>
      <c r="N8577">
        <v>0</v>
      </c>
      <c r="O8577">
        <v>0.41863</v>
      </c>
      <c r="P8577">
        <v>1.31006</v>
      </c>
      <c r="Q8577">
        <v>0</v>
      </c>
    </row>
    <row r="8578" spans="1:17">
      <c r="A8578" t="s">
        <v>8593</v>
      </c>
      <c r="B8578">
        <v>9.11571</v>
      </c>
      <c r="C8578">
        <v>0.148809</v>
      </c>
      <c r="D8578">
        <v>7.9658000000000007E-2</v>
      </c>
      <c r="E8578">
        <v>9.6085899999999995</v>
      </c>
      <c r="F8578">
        <v>0.75051599999999996</v>
      </c>
      <c r="G8578">
        <v>5.4699099999999996</v>
      </c>
      <c r="H8578">
        <v>0.63112500000000005</v>
      </c>
      <c r="I8578">
        <v>8.9928499999999995E-2</v>
      </c>
      <c r="J8578">
        <v>0.451401</v>
      </c>
      <c r="K8578">
        <v>0.28063900000000003</v>
      </c>
      <c r="L8578">
        <v>0.38540200000000002</v>
      </c>
      <c r="M8578">
        <v>0.37303799999999998</v>
      </c>
      <c r="N8578">
        <v>2.4643600000000002E-2</v>
      </c>
      <c r="O8578">
        <v>3.1238899999999998</v>
      </c>
      <c r="P8578">
        <v>0.179143</v>
      </c>
      <c r="Q8578">
        <v>1.26611E-2</v>
      </c>
    </row>
    <row r="8579" spans="1:17">
      <c r="A8579" t="s">
        <v>8594</v>
      </c>
      <c r="B8579">
        <v>14.416</v>
      </c>
      <c r="C8579">
        <v>12.7796</v>
      </c>
      <c r="D8579">
        <v>11.9856</v>
      </c>
      <c r="E8579">
        <v>12.9549</v>
      </c>
      <c r="F8579">
        <v>9.8455499999999994</v>
      </c>
      <c r="G8579">
        <v>11.4091</v>
      </c>
      <c r="H8579">
        <v>15.448499999999999</v>
      </c>
      <c r="I8579">
        <v>5.5462300000000004</v>
      </c>
      <c r="J8579">
        <v>5.9265800000000004</v>
      </c>
      <c r="K8579">
        <v>9.1947299999999998</v>
      </c>
      <c r="L8579">
        <v>9.0308299999999999</v>
      </c>
      <c r="M8579">
        <v>5.4615600000000004</v>
      </c>
      <c r="N8579">
        <v>12.3146</v>
      </c>
      <c r="O8579">
        <v>10.5503</v>
      </c>
      <c r="P8579">
        <v>13.523899999999999</v>
      </c>
      <c r="Q8579">
        <v>5.25556</v>
      </c>
    </row>
    <row r="8580" spans="1:17">
      <c r="A8580" t="s">
        <v>8595</v>
      </c>
      <c r="B8580">
        <v>19.609300000000001</v>
      </c>
      <c r="C8580">
        <v>23.081600000000002</v>
      </c>
      <c r="D8580">
        <v>13.874000000000001</v>
      </c>
      <c r="E8580">
        <v>32.131999999999998</v>
      </c>
      <c r="F8580">
        <v>8.8805700000000005</v>
      </c>
      <c r="G8580">
        <v>35.9741</v>
      </c>
      <c r="H8580">
        <v>13.0128</v>
      </c>
      <c r="I8580">
        <v>7.1152100000000003</v>
      </c>
      <c r="J8580">
        <v>17.182300000000001</v>
      </c>
      <c r="K8580">
        <v>10.4146</v>
      </c>
      <c r="L8580">
        <v>27.421800000000001</v>
      </c>
      <c r="M8580">
        <v>16.9693</v>
      </c>
      <c r="N8580">
        <v>12.2835</v>
      </c>
      <c r="O8580">
        <v>28.594100000000001</v>
      </c>
      <c r="P8580">
        <v>28.575299999999999</v>
      </c>
      <c r="Q8580">
        <v>23.537600000000001</v>
      </c>
    </row>
    <row r="8581" spans="1:17">
      <c r="A8581" t="s">
        <v>8596</v>
      </c>
      <c r="B8581">
        <v>0.42949300000000001</v>
      </c>
      <c r="C8581">
        <v>42.690600000000003</v>
      </c>
      <c r="D8581">
        <v>11.7942</v>
      </c>
      <c r="E8581">
        <v>8.48325</v>
      </c>
      <c r="F8581">
        <v>13.017300000000001</v>
      </c>
      <c r="G8581">
        <v>8.0794800000000002</v>
      </c>
      <c r="H8581">
        <v>9.8797899999999998</v>
      </c>
      <c r="I8581">
        <v>3.4136700000000002</v>
      </c>
      <c r="J8581">
        <v>4.7392300000000001</v>
      </c>
      <c r="K8581">
        <v>86.050600000000003</v>
      </c>
      <c r="L8581">
        <v>5.7505600000000001</v>
      </c>
      <c r="M8581">
        <v>10.5761</v>
      </c>
      <c r="N8581">
        <v>0.36531599999999997</v>
      </c>
      <c r="O8581">
        <v>19.1401</v>
      </c>
      <c r="P8581">
        <v>4.7195600000000004</v>
      </c>
      <c r="Q8581">
        <v>74.822100000000006</v>
      </c>
    </row>
    <row r="8582" spans="1:17">
      <c r="A8582" t="s">
        <v>8597</v>
      </c>
      <c r="B8582">
        <v>0.126855</v>
      </c>
      <c r="C8582">
        <v>0.119114</v>
      </c>
      <c r="D8582">
        <v>0</v>
      </c>
      <c r="E8582">
        <v>0.10088800000000001</v>
      </c>
      <c r="F8582">
        <v>5.3579000000000002E-2</v>
      </c>
      <c r="G8582">
        <v>0.123143</v>
      </c>
      <c r="H8582">
        <v>0.14666699999999999</v>
      </c>
      <c r="I8582">
        <v>6.4785499999999996E-2</v>
      </c>
      <c r="J8582">
        <v>0.43358999999999998</v>
      </c>
      <c r="K8582">
        <v>0</v>
      </c>
      <c r="L8582">
        <v>2.3959000000000001E-2</v>
      </c>
      <c r="M8582">
        <v>2.2047400000000002E-2</v>
      </c>
      <c r="N8582">
        <v>4.4383600000000002E-2</v>
      </c>
      <c r="O8582">
        <v>0.47814299999999998</v>
      </c>
      <c r="P8582">
        <v>0.117323</v>
      </c>
      <c r="Q8582">
        <v>0</v>
      </c>
    </row>
    <row r="8583" spans="1:17">
      <c r="A8583" t="s">
        <v>8598</v>
      </c>
      <c r="B8583">
        <v>0</v>
      </c>
      <c r="C8583">
        <v>0</v>
      </c>
      <c r="D8583">
        <v>0.10143199999999999</v>
      </c>
      <c r="E8583">
        <v>5.8590000000000003E-2</v>
      </c>
      <c r="F8583">
        <v>0</v>
      </c>
      <c r="G8583">
        <v>4.2908399999999999E-2</v>
      </c>
      <c r="H8583">
        <v>0</v>
      </c>
      <c r="I8583">
        <v>0</v>
      </c>
      <c r="J8583">
        <v>1.68251</v>
      </c>
      <c r="K8583">
        <v>0</v>
      </c>
      <c r="L8583">
        <v>0.94751099999999999</v>
      </c>
      <c r="M8583">
        <v>1.53645E-2</v>
      </c>
      <c r="N8583">
        <v>0</v>
      </c>
      <c r="O8583">
        <v>0.20897499999999999</v>
      </c>
      <c r="P8583">
        <v>0</v>
      </c>
      <c r="Q8583">
        <v>0.28792600000000002</v>
      </c>
    </row>
    <row r="8584" spans="1:17">
      <c r="A8584" t="s">
        <v>8599</v>
      </c>
      <c r="B8584">
        <v>9.6971999999999996E-3</v>
      </c>
      <c r="C8584">
        <v>4.9979999999999997E-2</v>
      </c>
      <c r="D8584">
        <v>8.7735499999999994E-2</v>
      </c>
      <c r="E8584">
        <v>0</v>
      </c>
      <c r="F8584">
        <v>8.1915000000000009E-3</v>
      </c>
      <c r="G8584">
        <v>0</v>
      </c>
      <c r="H8584">
        <v>0</v>
      </c>
      <c r="I8584">
        <v>5.36091E-2</v>
      </c>
      <c r="J8584">
        <v>8.2862500000000002E-3</v>
      </c>
      <c r="K8584">
        <v>0</v>
      </c>
      <c r="L8584">
        <v>1.4652E-2</v>
      </c>
      <c r="M8584">
        <v>2.02244E-2</v>
      </c>
      <c r="N8584">
        <v>0</v>
      </c>
      <c r="O8584">
        <v>5.2243999999999999E-2</v>
      </c>
      <c r="P8584">
        <v>8.9685500000000005E-3</v>
      </c>
      <c r="Q8584">
        <v>2.0917499999999999E-2</v>
      </c>
    </row>
    <row r="8585" spans="1:17">
      <c r="A8585" t="s">
        <v>8600</v>
      </c>
      <c r="B8585">
        <v>0</v>
      </c>
      <c r="C8585">
        <v>0</v>
      </c>
      <c r="D8585">
        <v>9.7626000000000004E-2</v>
      </c>
      <c r="E8585">
        <v>8.5601999999999998E-2</v>
      </c>
      <c r="F8585">
        <v>0</v>
      </c>
      <c r="G8585">
        <v>8.5487499999999994E-2</v>
      </c>
      <c r="H8585">
        <v>8.4849000000000001E-3</v>
      </c>
      <c r="I8585">
        <v>7.4958000000000004E-3</v>
      </c>
      <c r="J8585">
        <v>2.1990099999999999</v>
      </c>
      <c r="K8585">
        <v>0</v>
      </c>
      <c r="L8585">
        <v>1.1037399999999999</v>
      </c>
      <c r="M8585">
        <v>2.0407499999999999E-2</v>
      </c>
      <c r="N8585">
        <v>0</v>
      </c>
      <c r="O8585">
        <v>0.37793500000000002</v>
      </c>
      <c r="P8585">
        <v>0</v>
      </c>
      <c r="Q8585">
        <v>0.232733</v>
      </c>
    </row>
    <row r="8586" spans="1:17">
      <c r="A8586" t="s">
        <v>8601</v>
      </c>
      <c r="B8586">
        <v>16.782900000000001</v>
      </c>
      <c r="C8586">
        <v>20.285499999999999</v>
      </c>
      <c r="D8586">
        <v>19.390799999999999</v>
      </c>
      <c r="E8586">
        <v>8.4915800000000008</v>
      </c>
      <c r="F8586">
        <v>3.7549399999999999</v>
      </c>
      <c r="G8586">
        <v>16.850899999999999</v>
      </c>
      <c r="H8586">
        <v>52.7624</v>
      </c>
      <c r="I8586">
        <v>6.4594500000000004</v>
      </c>
      <c r="J8586">
        <v>28.212599999999998</v>
      </c>
      <c r="K8586">
        <v>44.898899999999998</v>
      </c>
      <c r="L8586">
        <v>14.0816</v>
      </c>
      <c r="M8586">
        <v>2.3559999999999999</v>
      </c>
      <c r="N8586">
        <v>3.53478</v>
      </c>
      <c r="O8586">
        <v>426.12700000000001</v>
      </c>
      <c r="P8586">
        <v>15.4686</v>
      </c>
      <c r="Q8586">
        <v>2.45363</v>
      </c>
    </row>
    <row r="8587" spans="1:17">
      <c r="A8587" t="s">
        <v>8602</v>
      </c>
      <c r="B8587">
        <v>0</v>
      </c>
      <c r="C8587">
        <v>0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0.94446600000000003</v>
      </c>
      <c r="P8587">
        <v>0</v>
      </c>
      <c r="Q8587">
        <v>0</v>
      </c>
    </row>
    <row r="8588" spans="1:17">
      <c r="A8588" t="s">
        <v>8603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3.25528</v>
      </c>
      <c r="P8588">
        <v>0</v>
      </c>
      <c r="Q8588">
        <v>0</v>
      </c>
    </row>
    <row r="8589" spans="1:17">
      <c r="A8589" t="s">
        <v>8604</v>
      </c>
      <c r="B8589">
        <v>0.16664599999999999</v>
      </c>
      <c r="C8589">
        <v>9.3886499999999998E-2</v>
      </c>
      <c r="D8589">
        <v>1.0174399999999999</v>
      </c>
      <c r="E8589">
        <v>3.0861499999999999</v>
      </c>
      <c r="F8589">
        <v>0</v>
      </c>
      <c r="G8589">
        <v>3.6883400000000002</v>
      </c>
      <c r="H8589">
        <v>0.43990499999999999</v>
      </c>
      <c r="I8589">
        <v>0.272341</v>
      </c>
      <c r="J8589">
        <v>0.68351499999999998</v>
      </c>
      <c r="K8589">
        <v>0.79663099999999998</v>
      </c>
      <c r="L8589">
        <v>1.6238699999999999</v>
      </c>
      <c r="M8589">
        <v>0.60243000000000002</v>
      </c>
      <c r="N8589">
        <v>0</v>
      </c>
      <c r="O8589">
        <v>2.46549</v>
      </c>
      <c r="P8589">
        <v>0.138712</v>
      </c>
      <c r="Q8589">
        <v>3.5946600000000002E-2</v>
      </c>
    </row>
    <row r="8590" spans="1:17">
      <c r="A8590" t="s">
        <v>8605</v>
      </c>
      <c r="B8590">
        <v>7.1859999999999993E-2</v>
      </c>
      <c r="C8590">
        <v>0.94465500000000002</v>
      </c>
      <c r="D8590">
        <v>8.1269499999999995E-2</v>
      </c>
      <c r="E8590">
        <v>0.114301</v>
      </c>
      <c r="F8590">
        <v>0.121404</v>
      </c>
      <c r="G8590">
        <v>0</v>
      </c>
      <c r="H8590">
        <v>0</v>
      </c>
      <c r="I8590">
        <v>0</v>
      </c>
      <c r="J8590">
        <v>0.245617</v>
      </c>
      <c r="K8590">
        <v>0.30315799999999998</v>
      </c>
      <c r="L8590">
        <v>0.82750699999999999</v>
      </c>
      <c r="M8590">
        <v>0.124893</v>
      </c>
      <c r="N8590">
        <v>0</v>
      </c>
      <c r="O8590">
        <v>3.1648799999999998E-2</v>
      </c>
      <c r="P8590">
        <v>0</v>
      </c>
      <c r="Q8590">
        <v>1.1917899999999999</v>
      </c>
    </row>
    <row r="8591" spans="1:17">
      <c r="A8591" t="s">
        <v>8606</v>
      </c>
      <c r="B8591">
        <v>0.18570300000000001</v>
      </c>
      <c r="C8591">
        <v>0.36061500000000002</v>
      </c>
      <c r="D8591">
        <v>1.7899700000000001</v>
      </c>
      <c r="E8591">
        <v>0.37196099999999999</v>
      </c>
      <c r="F8591">
        <v>0.14815400000000001</v>
      </c>
      <c r="G8591">
        <v>0.921373</v>
      </c>
      <c r="H8591">
        <v>0.78687099999999999</v>
      </c>
      <c r="I8591">
        <v>0.31613000000000002</v>
      </c>
      <c r="J8591">
        <v>0.16749900000000001</v>
      </c>
      <c r="K8591">
        <v>8.2938499999999998E-2</v>
      </c>
      <c r="L8591">
        <v>0.22827900000000001</v>
      </c>
      <c r="M8591">
        <v>0</v>
      </c>
      <c r="N8591">
        <v>0</v>
      </c>
      <c r="O8591">
        <v>0.42264400000000002</v>
      </c>
      <c r="P8591">
        <v>0.27115099999999998</v>
      </c>
      <c r="Q8591">
        <v>0</v>
      </c>
    </row>
    <row r="8592" spans="1:17">
      <c r="A8592" t="s">
        <v>8607</v>
      </c>
      <c r="B8592">
        <v>4.9281899999999997E-2</v>
      </c>
      <c r="C8592">
        <v>0</v>
      </c>
      <c r="D8592">
        <v>0.25031900000000001</v>
      </c>
      <c r="E8592">
        <v>5.8677E-2</v>
      </c>
      <c r="F8592">
        <v>0.14022799999999999</v>
      </c>
      <c r="G8592">
        <v>0.28648000000000001</v>
      </c>
      <c r="H8592">
        <v>3.0850200000000001</v>
      </c>
      <c r="I8592">
        <v>9.4198000000000004E-2</v>
      </c>
      <c r="J8592">
        <v>0</v>
      </c>
      <c r="K8592">
        <v>0</v>
      </c>
      <c r="L8592">
        <v>0.59919</v>
      </c>
      <c r="M8592">
        <v>1.17424</v>
      </c>
      <c r="N8592">
        <v>2.5813599999999999E-2</v>
      </c>
      <c r="O8592">
        <v>4.8741E-2</v>
      </c>
      <c r="P8592">
        <v>0.54588499999999995</v>
      </c>
      <c r="Q8592">
        <v>0</v>
      </c>
    </row>
    <row r="8593" spans="1:17">
      <c r="A8593" t="s">
        <v>8608</v>
      </c>
      <c r="B8593">
        <v>0.953592</v>
      </c>
      <c r="C8593">
        <v>2.1816800000000001</v>
      </c>
      <c r="D8593">
        <v>14.088100000000001</v>
      </c>
      <c r="E8593">
        <v>2.3350900000000001</v>
      </c>
      <c r="F8593">
        <v>3.1663100000000002</v>
      </c>
      <c r="G8593">
        <v>2.2565499999999998</v>
      </c>
      <c r="H8593">
        <v>14.4625</v>
      </c>
      <c r="I8593">
        <v>0.788829</v>
      </c>
      <c r="J8593">
        <v>7.2148300000000001</v>
      </c>
      <c r="K8593">
        <v>1.73356</v>
      </c>
      <c r="L8593">
        <v>0.67726200000000003</v>
      </c>
      <c r="M8593">
        <v>7.7671700000000001</v>
      </c>
      <c r="N8593">
        <v>0</v>
      </c>
      <c r="O8593">
        <v>10.9015</v>
      </c>
      <c r="P8593">
        <v>10.8245</v>
      </c>
      <c r="Q8593">
        <v>0</v>
      </c>
    </row>
    <row r="8594" spans="1:17">
      <c r="A8594" t="s">
        <v>8609</v>
      </c>
      <c r="B8594">
        <v>0</v>
      </c>
      <c r="C8594">
        <v>0.10709399999999999</v>
      </c>
      <c r="D8594">
        <v>0</v>
      </c>
      <c r="E8594">
        <v>0</v>
      </c>
      <c r="F8594">
        <v>0</v>
      </c>
      <c r="G8594">
        <v>1.99288</v>
      </c>
      <c r="H8594">
        <v>0</v>
      </c>
      <c r="I8594">
        <v>0</v>
      </c>
      <c r="J8594">
        <v>0</v>
      </c>
      <c r="K8594">
        <v>0.36202600000000001</v>
      </c>
      <c r="L8594">
        <v>8.6164500000000005E-2</v>
      </c>
      <c r="M8594">
        <v>0.15804399999999999</v>
      </c>
      <c r="N8594">
        <v>0</v>
      </c>
      <c r="O8594">
        <v>5.0231499999999998E-2</v>
      </c>
      <c r="P8594">
        <v>2.6370899999999999E-2</v>
      </c>
      <c r="Q8594">
        <v>0</v>
      </c>
    </row>
    <row r="8595" spans="1:17">
      <c r="A8595" t="s">
        <v>8610</v>
      </c>
      <c r="B8595">
        <v>4.2772699999999997</v>
      </c>
      <c r="C8595">
        <v>3.35547</v>
      </c>
      <c r="D8595">
        <v>0.16972100000000001</v>
      </c>
      <c r="E8595">
        <v>2.7944900000000001</v>
      </c>
      <c r="F8595">
        <v>1.50936</v>
      </c>
      <c r="G8595">
        <v>10.4216</v>
      </c>
      <c r="H8595">
        <v>2.6002399999999999</v>
      </c>
      <c r="I8595">
        <v>1.1746799999999999</v>
      </c>
      <c r="J8595">
        <v>7.2559100000000001</v>
      </c>
      <c r="K8595">
        <v>8.4368300000000005</v>
      </c>
      <c r="L8595">
        <v>4.7737100000000003</v>
      </c>
      <c r="M8595">
        <v>0</v>
      </c>
      <c r="N8595">
        <v>4.1665299999999998</v>
      </c>
      <c r="O8595">
        <v>1.2236100000000001</v>
      </c>
      <c r="P8595">
        <v>10.071400000000001</v>
      </c>
      <c r="Q8595">
        <v>1.6262300000000001</v>
      </c>
    </row>
    <row r="8596" spans="1:17">
      <c r="A8596" t="s">
        <v>8611</v>
      </c>
      <c r="B8596">
        <v>0</v>
      </c>
      <c r="C8596">
        <v>0</v>
      </c>
      <c r="D8596">
        <v>1.1984999999999999</v>
      </c>
      <c r="E8596">
        <v>18.426300000000001</v>
      </c>
      <c r="F8596">
        <v>0</v>
      </c>
      <c r="G8596">
        <v>0</v>
      </c>
      <c r="H8596">
        <v>0</v>
      </c>
      <c r="I8596">
        <v>0</v>
      </c>
      <c r="J8596">
        <v>6.3186999999999998</v>
      </c>
      <c r="K8596">
        <v>3.4256600000000001</v>
      </c>
      <c r="L8596">
        <v>0.78802000000000005</v>
      </c>
      <c r="M8596">
        <v>2.43404</v>
      </c>
      <c r="N8596">
        <v>0</v>
      </c>
      <c r="O8596">
        <v>1.0515300000000001</v>
      </c>
      <c r="P8596">
        <v>0.198881</v>
      </c>
      <c r="Q8596">
        <v>0</v>
      </c>
    </row>
    <row r="8597" spans="1:17">
      <c r="A8597" t="s">
        <v>8612</v>
      </c>
      <c r="B8597">
        <v>0</v>
      </c>
      <c r="C8597">
        <v>0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1.2396</v>
      </c>
      <c r="P8597">
        <v>0</v>
      </c>
      <c r="Q8597">
        <v>0</v>
      </c>
    </row>
    <row r="8598" spans="1:17">
      <c r="A8598" t="s">
        <v>8613</v>
      </c>
      <c r="B8598">
        <v>0</v>
      </c>
      <c r="C8598">
        <v>0</v>
      </c>
      <c r="D8598">
        <v>0</v>
      </c>
      <c r="E8598">
        <v>0</v>
      </c>
      <c r="F8598">
        <v>0.63209000000000004</v>
      </c>
      <c r="G8598">
        <v>0</v>
      </c>
      <c r="H8598">
        <v>0</v>
      </c>
      <c r="I8598">
        <v>0</v>
      </c>
      <c r="J8598">
        <v>0</v>
      </c>
      <c r="K8598">
        <v>0</v>
      </c>
      <c r="L8598">
        <v>6.8979499999999999E-2</v>
      </c>
      <c r="M8598">
        <v>0</v>
      </c>
      <c r="N8598">
        <v>0</v>
      </c>
      <c r="O8598">
        <v>6.9592700000000001</v>
      </c>
      <c r="P8598">
        <v>0</v>
      </c>
      <c r="Q8598">
        <v>0</v>
      </c>
    </row>
    <row r="8599" spans="1:17">
      <c r="A8599" t="s">
        <v>8614</v>
      </c>
      <c r="B8599">
        <v>0</v>
      </c>
      <c r="C8599">
        <v>0</v>
      </c>
      <c r="D8599">
        <v>1.1321000000000001</v>
      </c>
      <c r="E8599">
        <v>0</v>
      </c>
      <c r="F8599">
        <v>0</v>
      </c>
      <c r="G8599">
        <v>0</v>
      </c>
      <c r="H8599">
        <v>0.54891500000000004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</row>
    <row r="8600" spans="1:17">
      <c r="A8600" t="s">
        <v>8615</v>
      </c>
      <c r="B8600">
        <v>0</v>
      </c>
      <c r="C8600">
        <v>0</v>
      </c>
      <c r="D8600">
        <v>2.4803999999999999</v>
      </c>
      <c r="E8600">
        <v>1.6199600000000001</v>
      </c>
      <c r="F8600">
        <v>0</v>
      </c>
      <c r="G8600">
        <v>0.97421599999999997</v>
      </c>
      <c r="H8600">
        <v>1.8426499999999999</v>
      </c>
      <c r="I8600">
        <v>0.575345</v>
      </c>
      <c r="J8600">
        <v>5.8985399999999997</v>
      </c>
      <c r="K8600">
        <v>0</v>
      </c>
      <c r="L8600">
        <v>8.3574699999999993</v>
      </c>
      <c r="M8600">
        <v>0</v>
      </c>
      <c r="N8600">
        <v>0</v>
      </c>
      <c r="O8600">
        <v>9.3054900000000007</v>
      </c>
      <c r="P8600">
        <v>0</v>
      </c>
      <c r="Q8600">
        <v>0</v>
      </c>
    </row>
    <row r="8601" spans="1:17">
      <c r="A8601" t="s">
        <v>8616</v>
      </c>
      <c r="B8601">
        <v>1.33676E-2</v>
      </c>
      <c r="C8601">
        <v>1.25518E-2</v>
      </c>
      <c r="D8601">
        <v>0</v>
      </c>
      <c r="E8601">
        <v>0</v>
      </c>
      <c r="F8601">
        <v>1.1291900000000001E-2</v>
      </c>
      <c r="G8601">
        <v>0</v>
      </c>
      <c r="H8601">
        <v>1.54553E-2</v>
      </c>
      <c r="I8601">
        <v>1.36536E-2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7.2362500000000001</v>
      </c>
      <c r="P8601">
        <v>3.7089400000000002E-2</v>
      </c>
      <c r="Q8601">
        <v>0</v>
      </c>
    </row>
    <row r="8602" spans="1:17">
      <c r="A8602" t="s">
        <v>8617</v>
      </c>
      <c r="B8602">
        <v>0</v>
      </c>
      <c r="C8602">
        <v>0</v>
      </c>
      <c r="D8602">
        <v>0</v>
      </c>
      <c r="E8602">
        <v>0.19606000000000001</v>
      </c>
      <c r="F8602">
        <v>0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</row>
    <row r="8603" spans="1:17">
      <c r="A8603" t="s">
        <v>8618</v>
      </c>
      <c r="B8603">
        <v>0.51143499999999997</v>
      </c>
      <c r="C8603">
        <v>1.2375100000000001</v>
      </c>
      <c r="D8603">
        <v>2.9809999999999999</v>
      </c>
      <c r="E8603">
        <v>1.14723</v>
      </c>
      <c r="F8603">
        <v>0.33232499999999998</v>
      </c>
      <c r="G8603">
        <v>4.1245000000000003</v>
      </c>
      <c r="H8603">
        <v>1.0689</v>
      </c>
      <c r="I8603">
        <v>0.54247500000000004</v>
      </c>
      <c r="J8603">
        <v>0.470638</v>
      </c>
      <c r="K8603">
        <v>0.40570299999999998</v>
      </c>
      <c r="L8603">
        <v>0.78761499999999995</v>
      </c>
      <c r="M8603">
        <v>0.53332500000000005</v>
      </c>
      <c r="N8603">
        <v>0.46799400000000002</v>
      </c>
      <c r="O8603">
        <v>0.84901000000000004</v>
      </c>
      <c r="P8603">
        <v>0.50939500000000004</v>
      </c>
      <c r="Q8603">
        <v>0.32530199999999998</v>
      </c>
    </row>
    <row r="8604" spans="1:17">
      <c r="A8604" t="s">
        <v>8619</v>
      </c>
      <c r="B8604">
        <v>0</v>
      </c>
      <c r="C8604">
        <v>4.2904900000000001</v>
      </c>
      <c r="D8604">
        <v>18.278400000000001</v>
      </c>
      <c r="E8604">
        <v>3.9540600000000001</v>
      </c>
      <c r="F8604">
        <v>5.5057</v>
      </c>
      <c r="G8604">
        <v>19.7331</v>
      </c>
      <c r="H8604">
        <v>12.395899999999999</v>
      </c>
      <c r="I8604">
        <v>15.766500000000001</v>
      </c>
      <c r="J8604">
        <v>1.77366</v>
      </c>
      <c r="K8604">
        <v>14.422499999999999</v>
      </c>
      <c r="L8604">
        <v>9.4348899999999993</v>
      </c>
      <c r="M8604">
        <v>0.90527500000000005</v>
      </c>
      <c r="N8604">
        <v>3.61876</v>
      </c>
      <c r="O8604">
        <v>134.577</v>
      </c>
      <c r="P8604">
        <v>15.6084</v>
      </c>
      <c r="Q8604">
        <v>0</v>
      </c>
    </row>
    <row r="8605" spans="1:17">
      <c r="A8605" t="s">
        <v>8620</v>
      </c>
      <c r="B8605">
        <v>0</v>
      </c>
      <c r="C8605">
        <v>0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1.2559499999999999</v>
      </c>
      <c r="P8605">
        <v>0</v>
      </c>
      <c r="Q8605">
        <v>0</v>
      </c>
    </row>
    <row r="8606" spans="1:17">
      <c r="A8606" t="s">
        <v>8621</v>
      </c>
      <c r="B8606">
        <v>7.8384500000000003E-3</v>
      </c>
      <c r="C8606">
        <v>3.8519499999999998E-2</v>
      </c>
      <c r="D8606">
        <v>0.52239999999999998</v>
      </c>
      <c r="E8606">
        <v>0</v>
      </c>
      <c r="F8606">
        <v>0.16336700000000001</v>
      </c>
      <c r="G8606">
        <v>0</v>
      </c>
      <c r="H8606">
        <v>0</v>
      </c>
      <c r="I8606">
        <v>0</v>
      </c>
      <c r="J8606">
        <v>0</v>
      </c>
      <c r="K8606">
        <v>0</v>
      </c>
      <c r="L8606">
        <v>5.9217499999999999E-3</v>
      </c>
      <c r="M8606">
        <v>1.08985E-2</v>
      </c>
      <c r="N8606">
        <v>0</v>
      </c>
      <c r="O8606">
        <v>0</v>
      </c>
      <c r="P8606">
        <v>7.2494999999999999E-3</v>
      </c>
      <c r="Q8606">
        <v>0</v>
      </c>
    </row>
    <row r="8607" spans="1:17">
      <c r="A8607" t="s">
        <v>8622</v>
      </c>
      <c r="B8607">
        <v>0.56276700000000002</v>
      </c>
      <c r="C8607">
        <v>1.75308</v>
      </c>
      <c r="D8607">
        <v>0.92596999999999996</v>
      </c>
      <c r="E8607">
        <v>0.46068599999999998</v>
      </c>
      <c r="F8607">
        <v>0.32464300000000001</v>
      </c>
      <c r="G8607">
        <v>2.7574700000000001</v>
      </c>
      <c r="H8607">
        <v>0.164212</v>
      </c>
      <c r="I8607">
        <v>0.46081100000000003</v>
      </c>
      <c r="J8607">
        <v>0.37621599999999999</v>
      </c>
      <c r="K8607">
        <v>0.47773599999999999</v>
      </c>
      <c r="L8607">
        <v>0.33127699999999999</v>
      </c>
      <c r="M8607">
        <v>0.30720599999999998</v>
      </c>
      <c r="N8607">
        <v>0.21046400000000001</v>
      </c>
      <c r="O8607">
        <v>0.27012199999999997</v>
      </c>
      <c r="P8607">
        <v>0.54088499999999995</v>
      </c>
      <c r="Q8607">
        <v>0.21625900000000001</v>
      </c>
    </row>
    <row r="8608" spans="1:17">
      <c r="A8608" t="s">
        <v>8623</v>
      </c>
      <c r="B8608">
        <v>0</v>
      </c>
      <c r="C8608">
        <v>2.9552499999999999E-2</v>
      </c>
      <c r="D8608">
        <v>0.37265900000000002</v>
      </c>
      <c r="E8608">
        <v>0</v>
      </c>
      <c r="F8608">
        <v>0</v>
      </c>
      <c r="G8608">
        <v>0</v>
      </c>
      <c r="H8608">
        <v>3.6388299999999998E-2</v>
      </c>
      <c r="I8608">
        <v>1.6073299999999999E-2</v>
      </c>
      <c r="J8608">
        <v>0</v>
      </c>
      <c r="K8608">
        <v>8.8516999999999998E-2</v>
      </c>
      <c r="L8608">
        <v>1.18885E-2</v>
      </c>
      <c r="M8608">
        <v>0</v>
      </c>
      <c r="N8608">
        <v>0</v>
      </c>
      <c r="O8608">
        <v>0.177728</v>
      </c>
      <c r="P8608">
        <v>0.10698000000000001</v>
      </c>
      <c r="Q8608">
        <v>0</v>
      </c>
    </row>
    <row r="8609" spans="1:17">
      <c r="A8609" t="s">
        <v>8624</v>
      </c>
      <c r="B8609">
        <v>0</v>
      </c>
      <c r="C8609">
        <v>4.4272699999999998E-2</v>
      </c>
      <c r="D8609">
        <v>3.5548999999999997E-2</v>
      </c>
      <c r="E8609">
        <v>0.10879999999999999</v>
      </c>
      <c r="F8609">
        <v>0</v>
      </c>
      <c r="G8609">
        <v>3.0513200000000001E-2</v>
      </c>
      <c r="H8609">
        <v>4.54279E-2</v>
      </c>
      <c r="I8609">
        <v>0</v>
      </c>
      <c r="J8609">
        <v>0</v>
      </c>
      <c r="K8609">
        <v>0.25712200000000002</v>
      </c>
      <c r="L8609">
        <v>0</v>
      </c>
      <c r="M8609">
        <v>0</v>
      </c>
      <c r="N8609">
        <v>0</v>
      </c>
      <c r="O8609">
        <v>1.8726799999999998E-2</v>
      </c>
      <c r="P8609">
        <v>0</v>
      </c>
      <c r="Q8609">
        <v>5.6502499999999999E-3</v>
      </c>
    </row>
    <row r="8610" spans="1:17">
      <c r="A8610" t="s">
        <v>8625</v>
      </c>
      <c r="B8610">
        <v>93.381900000000002</v>
      </c>
      <c r="C8610">
        <v>35.5032</v>
      </c>
      <c r="D8610">
        <v>7.8242900000000004</v>
      </c>
      <c r="E8610">
        <v>57.886899999999997</v>
      </c>
      <c r="F8610">
        <v>27.0305</v>
      </c>
      <c r="G8610">
        <v>36.978299999999997</v>
      </c>
      <c r="H8610">
        <v>62.370600000000003</v>
      </c>
      <c r="I8610">
        <v>13.0434</v>
      </c>
      <c r="J8610">
        <v>98.733099999999993</v>
      </c>
      <c r="K8610">
        <v>15.200200000000001</v>
      </c>
      <c r="L8610">
        <v>5.9392199999999997</v>
      </c>
      <c r="M8610">
        <v>14.927</v>
      </c>
      <c r="N8610">
        <v>14.098599999999999</v>
      </c>
      <c r="O8610">
        <v>13.268700000000001</v>
      </c>
      <c r="P8610">
        <v>23.9893</v>
      </c>
      <c r="Q8610">
        <v>0</v>
      </c>
    </row>
    <row r="8611" spans="1:17">
      <c r="A8611" t="s">
        <v>8626</v>
      </c>
      <c r="B8611">
        <v>0</v>
      </c>
      <c r="C8611">
        <v>2.5413399999999999E-2</v>
      </c>
      <c r="D8611">
        <v>0</v>
      </c>
      <c r="E8611">
        <v>9.5665500000000001E-3</v>
      </c>
      <c r="F8611">
        <v>0</v>
      </c>
      <c r="G8611">
        <v>0.24521299999999999</v>
      </c>
      <c r="H8611">
        <v>8.3445000000000005E-2</v>
      </c>
      <c r="I8611">
        <v>0</v>
      </c>
      <c r="J8611">
        <v>0</v>
      </c>
      <c r="K8611">
        <v>1.6915400000000001E-2</v>
      </c>
      <c r="L8611">
        <v>4.0893800000000001E-2</v>
      </c>
      <c r="M8611">
        <v>0</v>
      </c>
      <c r="N8611">
        <v>0</v>
      </c>
      <c r="O8611">
        <v>0.80815599999999999</v>
      </c>
      <c r="P8611">
        <v>0</v>
      </c>
      <c r="Q8611">
        <v>0</v>
      </c>
    </row>
    <row r="8612" spans="1:17">
      <c r="A8612" t="s">
        <v>8627</v>
      </c>
      <c r="B8612">
        <v>0</v>
      </c>
      <c r="C8612">
        <v>1.29793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0.266123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15.239800000000001</v>
      </c>
      <c r="P8612">
        <v>0</v>
      </c>
      <c r="Q8612">
        <v>0</v>
      </c>
    </row>
    <row r="8613" spans="1:17">
      <c r="A8613" t="s">
        <v>8628</v>
      </c>
      <c r="B8613">
        <v>0.77346499999999996</v>
      </c>
      <c r="C8613">
        <v>0.132885</v>
      </c>
      <c r="D8613">
        <v>0.26852100000000001</v>
      </c>
      <c r="E8613">
        <v>1.0387200000000001</v>
      </c>
      <c r="F8613">
        <v>0.796713</v>
      </c>
      <c r="G8613">
        <v>0.112785</v>
      </c>
      <c r="H8613">
        <v>1.4694400000000001</v>
      </c>
      <c r="I8613">
        <v>0</v>
      </c>
      <c r="J8613">
        <v>0.62187899999999996</v>
      </c>
      <c r="K8613">
        <v>0.25491200000000003</v>
      </c>
      <c r="L8613">
        <v>1.54559</v>
      </c>
      <c r="M8613">
        <v>1.8318000000000001</v>
      </c>
      <c r="N8613">
        <v>0.15765299999999999</v>
      </c>
      <c r="O8613">
        <v>0.97065500000000005</v>
      </c>
      <c r="P8613">
        <v>1.1426499999999999</v>
      </c>
      <c r="Q8613">
        <v>0</v>
      </c>
    </row>
    <row r="8614" spans="1:17">
      <c r="A8614" t="s">
        <v>8629</v>
      </c>
      <c r="B8614">
        <v>28.032699999999998</v>
      </c>
      <c r="C8614">
        <v>25.254300000000001</v>
      </c>
      <c r="D8614">
        <v>170.745</v>
      </c>
      <c r="E8614">
        <v>38.5062</v>
      </c>
      <c r="F8614">
        <v>20.689499999999999</v>
      </c>
      <c r="G8614">
        <v>91.046199999999999</v>
      </c>
      <c r="H8614">
        <v>69.812200000000004</v>
      </c>
      <c r="I8614">
        <v>29.674800000000001</v>
      </c>
      <c r="J8614">
        <v>47.488999999999997</v>
      </c>
      <c r="K8614">
        <v>92.278999999999996</v>
      </c>
      <c r="L8614">
        <v>38.675899999999999</v>
      </c>
      <c r="M8614">
        <v>28.6602</v>
      </c>
      <c r="N8614">
        <v>24.4679</v>
      </c>
      <c r="O8614">
        <v>45.624600000000001</v>
      </c>
      <c r="P8614">
        <v>200.22300000000001</v>
      </c>
      <c r="Q8614">
        <v>65.889200000000002</v>
      </c>
    </row>
    <row r="8615" spans="1:17">
      <c r="A8615" t="s">
        <v>8630</v>
      </c>
      <c r="B8615">
        <v>1.90805</v>
      </c>
      <c r="C8615">
        <v>1.5191399999999999</v>
      </c>
      <c r="D8615">
        <v>18.5991</v>
      </c>
      <c r="E8615">
        <v>2.8679899999999998</v>
      </c>
      <c r="F8615">
        <v>1.9841</v>
      </c>
      <c r="G8615">
        <v>1.2735099999999999</v>
      </c>
      <c r="H8615">
        <v>2.8916400000000002</v>
      </c>
      <c r="I8615">
        <v>3.6384599999999998</v>
      </c>
      <c r="J8615">
        <v>0.42150300000000002</v>
      </c>
      <c r="K8615">
        <v>1.58108</v>
      </c>
      <c r="L8615">
        <v>3.0367899999999999</v>
      </c>
      <c r="M8615">
        <v>2.2061299999999999</v>
      </c>
      <c r="N8615">
        <v>1.0173300000000001</v>
      </c>
      <c r="O8615">
        <v>5.11172</v>
      </c>
      <c r="P8615">
        <v>2.1765599999999998</v>
      </c>
      <c r="Q8615">
        <v>0.174652</v>
      </c>
    </row>
    <row r="8616" spans="1:17">
      <c r="A8616" t="s">
        <v>8631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0.31528299999999998</v>
      </c>
      <c r="P8616">
        <v>0</v>
      </c>
      <c r="Q8616">
        <v>0</v>
      </c>
    </row>
    <row r="8617" spans="1:17">
      <c r="A8617" t="s">
        <v>8632</v>
      </c>
      <c r="B8617">
        <v>0.22453400000000001</v>
      </c>
      <c r="C8617">
        <v>0.28548299999999999</v>
      </c>
      <c r="D8617">
        <v>7.2472499999999995E-2</v>
      </c>
      <c r="E8617">
        <v>8.4940000000000002E-2</v>
      </c>
      <c r="F8617">
        <v>2.7065700000000002E-2</v>
      </c>
      <c r="G8617">
        <v>0</v>
      </c>
      <c r="H8617">
        <v>0.14817900000000001</v>
      </c>
      <c r="I8617">
        <v>0</v>
      </c>
      <c r="J8617">
        <v>2.3244600000000001E-2</v>
      </c>
      <c r="K8617">
        <v>0</v>
      </c>
      <c r="L8617">
        <v>7.2618000000000002E-2</v>
      </c>
      <c r="M8617">
        <v>1.11374E-2</v>
      </c>
      <c r="N8617">
        <v>0</v>
      </c>
      <c r="O8617">
        <v>2.8222899999999999E-2</v>
      </c>
      <c r="P8617">
        <v>7.4083499999999997E-2</v>
      </c>
      <c r="Q8617">
        <v>0</v>
      </c>
    </row>
    <row r="8618" spans="1:17">
      <c r="A8618" t="s">
        <v>8633</v>
      </c>
      <c r="B8618">
        <v>0.76185499999999995</v>
      </c>
      <c r="C8618">
        <v>0.16714200000000001</v>
      </c>
      <c r="D8618">
        <v>3.22099E-2</v>
      </c>
      <c r="E8618">
        <v>8.3052500000000001E-2</v>
      </c>
      <c r="F8618">
        <v>0.139954</v>
      </c>
      <c r="G8618">
        <v>1.0782400000000001</v>
      </c>
      <c r="H8618">
        <v>0.20805999999999999</v>
      </c>
      <c r="I8618">
        <v>0.31272100000000003</v>
      </c>
      <c r="J8618">
        <v>2.51885</v>
      </c>
      <c r="K8618">
        <v>0.206928</v>
      </c>
      <c r="L8618">
        <v>0.787964</v>
      </c>
      <c r="M8618">
        <v>0.16334799999999999</v>
      </c>
      <c r="N8618">
        <v>0</v>
      </c>
      <c r="O8618">
        <v>0.66295599999999999</v>
      </c>
      <c r="P8618">
        <v>1.99779</v>
      </c>
      <c r="Q8618">
        <v>0</v>
      </c>
    </row>
    <row r="8619" spans="1:17">
      <c r="A8619" t="s">
        <v>8634</v>
      </c>
      <c r="B8619">
        <v>0.14580399999999999</v>
      </c>
      <c r="C8619">
        <v>8.1130499999999994E-2</v>
      </c>
      <c r="D8619">
        <v>0.16634399999999999</v>
      </c>
      <c r="E8619">
        <v>0.175762</v>
      </c>
      <c r="F8619">
        <v>6.01065E-2</v>
      </c>
      <c r="G8619">
        <v>0.11841</v>
      </c>
      <c r="H8619">
        <v>6.4639000000000002E-2</v>
      </c>
      <c r="I8619">
        <v>0.14415500000000001</v>
      </c>
      <c r="J8619">
        <v>8.2516999999999993E-2</v>
      </c>
      <c r="K8619">
        <v>0.12950300000000001</v>
      </c>
      <c r="L8619">
        <v>0.156218</v>
      </c>
      <c r="M8619">
        <v>3.88668E-2</v>
      </c>
      <c r="N8619">
        <v>2.8452000000000002E-2</v>
      </c>
      <c r="O8619">
        <v>0.16588900000000001</v>
      </c>
      <c r="P8619">
        <v>5.1707000000000003E-2</v>
      </c>
      <c r="Q8619">
        <v>6.9433999999999996E-2</v>
      </c>
    </row>
    <row r="8620" spans="1:17">
      <c r="A8620" t="s">
        <v>8635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</row>
    <row r="8621" spans="1:17">
      <c r="A8621" t="s">
        <v>8636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0</v>
      </c>
      <c r="H8621">
        <v>0</v>
      </c>
      <c r="I8621">
        <v>0</v>
      </c>
      <c r="J8621">
        <v>0</v>
      </c>
      <c r="K8621">
        <v>0</v>
      </c>
      <c r="L8621">
        <v>0</v>
      </c>
      <c r="M8621">
        <v>0.12717300000000001</v>
      </c>
      <c r="N8621">
        <v>0</v>
      </c>
      <c r="O8621">
        <v>1.4581200000000001E-2</v>
      </c>
      <c r="P8621">
        <v>0</v>
      </c>
      <c r="Q8621">
        <v>0</v>
      </c>
    </row>
    <row r="8622" spans="1:17">
      <c r="A8622" t="s">
        <v>8637</v>
      </c>
      <c r="B8622">
        <v>0</v>
      </c>
      <c r="C8622">
        <v>0.62729500000000005</v>
      </c>
      <c r="D8622">
        <v>0.20810999999999999</v>
      </c>
      <c r="E8622">
        <v>1.24624</v>
      </c>
      <c r="F8622">
        <v>0</v>
      </c>
      <c r="G8622">
        <v>0</v>
      </c>
      <c r="H8622">
        <v>0.59212299999999995</v>
      </c>
      <c r="I8622">
        <v>0</v>
      </c>
      <c r="J8622">
        <v>0</v>
      </c>
      <c r="K8622">
        <v>0</v>
      </c>
      <c r="L8622">
        <v>7.3386999999999994E-2</v>
      </c>
      <c r="M8622">
        <v>0</v>
      </c>
      <c r="N8622">
        <v>0</v>
      </c>
      <c r="O8622">
        <v>0</v>
      </c>
      <c r="P8622">
        <v>0</v>
      </c>
      <c r="Q8622">
        <v>0</v>
      </c>
    </row>
    <row r="8623" spans="1:17">
      <c r="A8623" t="s">
        <v>8638</v>
      </c>
      <c r="B8623">
        <v>9.5429600000000003E-2</v>
      </c>
      <c r="C8623">
        <v>0.15015600000000001</v>
      </c>
      <c r="D8623">
        <v>16.9343</v>
      </c>
      <c r="E8623">
        <v>0.17672199999999999</v>
      </c>
      <c r="F8623">
        <v>0.65505100000000005</v>
      </c>
      <c r="G8623">
        <v>0.153001</v>
      </c>
      <c r="H8623">
        <v>0.17084099999999999</v>
      </c>
      <c r="I8623">
        <v>0.60433000000000003</v>
      </c>
      <c r="J8623">
        <v>7.5758000000000006E-2</v>
      </c>
      <c r="K8623">
        <v>0.210699</v>
      </c>
      <c r="L8623">
        <v>0.14479700000000001</v>
      </c>
      <c r="M8623">
        <v>6.4873899999999998E-2</v>
      </c>
      <c r="N8623">
        <v>0</v>
      </c>
      <c r="O8623">
        <v>3.2889699999999999</v>
      </c>
      <c r="P8623">
        <v>7.7558699999999994E-2</v>
      </c>
      <c r="Q8623">
        <v>0.992838</v>
      </c>
    </row>
    <row r="8624" spans="1:17">
      <c r="A8624" t="s">
        <v>8639</v>
      </c>
      <c r="B8624">
        <v>4.7053000000000003</v>
      </c>
      <c r="C8624">
        <v>8.28979</v>
      </c>
      <c r="D8624">
        <v>11.8184</v>
      </c>
      <c r="E8624">
        <v>0.191416</v>
      </c>
      <c r="F8624">
        <v>0.82996999999999999</v>
      </c>
      <c r="G8624">
        <v>0</v>
      </c>
      <c r="H8624">
        <v>0.11531</v>
      </c>
      <c r="I8624">
        <v>0</v>
      </c>
      <c r="J8624">
        <v>0</v>
      </c>
      <c r="K8624">
        <v>1.2947200000000001</v>
      </c>
      <c r="L8624">
        <v>3.14453</v>
      </c>
      <c r="M8624">
        <v>0</v>
      </c>
      <c r="N8624">
        <v>0</v>
      </c>
      <c r="O8624">
        <v>0.858294</v>
      </c>
      <c r="P8624">
        <v>5.4485599999999996</v>
      </c>
      <c r="Q8624">
        <v>0</v>
      </c>
    </row>
    <row r="8625" spans="1:17">
      <c r="A8625" t="s">
        <v>8640</v>
      </c>
      <c r="B8625">
        <v>0.93840999999999997</v>
      </c>
      <c r="C8625">
        <v>1.2934300000000001</v>
      </c>
      <c r="D8625">
        <v>0</v>
      </c>
      <c r="E8625">
        <v>0.65477399999999997</v>
      </c>
      <c r="F8625">
        <v>0.45816800000000002</v>
      </c>
      <c r="G8625">
        <v>5.3821199999999996</v>
      </c>
      <c r="H8625">
        <v>1.3238700000000001</v>
      </c>
      <c r="I8625">
        <v>0.33415499999999998</v>
      </c>
      <c r="J8625">
        <v>0.71359499999999998</v>
      </c>
      <c r="K8625">
        <v>1.6949399999999999</v>
      </c>
      <c r="L8625">
        <v>1.64943</v>
      </c>
      <c r="M8625">
        <v>0.173569</v>
      </c>
      <c r="N8625">
        <v>0.49399900000000002</v>
      </c>
      <c r="O8625">
        <v>1.5621799999999999</v>
      </c>
      <c r="P8625">
        <v>1.73322</v>
      </c>
      <c r="Q8625">
        <v>2.31515</v>
      </c>
    </row>
    <row r="8626" spans="1:17">
      <c r="A8626" t="s">
        <v>8641</v>
      </c>
      <c r="B8626">
        <v>0</v>
      </c>
      <c r="C8626">
        <v>3.4642300000000001</v>
      </c>
      <c r="D8626">
        <v>0</v>
      </c>
      <c r="E8626">
        <v>1.2910600000000001</v>
      </c>
      <c r="F8626">
        <v>0.903285</v>
      </c>
      <c r="G8626">
        <v>0</v>
      </c>
      <c r="H8626">
        <v>0</v>
      </c>
      <c r="I8626">
        <v>0</v>
      </c>
      <c r="J8626">
        <v>0</v>
      </c>
      <c r="K8626">
        <v>10.616899999999999</v>
      </c>
      <c r="L8626">
        <v>3.0043899999999999</v>
      </c>
      <c r="M8626">
        <v>1.6069100000000001</v>
      </c>
      <c r="N8626">
        <v>0</v>
      </c>
      <c r="O8626">
        <v>1.7327399999999999</v>
      </c>
      <c r="P8626">
        <v>3.0214799999999999</v>
      </c>
      <c r="Q8626">
        <v>0</v>
      </c>
    </row>
    <row r="8627" spans="1:17">
      <c r="A8627" t="s">
        <v>8642</v>
      </c>
      <c r="B8627">
        <v>7.8483500000000005E-3</v>
      </c>
      <c r="C8627">
        <v>3.8568199999999997E-2</v>
      </c>
      <c r="D8627">
        <v>0.54081199999999996</v>
      </c>
      <c r="E8627">
        <v>0</v>
      </c>
      <c r="F8627">
        <v>0.163573</v>
      </c>
      <c r="G8627">
        <v>0</v>
      </c>
      <c r="H8627">
        <v>0</v>
      </c>
      <c r="I8627">
        <v>0</v>
      </c>
      <c r="J8627">
        <v>0</v>
      </c>
      <c r="K8627">
        <v>0</v>
      </c>
      <c r="L8627">
        <v>5.9292499999999996E-3</v>
      </c>
      <c r="M8627">
        <v>1.09123E-2</v>
      </c>
      <c r="N8627">
        <v>0</v>
      </c>
      <c r="O8627">
        <v>0</v>
      </c>
      <c r="P8627">
        <v>7.2586500000000002E-3</v>
      </c>
      <c r="Q8627">
        <v>0</v>
      </c>
    </row>
    <row r="8628" spans="1:17">
      <c r="A8628" t="s">
        <v>8643</v>
      </c>
      <c r="B8628">
        <v>4.1782599999999999</v>
      </c>
      <c r="C8628">
        <v>0.584839</v>
      </c>
      <c r="D8628">
        <v>8.5544399999999996</v>
      </c>
      <c r="E8628">
        <v>3.34219</v>
      </c>
      <c r="F8628">
        <v>0.17011599999999999</v>
      </c>
      <c r="G8628">
        <v>0</v>
      </c>
      <c r="H8628">
        <v>6.20411</v>
      </c>
      <c r="I8628">
        <v>0.52301399999999998</v>
      </c>
      <c r="J8628">
        <v>4.3797899999999998</v>
      </c>
      <c r="K8628">
        <v>3.5229699999999999</v>
      </c>
      <c r="L8628">
        <v>0.573708</v>
      </c>
      <c r="M8628">
        <v>1.55714</v>
      </c>
      <c r="N8628">
        <v>3.84117</v>
      </c>
      <c r="O8628">
        <v>0</v>
      </c>
      <c r="P8628">
        <v>1.1993499999999999</v>
      </c>
      <c r="Q8628">
        <v>0</v>
      </c>
    </row>
    <row r="8629" spans="1:17">
      <c r="A8629" t="s">
        <v>8644</v>
      </c>
      <c r="B8629">
        <v>0.33582099999999998</v>
      </c>
      <c r="C8629">
        <v>1.3832</v>
      </c>
      <c r="D8629">
        <v>1.0101</v>
      </c>
      <c r="E8629">
        <v>1.3607199999999999</v>
      </c>
      <c r="F8629">
        <v>0.55302799999999996</v>
      </c>
      <c r="G8629">
        <v>0.115999</v>
      </c>
      <c r="H8629">
        <v>1.61269</v>
      </c>
      <c r="I8629">
        <v>1.52567E-2</v>
      </c>
      <c r="J8629">
        <v>0.92615000000000003</v>
      </c>
      <c r="K8629">
        <v>4.4010399999999998E-2</v>
      </c>
      <c r="L8629">
        <v>0.30264999999999997</v>
      </c>
      <c r="M8629">
        <v>0.38405800000000001</v>
      </c>
      <c r="N8629">
        <v>0.88847900000000002</v>
      </c>
      <c r="O8629">
        <v>5.8266999999999999E-2</v>
      </c>
      <c r="P8629">
        <v>0.38146400000000003</v>
      </c>
      <c r="Q8629">
        <v>6.1371000000000004E-3</v>
      </c>
    </row>
    <row r="8630" spans="1:17">
      <c r="A8630" t="s">
        <v>8645</v>
      </c>
      <c r="B8630">
        <v>1.0633999999999999</v>
      </c>
      <c r="C8630">
        <v>0.56967000000000001</v>
      </c>
      <c r="D8630">
        <v>0.34683999999999998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0.95877999999999997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0.131214</v>
      </c>
      <c r="Q8630">
        <v>0</v>
      </c>
    </row>
    <row r="8631" spans="1:17">
      <c r="A8631" t="s">
        <v>8646</v>
      </c>
      <c r="B8631">
        <v>0</v>
      </c>
      <c r="C8631">
        <v>0</v>
      </c>
      <c r="D8631">
        <v>0</v>
      </c>
      <c r="E8631">
        <v>7.0300500000000002E-2</v>
      </c>
      <c r="F8631">
        <v>0</v>
      </c>
      <c r="G8631">
        <v>0</v>
      </c>
      <c r="H8631">
        <v>0.38133499999999998</v>
      </c>
      <c r="I8631">
        <v>0</v>
      </c>
      <c r="J8631">
        <v>0.46651900000000002</v>
      </c>
      <c r="K8631">
        <v>0</v>
      </c>
      <c r="L8631">
        <v>0.22159100000000001</v>
      </c>
      <c r="M8631">
        <v>1.45407</v>
      </c>
      <c r="N8631">
        <v>0</v>
      </c>
      <c r="O8631">
        <v>0.36230299999999999</v>
      </c>
      <c r="P8631">
        <v>0.42791800000000002</v>
      </c>
      <c r="Q8631">
        <v>0</v>
      </c>
    </row>
    <row r="8632" spans="1:17">
      <c r="A8632" t="s">
        <v>8647</v>
      </c>
      <c r="B8632">
        <v>0.52549999999999997</v>
      </c>
      <c r="C8632">
        <v>0.58820899999999998</v>
      </c>
      <c r="D8632">
        <v>0</v>
      </c>
      <c r="E8632">
        <v>0.27066000000000001</v>
      </c>
      <c r="F8632">
        <v>0.215611</v>
      </c>
      <c r="G8632">
        <v>0.34979700000000002</v>
      </c>
      <c r="H8632">
        <v>0.53613</v>
      </c>
      <c r="I8632">
        <v>0</v>
      </c>
      <c r="J8632">
        <v>0.20527400000000001</v>
      </c>
      <c r="K8632">
        <v>1.4075799999999999E-2</v>
      </c>
      <c r="L8632">
        <v>2.97702</v>
      </c>
      <c r="M8632">
        <v>0.27632200000000001</v>
      </c>
      <c r="N8632">
        <v>0</v>
      </c>
      <c r="O8632">
        <v>0.78571999999999997</v>
      </c>
      <c r="P8632">
        <v>0.55544499999999997</v>
      </c>
      <c r="Q8632">
        <v>0</v>
      </c>
    </row>
    <row r="8633" spans="1:17">
      <c r="A8633" t="s">
        <v>8648</v>
      </c>
      <c r="B8633">
        <v>0</v>
      </c>
      <c r="C8633">
        <v>10.4094</v>
      </c>
      <c r="D8633">
        <v>0.43032700000000002</v>
      </c>
      <c r="E8633">
        <v>0.194467</v>
      </c>
      <c r="F8633">
        <v>0</v>
      </c>
      <c r="G8633">
        <v>0</v>
      </c>
      <c r="H8633">
        <v>0.39878000000000002</v>
      </c>
      <c r="I8633">
        <v>0</v>
      </c>
      <c r="J8633">
        <v>0</v>
      </c>
      <c r="K8633">
        <v>0</v>
      </c>
      <c r="L8633">
        <v>0.41553400000000001</v>
      </c>
      <c r="M8633">
        <v>0.116201</v>
      </c>
      <c r="N8633">
        <v>0</v>
      </c>
      <c r="O8633">
        <v>0.66188000000000002</v>
      </c>
      <c r="P8633">
        <v>4.0155799999999999</v>
      </c>
      <c r="Q8633">
        <v>0.20893999999999999</v>
      </c>
    </row>
    <row r="8634" spans="1:17">
      <c r="A8634" t="s">
        <v>8649</v>
      </c>
      <c r="B8634">
        <v>0</v>
      </c>
      <c r="C8634">
        <v>7.3779000000000003</v>
      </c>
      <c r="D8634">
        <v>11.8644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8.3337500000000002</v>
      </c>
      <c r="M8634">
        <v>0</v>
      </c>
      <c r="N8634">
        <v>0</v>
      </c>
      <c r="O8634">
        <v>0</v>
      </c>
      <c r="P8634">
        <v>4.2050299999999998</v>
      </c>
      <c r="Q8634">
        <v>0</v>
      </c>
    </row>
    <row r="8635" spans="1:17">
      <c r="A8635" t="s">
        <v>8650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0</v>
      </c>
      <c r="J8635">
        <v>0</v>
      </c>
      <c r="K8635">
        <v>0</v>
      </c>
      <c r="L8635">
        <v>0</v>
      </c>
      <c r="M8635">
        <v>1.6979500000000002E-2</v>
      </c>
      <c r="N8635">
        <v>0</v>
      </c>
      <c r="O8635">
        <v>0</v>
      </c>
      <c r="P8635">
        <v>0</v>
      </c>
      <c r="Q8635">
        <v>0</v>
      </c>
    </row>
    <row r="8636" spans="1:17">
      <c r="A8636" t="s">
        <v>8651</v>
      </c>
      <c r="B8636">
        <v>0</v>
      </c>
      <c r="C8636">
        <v>1.6198900000000001</v>
      </c>
      <c r="D8636">
        <v>0.19111400000000001</v>
      </c>
      <c r="E8636">
        <v>0.80134300000000003</v>
      </c>
      <c r="F8636">
        <v>2.5587399999999998</v>
      </c>
      <c r="G8636">
        <v>0</v>
      </c>
      <c r="H8636">
        <v>0</v>
      </c>
      <c r="I8636">
        <v>0</v>
      </c>
      <c r="J8636">
        <v>0.47714000000000001</v>
      </c>
      <c r="K8636">
        <v>0</v>
      </c>
      <c r="L8636">
        <v>0.160663</v>
      </c>
      <c r="M8636">
        <v>0</v>
      </c>
      <c r="N8636">
        <v>4.1065399999999999</v>
      </c>
      <c r="O8636">
        <v>8.9823400000000007</v>
      </c>
      <c r="P8636">
        <v>0.147899</v>
      </c>
      <c r="Q8636">
        <v>0</v>
      </c>
    </row>
    <row r="8637" spans="1:17">
      <c r="A8637" t="s">
        <v>8652</v>
      </c>
      <c r="B8637">
        <v>52.578499999999998</v>
      </c>
      <c r="C8637">
        <v>36.076500000000003</v>
      </c>
      <c r="D8637">
        <v>24.100899999999999</v>
      </c>
      <c r="E8637">
        <v>64.968900000000005</v>
      </c>
      <c r="F8637">
        <v>2185.3000000000002</v>
      </c>
      <c r="G8637">
        <v>26.063300000000002</v>
      </c>
      <c r="H8637">
        <v>6.0427499999999998</v>
      </c>
      <c r="I8637">
        <v>0.74341400000000002</v>
      </c>
      <c r="J8637">
        <v>4.5918700000000001</v>
      </c>
      <c r="K8637">
        <v>14.6273</v>
      </c>
      <c r="L8637">
        <v>6.1833999999999998</v>
      </c>
      <c r="M8637">
        <v>8324.6</v>
      </c>
      <c r="N8637">
        <v>24.290299999999998</v>
      </c>
      <c r="O8637">
        <v>1155.02</v>
      </c>
      <c r="P8637">
        <v>15.8346</v>
      </c>
      <c r="Q8637">
        <v>0</v>
      </c>
    </row>
    <row r="8638" spans="1:17">
      <c r="A8638" t="s">
        <v>8653</v>
      </c>
      <c r="B8638">
        <v>0</v>
      </c>
      <c r="C8638">
        <v>0.56428500000000004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0.55279999999999996</v>
      </c>
      <c r="M8638">
        <v>0</v>
      </c>
      <c r="N8638">
        <v>0</v>
      </c>
      <c r="O8638">
        <v>0</v>
      </c>
      <c r="P8638">
        <v>0.927095</v>
      </c>
      <c r="Q8638">
        <v>0</v>
      </c>
    </row>
    <row r="8639" spans="1:17">
      <c r="A8639" t="s">
        <v>8654</v>
      </c>
      <c r="B8639">
        <v>0</v>
      </c>
      <c r="C8639">
        <v>0</v>
      </c>
      <c r="D8639">
        <v>0.13422000000000001</v>
      </c>
      <c r="E8639">
        <v>7.8656000000000004E-2</v>
      </c>
      <c r="F8639">
        <v>8.7721499999999994E-2</v>
      </c>
      <c r="G8639">
        <v>5.7603700000000001E-2</v>
      </c>
      <c r="H8639">
        <v>0</v>
      </c>
      <c r="I8639">
        <v>0</v>
      </c>
      <c r="J8639">
        <v>2.5353199999999999E-2</v>
      </c>
      <c r="K8639">
        <v>0</v>
      </c>
      <c r="L8639">
        <v>0</v>
      </c>
      <c r="M8639">
        <v>0</v>
      </c>
      <c r="N8639">
        <v>0</v>
      </c>
      <c r="O8639">
        <v>3.4194200000000001</v>
      </c>
      <c r="P8639">
        <v>1.37205E-2</v>
      </c>
      <c r="Q8639">
        <v>0</v>
      </c>
    </row>
    <row r="8640" spans="1:17">
      <c r="A8640" t="s">
        <v>8655</v>
      </c>
      <c r="B8640">
        <v>0</v>
      </c>
      <c r="C8640">
        <v>1.0322899999999999</v>
      </c>
      <c r="D8640">
        <v>0</v>
      </c>
      <c r="E8640">
        <v>0.175345</v>
      </c>
      <c r="F8640">
        <v>1.1701900000000001</v>
      </c>
      <c r="G8640">
        <v>13.9434</v>
      </c>
      <c r="H8640">
        <v>11.788500000000001</v>
      </c>
      <c r="I8640">
        <v>1.33253</v>
      </c>
      <c r="J8640">
        <v>11.036799999999999</v>
      </c>
      <c r="K8640">
        <v>19.216200000000001</v>
      </c>
      <c r="L8640">
        <v>1.08626</v>
      </c>
      <c r="M8640">
        <v>33.393700000000003</v>
      </c>
      <c r="N8640">
        <v>1.6809099999999999</v>
      </c>
      <c r="O8640">
        <v>9.5438700000000001</v>
      </c>
      <c r="P8640">
        <v>1.7109300000000001</v>
      </c>
      <c r="Q8640">
        <v>0.66854400000000003</v>
      </c>
    </row>
    <row r="8641" spans="1:17">
      <c r="A8641" t="s">
        <v>8656</v>
      </c>
      <c r="B8641">
        <v>0</v>
      </c>
      <c r="C8641">
        <v>0</v>
      </c>
      <c r="D8641">
        <v>1.0140100000000001</v>
      </c>
      <c r="E8641">
        <v>2.19069</v>
      </c>
      <c r="F8641">
        <v>0</v>
      </c>
      <c r="G8641">
        <v>0</v>
      </c>
      <c r="H8641">
        <v>3.8414299999999999</v>
      </c>
      <c r="I8641">
        <v>0</v>
      </c>
      <c r="J8641">
        <v>0.29388500000000001</v>
      </c>
      <c r="K8641">
        <v>0</v>
      </c>
      <c r="L8641">
        <v>1.1718599999999999</v>
      </c>
      <c r="M8641">
        <v>4.0645199999999999</v>
      </c>
      <c r="N8641">
        <v>0</v>
      </c>
      <c r="O8641">
        <v>1.62738</v>
      </c>
      <c r="P8641">
        <v>5.1234799999999998</v>
      </c>
      <c r="Q8641">
        <v>0</v>
      </c>
    </row>
    <row r="8642" spans="1:17">
      <c r="A8642" t="s">
        <v>8657</v>
      </c>
      <c r="B8642">
        <v>0</v>
      </c>
      <c r="C8642">
        <v>0</v>
      </c>
      <c r="D8642">
        <v>0.16045999999999999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223.60499999999999</v>
      </c>
      <c r="P8642">
        <v>0</v>
      </c>
      <c r="Q8642">
        <v>0</v>
      </c>
    </row>
    <row r="8643" spans="1:17">
      <c r="A8643" t="s">
        <v>8658</v>
      </c>
      <c r="B8643">
        <v>0</v>
      </c>
      <c r="C8643">
        <v>0</v>
      </c>
      <c r="D8643">
        <v>0.11201</v>
      </c>
      <c r="E8643">
        <v>4.2524899999999997E-2</v>
      </c>
      <c r="F8643">
        <v>0</v>
      </c>
      <c r="G8643">
        <v>0</v>
      </c>
      <c r="H8643">
        <v>0.23182900000000001</v>
      </c>
      <c r="I8643">
        <v>0.12288300000000001</v>
      </c>
      <c r="J8643">
        <v>0</v>
      </c>
      <c r="K8643">
        <v>0</v>
      </c>
      <c r="L8643">
        <v>3.02966E-2</v>
      </c>
      <c r="M8643">
        <v>0</v>
      </c>
      <c r="N8643">
        <v>0</v>
      </c>
      <c r="O8643">
        <v>0.93294200000000005</v>
      </c>
      <c r="P8643">
        <v>0</v>
      </c>
      <c r="Q8643">
        <v>0</v>
      </c>
    </row>
    <row r="8644" spans="1:17">
      <c r="A8644" t="s">
        <v>8659</v>
      </c>
      <c r="B8644">
        <v>6.0658399999999997</v>
      </c>
      <c r="C8644">
        <v>4.2510300000000001</v>
      </c>
      <c r="D8644">
        <v>4.9012799999999999</v>
      </c>
      <c r="E8644">
        <v>7.3927500000000004</v>
      </c>
      <c r="F8644">
        <v>0.37992999999999999</v>
      </c>
      <c r="G8644">
        <v>3.6609799999999999</v>
      </c>
      <c r="H8644">
        <v>5.4448400000000001</v>
      </c>
      <c r="I8644">
        <v>0.49606600000000001</v>
      </c>
      <c r="J8644">
        <v>11.818099999999999</v>
      </c>
      <c r="K8644">
        <v>5.7903900000000004</v>
      </c>
      <c r="L8644">
        <v>3.6255700000000002</v>
      </c>
      <c r="M8644">
        <v>1.22279</v>
      </c>
      <c r="N8644">
        <v>0</v>
      </c>
      <c r="O8644">
        <v>103.36799999999999</v>
      </c>
      <c r="P8644">
        <v>10.148999999999999</v>
      </c>
      <c r="Q8644">
        <v>0.95569000000000004</v>
      </c>
    </row>
    <row r="8645" spans="1:17">
      <c r="A8645" t="s">
        <v>8660</v>
      </c>
      <c r="B8645">
        <v>0.10281</v>
      </c>
      <c r="C8645">
        <v>0.52581999999999995</v>
      </c>
      <c r="D8645">
        <v>0.37998900000000002</v>
      </c>
      <c r="E8645">
        <v>5.9381499999999997E-2</v>
      </c>
      <c r="F8645">
        <v>7.8839999999999993E-2</v>
      </c>
      <c r="G8645">
        <v>0.14496100000000001</v>
      </c>
      <c r="H8645">
        <v>8.63265E-2</v>
      </c>
      <c r="I8645">
        <v>0</v>
      </c>
      <c r="J8645">
        <v>0</v>
      </c>
      <c r="K8645">
        <v>5.2498999999999997E-2</v>
      </c>
      <c r="L8645">
        <v>0.16922400000000001</v>
      </c>
      <c r="M8645">
        <v>0</v>
      </c>
      <c r="N8645">
        <v>7.8370999999999996E-2</v>
      </c>
      <c r="O8645">
        <v>0.21374799999999999</v>
      </c>
      <c r="P8645">
        <v>1.7263899999999999E-2</v>
      </c>
      <c r="Q8645">
        <v>1.3421499999999999E-2</v>
      </c>
    </row>
    <row r="8646" spans="1:17">
      <c r="A8646" t="s">
        <v>8661</v>
      </c>
      <c r="B8646">
        <v>9.7888000000000003E-3</v>
      </c>
      <c r="C8646">
        <v>0.25011499999999998</v>
      </c>
      <c r="D8646">
        <v>2.21411E-2</v>
      </c>
      <c r="E8646">
        <v>2.0760199999999999E-2</v>
      </c>
      <c r="F8646">
        <v>0</v>
      </c>
      <c r="G8646">
        <v>7.6018799999999997E-2</v>
      </c>
      <c r="H8646">
        <v>1.13177E-2</v>
      </c>
      <c r="I8646">
        <v>3.9993399999999998E-2</v>
      </c>
      <c r="J8646">
        <v>0</v>
      </c>
      <c r="K8646">
        <v>5.5062E-2</v>
      </c>
      <c r="L8646">
        <v>0</v>
      </c>
      <c r="M8646">
        <v>4.0830999999999999E-2</v>
      </c>
      <c r="N8646">
        <v>0</v>
      </c>
      <c r="O8646">
        <v>0</v>
      </c>
      <c r="P8646">
        <v>3.6213299999999997E-2</v>
      </c>
      <c r="Q8646">
        <v>0</v>
      </c>
    </row>
    <row r="8647" spans="1:17">
      <c r="A8647" t="s">
        <v>8662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</row>
    <row r="8648" spans="1:17">
      <c r="A8648" t="s">
        <v>8663</v>
      </c>
      <c r="B8648">
        <v>5.2455000000000002E-2</v>
      </c>
      <c r="C8648">
        <v>0</v>
      </c>
      <c r="D8648">
        <v>5.9323500000000001E-2</v>
      </c>
      <c r="E8648">
        <v>0</v>
      </c>
      <c r="F8648">
        <v>0</v>
      </c>
      <c r="G8648">
        <v>0.203679</v>
      </c>
      <c r="H8648">
        <v>0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</row>
    <row r="8649" spans="1:17">
      <c r="A8649" t="s">
        <v>8664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28.767900000000001</v>
      </c>
      <c r="P8649">
        <v>0.26192500000000002</v>
      </c>
      <c r="Q8649">
        <v>0</v>
      </c>
    </row>
    <row r="8650" spans="1:17">
      <c r="A8650" t="s">
        <v>8665</v>
      </c>
      <c r="B8650">
        <v>10.7371</v>
      </c>
      <c r="C8650">
        <v>23.773599999999998</v>
      </c>
      <c r="D8650">
        <v>48.028599999999997</v>
      </c>
      <c r="E8650">
        <v>48.772300000000001</v>
      </c>
      <c r="F8650">
        <v>44.389899999999997</v>
      </c>
      <c r="G8650">
        <v>134.03100000000001</v>
      </c>
      <c r="H8650">
        <v>15.792400000000001</v>
      </c>
      <c r="I8650">
        <v>0.97699599999999998</v>
      </c>
      <c r="J8650">
        <v>3.1105100000000001</v>
      </c>
      <c r="K8650">
        <v>41.323099999999997</v>
      </c>
      <c r="L8650">
        <v>345.303</v>
      </c>
      <c r="M8650">
        <v>15.9602</v>
      </c>
      <c r="N8650">
        <v>3.3390499999999999</v>
      </c>
      <c r="O8650">
        <v>40.493899999999996</v>
      </c>
      <c r="P8650">
        <v>20.672699999999999</v>
      </c>
      <c r="Q8650">
        <v>3.6527099999999999</v>
      </c>
    </row>
    <row r="8651" spans="1:17">
      <c r="A8651" t="s">
        <v>8666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</row>
    <row r="8652" spans="1:17">
      <c r="A8652" t="s">
        <v>8667</v>
      </c>
      <c r="B8652">
        <v>0.105235</v>
      </c>
      <c r="C8652">
        <v>0.10540099999999999</v>
      </c>
      <c r="D8652">
        <v>7.9342999999999997E-2</v>
      </c>
      <c r="E8652">
        <v>4.4636799999999997E-2</v>
      </c>
      <c r="F8652">
        <v>1.7779099999999999E-2</v>
      </c>
      <c r="G8652">
        <v>0.10896599999999999</v>
      </c>
      <c r="H8652">
        <v>6.4891000000000004E-2</v>
      </c>
      <c r="I8652">
        <v>5.7327000000000003E-2</v>
      </c>
      <c r="J8652">
        <v>4.79592E-2</v>
      </c>
      <c r="K8652">
        <v>1.31544E-2</v>
      </c>
      <c r="L8652">
        <v>0.145678</v>
      </c>
      <c r="M8652">
        <v>6.3405000000000003E-2</v>
      </c>
      <c r="N8652">
        <v>0</v>
      </c>
      <c r="O8652">
        <v>0.241728</v>
      </c>
      <c r="P8652">
        <v>5.1908500000000003E-2</v>
      </c>
      <c r="Q8652">
        <v>3.5311000000000002E-2</v>
      </c>
    </row>
    <row r="8653" spans="1:17">
      <c r="A8653" t="s">
        <v>8668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5.9000500000000004E-3</v>
      </c>
      <c r="P8653">
        <v>0</v>
      </c>
      <c r="Q8653">
        <v>0</v>
      </c>
    </row>
    <row r="8654" spans="1:17">
      <c r="A8654" t="s">
        <v>8669</v>
      </c>
      <c r="B8654">
        <v>7.8384500000000003E-3</v>
      </c>
      <c r="C8654">
        <v>3.8519499999999998E-2</v>
      </c>
      <c r="D8654">
        <v>0.54012899999999997</v>
      </c>
      <c r="E8654">
        <v>0</v>
      </c>
      <c r="F8654">
        <v>0.16336700000000001</v>
      </c>
      <c r="G8654">
        <v>0</v>
      </c>
      <c r="H8654">
        <v>0</v>
      </c>
      <c r="I8654">
        <v>0</v>
      </c>
      <c r="J8654">
        <v>0</v>
      </c>
      <c r="K8654">
        <v>0</v>
      </c>
      <c r="L8654">
        <v>5.9217499999999999E-3</v>
      </c>
      <c r="M8654">
        <v>1.08985E-2</v>
      </c>
      <c r="N8654">
        <v>0</v>
      </c>
      <c r="O8654">
        <v>0</v>
      </c>
      <c r="P8654">
        <v>7.2494999999999999E-3</v>
      </c>
      <c r="Q8654">
        <v>0</v>
      </c>
    </row>
    <row r="8655" spans="1:17">
      <c r="A8655" t="s">
        <v>8670</v>
      </c>
      <c r="B8655">
        <v>136.995</v>
      </c>
      <c r="C8655">
        <v>246.71600000000001</v>
      </c>
      <c r="D8655">
        <v>110.919</v>
      </c>
      <c r="E8655">
        <v>240.40600000000001</v>
      </c>
      <c r="F8655">
        <v>48.007800000000003</v>
      </c>
      <c r="G8655">
        <v>140.61600000000001</v>
      </c>
      <c r="H8655">
        <v>96.504000000000005</v>
      </c>
      <c r="I8655">
        <v>116</v>
      </c>
      <c r="J8655">
        <v>25.2227</v>
      </c>
      <c r="K8655">
        <v>717.08500000000004</v>
      </c>
      <c r="L8655">
        <v>703.42399999999998</v>
      </c>
      <c r="M8655">
        <v>144.07900000000001</v>
      </c>
      <c r="N8655">
        <v>43.771099999999997</v>
      </c>
      <c r="O8655">
        <v>533.59699999999998</v>
      </c>
      <c r="P8655">
        <v>180.7</v>
      </c>
      <c r="Q8655">
        <v>118.236</v>
      </c>
    </row>
    <row r="8656" spans="1:17">
      <c r="A8656" t="s">
        <v>8671</v>
      </c>
      <c r="B8656">
        <v>0.59802299999999997</v>
      </c>
      <c r="C8656">
        <v>0.18701999999999999</v>
      </c>
      <c r="D8656">
        <v>0.42845699999999998</v>
      </c>
      <c r="E8656">
        <v>0</v>
      </c>
      <c r="F8656">
        <v>0.123345</v>
      </c>
      <c r="G8656">
        <v>0.17532200000000001</v>
      </c>
      <c r="H8656">
        <v>0.586704</v>
      </c>
      <c r="I8656">
        <v>0</v>
      </c>
      <c r="J8656">
        <v>0.62724400000000002</v>
      </c>
      <c r="K8656">
        <v>0.75793100000000002</v>
      </c>
      <c r="L8656">
        <v>7.9592499999999997E-2</v>
      </c>
      <c r="M8656">
        <v>0</v>
      </c>
      <c r="N8656">
        <v>0</v>
      </c>
      <c r="O8656">
        <v>2.0761500000000002</v>
      </c>
      <c r="P8656">
        <v>0.181316</v>
      </c>
      <c r="Q8656">
        <v>0</v>
      </c>
    </row>
    <row r="8657" spans="1:17">
      <c r="A8657" t="s">
        <v>8672</v>
      </c>
      <c r="B8657">
        <v>0</v>
      </c>
      <c r="C8657">
        <v>1.4701799999999999E-2</v>
      </c>
      <c r="D8657">
        <v>3.5414599999999997E-2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5.5166E-2</v>
      </c>
      <c r="P8657">
        <v>0</v>
      </c>
      <c r="Q8657">
        <v>0</v>
      </c>
    </row>
    <row r="8658" spans="1:17">
      <c r="A8658" t="s">
        <v>8673</v>
      </c>
      <c r="B8658">
        <v>5.9304100000000002</v>
      </c>
      <c r="C8658">
        <v>2.6420400000000002</v>
      </c>
      <c r="D8658">
        <v>16.363399999999999</v>
      </c>
      <c r="E8658">
        <v>2.71855</v>
      </c>
      <c r="F8658">
        <v>0.59287000000000001</v>
      </c>
      <c r="G8658">
        <v>54.817900000000002</v>
      </c>
      <c r="H8658">
        <v>1.7017899999999999</v>
      </c>
      <c r="I8658">
        <v>4.7566999999999998E-2</v>
      </c>
      <c r="J8658">
        <v>10.339600000000001</v>
      </c>
      <c r="K8658">
        <v>2.15028</v>
      </c>
      <c r="L8658">
        <v>6.80891</v>
      </c>
      <c r="M8658">
        <v>2.1252300000000002</v>
      </c>
      <c r="N8658">
        <v>2.21035</v>
      </c>
      <c r="O8658">
        <v>3.0335200000000002</v>
      </c>
      <c r="P8658">
        <v>6.6953500000000004</v>
      </c>
      <c r="Q8658">
        <v>0</v>
      </c>
    </row>
    <row r="8659" spans="1:17">
      <c r="A8659" t="s">
        <v>8674</v>
      </c>
      <c r="B8659">
        <v>0.98247899999999999</v>
      </c>
      <c r="C8659">
        <v>0.29218499999999997</v>
      </c>
      <c r="D8659">
        <v>0.52046999999999999</v>
      </c>
      <c r="E8659">
        <v>2.6940200000000001E-2</v>
      </c>
      <c r="F8659">
        <v>0.12759400000000001</v>
      </c>
      <c r="G8659">
        <v>0.13153100000000001</v>
      </c>
      <c r="H8659">
        <v>0.93881899999999996</v>
      </c>
      <c r="I8659">
        <v>0.262818</v>
      </c>
      <c r="J8659">
        <v>1.31182</v>
      </c>
      <c r="K8659">
        <v>0.449548</v>
      </c>
      <c r="L8659">
        <v>0.77559400000000001</v>
      </c>
      <c r="M8659">
        <v>0.43407099999999998</v>
      </c>
      <c r="N8659">
        <v>6.5277199999999994E-2</v>
      </c>
      <c r="O8659">
        <v>0.55899799999999999</v>
      </c>
      <c r="P8659">
        <v>4.1649799999999999</v>
      </c>
      <c r="Q8659">
        <v>0</v>
      </c>
    </row>
    <row r="8660" spans="1:17">
      <c r="A8660" t="s">
        <v>8675</v>
      </c>
      <c r="B8660">
        <v>3.0062099999999998</v>
      </c>
      <c r="C8660">
        <v>0</v>
      </c>
      <c r="D8660">
        <v>7.5651299999999999</v>
      </c>
      <c r="E8660">
        <v>102.49299999999999</v>
      </c>
      <c r="F8660">
        <v>0</v>
      </c>
      <c r="G8660">
        <v>17.159600000000001</v>
      </c>
      <c r="H8660">
        <v>0</v>
      </c>
      <c r="I8660">
        <v>0</v>
      </c>
      <c r="J8660">
        <v>0</v>
      </c>
      <c r="K8660">
        <v>0</v>
      </c>
      <c r="L8660">
        <v>2.5838999999999999</v>
      </c>
      <c r="M8660">
        <v>0.26113799999999998</v>
      </c>
      <c r="N8660">
        <v>3.4393500000000001</v>
      </c>
      <c r="O8660">
        <v>4.8389100000000003</v>
      </c>
      <c r="P8660">
        <v>7.1396899999999999</v>
      </c>
      <c r="Q8660">
        <v>0</v>
      </c>
    </row>
    <row r="8661" spans="1:17">
      <c r="A8661" t="s">
        <v>8676</v>
      </c>
      <c r="B8661">
        <v>0.13792699999999999</v>
      </c>
      <c r="C8661">
        <v>1.41743</v>
      </c>
      <c r="D8661">
        <v>1.08267</v>
      </c>
      <c r="E8661">
        <v>0.44852399999999998</v>
      </c>
      <c r="F8661">
        <v>3.10695E-2</v>
      </c>
      <c r="G8661">
        <v>0.57126600000000005</v>
      </c>
      <c r="H8661">
        <v>0.74944599999999995</v>
      </c>
      <c r="I8661">
        <v>0.13148699999999999</v>
      </c>
      <c r="J8661">
        <v>3.1428900000000003E-2</v>
      </c>
      <c r="K8661">
        <v>5.1722499999999998E-2</v>
      </c>
      <c r="L8661">
        <v>0.28640100000000002</v>
      </c>
      <c r="M8661">
        <v>0.26645200000000002</v>
      </c>
      <c r="N8661">
        <v>0.102949</v>
      </c>
      <c r="O8661">
        <v>0.121492</v>
      </c>
      <c r="P8661">
        <v>0.53940500000000002</v>
      </c>
      <c r="Q8661">
        <v>5.2892000000000002E-2</v>
      </c>
    </row>
    <row r="8662" spans="1:17">
      <c r="A8662" t="s">
        <v>8677</v>
      </c>
      <c r="B8662">
        <v>0.78324199999999999</v>
      </c>
      <c r="C8662">
        <v>0</v>
      </c>
      <c r="D8662">
        <v>0</v>
      </c>
      <c r="E8662">
        <v>0.378106</v>
      </c>
      <c r="F8662">
        <v>1.5305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1.0836300000000001</v>
      </c>
      <c r="P8662">
        <v>0</v>
      </c>
      <c r="Q8662">
        <v>0</v>
      </c>
    </row>
    <row r="8663" spans="1:17">
      <c r="A8663" t="s">
        <v>8678</v>
      </c>
      <c r="B8663">
        <v>54.625900000000001</v>
      </c>
      <c r="C8663">
        <v>129.821</v>
      </c>
      <c r="D8663">
        <v>91.855800000000002</v>
      </c>
      <c r="E8663">
        <v>115.877</v>
      </c>
      <c r="F8663">
        <v>173.642</v>
      </c>
      <c r="G8663">
        <v>210.215</v>
      </c>
      <c r="H8663">
        <v>525.37099999999998</v>
      </c>
      <c r="I8663">
        <v>63.037100000000002</v>
      </c>
      <c r="J8663">
        <v>82.974500000000006</v>
      </c>
      <c r="K8663">
        <v>381.81200000000001</v>
      </c>
      <c r="L8663">
        <v>146.30000000000001</v>
      </c>
      <c r="M8663">
        <v>48.713500000000003</v>
      </c>
      <c r="N8663">
        <v>34.168399999999998</v>
      </c>
      <c r="O8663">
        <v>205.39400000000001</v>
      </c>
      <c r="P8663">
        <v>177.72</v>
      </c>
      <c r="Q8663">
        <v>82.127799999999993</v>
      </c>
    </row>
    <row r="8664" spans="1:17">
      <c r="A8664" t="s">
        <v>8679</v>
      </c>
      <c r="B8664">
        <v>7.12835E-2</v>
      </c>
      <c r="C8664">
        <v>6.6933500000000007E-2</v>
      </c>
      <c r="D8664">
        <v>0.22572800000000001</v>
      </c>
      <c r="E8664">
        <v>0.166296</v>
      </c>
      <c r="F8664">
        <v>0.24085999999999999</v>
      </c>
      <c r="G8664">
        <v>0.22143099999999999</v>
      </c>
      <c r="H8664">
        <v>0.16483200000000001</v>
      </c>
      <c r="I8664">
        <v>0</v>
      </c>
      <c r="J8664">
        <v>0</v>
      </c>
      <c r="K8664">
        <v>0</v>
      </c>
      <c r="L8664">
        <v>1.07706E-2</v>
      </c>
      <c r="M8664">
        <v>0.19822400000000001</v>
      </c>
      <c r="N8664">
        <v>7.9809000000000005E-2</v>
      </c>
      <c r="O8664">
        <v>0</v>
      </c>
      <c r="P8664">
        <v>0.17141100000000001</v>
      </c>
      <c r="Q8664">
        <v>1.0250799999999999E-2</v>
      </c>
    </row>
    <row r="8665" spans="1:17">
      <c r="A8665" t="s">
        <v>8680</v>
      </c>
      <c r="B8665">
        <v>0</v>
      </c>
      <c r="C8665">
        <v>3.8777699999999999</v>
      </c>
      <c r="D8665">
        <v>16.6097</v>
      </c>
      <c r="E8665">
        <v>0.70877699999999999</v>
      </c>
      <c r="F8665">
        <v>6.2336500000000003E-2</v>
      </c>
      <c r="G8665">
        <v>10.991300000000001</v>
      </c>
      <c r="H8665">
        <v>0</v>
      </c>
      <c r="I8665">
        <v>0</v>
      </c>
      <c r="J8665">
        <v>0.52997000000000005</v>
      </c>
      <c r="K8665">
        <v>1.46377</v>
      </c>
      <c r="L8665">
        <v>0.57467000000000001</v>
      </c>
      <c r="M8665">
        <v>0.96770199999999995</v>
      </c>
      <c r="N8665">
        <v>0</v>
      </c>
      <c r="O8665">
        <v>7.5106299999999999</v>
      </c>
      <c r="P8665">
        <v>1.0443899999999999</v>
      </c>
      <c r="Q8665">
        <v>0</v>
      </c>
    </row>
    <row r="8666" spans="1:17">
      <c r="A8666" t="s">
        <v>8681</v>
      </c>
      <c r="B8666">
        <v>2.0929E-2</v>
      </c>
      <c r="C8666">
        <v>0</v>
      </c>
      <c r="D8666">
        <v>0</v>
      </c>
      <c r="E8666">
        <v>0</v>
      </c>
      <c r="F8666">
        <v>0</v>
      </c>
      <c r="G8666">
        <v>8.1265900000000002E-2</v>
      </c>
      <c r="H8666">
        <v>0</v>
      </c>
      <c r="I8666">
        <v>2.1376900000000001E-2</v>
      </c>
      <c r="J8666">
        <v>0</v>
      </c>
      <c r="K8666">
        <v>0</v>
      </c>
      <c r="L8666">
        <v>4.7433999999999997E-2</v>
      </c>
      <c r="M8666">
        <v>0</v>
      </c>
      <c r="N8666">
        <v>0</v>
      </c>
      <c r="O8666">
        <v>0.197357</v>
      </c>
      <c r="P8666">
        <v>1.9356499999999999E-2</v>
      </c>
      <c r="Q8666">
        <v>0</v>
      </c>
    </row>
    <row r="8667" spans="1:17">
      <c r="A8667" t="s">
        <v>8682</v>
      </c>
      <c r="B8667">
        <v>11.917</v>
      </c>
      <c r="C8667">
        <v>71.832400000000007</v>
      </c>
      <c r="D8667">
        <v>22.515799999999999</v>
      </c>
      <c r="E8667">
        <v>24.3613</v>
      </c>
      <c r="F8667">
        <v>8.3117999999999999</v>
      </c>
      <c r="G8667">
        <v>26.174800000000001</v>
      </c>
      <c r="H8667">
        <v>72.442800000000005</v>
      </c>
      <c r="I8667">
        <v>5.8663600000000002</v>
      </c>
      <c r="J8667">
        <v>1.8609800000000001</v>
      </c>
      <c r="K8667">
        <v>65.679199999999994</v>
      </c>
      <c r="L8667">
        <v>25.092700000000001</v>
      </c>
      <c r="M8667">
        <v>2.2441800000000001</v>
      </c>
      <c r="N8667">
        <v>9.5962800000000001</v>
      </c>
      <c r="O8667">
        <v>169.934</v>
      </c>
      <c r="P8667">
        <v>31.515799999999999</v>
      </c>
      <c r="Q8667">
        <v>8.8934599999999993</v>
      </c>
    </row>
    <row r="8668" spans="1:17">
      <c r="A8668" t="s">
        <v>8683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0.20375099999999999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0.90464500000000003</v>
      </c>
      <c r="Q8668">
        <v>0</v>
      </c>
    </row>
    <row r="8669" spans="1:17">
      <c r="A8669" t="s">
        <v>8684</v>
      </c>
      <c r="B8669">
        <v>0.40304800000000002</v>
      </c>
      <c r="C8669">
        <v>0</v>
      </c>
      <c r="D8669">
        <v>0</v>
      </c>
      <c r="E8669">
        <v>0.222326</v>
      </c>
      <c r="F8669">
        <v>0</v>
      </c>
      <c r="G8669">
        <v>1.80223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</row>
    <row r="8670" spans="1:17">
      <c r="A8670" t="s">
        <v>8685</v>
      </c>
      <c r="B8670">
        <v>2.7433299999999998</v>
      </c>
      <c r="C8670">
        <v>0.91173999999999999</v>
      </c>
      <c r="D8670">
        <v>0.43204900000000002</v>
      </c>
      <c r="E8670">
        <v>4.5067700000000004</v>
      </c>
      <c r="F8670">
        <v>2.8304200000000002</v>
      </c>
      <c r="G8670">
        <v>47.9011</v>
      </c>
      <c r="H8670">
        <v>4.7665899999999999</v>
      </c>
      <c r="I8670">
        <v>2.09735</v>
      </c>
      <c r="J8670">
        <v>1.35337</v>
      </c>
      <c r="K8670">
        <v>0.52976000000000001</v>
      </c>
      <c r="L8670">
        <v>1.60541</v>
      </c>
      <c r="M8670">
        <v>6.39818</v>
      </c>
      <c r="N8670">
        <v>3.9987300000000001</v>
      </c>
      <c r="O8670">
        <v>2.6499899999999998</v>
      </c>
      <c r="P8670">
        <v>5.4888300000000001</v>
      </c>
      <c r="Q8670">
        <v>0.25179499999999999</v>
      </c>
    </row>
    <row r="8671" spans="1:17">
      <c r="A8671" t="s">
        <v>8686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1.1477599999999999</v>
      </c>
      <c r="P8671">
        <v>0</v>
      </c>
      <c r="Q8671">
        <v>0</v>
      </c>
    </row>
    <row r="8672" spans="1:17">
      <c r="A8672" t="s">
        <v>8687</v>
      </c>
      <c r="B8672">
        <v>0</v>
      </c>
      <c r="C8672">
        <v>0</v>
      </c>
      <c r="D8672">
        <v>0.240728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0.50105999999999995</v>
      </c>
      <c r="M8672">
        <v>0</v>
      </c>
      <c r="N8672">
        <v>0</v>
      </c>
      <c r="O8672">
        <v>2.6657500000000001</v>
      </c>
      <c r="P8672">
        <v>1.64592</v>
      </c>
      <c r="Q8672">
        <v>0</v>
      </c>
    </row>
    <row r="8673" spans="1:17">
      <c r="A8673" t="s">
        <v>8688</v>
      </c>
      <c r="B8673">
        <v>6.4974500000000004E-2</v>
      </c>
      <c r="C8673">
        <v>0.665242</v>
      </c>
      <c r="D8673">
        <v>7.3482500000000006E-2</v>
      </c>
      <c r="E8673">
        <v>5.1039899999999999E-2</v>
      </c>
      <c r="F8673">
        <v>0</v>
      </c>
      <c r="G8673">
        <v>0</v>
      </c>
      <c r="H8673">
        <v>0.326853</v>
      </c>
      <c r="I8673">
        <v>2.9933299999999999E-2</v>
      </c>
      <c r="J8673">
        <v>7.1232900000000002E-2</v>
      </c>
      <c r="K8673">
        <v>0.27035100000000001</v>
      </c>
      <c r="L8673">
        <v>7.7602199999999996E-2</v>
      </c>
      <c r="M8673">
        <v>3.0113399999999999E-2</v>
      </c>
      <c r="N8673">
        <v>0</v>
      </c>
      <c r="O8673">
        <v>0</v>
      </c>
      <c r="P8673">
        <v>0.20407700000000001</v>
      </c>
      <c r="Q8673">
        <v>0.172123</v>
      </c>
    </row>
    <row r="8674" spans="1:17">
      <c r="A8674" t="s">
        <v>8689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0</v>
      </c>
      <c r="J8674">
        <v>0</v>
      </c>
      <c r="K8674">
        <v>0</v>
      </c>
      <c r="L8674">
        <v>7.1907500000000004</v>
      </c>
      <c r="M8674">
        <v>0</v>
      </c>
      <c r="N8674">
        <v>0</v>
      </c>
      <c r="O8674">
        <v>0</v>
      </c>
      <c r="P8674">
        <v>0</v>
      </c>
      <c r="Q8674">
        <v>0</v>
      </c>
    </row>
    <row r="8675" spans="1:17">
      <c r="A8675" t="s">
        <v>8690</v>
      </c>
      <c r="B8675">
        <v>0</v>
      </c>
      <c r="C8675">
        <v>0</v>
      </c>
      <c r="D8675">
        <v>0.213701</v>
      </c>
      <c r="E8675">
        <v>0.61094000000000004</v>
      </c>
      <c r="F8675">
        <v>0</v>
      </c>
      <c r="G8675">
        <v>2.8124600000000002</v>
      </c>
      <c r="H8675">
        <v>0.95196000000000003</v>
      </c>
      <c r="I8675">
        <v>4.7669799999999998E-2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</row>
    <row r="8676" spans="1:17">
      <c r="A8676" t="s">
        <v>8691</v>
      </c>
      <c r="B8676">
        <v>1.9212800000000001</v>
      </c>
      <c r="C8676">
        <v>2.6662699999999999</v>
      </c>
      <c r="D8676">
        <v>2.6202000000000001</v>
      </c>
      <c r="E8676">
        <v>4.4791299999999996</v>
      </c>
      <c r="F8676">
        <v>1.08595</v>
      </c>
      <c r="G8676">
        <v>14.4816</v>
      </c>
      <c r="H8676">
        <v>1.8656200000000001</v>
      </c>
      <c r="I8676">
        <v>1.4285099999999999</v>
      </c>
      <c r="J8676">
        <v>1.7020900000000001</v>
      </c>
      <c r="K8676">
        <v>1.6952400000000001</v>
      </c>
      <c r="L8676">
        <v>1.7182999999999999</v>
      </c>
      <c r="M8676">
        <v>1.9543999999999999</v>
      </c>
      <c r="N8676">
        <v>2.4120499999999998</v>
      </c>
      <c r="O8676">
        <v>6.0769000000000002</v>
      </c>
      <c r="P8676">
        <v>2.4563299999999999</v>
      </c>
      <c r="Q8676">
        <v>3.4231199999999999</v>
      </c>
    </row>
    <row r="8677" spans="1:17">
      <c r="A8677" t="s">
        <v>8692</v>
      </c>
      <c r="B8677">
        <v>5.0684699999999996</v>
      </c>
      <c r="C8677">
        <v>4.0444800000000001</v>
      </c>
      <c r="D8677">
        <v>30.6159</v>
      </c>
      <c r="E8677">
        <v>3.3126500000000001</v>
      </c>
      <c r="F8677">
        <v>3.5168599999999999</v>
      </c>
      <c r="G8677">
        <v>7.8436399999999997</v>
      </c>
      <c r="H8677">
        <v>2.2684099999999998</v>
      </c>
      <c r="I8677">
        <v>0.28675299999999998</v>
      </c>
      <c r="J8677">
        <v>5.6306200000000004</v>
      </c>
      <c r="K8677">
        <v>4.5190599999999996</v>
      </c>
      <c r="L8677">
        <v>4.9841699999999998</v>
      </c>
      <c r="M8677">
        <v>3.3687200000000002</v>
      </c>
      <c r="N8677">
        <v>13.46</v>
      </c>
      <c r="O8677">
        <v>248.84399999999999</v>
      </c>
      <c r="P8677">
        <v>14.7509</v>
      </c>
      <c r="Q8677">
        <v>0</v>
      </c>
    </row>
    <row r="8678" spans="1:17">
      <c r="A8678" t="s">
        <v>8693</v>
      </c>
      <c r="B8678">
        <v>0.401702</v>
      </c>
      <c r="C8678">
        <v>0.79206500000000002</v>
      </c>
      <c r="D8678">
        <v>0.91200700000000001</v>
      </c>
      <c r="E8678">
        <v>0.35018700000000003</v>
      </c>
      <c r="F8678">
        <v>0.37630000000000002</v>
      </c>
      <c r="G8678">
        <v>2.0436100000000001</v>
      </c>
      <c r="H8678">
        <v>1.1666799999999999</v>
      </c>
      <c r="I8678">
        <v>0.51061400000000001</v>
      </c>
      <c r="J8678">
        <v>0.19000500000000001</v>
      </c>
      <c r="K8678">
        <v>3.11802</v>
      </c>
      <c r="L8678">
        <v>0.497224</v>
      </c>
      <c r="M8678">
        <v>0.30732900000000002</v>
      </c>
      <c r="N8678">
        <v>0</v>
      </c>
      <c r="O8678">
        <v>0.49448199999999998</v>
      </c>
      <c r="P8678">
        <v>1.5687500000000001</v>
      </c>
      <c r="Q8678">
        <v>7.4200999999999998E-3</v>
      </c>
    </row>
    <row r="8679" spans="1:17">
      <c r="A8679" t="s">
        <v>8694</v>
      </c>
      <c r="B8679">
        <v>0</v>
      </c>
      <c r="C8679">
        <v>1.1580699999999999</v>
      </c>
      <c r="D8679">
        <v>2.5030299999999999</v>
      </c>
      <c r="E8679">
        <v>0</v>
      </c>
      <c r="F8679">
        <v>0.11873400000000001</v>
      </c>
      <c r="G8679">
        <v>0</v>
      </c>
      <c r="H8679">
        <v>0</v>
      </c>
      <c r="I8679">
        <v>6.1442999999999998E-2</v>
      </c>
      <c r="J8679">
        <v>0</v>
      </c>
      <c r="K8679">
        <v>0</v>
      </c>
      <c r="L8679">
        <v>0.94031600000000004</v>
      </c>
      <c r="M8679">
        <v>0</v>
      </c>
      <c r="N8679">
        <v>0</v>
      </c>
      <c r="O8679">
        <v>203.49299999999999</v>
      </c>
      <c r="P8679">
        <v>0</v>
      </c>
      <c r="Q8679">
        <v>0</v>
      </c>
    </row>
    <row r="8680" spans="1:17">
      <c r="A8680" t="s">
        <v>8695</v>
      </c>
      <c r="B8680">
        <v>2.8054800000000002</v>
      </c>
      <c r="C8680">
        <v>1.9974799999999999</v>
      </c>
      <c r="D8680">
        <v>0.88266500000000003</v>
      </c>
      <c r="E8680">
        <v>0.92766000000000004</v>
      </c>
      <c r="F8680">
        <v>0</v>
      </c>
      <c r="G8680">
        <v>1.06175</v>
      </c>
      <c r="H8680">
        <v>0</v>
      </c>
      <c r="I8680">
        <v>0</v>
      </c>
      <c r="J8680">
        <v>8.4608500000000006</v>
      </c>
      <c r="K8680">
        <v>0.52551000000000003</v>
      </c>
      <c r="L8680">
        <v>5.7949000000000002</v>
      </c>
      <c r="M8680">
        <v>2.9142600000000001</v>
      </c>
      <c r="N8680">
        <v>0</v>
      </c>
      <c r="O8680">
        <v>6.3244699999999998</v>
      </c>
      <c r="P8680">
        <v>0</v>
      </c>
      <c r="Q8680">
        <v>0</v>
      </c>
    </row>
    <row r="8681" spans="1:17">
      <c r="A8681" t="s">
        <v>8696</v>
      </c>
      <c r="B8681">
        <v>8.7343000000000004E-2</v>
      </c>
      <c r="C8681">
        <v>0</v>
      </c>
      <c r="D8681">
        <v>0</v>
      </c>
      <c r="E8681">
        <v>1.5436500000000001E-2</v>
      </c>
      <c r="F8681">
        <v>6.1483999999999997E-2</v>
      </c>
      <c r="G8681">
        <v>0.33914699999999998</v>
      </c>
      <c r="H8681">
        <v>0</v>
      </c>
      <c r="I8681">
        <v>0</v>
      </c>
      <c r="J8681">
        <v>1.01058</v>
      </c>
      <c r="K8681">
        <v>5.4588999999999999E-2</v>
      </c>
      <c r="L8681">
        <v>0.67696999999999996</v>
      </c>
      <c r="M8681">
        <v>0</v>
      </c>
      <c r="N8681">
        <v>8.1490999999999994E-2</v>
      </c>
      <c r="O8681">
        <v>0.22702900000000001</v>
      </c>
      <c r="P8681">
        <v>5.3853499999999999E-2</v>
      </c>
      <c r="Q8681">
        <v>0</v>
      </c>
    </row>
    <row r="8682" spans="1:17">
      <c r="A8682" t="s">
        <v>8697</v>
      </c>
      <c r="B8682">
        <v>0.74955000000000005</v>
      </c>
      <c r="C8682">
        <v>0.65511299999999995</v>
      </c>
      <c r="D8682">
        <v>0.80014700000000005</v>
      </c>
      <c r="E8682">
        <v>0.48308200000000001</v>
      </c>
      <c r="F8682">
        <v>8.1579499999999999E-2</v>
      </c>
      <c r="G8682">
        <v>0.204542</v>
      </c>
      <c r="H8682">
        <v>0.31071799999999999</v>
      </c>
      <c r="I8682">
        <v>8.9674500000000001E-3</v>
      </c>
      <c r="J8682">
        <v>0.27007599999999998</v>
      </c>
      <c r="K8682">
        <v>0.156385</v>
      </c>
      <c r="L8682">
        <v>0.97614100000000004</v>
      </c>
      <c r="M8682">
        <v>0.18310499999999999</v>
      </c>
      <c r="N8682">
        <v>0.90923500000000002</v>
      </c>
      <c r="O8682">
        <v>0.21743499999999999</v>
      </c>
      <c r="P8682">
        <v>1.3436699999999999</v>
      </c>
      <c r="Q8682">
        <v>0</v>
      </c>
    </row>
    <row r="8683" spans="1:17">
      <c r="A8683" t="s">
        <v>8698</v>
      </c>
      <c r="B8683">
        <v>0</v>
      </c>
      <c r="C8683">
        <v>0</v>
      </c>
      <c r="D8683">
        <v>0</v>
      </c>
      <c r="E8683">
        <v>0.361705</v>
      </c>
      <c r="F8683">
        <v>0</v>
      </c>
      <c r="G8683">
        <v>0</v>
      </c>
      <c r="H8683">
        <v>0</v>
      </c>
      <c r="I8683">
        <v>0</v>
      </c>
      <c r="J8683">
        <v>0</v>
      </c>
      <c r="K8683">
        <v>0</v>
      </c>
      <c r="L8683">
        <v>0</v>
      </c>
      <c r="M8683">
        <v>1.0955299999999999</v>
      </c>
      <c r="N8683">
        <v>0</v>
      </c>
      <c r="O8683">
        <v>0</v>
      </c>
      <c r="P8683">
        <v>3.4009900000000002</v>
      </c>
      <c r="Q8683">
        <v>0</v>
      </c>
    </row>
    <row r="8684" spans="1:17">
      <c r="A8684" t="s">
        <v>8699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0.12765799999999999</v>
      </c>
      <c r="P8684">
        <v>0</v>
      </c>
      <c r="Q8684">
        <v>0</v>
      </c>
    </row>
    <row r="8685" spans="1:17">
      <c r="A8685" t="s">
        <v>8700</v>
      </c>
      <c r="B8685">
        <v>0.77066999999999997</v>
      </c>
      <c r="C8685">
        <v>1.43794</v>
      </c>
      <c r="D8685">
        <v>3.6930000000000001</v>
      </c>
      <c r="E8685">
        <v>0.58427099999999998</v>
      </c>
      <c r="F8685">
        <v>0.49235899999999999</v>
      </c>
      <c r="G8685">
        <v>1.2754799999999999</v>
      </c>
      <c r="H8685">
        <v>1.92076</v>
      </c>
      <c r="I8685">
        <v>0</v>
      </c>
      <c r="J8685">
        <v>0.66708999999999996</v>
      </c>
      <c r="K8685">
        <v>0.68798999999999999</v>
      </c>
      <c r="L8685">
        <v>2.0845400000000001</v>
      </c>
      <c r="M8685">
        <v>0.22836000000000001</v>
      </c>
      <c r="N8685">
        <v>5.3044000000000001E-2</v>
      </c>
      <c r="O8685">
        <v>1.1566799999999999</v>
      </c>
      <c r="P8685">
        <v>0.22231000000000001</v>
      </c>
      <c r="Q8685">
        <v>0.145345</v>
      </c>
    </row>
    <row r="8686" spans="1:17">
      <c r="A8686" t="s">
        <v>8701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</row>
    <row r="8687" spans="1:17">
      <c r="A8687" t="s">
        <v>8702</v>
      </c>
      <c r="B8687">
        <v>0.88963000000000003</v>
      </c>
      <c r="C8687">
        <v>1.2530699999999999</v>
      </c>
      <c r="D8687">
        <v>0</v>
      </c>
      <c r="E8687">
        <v>3.2234099999999999</v>
      </c>
      <c r="F8687">
        <v>0.77607700000000002</v>
      </c>
      <c r="G8687">
        <v>4.8508500000000003</v>
      </c>
      <c r="H8687">
        <v>9.8517799999999998</v>
      </c>
      <c r="I8687">
        <v>0</v>
      </c>
      <c r="J8687">
        <v>3.5496799999999999</v>
      </c>
      <c r="K8687">
        <v>0</v>
      </c>
      <c r="L8687">
        <v>6.3685299999999998</v>
      </c>
      <c r="M8687">
        <v>1.67428</v>
      </c>
      <c r="N8687">
        <v>2.1367699999999998</v>
      </c>
      <c r="O8687">
        <v>10.630100000000001</v>
      </c>
      <c r="P8687">
        <v>2.9155700000000002</v>
      </c>
      <c r="Q8687">
        <v>4.2257199999999999</v>
      </c>
    </row>
    <row r="8688" spans="1:17">
      <c r="A8688" t="s">
        <v>8703</v>
      </c>
      <c r="B8688">
        <v>0.83460500000000004</v>
      </c>
      <c r="C8688">
        <v>0.46420699999999998</v>
      </c>
      <c r="D8688">
        <v>0.916825</v>
      </c>
      <c r="E8688">
        <v>0.37045400000000001</v>
      </c>
      <c r="F8688">
        <v>1.0664800000000001</v>
      </c>
      <c r="G8688">
        <v>3.1627800000000001</v>
      </c>
      <c r="H8688">
        <v>2.3649200000000001</v>
      </c>
      <c r="I8688">
        <v>0</v>
      </c>
      <c r="J8688">
        <v>3.00108</v>
      </c>
      <c r="K8688">
        <v>4.4274800000000001</v>
      </c>
      <c r="L8688">
        <v>2.71265</v>
      </c>
      <c r="M8688">
        <v>1.28643</v>
      </c>
      <c r="N8688">
        <v>1.7432300000000001</v>
      </c>
      <c r="O8688">
        <v>9.6182200000000009</v>
      </c>
      <c r="P8688">
        <v>1.2095800000000001</v>
      </c>
      <c r="Q8688">
        <v>0</v>
      </c>
    </row>
    <row r="8689" spans="1:17">
      <c r="A8689" t="s">
        <v>8704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2.4474100000000001</v>
      </c>
      <c r="P8689">
        <v>0</v>
      </c>
      <c r="Q8689">
        <v>0</v>
      </c>
    </row>
    <row r="8690" spans="1:17">
      <c r="A8690" t="s">
        <v>8705</v>
      </c>
      <c r="B8690">
        <v>0.21612999999999999</v>
      </c>
      <c r="C8690">
        <v>0.85822100000000001</v>
      </c>
      <c r="D8690">
        <v>1.3607100000000001</v>
      </c>
      <c r="E8690">
        <v>0.78229300000000002</v>
      </c>
      <c r="F8690">
        <v>0.24829699999999999</v>
      </c>
      <c r="G8690">
        <v>0.33568799999999999</v>
      </c>
      <c r="H8690">
        <v>1.51363</v>
      </c>
      <c r="I8690">
        <v>7.9472500000000001E-2</v>
      </c>
      <c r="J8690">
        <v>0.30803700000000001</v>
      </c>
      <c r="K8690">
        <v>0.42955700000000002</v>
      </c>
      <c r="L8690">
        <v>1.0638399999999999</v>
      </c>
      <c r="M8690">
        <v>0.183147</v>
      </c>
      <c r="N8690">
        <v>9.6792000000000003E-2</v>
      </c>
      <c r="O8690">
        <v>25.992799999999999</v>
      </c>
      <c r="P8690">
        <v>0.19989100000000001</v>
      </c>
      <c r="Q8690">
        <v>7.4593000000000007E-2</v>
      </c>
    </row>
    <row r="8691" spans="1:17">
      <c r="A8691" t="s">
        <v>8706</v>
      </c>
      <c r="B8691">
        <v>1.6335299999999999</v>
      </c>
      <c r="C8691">
        <v>1.2688299999999999</v>
      </c>
      <c r="D8691">
        <v>1.4170100000000001</v>
      </c>
      <c r="E8691">
        <v>1.39239</v>
      </c>
      <c r="F8691">
        <v>0.71601000000000004</v>
      </c>
      <c r="G8691">
        <v>8.8721200000000007</v>
      </c>
      <c r="H8691">
        <v>2.5927199999999999</v>
      </c>
      <c r="I8691">
        <v>0.65395099999999995</v>
      </c>
      <c r="J8691">
        <v>1.4757100000000001</v>
      </c>
      <c r="K8691">
        <v>1.70445</v>
      </c>
      <c r="L8691">
        <v>0.79547400000000001</v>
      </c>
      <c r="M8691">
        <v>0.44408399999999998</v>
      </c>
      <c r="N8691">
        <v>1.0487200000000001</v>
      </c>
      <c r="O8691">
        <v>1.56958</v>
      </c>
      <c r="P8691">
        <v>1.1035200000000001</v>
      </c>
      <c r="Q8691">
        <v>2.03898</v>
      </c>
    </row>
    <row r="8692" spans="1:17">
      <c r="A8692" t="s">
        <v>8707</v>
      </c>
      <c r="B8692">
        <v>0.67634000000000005</v>
      </c>
      <c r="C8692">
        <v>2.21197</v>
      </c>
      <c r="D8692">
        <v>10.5937</v>
      </c>
      <c r="E8692">
        <v>1.36825</v>
      </c>
      <c r="F8692">
        <v>5.6112000000000002</v>
      </c>
      <c r="G8692">
        <v>11.7241</v>
      </c>
      <c r="H8692">
        <v>1.4436599999999999</v>
      </c>
      <c r="I8692">
        <v>3.23204</v>
      </c>
      <c r="J8692">
        <v>0.34056799999999998</v>
      </c>
      <c r="K8692">
        <v>0.69445500000000004</v>
      </c>
      <c r="L8692">
        <v>18.360900000000001</v>
      </c>
      <c r="M8692">
        <v>8.5287600000000001</v>
      </c>
      <c r="N8692">
        <v>0.17466000000000001</v>
      </c>
      <c r="O8692">
        <v>5.3168199999999999</v>
      </c>
      <c r="P8692">
        <v>14.6435</v>
      </c>
      <c r="Q8692">
        <v>0.32709700000000003</v>
      </c>
    </row>
    <row r="8693" spans="1:17">
      <c r="A8693" t="s">
        <v>8708</v>
      </c>
      <c r="B8693">
        <v>0</v>
      </c>
      <c r="C8693">
        <v>0</v>
      </c>
      <c r="D8693">
        <v>0</v>
      </c>
      <c r="E8693">
        <v>0</v>
      </c>
      <c r="F8693">
        <v>3.0823499999999999</v>
      </c>
      <c r="G8693">
        <v>13.509600000000001</v>
      </c>
      <c r="H8693">
        <v>0</v>
      </c>
      <c r="I8693">
        <v>0</v>
      </c>
      <c r="J8693">
        <v>0</v>
      </c>
      <c r="K8693">
        <v>0</v>
      </c>
      <c r="L8693">
        <v>0</v>
      </c>
      <c r="M8693">
        <v>0.44141599999999998</v>
      </c>
      <c r="N8693">
        <v>0</v>
      </c>
      <c r="O8693">
        <v>0</v>
      </c>
      <c r="P8693">
        <v>0</v>
      </c>
      <c r="Q8693">
        <v>1.5416799999999999</v>
      </c>
    </row>
    <row r="8694" spans="1:17">
      <c r="A8694" t="s">
        <v>8709</v>
      </c>
      <c r="B8694">
        <v>5.2903500000000001</v>
      </c>
      <c r="C8694">
        <v>7.1923000000000004</v>
      </c>
      <c r="D8694">
        <v>1.6307400000000001</v>
      </c>
      <c r="E8694">
        <v>5.7338500000000003</v>
      </c>
      <c r="F8694">
        <v>9.6538000000000004</v>
      </c>
      <c r="G8694">
        <v>16.7212</v>
      </c>
      <c r="H8694">
        <v>7.8851000000000004</v>
      </c>
      <c r="I8694">
        <v>1.7613799999999999</v>
      </c>
      <c r="J8694">
        <v>10.6396</v>
      </c>
      <c r="K8694">
        <v>21.939499999999999</v>
      </c>
      <c r="L8694">
        <v>8.3099500000000006</v>
      </c>
      <c r="M8694">
        <v>10.6068</v>
      </c>
      <c r="N8694">
        <v>10.3627</v>
      </c>
      <c r="O8694">
        <v>13.284800000000001</v>
      </c>
      <c r="P8694">
        <v>5.1001000000000003</v>
      </c>
      <c r="Q8694">
        <v>12.637499999999999</v>
      </c>
    </row>
    <row r="8695" spans="1:17">
      <c r="A8695" t="s">
        <v>8710</v>
      </c>
      <c r="B8695">
        <v>1.0383199999999999</v>
      </c>
      <c r="C8695">
        <v>0.60269399999999995</v>
      </c>
      <c r="D8695">
        <v>2.0778300000000001</v>
      </c>
      <c r="E8695">
        <v>1.2209099999999999</v>
      </c>
      <c r="F8695">
        <v>0.49781399999999998</v>
      </c>
      <c r="G8695">
        <v>3.86829</v>
      </c>
      <c r="H8695">
        <v>0.61646500000000004</v>
      </c>
      <c r="I8695">
        <v>0.53788599999999998</v>
      </c>
      <c r="J8695">
        <v>0.26377499999999998</v>
      </c>
      <c r="K8695">
        <v>0.52617499999999995</v>
      </c>
      <c r="L8695">
        <v>1.3250500000000001</v>
      </c>
      <c r="M8695">
        <v>0.34141100000000002</v>
      </c>
      <c r="N8695">
        <v>0.60874499999999998</v>
      </c>
      <c r="O8695">
        <v>0.91459999999999997</v>
      </c>
      <c r="P8695">
        <v>0.53905199999999998</v>
      </c>
      <c r="Q8695">
        <v>0.18159900000000001</v>
      </c>
    </row>
    <row r="8696" spans="1:17">
      <c r="A8696" t="s">
        <v>8711</v>
      </c>
      <c r="B8696">
        <v>0</v>
      </c>
      <c r="C8696">
        <v>1.6212899999999999E-2</v>
      </c>
      <c r="D8696">
        <v>1.7777400000000001</v>
      </c>
      <c r="E8696">
        <v>4.9737</v>
      </c>
      <c r="F8696">
        <v>0.21770200000000001</v>
      </c>
      <c r="G8696">
        <v>0.55870299999999995</v>
      </c>
      <c r="H8696">
        <v>0.874533</v>
      </c>
      <c r="I8696">
        <v>0.44023699999999999</v>
      </c>
      <c r="J8696">
        <v>0.367452</v>
      </c>
      <c r="K8696">
        <v>5.3956999999999998E-3</v>
      </c>
      <c r="L8696">
        <v>8.0377400000000002E-2</v>
      </c>
      <c r="M8696">
        <v>0.780057</v>
      </c>
      <c r="N8696">
        <v>7.4775700000000001</v>
      </c>
      <c r="O8696">
        <v>2.25366</v>
      </c>
      <c r="P8696">
        <v>3.8281700000000001</v>
      </c>
      <c r="Q8696">
        <v>0</v>
      </c>
    </row>
    <row r="8697" spans="1:17">
      <c r="A8697" t="s">
        <v>8712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  <c r="H8697">
        <v>0</v>
      </c>
      <c r="I8697">
        <v>0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</row>
    <row r="8698" spans="1:17">
      <c r="A8698" t="s">
        <v>8713</v>
      </c>
      <c r="B8698">
        <v>0</v>
      </c>
      <c r="C8698">
        <v>0</v>
      </c>
      <c r="D8698">
        <v>1.56671</v>
      </c>
      <c r="E8698">
        <v>0</v>
      </c>
      <c r="F8698">
        <v>0</v>
      </c>
      <c r="G8698">
        <v>0</v>
      </c>
      <c r="H8698">
        <v>0</v>
      </c>
      <c r="I8698">
        <v>3.9950199999999998E-2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0.126829</v>
      </c>
      <c r="P8698">
        <v>3.5871899999999998E-2</v>
      </c>
      <c r="Q8698">
        <v>0</v>
      </c>
    </row>
    <row r="8699" spans="1:17">
      <c r="A8699" t="s">
        <v>8714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2.85859</v>
      </c>
      <c r="H8699">
        <v>0.32291300000000001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1.67164</v>
      </c>
      <c r="Q8699">
        <v>0</v>
      </c>
    </row>
    <row r="8700" spans="1:17">
      <c r="A8700" t="s">
        <v>8715</v>
      </c>
      <c r="B8700">
        <v>0.194689</v>
      </c>
      <c r="C8700">
        <v>6.7793400000000004</v>
      </c>
      <c r="D8700">
        <v>0.76859299999999997</v>
      </c>
      <c r="E8700">
        <v>0.33782600000000002</v>
      </c>
      <c r="F8700">
        <v>0.31695800000000002</v>
      </c>
      <c r="G8700">
        <v>2.1991800000000001</v>
      </c>
      <c r="H8700">
        <v>14.4482</v>
      </c>
      <c r="I8700">
        <v>0.13739199999999999</v>
      </c>
      <c r="J8700">
        <v>0.211733</v>
      </c>
      <c r="K8700">
        <v>9.9556500000000006E-2</v>
      </c>
      <c r="L8700">
        <v>0.27812199999999998</v>
      </c>
      <c r="M8700">
        <v>0.44295600000000002</v>
      </c>
      <c r="N8700">
        <v>1.2979400000000001</v>
      </c>
      <c r="O8700">
        <v>3.94191</v>
      </c>
      <c r="P8700">
        <v>0.52381500000000003</v>
      </c>
      <c r="Q8700">
        <v>9.6717499999999998E-2</v>
      </c>
    </row>
    <row r="8701" spans="1:17">
      <c r="A8701" t="s">
        <v>8716</v>
      </c>
      <c r="B8701">
        <v>2.2066599999999998</v>
      </c>
      <c r="C8701">
        <v>1.9672099999999999</v>
      </c>
      <c r="D8701">
        <v>0</v>
      </c>
      <c r="E8701">
        <v>1.1333500000000001</v>
      </c>
      <c r="F8701">
        <v>0</v>
      </c>
      <c r="G8701">
        <v>2.0836800000000002</v>
      </c>
      <c r="H8701">
        <v>1.15099</v>
      </c>
      <c r="I8701">
        <v>0</v>
      </c>
      <c r="J8701">
        <v>0</v>
      </c>
      <c r="K8701">
        <v>8.3854000000000006</v>
      </c>
      <c r="L8701">
        <v>1.56287</v>
      </c>
      <c r="M8701">
        <v>4.09511</v>
      </c>
      <c r="N8701">
        <v>0</v>
      </c>
      <c r="O8701">
        <v>0.48711300000000002</v>
      </c>
      <c r="P8701">
        <v>2.2527900000000001</v>
      </c>
      <c r="Q8701">
        <v>0.94662800000000002</v>
      </c>
    </row>
    <row r="8702" spans="1:17">
      <c r="A8702" t="s">
        <v>8717</v>
      </c>
      <c r="B8702">
        <v>0</v>
      </c>
      <c r="C8702">
        <v>0</v>
      </c>
      <c r="D8702">
        <v>0.28319</v>
      </c>
      <c r="E8702">
        <v>3.4305099999999999</v>
      </c>
      <c r="F8702">
        <v>1.21384</v>
      </c>
      <c r="G8702">
        <v>0.41842600000000002</v>
      </c>
      <c r="H8702">
        <v>0</v>
      </c>
      <c r="I8702">
        <v>0</v>
      </c>
      <c r="J8702">
        <v>0</v>
      </c>
      <c r="K8702">
        <v>0</v>
      </c>
      <c r="L8702">
        <v>9.6409099999999999</v>
      </c>
      <c r="M8702">
        <v>0</v>
      </c>
      <c r="N8702">
        <v>0</v>
      </c>
      <c r="O8702">
        <v>16.2225</v>
      </c>
      <c r="P8702">
        <v>2.2009500000000002</v>
      </c>
      <c r="Q8702">
        <v>0</v>
      </c>
    </row>
    <row r="8703" spans="1:17">
      <c r="A8703" t="s">
        <v>8718</v>
      </c>
      <c r="B8703">
        <v>5.4335000000000001E-2</v>
      </c>
      <c r="C8703">
        <v>0.17346600000000001</v>
      </c>
      <c r="D8703">
        <v>1.9533499999999999</v>
      </c>
      <c r="E8703">
        <v>0.19589699999999999</v>
      </c>
      <c r="F8703">
        <v>0.119335</v>
      </c>
      <c r="G8703">
        <v>0.210979</v>
      </c>
      <c r="H8703">
        <v>0.10051300000000001</v>
      </c>
      <c r="I8703">
        <v>2.2199199999999999E-2</v>
      </c>
      <c r="J8703">
        <v>0</v>
      </c>
      <c r="K8703">
        <v>0.16300300000000001</v>
      </c>
      <c r="L8703">
        <v>5.7467999999999998E-2</v>
      </c>
      <c r="M8703">
        <v>2.26641E-2</v>
      </c>
      <c r="N8703">
        <v>0.106458</v>
      </c>
      <c r="O8703">
        <v>0.12443700000000001</v>
      </c>
      <c r="P8703">
        <v>4.0201800000000003E-2</v>
      </c>
      <c r="Q8703">
        <v>0</v>
      </c>
    </row>
    <row r="8704" spans="1:17">
      <c r="A8704" t="s">
        <v>8719</v>
      </c>
      <c r="B8704">
        <v>10.894299999999999</v>
      </c>
      <c r="C8704">
        <v>6.5854999999999997</v>
      </c>
      <c r="D8704">
        <v>7.20831</v>
      </c>
      <c r="E8704">
        <v>8.3086500000000001</v>
      </c>
      <c r="F8704">
        <v>9.8334499999999991</v>
      </c>
      <c r="G8704">
        <v>12.1717</v>
      </c>
      <c r="H8704">
        <v>0.73596600000000001</v>
      </c>
      <c r="I8704">
        <v>0.133211</v>
      </c>
      <c r="J8704">
        <v>14.4093</v>
      </c>
      <c r="K8704">
        <v>3.5306000000000002</v>
      </c>
      <c r="L8704">
        <v>9.1740100000000009</v>
      </c>
      <c r="M8704">
        <v>19.088999999999999</v>
      </c>
      <c r="N8704">
        <v>0</v>
      </c>
      <c r="O8704">
        <v>8.0578400000000006</v>
      </c>
      <c r="P8704">
        <v>7.7431400000000004</v>
      </c>
      <c r="Q8704">
        <v>0</v>
      </c>
    </row>
    <row r="8705" spans="1:17">
      <c r="A8705" t="s">
        <v>8720</v>
      </c>
      <c r="B8705">
        <v>5.6059000000000001</v>
      </c>
      <c r="C8705">
        <v>3.83596</v>
      </c>
      <c r="D8705">
        <v>2.50922</v>
      </c>
      <c r="E8705">
        <v>4.8734999999999999</v>
      </c>
      <c r="F8705">
        <v>15.4354</v>
      </c>
      <c r="G8705">
        <v>2.1879599999999999</v>
      </c>
      <c r="H8705">
        <v>6.8406000000000002</v>
      </c>
      <c r="I8705">
        <v>0.28777200000000003</v>
      </c>
      <c r="J8705">
        <v>10.699299999999999</v>
      </c>
      <c r="K8705">
        <v>4.2591000000000001</v>
      </c>
      <c r="L8705">
        <v>4.6161599999999998</v>
      </c>
      <c r="M8705">
        <v>18.902899999999999</v>
      </c>
      <c r="N8705">
        <v>4.9287200000000003E-2</v>
      </c>
      <c r="O8705">
        <v>19.1814</v>
      </c>
      <c r="P8705">
        <v>21.578600000000002</v>
      </c>
      <c r="Q8705">
        <v>6.3558500000000002</v>
      </c>
    </row>
    <row r="8706" spans="1:17">
      <c r="A8706" t="s">
        <v>8721</v>
      </c>
      <c r="B8706">
        <v>0</v>
      </c>
      <c r="C8706">
        <v>0</v>
      </c>
      <c r="D8706">
        <v>0.15740899999999999</v>
      </c>
      <c r="E8706">
        <v>0</v>
      </c>
      <c r="F8706">
        <v>0</v>
      </c>
      <c r="G8706">
        <v>0.85707800000000001</v>
      </c>
      <c r="H8706">
        <v>0</v>
      </c>
      <c r="I8706">
        <v>0</v>
      </c>
      <c r="J8706">
        <v>80.961200000000005</v>
      </c>
      <c r="K8706">
        <v>5.1005500000000001</v>
      </c>
      <c r="L8706">
        <v>2.09918</v>
      </c>
      <c r="M8706">
        <v>0</v>
      </c>
      <c r="N8706">
        <v>0</v>
      </c>
      <c r="O8706">
        <v>0.46924700000000003</v>
      </c>
      <c r="P8706">
        <v>0</v>
      </c>
      <c r="Q8706">
        <v>0</v>
      </c>
    </row>
    <row r="8707" spans="1:17">
      <c r="A8707" t="s">
        <v>8722</v>
      </c>
      <c r="B8707">
        <v>5.8871799999999999</v>
      </c>
      <c r="C8707">
        <v>0</v>
      </c>
      <c r="D8707">
        <v>15.2308</v>
      </c>
      <c r="E8707">
        <v>7.3719799999999998</v>
      </c>
      <c r="F8707">
        <v>0.36279499999999998</v>
      </c>
      <c r="G8707">
        <v>0.44333400000000001</v>
      </c>
      <c r="H8707">
        <v>1.2886599999999999</v>
      </c>
      <c r="I8707">
        <v>0</v>
      </c>
      <c r="J8707">
        <v>4.94224</v>
      </c>
      <c r="K8707">
        <v>12.234299999999999</v>
      </c>
      <c r="L8707">
        <v>0.23533599999999999</v>
      </c>
      <c r="M8707">
        <v>0</v>
      </c>
      <c r="N8707">
        <v>0</v>
      </c>
      <c r="O8707">
        <v>7.21218</v>
      </c>
      <c r="P8707">
        <v>0.42628899999999997</v>
      </c>
      <c r="Q8707">
        <v>41.739800000000002</v>
      </c>
    </row>
    <row r="8708" spans="1:17">
      <c r="A8708" t="s">
        <v>8723</v>
      </c>
      <c r="B8708">
        <v>0</v>
      </c>
      <c r="C8708">
        <v>23.404699999999998</v>
      </c>
      <c r="D8708">
        <v>3.1206900000000002</v>
      </c>
      <c r="E8708">
        <v>15.2311</v>
      </c>
      <c r="F8708">
        <v>0</v>
      </c>
      <c r="G8708">
        <v>0</v>
      </c>
      <c r="H8708">
        <v>6.1291500000000001</v>
      </c>
      <c r="I8708">
        <v>3.94055</v>
      </c>
      <c r="J8708">
        <v>5.5618400000000001</v>
      </c>
      <c r="K8708">
        <v>2.7976200000000002</v>
      </c>
      <c r="L8708">
        <v>12.0875</v>
      </c>
      <c r="M8708">
        <v>8.3678799999999995</v>
      </c>
      <c r="N8708">
        <v>5.48102</v>
      </c>
      <c r="O8708">
        <v>57.769399999999997</v>
      </c>
      <c r="P8708">
        <v>5.9468500000000004</v>
      </c>
      <c r="Q8708">
        <v>7.3108199999999997</v>
      </c>
    </row>
    <row r="8709" spans="1:17">
      <c r="A8709" t="s">
        <v>8724</v>
      </c>
      <c r="B8709">
        <v>2.2064400000000002</v>
      </c>
      <c r="C8709">
        <v>1.38089</v>
      </c>
      <c r="D8709">
        <v>4.09903E-2</v>
      </c>
      <c r="E8709">
        <v>3.6071399999999998</v>
      </c>
      <c r="F8709">
        <v>5.7865799999999998</v>
      </c>
      <c r="G8709">
        <v>23.9483</v>
      </c>
      <c r="H8709">
        <v>2.75468</v>
      </c>
      <c r="I8709">
        <v>2.2321800000000001</v>
      </c>
      <c r="J8709">
        <v>2.9518</v>
      </c>
      <c r="K8709">
        <v>2.21095</v>
      </c>
      <c r="L8709">
        <v>6.5954499999999996</v>
      </c>
      <c r="M8709">
        <v>3.44868</v>
      </c>
      <c r="N8709">
        <v>1.7575799999999999</v>
      </c>
      <c r="O8709">
        <v>5.5898899999999996</v>
      </c>
      <c r="P8709">
        <v>6.22905</v>
      </c>
      <c r="Q8709">
        <v>5.45655</v>
      </c>
    </row>
    <row r="8710" spans="1:17">
      <c r="A8710" t="s">
        <v>8725</v>
      </c>
      <c r="B8710">
        <v>0</v>
      </c>
      <c r="C8710">
        <v>2.2416900000000002</v>
      </c>
      <c r="D8710">
        <v>0</v>
      </c>
      <c r="E8710">
        <v>0</v>
      </c>
      <c r="F8710">
        <v>0</v>
      </c>
      <c r="G8710">
        <v>5.5401400000000001</v>
      </c>
      <c r="H8710">
        <v>2.6384599999999998</v>
      </c>
      <c r="I8710">
        <v>0</v>
      </c>
      <c r="J8710">
        <v>0</v>
      </c>
      <c r="K8710">
        <v>0</v>
      </c>
      <c r="L8710">
        <v>1.35249</v>
      </c>
      <c r="M8710">
        <v>0</v>
      </c>
      <c r="N8710">
        <v>0</v>
      </c>
      <c r="O8710">
        <v>0</v>
      </c>
      <c r="P8710">
        <v>0</v>
      </c>
      <c r="Q8710">
        <v>0</v>
      </c>
    </row>
    <row r="8711" spans="1:17">
      <c r="A8711" t="s">
        <v>8726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  <c r="H8711">
        <v>0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6.5723599999999998</v>
      </c>
      <c r="P8711">
        <v>0</v>
      </c>
      <c r="Q8711">
        <v>0</v>
      </c>
    </row>
    <row r="8712" spans="1:17">
      <c r="A8712" t="s">
        <v>8727</v>
      </c>
      <c r="B8712">
        <v>0</v>
      </c>
      <c r="C8712">
        <v>0</v>
      </c>
      <c r="D8712">
        <v>1.1355999999999999</v>
      </c>
      <c r="E8712">
        <v>0</v>
      </c>
      <c r="F8712">
        <v>4.1572199999999997</v>
      </c>
      <c r="G8712">
        <v>0</v>
      </c>
      <c r="H8712">
        <v>2.5935999999999999</v>
      </c>
      <c r="I8712">
        <v>0.62081399999999998</v>
      </c>
      <c r="J8712">
        <v>0</v>
      </c>
      <c r="K8712">
        <v>0.61051</v>
      </c>
      <c r="L8712">
        <v>0.74961500000000003</v>
      </c>
      <c r="M8712">
        <v>0.43644699999999997</v>
      </c>
      <c r="N8712">
        <v>0</v>
      </c>
      <c r="O8712">
        <v>2.3248799999999998</v>
      </c>
      <c r="P8712">
        <v>2.2717499999999999</v>
      </c>
      <c r="Q8712">
        <v>0</v>
      </c>
    </row>
    <row r="8713" spans="1:17">
      <c r="A8713" t="s">
        <v>8728</v>
      </c>
      <c r="B8713">
        <v>10.964</v>
      </c>
      <c r="C8713">
        <v>3.6147200000000002</v>
      </c>
      <c r="D8713">
        <v>11.837999999999999</v>
      </c>
      <c r="E8713">
        <v>13.6485</v>
      </c>
      <c r="F8713">
        <v>6.1288</v>
      </c>
      <c r="G8713">
        <v>20.296199999999999</v>
      </c>
      <c r="H8713">
        <v>10.757199999999999</v>
      </c>
      <c r="I8713">
        <v>10.2012</v>
      </c>
      <c r="J8713">
        <v>4.6053199999999999</v>
      </c>
      <c r="K8713">
        <v>3.76023</v>
      </c>
      <c r="L8713">
        <v>6.7790800000000004</v>
      </c>
      <c r="M8713">
        <v>8.1909399999999994</v>
      </c>
      <c r="N8713">
        <v>3.0474999999999999</v>
      </c>
      <c r="O8713">
        <v>13.7699</v>
      </c>
      <c r="P8713">
        <v>15.152200000000001</v>
      </c>
      <c r="Q8713">
        <v>7.2115200000000002</v>
      </c>
    </row>
    <row r="8714" spans="1:17">
      <c r="A8714" t="s">
        <v>8729</v>
      </c>
      <c r="B8714">
        <v>3.1939899999999999</v>
      </c>
      <c r="C8714">
        <v>1.0693900000000001</v>
      </c>
      <c r="D8714">
        <v>0.32287199999999999</v>
      </c>
      <c r="E8714">
        <v>2.44598</v>
      </c>
      <c r="F8714">
        <v>0.65754999999999997</v>
      </c>
      <c r="G8714">
        <v>9.4232499999999995</v>
      </c>
      <c r="H8714">
        <v>2.4786000000000001</v>
      </c>
      <c r="I8714">
        <v>1.3693900000000001</v>
      </c>
      <c r="J8714">
        <v>2.8401900000000002</v>
      </c>
      <c r="K8714">
        <v>2.7589399999999999</v>
      </c>
      <c r="L8714">
        <v>2.2416100000000001</v>
      </c>
      <c r="M8714">
        <v>1.99244</v>
      </c>
      <c r="N8714">
        <v>3.5886100000000001</v>
      </c>
      <c r="O8714">
        <v>3.5426899999999999</v>
      </c>
      <c r="P8714">
        <v>2.0875900000000001</v>
      </c>
      <c r="Q8714">
        <v>5.8931800000000001</v>
      </c>
    </row>
    <row r="8715" spans="1:17">
      <c r="A8715" t="s">
        <v>8730</v>
      </c>
      <c r="B8715">
        <v>0</v>
      </c>
      <c r="C8715">
        <v>0.248645</v>
      </c>
      <c r="D8715">
        <v>0</v>
      </c>
      <c r="E8715">
        <v>0</v>
      </c>
      <c r="F8715">
        <v>1.1773E-2</v>
      </c>
      <c r="G8715">
        <v>0.108233</v>
      </c>
      <c r="H8715">
        <v>0.64896200000000004</v>
      </c>
      <c r="I8715">
        <v>0</v>
      </c>
      <c r="J8715">
        <v>0</v>
      </c>
      <c r="K8715">
        <v>0</v>
      </c>
      <c r="L8715">
        <v>6.3174499999999995E-2</v>
      </c>
      <c r="M8715">
        <v>0</v>
      </c>
      <c r="N8715">
        <v>0</v>
      </c>
      <c r="O8715">
        <v>4.9105299999999998E-2</v>
      </c>
      <c r="P8715">
        <v>0.13374900000000001</v>
      </c>
      <c r="Q8715">
        <v>0</v>
      </c>
    </row>
    <row r="8716" spans="1:17">
      <c r="A8716" t="s">
        <v>8731</v>
      </c>
      <c r="B8716">
        <v>0</v>
      </c>
      <c r="C8716">
        <v>3.4797300000000003E-2</v>
      </c>
      <c r="D8716">
        <v>2.1646800000000001E-2</v>
      </c>
      <c r="E8716">
        <v>3.5519299999999997E-2</v>
      </c>
      <c r="F8716">
        <v>0</v>
      </c>
      <c r="G8716">
        <v>0</v>
      </c>
      <c r="H8716">
        <v>4.4259899999999998E-2</v>
      </c>
      <c r="I8716">
        <v>0.15065899999999999</v>
      </c>
      <c r="J8716">
        <v>5.80134E-2</v>
      </c>
      <c r="K8716">
        <v>4.4860000000000004E-3</v>
      </c>
      <c r="L8716">
        <v>60.0324308</v>
      </c>
      <c r="M8716">
        <v>0</v>
      </c>
      <c r="N8716">
        <v>0</v>
      </c>
      <c r="O8716">
        <v>0.28112999999999999</v>
      </c>
      <c r="P8716">
        <v>5.1784200000000002E-2</v>
      </c>
      <c r="Q8716">
        <v>0</v>
      </c>
    </row>
    <row r="8717" spans="1:17">
      <c r="A8717" t="s">
        <v>8732</v>
      </c>
      <c r="B8717">
        <v>0</v>
      </c>
      <c r="C8717">
        <v>0</v>
      </c>
      <c r="D8717">
        <v>3.5389400000000002</v>
      </c>
      <c r="E8717">
        <v>0</v>
      </c>
      <c r="F8717">
        <v>0</v>
      </c>
      <c r="G8717">
        <v>0</v>
      </c>
      <c r="H8717">
        <v>0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174.30199999999999</v>
      </c>
      <c r="P8717">
        <v>0</v>
      </c>
      <c r="Q8717">
        <v>0</v>
      </c>
    </row>
    <row r="8718" spans="1:17">
      <c r="A8718" t="s">
        <v>8733</v>
      </c>
      <c r="B8718">
        <v>11.542299999999999</v>
      </c>
      <c r="C8718">
        <v>7.0210499999999998</v>
      </c>
      <c r="D8718">
        <v>0</v>
      </c>
      <c r="E8718">
        <v>3.3548499999999999</v>
      </c>
      <c r="F8718">
        <v>0</v>
      </c>
      <c r="G8718">
        <v>0</v>
      </c>
      <c r="H8718">
        <v>45.707799999999999</v>
      </c>
      <c r="I8718">
        <v>9.0879300000000001</v>
      </c>
      <c r="J8718">
        <v>0</v>
      </c>
      <c r="K8718">
        <v>7.4181999999999997</v>
      </c>
      <c r="L8718">
        <v>9.5723500000000001</v>
      </c>
      <c r="M8718">
        <v>4.3521299999999998</v>
      </c>
      <c r="N8718">
        <v>0</v>
      </c>
      <c r="O8718">
        <v>3.3886699999999998</v>
      </c>
      <c r="P8718">
        <v>0</v>
      </c>
      <c r="Q8718">
        <v>32.334200000000003</v>
      </c>
    </row>
    <row r="8719" spans="1:17">
      <c r="A8719" t="s">
        <v>8734</v>
      </c>
      <c r="B8719">
        <v>0</v>
      </c>
      <c r="C8719">
        <v>0</v>
      </c>
      <c r="D8719">
        <v>0.31310100000000002</v>
      </c>
      <c r="E8719">
        <v>0</v>
      </c>
      <c r="F8719">
        <v>0</v>
      </c>
      <c r="G8719">
        <v>0</v>
      </c>
      <c r="H8719">
        <v>0</v>
      </c>
      <c r="I8719">
        <v>0</v>
      </c>
      <c r="J8719">
        <v>0</v>
      </c>
      <c r="K8719">
        <v>0</v>
      </c>
      <c r="L8719">
        <v>4.1403700000000002E-2</v>
      </c>
      <c r="M8719">
        <v>0</v>
      </c>
      <c r="N8719">
        <v>0</v>
      </c>
      <c r="O8719">
        <v>0</v>
      </c>
      <c r="P8719">
        <v>0</v>
      </c>
      <c r="Q8719">
        <v>0.174979</v>
      </c>
    </row>
    <row r="8720" spans="1:17">
      <c r="A8720" t="s">
        <v>8735</v>
      </c>
      <c r="B8720">
        <v>0.53583700000000001</v>
      </c>
      <c r="C8720">
        <v>1.3944700000000001</v>
      </c>
      <c r="D8720">
        <v>2.74126</v>
      </c>
      <c r="E8720">
        <v>1.3915500000000001</v>
      </c>
      <c r="F8720">
        <v>0.871834</v>
      </c>
      <c r="G8720">
        <v>2.8256700000000001</v>
      </c>
      <c r="H8720">
        <v>2.9717500000000001</v>
      </c>
      <c r="I8720">
        <v>0.54837100000000005</v>
      </c>
      <c r="J8720">
        <v>1.6545300000000001</v>
      </c>
      <c r="K8720">
        <v>1.44974</v>
      </c>
      <c r="L8720">
        <v>5.8028000000000004</v>
      </c>
      <c r="M8720">
        <v>1.3027599999999999</v>
      </c>
      <c r="N8720">
        <v>0.76383000000000001</v>
      </c>
      <c r="O8720">
        <v>21.777699999999999</v>
      </c>
      <c r="P8720">
        <v>5.0461200000000002</v>
      </c>
      <c r="Q8720">
        <v>0.94437499999999996</v>
      </c>
    </row>
    <row r="8721" spans="1:17">
      <c r="A8721" t="s">
        <v>8736</v>
      </c>
      <c r="B8721">
        <v>8.4112500000000003E-3</v>
      </c>
      <c r="C8721">
        <v>0.10653600000000001</v>
      </c>
      <c r="D8721">
        <v>0.10742599999999999</v>
      </c>
      <c r="E8721">
        <v>0.242312</v>
      </c>
      <c r="F8721">
        <v>0.32929199999999997</v>
      </c>
      <c r="G8721">
        <v>1.01247</v>
      </c>
      <c r="H8721">
        <v>0.72359200000000001</v>
      </c>
      <c r="I8721">
        <v>9.4504000000000005E-2</v>
      </c>
      <c r="J8721">
        <v>7.1873999999999993E-2</v>
      </c>
      <c r="K8721">
        <v>0.27453300000000003</v>
      </c>
      <c r="L8721">
        <v>0.37391400000000002</v>
      </c>
      <c r="M8721">
        <v>0.17633299999999999</v>
      </c>
      <c r="N8721">
        <v>0.55948699999999996</v>
      </c>
      <c r="O8721">
        <v>0.23358400000000001</v>
      </c>
      <c r="P8721">
        <v>0.55585499999999999</v>
      </c>
      <c r="Q8721">
        <v>6.0478499999999996E-3</v>
      </c>
    </row>
    <row r="8722" spans="1:17">
      <c r="A8722" t="s">
        <v>8737</v>
      </c>
      <c r="B8722">
        <v>0</v>
      </c>
      <c r="C8722">
        <v>1.39299E-2</v>
      </c>
      <c r="D8722">
        <v>0.24471599999999999</v>
      </c>
      <c r="E8722">
        <v>0.14158000000000001</v>
      </c>
      <c r="F8722">
        <v>1.25316E-2</v>
      </c>
      <c r="G8722">
        <v>0</v>
      </c>
      <c r="H8722">
        <v>0</v>
      </c>
      <c r="I8722">
        <v>0</v>
      </c>
      <c r="J8722">
        <v>2.2755000000000001</v>
      </c>
      <c r="K8722">
        <v>0</v>
      </c>
      <c r="L8722">
        <v>1.2504200000000001</v>
      </c>
      <c r="M8722">
        <v>4.1253199999999997E-2</v>
      </c>
      <c r="N8722">
        <v>2.07618E-2</v>
      </c>
      <c r="O8722">
        <v>0.41045900000000002</v>
      </c>
      <c r="P8722">
        <v>1.37205E-2</v>
      </c>
      <c r="Q8722">
        <v>0.40646300000000002</v>
      </c>
    </row>
    <row r="8723" spans="1:17">
      <c r="A8723" t="s">
        <v>8738</v>
      </c>
      <c r="B8723">
        <v>5.1961500000000001E-2</v>
      </c>
      <c r="C8723">
        <v>0.32933899999999999</v>
      </c>
      <c r="D8723">
        <v>0.79073400000000005</v>
      </c>
      <c r="E8723">
        <v>7.5762999999999997E-2</v>
      </c>
      <c r="F8723">
        <v>2.19467E-2</v>
      </c>
      <c r="G8723">
        <v>0.25220399999999998</v>
      </c>
      <c r="H8723">
        <v>0.13517299999999999</v>
      </c>
      <c r="I8723">
        <v>2.6536899999999999E-2</v>
      </c>
      <c r="J8723">
        <v>1.6650399999999999E-2</v>
      </c>
      <c r="K8723">
        <v>7.9159999999999994E-2</v>
      </c>
      <c r="L8723">
        <v>9.3232499999999996E-2</v>
      </c>
      <c r="M8723">
        <v>3.6123500000000003E-2</v>
      </c>
      <c r="N8723">
        <v>0</v>
      </c>
      <c r="O8723">
        <v>2.8768699999999998</v>
      </c>
      <c r="P8723">
        <v>6.6078999999999999E-2</v>
      </c>
      <c r="Q8723">
        <v>0</v>
      </c>
    </row>
    <row r="8724" spans="1:17">
      <c r="A8724" t="s">
        <v>8739</v>
      </c>
      <c r="B8724">
        <v>0.193803</v>
      </c>
      <c r="C8724">
        <v>1.21889</v>
      </c>
      <c r="D8724">
        <v>0.87781900000000002</v>
      </c>
      <c r="E8724">
        <v>0.40789999999999998</v>
      </c>
      <c r="F8724">
        <v>0.42666999999999999</v>
      </c>
      <c r="G8724">
        <v>0.43983499999999998</v>
      </c>
      <c r="H8724">
        <v>1.6845600000000001</v>
      </c>
      <c r="I8724">
        <v>0</v>
      </c>
      <c r="J8724">
        <v>0.47686099999999998</v>
      </c>
      <c r="K8724">
        <v>1.10758</v>
      </c>
      <c r="L8724">
        <v>1.41778</v>
      </c>
      <c r="M8724">
        <v>0.708897</v>
      </c>
      <c r="N8724">
        <v>7.9263500000000001E-2</v>
      </c>
      <c r="O8724">
        <v>1.3266899999999999</v>
      </c>
      <c r="P8724">
        <v>0.53154299999999999</v>
      </c>
      <c r="Q8724">
        <v>0.40281099999999997</v>
      </c>
    </row>
    <row r="8725" spans="1:17">
      <c r="A8725" t="s">
        <v>8740</v>
      </c>
      <c r="B8725">
        <v>0</v>
      </c>
      <c r="C8725">
        <v>0</v>
      </c>
      <c r="D8725">
        <v>0.34693800000000002</v>
      </c>
      <c r="E8725">
        <v>0</v>
      </c>
      <c r="F8725">
        <v>0</v>
      </c>
      <c r="G8725">
        <v>0</v>
      </c>
      <c r="H8725">
        <v>0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0.20511599999999999</v>
      </c>
      <c r="P8725">
        <v>0</v>
      </c>
      <c r="Q8725">
        <v>0</v>
      </c>
    </row>
    <row r="8726" spans="1:17">
      <c r="A8726" t="s">
        <v>8741</v>
      </c>
      <c r="B8726">
        <v>0</v>
      </c>
      <c r="C8726">
        <v>0</v>
      </c>
      <c r="D8726">
        <v>0</v>
      </c>
      <c r="E8726">
        <v>0</v>
      </c>
      <c r="F8726">
        <v>0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0.137046</v>
      </c>
      <c r="M8726">
        <v>0.76571299999999998</v>
      </c>
      <c r="N8726">
        <v>0</v>
      </c>
      <c r="O8726">
        <v>3.6390099999999999</v>
      </c>
      <c r="P8726">
        <v>0</v>
      </c>
      <c r="Q8726">
        <v>0.36911500000000003</v>
      </c>
    </row>
    <row r="8727" spans="1:17">
      <c r="A8727" t="s">
        <v>8742</v>
      </c>
      <c r="B8727">
        <v>12.152100000000001</v>
      </c>
      <c r="C8727">
        <v>2.0438800000000001</v>
      </c>
      <c r="D8727">
        <v>8.8635999999999999</v>
      </c>
      <c r="E8727">
        <v>9.9959900000000008</v>
      </c>
      <c r="F8727">
        <v>4.6995500000000003</v>
      </c>
      <c r="G8727">
        <v>4.3817700000000004</v>
      </c>
      <c r="H8727">
        <v>21.340699999999998</v>
      </c>
      <c r="I8727">
        <v>3.1515900000000001</v>
      </c>
      <c r="J8727">
        <v>4.8044399999999996</v>
      </c>
      <c r="K8727">
        <v>9.3721599999999992</v>
      </c>
      <c r="L8727">
        <v>13.8964</v>
      </c>
      <c r="M8727">
        <v>7.1886299999999999</v>
      </c>
      <c r="N8727">
        <v>8.5407499999999992</v>
      </c>
      <c r="O8727">
        <v>25.974299999999999</v>
      </c>
      <c r="P8727">
        <v>21.602900000000002</v>
      </c>
      <c r="Q8727">
        <v>6.5250700000000004</v>
      </c>
    </row>
    <row r="8728" spans="1:17">
      <c r="A8728" t="s">
        <v>8743</v>
      </c>
      <c r="B8728">
        <v>0.19629199999999999</v>
      </c>
      <c r="C8728">
        <v>0.83875500000000003</v>
      </c>
      <c r="D8728">
        <v>0.74570999999999998</v>
      </c>
      <c r="E8728">
        <v>0</v>
      </c>
      <c r="F8728">
        <v>3.6847400000000002E-2</v>
      </c>
      <c r="G8728">
        <v>0.76218900000000001</v>
      </c>
      <c r="H8728">
        <v>0.30259799999999998</v>
      </c>
      <c r="I8728">
        <v>0</v>
      </c>
      <c r="J8728">
        <v>0</v>
      </c>
      <c r="K8728">
        <v>6.1341E-2</v>
      </c>
      <c r="L8728">
        <v>0.61341100000000004</v>
      </c>
      <c r="M8728">
        <v>3.0324799999999999E-2</v>
      </c>
      <c r="N8728">
        <v>0.24418799999999999</v>
      </c>
      <c r="O8728">
        <v>9.6057000000000003E-2</v>
      </c>
      <c r="P8728">
        <v>0.93495499999999998</v>
      </c>
      <c r="Q8728">
        <v>3.1364000000000003E-2</v>
      </c>
    </row>
    <row r="8729" spans="1:17">
      <c r="A8729" t="s">
        <v>8744</v>
      </c>
      <c r="B8729">
        <v>1.51608E-2</v>
      </c>
      <c r="C8729">
        <v>0.113885</v>
      </c>
      <c r="D8729">
        <v>6.8583500000000006E-2</v>
      </c>
      <c r="E8729">
        <v>0.119686</v>
      </c>
      <c r="F8729">
        <v>0.12806699999999999</v>
      </c>
      <c r="G8729">
        <v>0</v>
      </c>
      <c r="H8729">
        <v>0.210342</v>
      </c>
      <c r="I8729">
        <v>0</v>
      </c>
      <c r="J8729">
        <v>0</v>
      </c>
      <c r="K8729">
        <v>0</v>
      </c>
      <c r="L8729">
        <v>5.7267999999999999E-2</v>
      </c>
      <c r="M8729">
        <v>0.137016</v>
      </c>
      <c r="N8729">
        <v>0</v>
      </c>
      <c r="O8729">
        <v>9.3479499999999993E-2</v>
      </c>
      <c r="P8729">
        <v>0.65901500000000002</v>
      </c>
      <c r="Q8729">
        <v>0</v>
      </c>
    </row>
    <row r="8730" spans="1:17">
      <c r="A8730" t="s">
        <v>8745</v>
      </c>
      <c r="B8730">
        <v>513.82000000000005</v>
      </c>
      <c r="C8730">
        <v>761.54600000000005</v>
      </c>
      <c r="D8730">
        <v>499.03500000000003</v>
      </c>
      <c r="E8730">
        <v>659.04499999999996</v>
      </c>
      <c r="F8730">
        <v>1200.8399999999999</v>
      </c>
      <c r="G8730">
        <v>669.30200000000002</v>
      </c>
      <c r="H8730">
        <v>1837.78</v>
      </c>
      <c r="I8730">
        <v>491.791</v>
      </c>
      <c r="J8730">
        <v>1018.93</v>
      </c>
      <c r="K8730">
        <v>2250.2800000000002</v>
      </c>
      <c r="L8730">
        <v>944.55700000000002</v>
      </c>
      <c r="M8730">
        <v>469.42</v>
      </c>
      <c r="N8730">
        <v>717.73599999999999</v>
      </c>
      <c r="O8730">
        <v>1290.8499999999999</v>
      </c>
      <c r="P8730">
        <v>842.12199999999996</v>
      </c>
      <c r="Q8730">
        <v>992.75199999999995</v>
      </c>
    </row>
    <row r="8731" spans="1:17">
      <c r="A8731" t="s">
        <v>8746</v>
      </c>
      <c r="B8731">
        <v>0</v>
      </c>
      <c r="C8731">
        <v>0</v>
      </c>
      <c r="D8731">
        <v>0</v>
      </c>
      <c r="E8731">
        <v>0</v>
      </c>
      <c r="F8731">
        <v>0</v>
      </c>
      <c r="G8731">
        <v>0</v>
      </c>
      <c r="H8731">
        <v>0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</row>
    <row r="8732" spans="1:17">
      <c r="A8732" t="s">
        <v>8747</v>
      </c>
      <c r="B8732">
        <v>0</v>
      </c>
      <c r="C8732">
        <v>3.7139700000000002</v>
      </c>
      <c r="D8732">
        <v>0.62461999999999995</v>
      </c>
      <c r="E8732">
        <v>30.921600000000002</v>
      </c>
      <c r="F8732">
        <v>0</v>
      </c>
      <c r="G8732">
        <v>1.0241400000000001</v>
      </c>
      <c r="H8732">
        <v>0</v>
      </c>
      <c r="I8732">
        <v>0.43954199999999999</v>
      </c>
      <c r="J8732">
        <v>0</v>
      </c>
      <c r="K8732">
        <v>0</v>
      </c>
      <c r="L8732">
        <v>0.95082100000000003</v>
      </c>
      <c r="M8732">
        <v>0</v>
      </c>
      <c r="N8732">
        <v>0</v>
      </c>
      <c r="O8732">
        <v>2.9128099999999999</v>
      </c>
      <c r="P8732">
        <v>0</v>
      </c>
      <c r="Q8732">
        <v>1.61337</v>
      </c>
    </row>
    <row r="8733" spans="1:17">
      <c r="A8733" t="s">
        <v>8748</v>
      </c>
      <c r="B8733">
        <v>0</v>
      </c>
      <c r="C8733">
        <v>1.7980700000000001</v>
      </c>
      <c r="D8733">
        <v>0.32400299999999999</v>
      </c>
      <c r="E8733">
        <v>0</v>
      </c>
      <c r="F8733">
        <v>0</v>
      </c>
      <c r="G8733">
        <v>1.25837</v>
      </c>
      <c r="H8733">
        <v>0</v>
      </c>
      <c r="I8733">
        <v>0</v>
      </c>
      <c r="J8733">
        <v>0.39560800000000002</v>
      </c>
      <c r="K8733">
        <v>0</v>
      </c>
      <c r="L8733">
        <v>0.59014</v>
      </c>
      <c r="M8733">
        <v>0</v>
      </c>
      <c r="N8733">
        <v>0</v>
      </c>
      <c r="O8733">
        <v>2.07491</v>
      </c>
      <c r="P8733">
        <v>0</v>
      </c>
      <c r="Q8733">
        <v>0.34661599999999998</v>
      </c>
    </row>
    <row r="8734" spans="1:17">
      <c r="A8734" t="s">
        <v>8749</v>
      </c>
      <c r="B8734">
        <v>8.8139200000000001E-2</v>
      </c>
      <c r="C8734">
        <v>0.17660100000000001</v>
      </c>
      <c r="D8734">
        <v>0.336563</v>
      </c>
      <c r="E8734">
        <v>0.127252</v>
      </c>
      <c r="F8734">
        <v>0.32350000000000001</v>
      </c>
      <c r="G8734">
        <v>0.53551700000000002</v>
      </c>
      <c r="H8734">
        <v>0.87920500000000001</v>
      </c>
      <c r="I8734">
        <v>0.45098100000000002</v>
      </c>
      <c r="J8734">
        <v>0.13799800000000001</v>
      </c>
      <c r="K8734">
        <v>0.82149099999999997</v>
      </c>
      <c r="L8734">
        <v>0.33298299999999997</v>
      </c>
      <c r="M8734">
        <v>0.370257</v>
      </c>
      <c r="N8734">
        <v>0.17154900000000001</v>
      </c>
      <c r="O8734">
        <v>2.2126800000000002</v>
      </c>
      <c r="P8734">
        <v>0.23585300000000001</v>
      </c>
      <c r="Q8734">
        <v>0.15290300000000001</v>
      </c>
    </row>
    <row r="8735" spans="1:17">
      <c r="A8735" t="s">
        <v>8750</v>
      </c>
      <c r="B8735">
        <v>0.18384600000000001</v>
      </c>
      <c r="C8735">
        <v>2.57056</v>
      </c>
      <c r="D8735">
        <v>1.8788499999999999</v>
      </c>
      <c r="E8735">
        <v>8.7391999999999997E-2</v>
      </c>
      <c r="F8735">
        <v>6.1902100000000004</v>
      </c>
      <c r="G8735">
        <v>0.116926</v>
      </c>
      <c r="H8735">
        <v>1.5238400000000001</v>
      </c>
      <c r="I8735">
        <v>0.233462</v>
      </c>
      <c r="J8735">
        <v>0.18959899999999999</v>
      </c>
      <c r="K8735">
        <v>0.22287299999999999</v>
      </c>
      <c r="L8735">
        <v>1.1052299999999999</v>
      </c>
      <c r="M8735">
        <v>22.793399999999998</v>
      </c>
      <c r="N8735">
        <v>6.6178299999999997</v>
      </c>
      <c r="O8735">
        <v>0.90034599999999998</v>
      </c>
      <c r="P8735">
        <v>0.45977400000000002</v>
      </c>
      <c r="Q8735">
        <v>0.55496500000000004</v>
      </c>
    </row>
    <row r="8736" spans="1:17">
      <c r="A8736" t="s">
        <v>8751</v>
      </c>
      <c r="B8736">
        <v>0.45082299999999997</v>
      </c>
      <c r="C8736">
        <v>0.16676099999999999</v>
      </c>
      <c r="D8736">
        <v>0</v>
      </c>
      <c r="E8736">
        <v>0.101405</v>
      </c>
      <c r="F8736">
        <v>0</v>
      </c>
      <c r="G8736">
        <v>0.159138</v>
      </c>
      <c r="H8736">
        <v>1.01254</v>
      </c>
      <c r="I8736">
        <v>0</v>
      </c>
      <c r="J8736">
        <v>0.66539499999999996</v>
      </c>
      <c r="K8736">
        <v>0.11526699999999999</v>
      </c>
      <c r="L8736">
        <v>2.5389200000000001</v>
      </c>
      <c r="M8736">
        <v>0.64581999999999995</v>
      </c>
      <c r="N8736">
        <v>0</v>
      </c>
      <c r="O8736">
        <v>1.4921500000000001</v>
      </c>
      <c r="P8736">
        <v>0.21479200000000001</v>
      </c>
      <c r="Q8736">
        <v>0</v>
      </c>
    </row>
    <row r="8737" spans="1:17">
      <c r="A8737" t="s">
        <v>8752</v>
      </c>
      <c r="B8737">
        <v>12.964399999999999</v>
      </c>
      <c r="C8737">
        <v>1.6480600000000001</v>
      </c>
      <c r="D8737">
        <v>0</v>
      </c>
      <c r="E8737">
        <v>0</v>
      </c>
      <c r="F8737">
        <v>0</v>
      </c>
      <c r="G8737">
        <v>9.3649299999999993</v>
      </c>
      <c r="H8737">
        <v>0</v>
      </c>
      <c r="I8737">
        <v>0</v>
      </c>
      <c r="J8737">
        <v>0</v>
      </c>
      <c r="K8737">
        <v>0</v>
      </c>
      <c r="L8737">
        <v>5.0356500000000004</v>
      </c>
      <c r="M8737">
        <v>0</v>
      </c>
      <c r="N8737">
        <v>0</v>
      </c>
      <c r="O8737">
        <v>0</v>
      </c>
      <c r="P8737">
        <v>4.2953400000000004</v>
      </c>
      <c r="Q8737">
        <v>0</v>
      </c>
    </row>
    <row r="8738" spans="1:17">
      <c r="A8738" t="s">
        <v>8753</v>
      </c>
      <c r="B8738">
        <v>0</v>
      </c>
      <c r="C8738">
        <v>0.81354000000000004</v>
      </c>
      <c r="D8738">
        <v>0</v>
      </c>
      <c r="E8738">
        <v>0</v>
      </c>
      <c r="F8738">
        <v>0</v>
      </c>
      <c r="G8738">
        <v>0.43484499999999998</v>
      </c>
      <c r="H8738">
        <v>0.187634</v>
      </c>
      <c r="I8738">
        <v>0.148399</v>
      </c>
      <c r="J8738">
        <v>0</v>
      </c>
      <c r="K8738">
        <v>1.6105700000000001</v>
      </c>
      <c r="L8738">
        <v>0.20968100000000001</v>
      </c>
      <c r="M8738">
        <v>0</v>
      </c>
      <c r="N8738">
        <v>0</v>
      </c>
      <c r="O8738">
        <v>3.0756000000000001</v>
      </c>
      <c r="P8738">
        <v>0.32102399999999998</v>
      </c>
      <c r="Q8738">
        <v>0</v>
      </c>
    </row>
    <row r="8739" spans="1:17">
      <c r="A8739" t="s">
        <v>8754</v>
      </c>
      <c r="B8739">
        <v>6.4665E-2</v>
      </c>
      <c r="C8739">
        <v>3.7949400000000001E-2</v>
      </c>
      <c r="D8739">
        <v>5.4849000000000002E-2</v>
      </c>
      <c r="E8739">
        <v>0.111427</v>
      </c>
      <c r="F8739">
        <v>6.8279999999999999E-3</v>
      </c>
      <c r="G8739">
        <v>9.4158500000000006E-2</v>
      </c>
      <c r="H8739">
        <v>1.8690999999999999E-2</v>
      </c>
      <c r="I8739">
        <v>5.7792999999999997E-2</v>
      </c>
      <c r="J8739">
        <v>6.9069999999999999E-3</v>
      </c>
      <c r="K8739">
        <v>7.5778E-3</v>
      </c>
      <c r="L8739">
        <v>50.0183198</v>
      </c>
      <c r="M8739">
        <v>2.2477400000000002E-2</v>
      </c>
      <c r="N8739">
        <v>0</v>
      </c>
      <c r="O8739">
        <v>7.83195E-2</v>
      </c>
      <c r="P8739">
        <v>7.4757499999999998E-3</v>
      </c>
      <c r="Q8739">
        <v>8.7178500000000006E-2</v>
      </c>
    </row>
    <row r="8740" spans="1:17">
      <c r="A8740" t="s">
        <v>8755</v>
      </c>
      <c r="B8740">
        <v>0.13051599999999999</v>
      </c>
      <c r="C8740">
        <v>0.196163</v>
      </c>
      <c r="D8740">
        <v>15.714600000000001</v>
      </c>
      <c r="E8740">
        <v>0.32670300000000002</v>
      </c>
      <c r="F8740">
        <v>1.0936999999999999</v>
      </c>
      <c r="G8740">
        <v>0.21695300000000001</v>
      </c>
      <c r="H8740">
        <v>0.19108</v>
      </c>
      <c r="I8740">
        <v>0</v>
      </c>
      <c r="J8740">
        <v>0.407827</v>
      </c>
      <c r="K8740">
        <v>0.745058</v>
      </c>
      <c r="L8740">
        <v>0.23969299999999999</v>
      </c>
      <c r="M8740">
        <v>1.9421500000000001E-2</v>
      </c>
      <c r="N8740">
        <v>0</v>
      </c>
      <c r="O8740">
        <v>0.219277</v>
      </c>
      <c r="P8740">
        <v>0.17280599999999999</v>
      </c>
      <c r="Q8740">
        <v>0</v>
      </c>
    </row>
    <row r="8741" spans="1:17">
      <c r="A8741" t="s">
        <v>8756</v>
      </c>
      <c r="B8741">
        <v>0</v>
      </c>
      <c r="C8741">
        <v>13.643800000000001</v>
      </c>
      <c r="D8741">
        <v>1.4494800000000001</v>
      </c>
      <c r="E8741">
        <v>5.96678</v>
      </c>
      <c r="F8741">
        <v>21.2285</v>
      </c>
      <c r="G8741">
        <v>3.19286</v>
      </c>
      <c r="H8741">
        <v>24.621500000000001</v>
      </c>
      <c r="I8741">
        <v>0.43908999999999998</v>
      </c>
      <c r="J8741">
        <v>0</v>
      </c>
      <c r="K8741">
        <v>14.002700000000001</v>
      </c>
      <c r="L8741">
        <v>12.6137</v>
      </c>
      <c r="M8741">
        <v>2.0877400000000002</v>
      </c>
      <c r="N8741">
        <v>0.69235000000000002</v>
      </c>
      <c r="O8741">
        <v>31.3462</v>
      </c>
      <c r="P8741">
        <v>6.8952799999999996</v>
      </c>
      <c r="Q8741">
        <v>0</v>
      </c>
    </row>
    <row r="8742" spans="1:17">
      <c r="A8742" t="s">
        <v>8757</v>
      </c>
      <c r="B8742">
        <v>0.67157999999999995</v>
      </c>
      <c r="C8742">
        <v>4.6309199999999997</v>
      </c>
      <c r="D8742">
        <v>7.5101399999999998</v>
      </c>
      <c r="E8742">
        <v>2.5832899999999999</v>
      </c>
      <c r="F8742">
        <v>6.9452699999999998</v>
      </c>
      <c r="G8742">
        <v>7.8229499999999996</v>
      </c>
      <c r="H8742">
        <v>3.7957399999999999</v>
      </c>
      <c r="I8742">
        <v>3.63896</v>
      </c>
      <c r="J8742">
        <v>24.5153</v>
      </c>
      <c r="K8742">
        <v>1.95122</v>
      </c>
      <c r="L8742">
        <v>1.95526</v>
      </c>
      <c r="M8742">
        <v>11.341900000000001</v>
      </c>
      <c r="N8742">
        <v>0</v>
      </c>
      <c r="O8742">
        <v>71.215999999999994</v>
      </c>
      <c r="P8742">
        <v>2.5974400000000002</v>
      </c>
      <c r="Q8742">
        <v>7.2758000000000003E-2</v>
      </c>
    </row>
    <row r="8743" spans="1:17">
      <c r="A8743" t="s">
        <v>8758</v>
      </c>
      <c r="B8743">
        <v>1.68557</v>
      </c>
      <c r="C8743">
        <v>2.2286800000000002</v>
      </c>
      <c r="D8743">
        <v>3.1533500000000001</v>
      </c>
      <c r="E8743">
        <v>0.72414999999999996</v>
      </c>
      <c r="F8743">
        <v>0.224463</v>
      </c>
      <c r="G8743">
        <v>3.1677200000000001</v>
      </c>
      <c r="H8743">
        <v>1.5468299999999999</v>
      </c>
      <c r="I8743">
        <v>0.39819500000000002</v>
      </c>
      <c r="J8743">
        <v>22.4497</v>
      </c>
      <c r="K8743">
        <v>0</v>
      </c>
      <c r="L8743">
        <v>4.8033700000000001</v>
      </c>
      <c r="M8743">
        <v>2.3953199999999999</v>
      </c>
      <c r="N8743">
        <v>0</v>
      </c>
      <c r="O8743">
        <v>41.364100000000001</v>
      </c>
      <c r="P8743">
        <v>9.9909400000000002</v>
      </c>
      <c r="Q8743">
        <v>1.3300399999999999</v>
      </c>
    </row>
    <row r="8744" spans="1:17">
      <c r="A8744" t="s">
        <v>8759</v>
      </c>
      <c r="B8744">
        <v>0.84392500000000004</v>
      </c>
      <c r="C8744">
        <v>0.36239700000000002</v>
      </c>
      <c r="D8744">
        <v>0.88499499999999998</v>
      </c>
      <c r="E8744">
        <v>0.374865</v>
      </c>
      <c r="F8744">
        <v>0.53752</v>
      </c>
      <c r="G8744">
        <v>3.1996500000000001</v>
      </c>
      <c r="H8744">
        <v>2.25468</v>
      </c>
      <c r="I8744">
        <v>0</v>
      </c>
      <c r="J8744">
        <v>2.2075200000000001</v>
      </c>
      <c r="K8744">
        <v>4.0698400000000001</v>
      </c>
      <c r="L8744">
        <v>2.5352399999999999</v>
      </c>
      <c r="M8744">
        <v>1.2962100000000001</v>
      </c>
      <c r="N8744">
        <v>1.75386</v>
      </c>
      <c r="O8744">
        <v>9.7293099999999999</v>
      </c>
      <c r="P8744">
        <v>1.0167299999999999</v>
      </c>
      <c r="Q8744">
        <v>0</v>
      </c>
    </row>
    <row r="8745" spans="1:17">
      <c r="A8745" t="s">
        <v>8760</v>
      </c>
      <c r="B8745">
        <v>20.770700000000001</v>
      </c>
      <c r="C8745">
        <v>21.595099999999999</v>
      </c>
      <c r="D8745">
        <v>5.1992000000000003</v>
      </c>
      <c r="E8745">
        <v>32.051000000000002</v>
      </c>
      <c r="F8745">
        <v>208.76499999999999</v>
      </c>
      <c r="G8745">
        <v>0</v>
      </c>
      <c r="H8745">
        <v>5.7757399999999999</v>
      </c>
      <c r="I8745">
        <v>0</v>
      </c>
      <c r="J8745">
        <v>8.9217899999999997</v>
      </c>
      <c r="K8745">
        <v>0.50260499999999997</v>
      </c>
      <c r="L8745">
        <v>25.020700000000001</v>
      </c>
      <c r="M8745">
        <v>378.40100000000001</v>
      </c>
      <c r="N8745">
        <v>0</v>
      </c>
      <c r="O8745">
        <v>129.78800000000001</v>
      </c>
      <c r="P8745">
        <v>17.766300000000001</v>
      </c>
      <c r="Q8745">
        <v>0</v>
      </c>
    </row>
    <row r="8746" spans="1:17">
      <c r="A8746" t="s">
        <v>8761</v>
      </c>
      <c r="B8746">
        <v>0</v>
      </c>
      <c r="C8746">
        <v>0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49.617199999999997</v>
      </c>
      <c r="P8746">
        <v>0</v>
      </c>
      <c r="Q8746">
        <v>0</v>
      </c>
    </row>
    <row r="8747" spans="1:17">
      <c r="A8747" t="s">
        <v>8762</v>
      </c>
      <c r="B8747">
        <v>0</v>
      </c>
      <c r="C8747">
        <v>8.5832500000000006E-3</v>
      </c>
      <c r="D8747">
        <v>0</v>
      </c>
      <c r="E8747">
        <v>4.8465799999999996E-3</v>
      </c>
      <c r="F8747">
        <v>0</v>
      </c>
      <c r="G8747">
        <v>2.6620499999999998E-2</v>
      </c>
      <c r="H8747">
        <v>5.2843500000000002E-3</v>
      </c>
      <c r="I8747">
        <v>5.9936999999999997E-2</v>
      </c>
      <c r="J8747">
        <v>0</v>
      </c>
      <c r="K8747">
        <v>1.4997E-2</v>
      </c>
      <c r="L8747">
        <v>3.2344600000000001E-2</v>
      </c>
      <c r="M8747">
        <v>0</v>
      </c>
      <c r="N8747">
        <v>3.1982299999999998E-3</v>
      </c>
      <c r="O8747">
        <v>0</v>
      </c>
      <c r="P8747">
        <v>2.1135500000000001E-3</v>
      </c>
      <c r="Q8747">
        <v>1.64313E-3</v>
      </c>
    </row>
    <row r="8748" spans="1:17">
      <c r="A8748" t="s">
        <v>8763</v>
      </c>
      <c r="B8748">
        <v>0.27897300000000003</v>
      </c>
      <c r="C8748">
        <v>0.73160999999999998</v>
      </c>
      <c r="D8748">
        <v>1.0018400000000001</v>
      </c>
      <c r="E8748">
        <v>0.27697899999999998</v>
      </c>
      <c r="F8748">
        <v>0.50063500000000005</v>
      </c>
      <c r="G8748">
        <v>0.72037600000000002</v>
      </c>
      <c r="H8748">
        <v>0.218865</v>
      </c>
      <c r="I8748">
        <v>3.4791999999999997E-2</v>
      </c>
      <c r="J8748">
        <v>0.65158000000000005</v>
      </c>
      <c r="K8748">
        <v>0.41843399999999997</v>
      </c>
      <c r="L8748">
        <v>0.56047499999999995</v>
      </c>
      <c r="M8748">
        <v>0.446434</v>
      </c>
      <c r="N8748">
        <v>2.2080599999999999E-2</v>
      </c>
      <c r="O8748">
        <v>3.2584399999999998</v>
      </c>
      <c r="P8748">
        <v>1.4418200000000001</v>
      </c>
      <c r="Q8748">
        <v>0.43591400000000002</v>
      </c>
    </row>
    <row r="8749" spans="1:17">
      <c r="A8749" t="s">
        <v>8764</v>
      </c>
      <c r="B8749">
        <v>0.21045700000000001</v>
      </c>
      <c r="C8749">
        <v>0.55597300000000005</v>
      </c>
      <c r="D8749">
        <v>1.0421100000000001</v>
      </c>
      <c r="E8749">
        <v>0.82812799999999998</v>
      </c>
      <c r="F8749">
        <v>0.19717699999999999</v>
      </c>
      <c r="G8749">
        <v>0.16784399999999999</v>
      </c>
      <c r="H8749">
        <v>1.4639200000000001</v>
      </c>
      <c r="I8749">
        <v>7.9472500000000001E-2</v>
      </c>
      <c r="J8749">
        <v>0.28726400000000002</v>
      </c>
      <c r="K8749">
        <v>0.29987900000000001</v>
      </c>
      <c r="L8749">
        <v>0.87779399999999996</v>
      </c>
      <c r="M8749">
        <v>0.19516700000000001</v>
      </c>
      <c r="N8749">
        <v>9.6792000000000003E-2</v>
      </c>
      <c r="O8749">
        <v>22.976400000000002</v>
      </c>
      <c r="P8749">
        <v>0.13592599999999999</v>
      </c>
      <c r="Q8749">
        <v>7.4593000000000007E-2</v>
      </c>
    </row>
    <row r="8750" spans="1:17">
      <c r="A8750" t="s">
        <v>8765</v>
      </c>
      <c r="B8750">
        <v>0</v>
      </c>
      <c r="C8750">
        <v>0</v>
      </c>
      <c r="D8750">
        <v>12.5585</v>
      </c>
      <c r="E8750">
        <v>0</v>
      </c>
      <c r="F8750">
        <v>1.3236699999999999</v>
      </c>
      <c r="G8750">
        <v>0</v>
      </c>
      <c r="H8750">
        <v>4.1732800000000001</v>
      </c>
      <c r="I8750">
        <v>0</v>
      </c>
      <c r="J8750">
        <v>1.65028</v>
      </c>
      <c r="K8750">
        <v>0</v>
      </c>
      <c r="L8750">
        <v>0.61538499999999996</v>
      </c>
      <c r="M8750">
        <v>0</v>
      </c>
      <c r="N8750">
        <v>0</v>
      </c>
      <c r="O8750">
        <v>10.273999999999999</v>
      </c>
      <c r="P8750">
        <v>1.6786399999999999</v>
      </c>
      <c r="Q8750">
        <v>0</v>
      </c>
    </row>
    <row r="8751" spans="1:17">
      <c r="A8751" t="s">
        <v>8766</v>
      </c>
      <c r="B8751">
        <v>0</v>
      </c>
      <c r="C8751">
        <v>0.20310500000000001</v>
      </c>
      <c r="D8751">
        <v>0.64544999999999997</v>
      </c>
      <c r="E8751">
        <v>1.0740400000000001</v>
      </c>
      <c r="F8751">
        <v>0</v>
      </c>
      <c r="G8751">
        <v>0.77671100000000004</v>
      </c>
      <c r="H8751">
        <v>0.22291900000000001</v>
      </c>
      <c r="I8751">
        <v>0</v>
      </c>
      <c r="J8751">
        <v>50.619</v>
      </c>
      <c r="K8751">
        <v>0</v>
      </c>
      <c r="L8751">
        <v>14.7445</v>
      </c>
      <c r="M8751">
        <v>0</v>
      </c>
      <c r="N8751">
        <v>0</v>
      </c>
      <c r="O8751">
        <v>0.42654599999999998</v>
      </c>
      <c r="P8751">
        <v>0</v>
      </c>
      <c r="Q8751">
        <v>7.7749899999999998</v>
      </c>
    </row>
    <row r="8752" spans="1:17">
      <c r="A8752" t="s">
        <v>8767</v>
      </c>
      <c r="B8752">
        <v>0.16481599999999999</v>
      </c>
      <c r="C8752">
        <v>9.9487999999999993E-2</v>
      </c>
      <c r="D8752">
        <v>0.63907499999999995</v>
      </c>
      <c r="E8752">
        <v>8.7385500000000005E-2</v>
      </c>
      <c r="F8752">
        <v>4.9723000000000003E-2</v>
      </c>
      <c r="G8752">
        <v>0.31998399999999999</v>
      </c>
      <c r="H8752">
        <v>1.36112E-2</v>
      </c>
      <c r="I8752">
        <v>0.360736</v>
      </c>
      <c r="J8752">
        <v>1.00596E-2</v>
      </c>
      <c r="K8752">
        <v>7.7257000000000006E-2</v>
      </c>
      <c r="L8752">
        <v>5.3363500000000001E-2</v>
      </c>
      <c r="M8752">
        <v>6.5474000000000004E-2</v>
      </c>
      <c r="N8752">
        <v>6.5903000000000003E-2</v>
      </c>
      <c r="O8752">
        <v>9.3327999999999994E-2</v>
      </c>
      <c r="P8752">
        <v>0.141544</v>
      </c>
      <c r="Q8752">
        <v>0.440164</v>
      </c>
    </row>
    <row r="8753" spans="1:17">
      <c r="A8753" t="s">
        <v>8768</v>
      </c>
      <c r="B8753">
        <v>0</v>
      </c>
      <c r="C8753">
        <v>0.158358</v>
      </c>
      <c r="D8753">
        <v>0.10899</v>
      </c>
      <c r="E8753">
        <v>0</v>
      </c>
      <c r="F8753">
        <v>0</v>
      </c>
      <c r="G8753">
        <v>0</v>
      </c>
      <c r="H8753">
        <v>0</v>
      </c>
      <c r="I8753">
        <v>0</v>
      </c>
      <c r="J8753">
        <v>0</v>
      </c>
      <c r="K8753">
        <v>0</v>
      </c>
      <c r="L8753">
        <v>0</v>
      </c>
      <c r="M8753">
        <v>0.41872900000000002</v>
      </c>
      <c r="N8753">
        <v>0</v>
      </c>
      <c r="O8753">
        <v>0.193466</v>
      </c>
      <c r="P8753">
        <v>6.6847000000000004E-2</v>
      </c>
      <c r="Q8753">
        <v>0</v>
      </c>
    </row>
    <row r="8754" spans="1:17">
      <c r="A8754" t="s">
        <v>8769</v>
      </c>
      <c r="B8754">
        <v>1.22783</v>
      </c>
      <c r="C8754">
        <v>1.60928</v>
      </c>
      <c r="D8754">
        <v>0.17357500000000001</v>
      </c>
      <c r="E8754">
        <v>0.24412400000000001</v>
      </c>
      <c r="F8754">
        <v>0.77788999999999997</v>
      </c>
      <c r="G8754">
        <v>1.9864999999999999</v>
      </c>
      <c r="H8754">
        <v>1.8336399999999999</v>
      </c>
      <c r="I8754">
        <v>0.36578300000000002</v>
      </c>
      <c r="J8754">
        <v>1.6393500000000001</v>
      </c>
      <c r="K8754">
        <v>0.76739000000000002</v>
      </c>
      <c r="L8754">
        <v>0.88895000000000002</v>
      </c>
      <c r="M8754">
        <v>0.55127499999999996</v>
      </c>
      <c r="N8754">
        <v>0</v>
      </c>
      <c r="O8754">
        <v>1.3519099999999999</v>
      </c>
      <c r="P8754">
        <v>4.40036</v>
      </c>
      <c r="Q8754">
        <v>0</v>
      </c>
    </row>
    <row r="8755" spans="1:17">
      <c r="A8755" t="s">
        <v>8770</v>
      </c>
      <c r="B8755">
        <v>0.31590800000000002</v>
      </c>
      <c r="C8755">
        <v>1.6089199999999999</v>
      </c>
      <c r="D8755">
        <v>1.13297</v>
      </c>
      <c r="E8755">
        <v>0.92742899999999995</v>
      </c>
      <c r="F8755">
        <v>0.45730300000000002</v>
      </c>
      <c r="G8755">
        <v>0.29120800000000002</v>
      </c>
      <c r="H8755">
        <v>0.52158099999999996</v>
      </c>
      <c r="I8755">
        <v>0.22515499999999999</v>
      </c>
      <c r="J8755">
        <v>0.47237000000000001</v>
      </c>
      <c r="K8755">
        <v>2.69997</v>
      </c>
      <c r="L8755">
        <v>0.22730500000000001</v>
      </c>
      <c r="M8755">
        <v>0.86402100000000004</v>
      </c>
      <c r="N8755">
        <v>0.58389599999999997</v>
      </c>
      <c r="O8755">
        <v>0.38342700000000002</v>
      </c>
      <c r="P8755">
        <v>0.209203</v>
      </c>
      <c r="Q8755">
        <v>3.6375299999999999</v>
      </c>
    </row>
    <row r="8756" spans="1:17">
      <c r="A8756" t="s">
        <v>8771</v>
      </c>
      <c r="B8756">
        <v>0</v>
      </c>
      <c r="C8756">
        <v>0</v>
      </c>
      <c r="D8756">
        <v>0.118647</v>
      </c>
      <c r="E8756">
        <v>0</v>
      </c>
      <c r="F8756">
        <v>0</v>
      </c>
      <c r="G8756">
        <v>0.407358</v>
      </c>
      <c r="H8756">
        <v>0</v>
      </c>
      <c r="I8756">
        <v>0</v>
      </c>
      <c r="J8756">
        <v>0</v>
      </c>
      <c r="K8756">
        <v>0</v>
      </c>
      <c r="L8756">
        <v>0</v>
      </c>
      <c r="M8756">
        <v>7.2932999999999998E-2</v>
      </c>
      <c r="N8756">
        <v>0</v>
      </c>
      <c r="O8756">
        <v>4.6204500000000003E-2</v>
      </c>
      <c r="P8756">
        <v>0</v>
      </c>
      <c r="Q8756">
        <v>0</v>
      </c>
    </row>
    <row r="8757" spans="1:17">
      <c r="A8757" t="s">
        <v>8772</v>
      </c>
      <c r="B8757">
        <v>32.057299999999998</v>
      </c>
      <c r="C8757">
        <v>37.500500000000002</v>
      </c>
      <c r="D8757">
        <v>23.997</v>
      </c>
      <c r="E8757">
        <v>20.367899999999999</v>
      </c>
      <c r="F8757">
        <v>27.3749</v>
      </c>
      <c r="G8757">
        <v>39.277200000000001</v>
      </c>
      <c r="H8757">
        <v>25.311599999999999</v>
      </c>
      <c r="I8757">
        <v>23.9344</v>
      </c>
      <c r="J8757">
        <v>18.531500000000001</v>
      </c>
      <c r="K8757">
        <v>46.995399999999997</v>
      </c>
      <c r="L8757">
        <v>12.289899999999999</v>
      </c>
      <c r="M8757">
        <v>23.1219</v>
      </c>
      <c r="N8757">
        <v>8.21678</v>
      </c>
      <c r="O8757">
        <v>20.196000000000002</v>
      </c>
      <c r="P8757">
        <v>53.5289</v>
      </c>
      <c r="Q8757">
        <v>47.6218</v>
      </c>
    </row>
    <row r="8758" spans="1:17">
      <c r="A8758" t="s">
        <v>8773</v>
      </c>
      <c r="B8758">
        <v>0</v>
      </c>
      <c r="C8758">
        <v>0</v>
      </c>
      <c r="D8758">
        <v>0</v>
      </c>
      <c r="E8758">
        <v>0</v>
      </c>
      <c r="F8758">
        <v>0</v>
      </c>
      <c r="G8758">
        <v>0</v>
      </c>
      <c r="H8758">
        <v>0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0.307114</v>
      </c>
      <c r="P8758">
        <v>0</v>
      </c>
      <c r="Q8758">
        <v>0</v>
      </c>
    </row>
    <row r="8759" spans="1:17">
      <c r="A8759" t="s">
        <v>8774</v>
      </c>
      <c r="B8759">
        <v>0</v>
      </c>
      <c r="C8759">
        <v>2.7725900000000001</v>
      </c>
      <c r="D8759">
        <v>0.36439300000000002</v>
      </c>
      <c r="E8759">
        <v>0</v>
      </c>
      <c r="F8759">
        <v>0</v>
      </c>
      <c r="G8759">
        <v>0</v>
      </c>
      <c r="H8759">
        <v>9.6289899999999999</v>
      </c>
      <c r="I8759">
        <v>0</v>
      </c>
      <c r="J8759">
        <v>0</v>
      </c>
      <c r="K8759">
        <v>0</v>
      </c>
      <c r="L8759">
        <v>2.1638600000000001</v>
      </c>
      <c r="M8759">
        <v>1.9525600000000001</v>
      </c>
      <c r="N8759">
        <v>0</v>
      </c>
      <c r="O8759">
        <v>29.431899999999999</v>
      </c>
      <c r="P8759">
        <v>7.6276900000000003</v>
      </c>
      <c r="Q8759">
        <v>0</v>
      </c>
    </row>
    <row r="8760" spans="1:17">
      <c r="A8760" t="s">
        <v>8775</v>
      </c>
      <c r="B8760">
        <v>0</v>
      </c>
      <c r="C8760">
        <v>0</v>
      </c>
      <c r="D8760">
        <v>4.0270799999999998</v>
      </c>
      <c r="E8760">
        <v>0</v>
      </c>
      <c r="F8760">
        <v>0</v>
      </c>
      <c r="G8760">
        <v>0</v>
      </c>
      <c r="H8760">
        <v>0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</row>
    <row r="8761" spans="1:17">
      <c r="A8761" t="s">
        <v>8776</v>
      </c>
      <c r="B8761">
        <v>0.174007</v>
      </c>
      <c r="C8761">
        <v>1.34998</v>
      </c>
      <c r="D8761">
        <v>3.38436</v>
      </c>
      <c r="E8761">
        <v>0.46318900000000002</v>
      </c>
      <c r="F8761">
        <v>0.61052499999999998</v>
      </c>
      <c r="G8761">
        <v>0.80336799999999997</v>
      </c>
      <c r="H8761">
        <v>0.87988699999999997</v>
      </c>
      <c r="I8761">
        <v>0.26863500000000001</v>
      </c>
      <c r="J8761">
        <v>0.472215</v>
      </c>
      <c r="K8761">
        <v>1.4494899999999999</v>
      </c>
      <c r="L8761">
        <v>0.47512300000000002</v>
      </c>
      <c r="M8761">
        <v>0.95609500000000003</v>
      </c>
      <c r="N8761">
        <v>0.30240600000000001</v>
      </c>
      <c r="O8761">
        <v>0.54667299999999996</v>
      </c>
      <c r="P8761">
        <v>0.69473200000000002</v>
      </c>
      <c r="Q8761">
        <v>0.67310000000000003</v>
      </c>
    </row>
    <row r="8762" spans="1:17">
      <c r="A8762" t="s">
        <v>8777</v>
      </c>
      <c r="B8762">
        <v>0.17241100000000001</v>
      </c>
      <c r="C8762">
        <v>2.0387300000000001E-2</v>
      </c>
      <c r="D8762">
        <v>1.0166999999999999</v>
      </c>
      <c r="E8762">
        <v>3.6891899999999998E-2</v>
      </c>
      <c r="F8762">
        <v>0.16573299999999999</v>
      </c>
      <c r="G8762">
        <v>1.12574</v>
      </c>
      <c r="H8762">
        <v>0.343387</v>
      </c>
      <c r="I8762">
        <v>0.194073</v>
      </c>
      <c r="J8762">
        <v>9.9095000000000003E-2</v>
      </c>
      <c r="K8762">
        <v>0.28455200000000003</v>
      </c>
      <c r="L8762">
        <v>0.12590999999999999</v>
      </c>
      <c r="M8762">
        <v>2.4186200000000001E-2</v>
      </c>
      <c r="N8762">
        <v>4.8689499999999997E-2</v>
      </c>
      <c r="O8762">
        <v>7.8333500000000003</v>
      </c>
      <c r="P8762">
        <v>0.22537399999999999</v>
      </c>
      <c r="Q8762">
        <v>0.14175199999999999</v>
      </c>
    </row>
    <row r="8763" spans="1:17">
      <c r="A8763" t="s">
        <v>8778</v>
      </c>
      <c r="B8763">
        <v>0.28386499999999998</v>
      </c>
      <c r="C8763">
        <v>0.77192099999999997</v>
      </c>
      <c r="D8763">
        <v>1.3188599999999999</v>
      </c>
      <c r="E8763">
        <v>1.4195500000000001</v>
      </c>
      <c r="F8763">
        <v>2.5737299999999999</v>
      </c>
      <c r="G8763">
        <v>1.05633</v>
      </c>
      <c r="H8763">
        <v>1.65926</v>
      </c>
      <c r="I8763">
        <v>0.108113</v>
      </c>
      <c r="J8763">
        <v>0.72634200000000004</v>
      </c>
      <c r="K8763">
        <v>6.0609500000000001</v>
      </c>
      <c r="L8763">
        <v>4.10853</v>
      </c>
      <c r="M8763">
        <v>5.4068100000000001</v>
      </c>
      <c r="N8763">
        <v>2.2525599999999999</v>
      </c>
      <c r="O8763">
        <v>1.12059</v>
      </c>
      <c r="P8763">
        <v>0.85271799999999998</v>
      </c>
      <c r="Q8763">
        <v>6.1126499999999999E-3</v>
      </c>
    </row>
    <row r="8764" spans="1:17">
      <c r="A8764" t="s">
        <v>8779</v>
      </c>
      <c r="B8764">
        <v>0</v>
      </c>
      <c r="C8764">
        <v>0</v>
      </c>
      <c r="D8764">
        <v>7.3610499999999995E-2</v>
      </c>
      <c r="E8764">
        <v>0</v>
      </c>
      <c r="F8764">
        <v>0</v>
      </c>
      <c r="G8764">
        <v>0</v>
      </c>
      <c r="H8764">
        <v>1.8813300000000002E-2</v>
      </c>
      <c r="I8764">
        <v>0</v>
      </c>
      <c r="J8764">
        <v>0</v>
      </c>
      <c r="K8764">
        <v>0</v>
      </c>
      <c r="L8764">
        <v>0</v>
      </c>
      <c r="M8764">
        <v>0.188717</v>
      </c>
      <c r="N8764">
        <v>0</v>
      </c>
      <c r="O8764">
        <v>0</v>
      </c>
      <c r="P8764">
        <v>0.21596699999999999</v>
      </c>
      <c r="Q8764">
        <v>0</v>
      </c>
    </row>
    <row r="8765" spans="1:17">
      <c r="A8765" t="s">
        <v>8780</v>
      </c>
      <c r="B8765">
        <v>0.64517500000000005</v>
      </c>
      <c r="C8765">
        <v>0</v>
      </c>
      <c r="D8765">
        <v>0</v>
      </c>
      <c r="E8765">
        <v>0.55235199999999995</v>
      </c>
      <c r="F8765">
        <v>0.343418</v>
      </c>
      <c r="G8765">
        <v>0.48521700000000001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0.107822</v>
      </c>
      <c r="P8765">
        <v>1.1199600000000001</v>
      </c>
      <c r="Q8765">
        <v>0</v>
      </c>
    </row>
    <row r="8766" spans="1:17">
      <c r="A8766" t="s">
        <v>8781</v>
      </c>
      <c r="B8766">
        <v>1.6271999999999998E-2</v>
      </c>
      <c r="C8766">
        <v>0.23275499999999999</v>
      </c>
      <c r="D8766">
        <v>0.10391</v>
      </c>
      <c r="E8766">
        <v>0</v>
      </c>
      <c r="F8766">
        <v>6.8726999999999996E-2</v>
      </c>
      <c r="G8766">
        <v>6.3183199999999995E-2</v>
      </c>
      <c r="H8766">
        <v>0</v>
      </c>
      <c r="I8766">
        <v>4.98609E-2</v>
      </c>
      <c r="J8766">
        <v>1.3904400000000001E-2</v>
      </c>
      <c r="K8766">
        <v>0</v>
      </c>
      <c r="L8766">
        <v>6.1465499999999999E-2</v>
      </c>
      <c r="M8766">
        <v>1.13122E-2</v>
      </c>
      <c r="N8766">
        <v>9.1091000000000005E-2</v>
      </c>
      <c r="O8766">
        <v>4.2209599999999998</v>
      </c>
      <c r="P8766">
        <v>0.15615699999999999</v>
      </c>
      <c r="Q8766">
        <v>1.1699899999999999E-2</v>
      </c>
    </row>
    <row r="8767" spans="1:17">
      <c r="A8767" t="s">
        <v>8782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0</v>
      </c>
      <c r="H8767">
        <v>4.5788700000000002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0.34287499999999999</v>
      </c>
      <c r="P8767">
        <v>10.273899999999999</v>
      </c>
      <c r="Q8767">
        <v>0</v>
      </c>
    </row>
    <row r="8768" spans="1:17">
      <c r="A8768" t="s">
        <v>8783</v>
      </c>
      <c r="B8768">
        <v>8.8050800000000002</v>
      </c>
      <c r="C8768">
        <v>7.7303699999999997</v>
      </c>
      <c r="D8768">
        <v>2.2173500000000002</v>
      </c>
      <c r="E8768">
        <v>6.6852299999999998</v>
      </c>
      <c r="F8768">
        <v>1.10192</v>
      </c>
      <c r="G8768">
        <v>7.3965100000000001</v>
      </c>
      <c r="H8768">
        <v>2.7496999999999998</v>
      </c>
      <c r="I8768">
        <v>0.38558100000000001</v>
      </c>
      <c r="J8768">
        <v>1.9420200000000001</v>
      </c>
      <c r="K8768">
        <v>2.16079</v>
      </c>
      <c r="L8768">
        <v>0.36271700000000001</v>
      </c>
      <c r="M8768">
        <v>1.1137999999999999</v>
      </c>
      <c r="N8768">
        <v>2.3761800000000002</v>
      </c>
      <c r="O8768">
        <v>2.58352</v>
      </c>
      <c r="P8768">
        <v>1.5736300000000001</v>
      </c>
      <c r="Q8768">
        <v>0</v>
      </c>
    </row>
    <row r="8769" spans="1:17">
      <c r="A8769" t="s">
        <v>8784</v>
      </c>
      <c r="B8769">
        <v>9.3283000000000005</v>
      </c>
      <c r="C8769">
        <v>33.829799999999999</v>
      </c>
      <c r="D8769">
        <v>3.1458699999999999</v>
      </c>
      <c r="E8769">
        <v>0.72740000000000005</v>
      </c>
      <c r="F8769">
        <v>0</v>
      </c>
      <c r="G8769">
        <v>2.7719299999999998</v>
      </c>
      <c r="H8769">
        <v>2.4231799999999999</v>
      </c>
      <c r="I8769">
        <v>0</v>
      </c>
      <c r="J8769">
        <v>19.383400000000002</v>
      </c>
      <c r="K8769">
        <v>14.1831</v>
      </c>
      <c r="L8769">
        <v>19.093900000000001</v>
      </c>
      <c r="M8769">
        <v>0</v>
      </c>
      <c r="N8769">
        <v>0</v>
      </c>
      <c r="O8769">
        <v>15.772500000000001</v>
      </c>
      <c r="P8769">
        <v>22.676100000000002</v>
      </c>
      <c r="Q8769">
        <v>4.3506</v>
      </c>
    </row>
    <row r="8770" spans="1:17">
      <c r="A8770" t="s">
        <v>8785</v>
      </c>
      <c r="B8770">
        <v>0</v>
      </c>
      <c r="C8770">
        <v>0</v>
      </c>
      <c r="D8770">
        <v>0</v>
      </c>
      <c r="E8770">
        <v>0</v>
      </c>
      <c r="F8770">
        <v>0</v>
      </c>
      <c r="G8770">
        <v>0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0.93028299999999997</v>
      </c>
      <c r="P8770">
        <v>0</v>
      </c>
      <c r="Q8770">
        <v>0</v>
      </c>
    </row>
    <row r="8771" spans="1:17">
      <c r="A8771" t="s">
        <v>8786</v>
      </c>
      <c r="B8771">
        <v>0.20879600000000001</v>
      </c>
      <c r="C8771">
        <v>0</v>
      </c>
      <c r="D8771">
        <v>0</v>
      </c>
      <c r="E8771">
        <v>0.18076700000000001</v>
      </c>
      <c r="F8771">
        <v>0</v>
      </c>
      <c r="G8771">
        <v>0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0.695635</v>
      </c>
      <c r="P8771">
        <v>0</v>
      </c>
      <c r="Q8771">
        <v>0</v>
      </c>
    </row>
    <row r="8772" spans="1:17">
      <c r="A8772" t="s">
        <v>8787</v>
      </c>
      <c r="B8772">
        <v>0</v>
      </c>
      <c r="C8772">
        <v>2.2249599999999998</v>
      </c>
      <c r="D8772">
        <v>0.28341699999999997</v>
      </c>
      <c r="E8772">
        <v>0</v>
      </c>
      <c r="F8772">
        <v>1.1639900000000001</v>
      </c>
      <c r="G8772">
        <v>1.33277</v>
      </c>
      <c r="H8772">
        <v>0</v>
      </c>
      <c r="I8772">
        <v>0.79389100000000001</v>
      </c>
      <c r="J8772">
        <v>0</v>
      </c>
      <c r="K8772">
        <v>14.281599999999999</v>
      </c>
      <c r="L8772">
        <v>0.88768499999999995</v>
      </c>
      <c r="M8772">
        <v>2.0532699999999999</v>
      </c>
      <c r="N8772">
        <v>0</v>
      </c>
      <c r="O8772">
        <v>2.10005</v>
      </c>
      <c r="P8772">
        <v>0</v>
      </c>
      <c r="Q8772">
        <v>0</v>
      </c>
    </row>
    <row r="8773" spans="1:17">
      <c r="A8773" t="s">
        <v>8788</v>
      </c>
      <c r="B8773">
        <v>7.39133</v>
      </c>
      <c r="C8773">
        <v>2.1772900000000002</v>
      </c>
      <c r="D8773">
        <v>0</v>
      </c>
      <c r="E8773">
        <v>4.3415499999999998</v>
      </c>
      <c r="F8773">
        <v>0.68594599999999994</v>
      </c>
      <c r="G8773">
        <v>1.74973</v>
      </c>
      <c r="H8773">
        <v>0.58987800000000001</v>
      </c>
      <c r="I8773">
        <v>2.8077899999999998</v>
      </c>
      <c r="J8773">
        <v>2.15178</v>
      </c>
      <c r="K8773">
        <v>0.882185</v>
      </c>
      <c r="L8773">
        <v>1.0213000000000001</v>
      </c>
      <c r="M8773">
        <v>0.82003000000000004</v>
      </c>
      <c r="N8773">
        <v>1.4467699999999999</v>
      </c>
      <c r="O8773">
        <v>0.41819299999999998</v>
      </c>
      <c r="P8773">
        <v>2.1702400000000002</v>
      </c>
      <c r="Q8773">
        <v>0.74305699999999997</v>
      </c>
    </row>
    <row r="8774" spans="1:17">
      <c r="A8774" t="s">
        <v>8789</v>
      </c>
      <c r="B8774">
        <v>0.33466600000000002</v>
      </c>
      <c r="C8774">
        <v>0.58133299999999999</v>
      </c>
      <c r="D8774">
        <v>1.08355</v>
      </c>
      <c r="E8774">
        <v>0.61331599999999997</v>
      </c>
      <c r="F8774">
        <v>0.41631000000000001</v>
      </c>
      <c r="G8774">
        <v>2.2465999999999999</v>
      </c>
      <c r="H8774">
        <v>0.782439</v>
      </c>
      <c r="I8774">
        <v>0.63316099999999997</v>
      </c>
      <c r="J8774">
        <v>0.21121999999999999</v>
      </c>
      <c r="K8774">
        <v>3.9335</v>
      </c>
      <c r="L8774">
        <v>0.40111000000000002</v>
      </c>
      <c r="M8774">
        <v>0.308836</v>
      </c>
      <c r="N8774">
        <v>2.6990999999999999E-3</v>
      </c>
      <c r="O8774">
        <v>0.44661499999999998</v>
      </c>
      <c r="P8774">
        <v>0.56760299999999997</v>
      </c>
      <c r="Q8774">
        <v>8.3202499999999995E-3</v>
      </c>
    </row>
    <row r="8775" spans="1:17">
      <c r="A8775" t="s">
        <v>8790</v>
      </c>
      <c r="B8775">
        <v>1.3752E-2</v>
      </c>
      <c r="C8775">
        <v>6.4564499999999997E-2</v>
      </c>
      <c r="D8775">
        <v>0.45008500000000001</v>
      </c>
      <c r="E8775">
        <v>2.5116800000000002E-2</v>
      </c>
      <c r="F8775">
        <v>7.6289899999999994E-2</v>
      </c>
      <c r="G8775">
        <v>5.33982E-2</v>
      </c>
      <c r="H8775">
        <v>4.76993E-2</v>
      </c>
      <c r="I8775">
        <v>0.112371</v>
      </c>
      <c r="J8775">
        <v>0.22547900000000001</v>
      </c>
      <c r="K8775">
        <v>0</v>
      </c>
      <c r="L8775">
        <v>8.2813300000000006E-2</v>
      </c>
      <c r="M8775">
        <v>1.0495699999999999</v>
      </c>
      <c r="N8775">
        <v>0</v>
      </c>
      <c r="O8775">
        <v>2.4453100000000001</v>
      </c>
      <c r="P8775">
        <v>0</v>
      </c>
      <c r="Q8775">
        <v>0</v>
      </c>
    </row>
    <row r="8776" spans="1:17">
      <c r="A8776" t="s">
        <v>8791</v>
      </c>
      <c r="B8776">
        <v>0.86514800000000003</v>
      </c>
      <c r="C8776">
        <v>6.4040299999999997</v>
      </c>
      <c r="D8776">
        <v>3.8523000000000001</v>
      </c>
      <c r="E8776">
        <v>0.37078899999999998</v>
      </c>
      <c r="F8776">
        <v>0</v>
      </c>
      <c r="G8776">
        <v>0</v>
      </c>
      <c r="H8776">
        <v>0.26246599999999998</v>
      </c>
      <c r="I8776">
        <v>0.72658900000000004</v>
      </c>
      <c r="J8776">
        <v>1.15055</v>
      </c>
      <c r="K8776">
        <v>0</v>
      </c>
      <c r="L8776">
        <v>0.354796</v>
      </c>
      <c r="M8776">
        <v>0.70654899999999998</v>
      </c>
      <c r="N8776">
        <v>0</v>
      </c>
      <c r="O8776">
        <v>1.6917899999999999</v>
      </c>
      <c r="P8776">
        <v>1.3779600000000001</v>
      </c>
      <c r="Q8776">
        <v>0</v>
      </c>
    </row>
    <row r="8777" spans="1:17">
      <c r="A8777" t="s">
        <v>8792</v>
      </c>
      <c r="B8777">
        <v>4.9281899999999997E-2</v>
      </c>
      <c r="C8777">
        <v>0</v>
      </c>
      <c r="D8777">
        <v>0.25031900000000001</v>
      </c>
      <c r="E8777">
        <v>0</v>
      </c>
      <c r="F8777">
        <v>1.55809E-2</v>
      </c>
      <c r="G8777">
        <v>0</v>
      </c>
      <c r="H8777">
        <v>1.1870499999999999</v>
      </c>
      <c r="I8777">
        <v>9.4198000000000004E-2</v>
      </c>
      <c r="J8777">
        <v>0</v>
      </c>
      <c r="K8777">
        <v>0</v>
      </c>
      <c r="L8777">
        <v>0.18115000000000001</v>
      </c>
      <c r="M8777">
        <v>0.43051699999999998</v>
      </c>
      <c r="N8777">
        <v>0</v>
      </c>
      <c r="O8777">
        <v>4.8741E-2</v>
      </c>
      <c r="P8777">
        <v>6.8236000000000005E-2</v>
      </c>
      <c r="Q8777">
        <v>0</v>
      </c>
    </row>
    <row r="8778" spans="1:17">
      <c r="A8778" t="s">
        <v>8793</v>
      </c>
      <c r="B8778">
        <v>4.7209399999999999E-2</v>
      </c>
      <c r="C8778">
        <v>5.9104999999999998E-2</v>
      </c>
      <c r="D8778">
        <v>3.5593899999999998E-2</v>
      </c>
      <c r="E8778">
        <v>3.3374000000000001E-2</v>
      </c>
      <c r="F8778">
        <v>1.32931E-2</v>
      </c>
      <c r="G8778">
        <v>6.1103699999999997E-2</v>
      </c>
      <c r="H8778">
        <v>3.6388299999999998E-2</v>
      </c>
      <c r="I8778">
        <v>1.6073299999999999E-2</v>
      </c>
      <c r="J8778">
        <v>2.68936E-2</v>
      </c>
      <c r="K8778">
        <v>7.3764499999999997E-2</v>
      </c>
      <c r="L8778">
        <v>5.9442500000000002E-2</v>
      </c>
      <c r="M8778">
        <v>3.2819800000000003E-2</v>
      </c>
      <c r="N8778">
        <v>4.4046500000000002E-2</v>
      </c>
      <c r="O8778">
        <v>0.50470499999999996</v>
      </c>
      <c r="P8778">
        <v>7.2770500000000002E-2</v>
      </c>
      <c r="Q8778">
        <v>2.2629699999999999E-2</v>
      </c>
    </row>
    <row r="8779" spans="1:17">
      <c r="A8779" t="s">
        <v>8794</v>
      </c>
      <c r="B8779">
        <v>0.517953</v>
      </c>
      <c r="C8779">
        <v>3.6541000000000001</v>
      </c>
      <c r="D8779">
        <v>1.4136599999999999</v>
      </c>
      <c r="E8779">
        <v>2.9938500000000001</v>
      </c>
      <c r="F8779">
        <v>0.73215399999999997</v>
      </c>
      <c r="G8779">
        <v>7.4077000000000002</v>
      </c>
      <c r="H8779">
        <v>7.5215800000000002</v>
      </c>
      <c r="I8779">
        <v>1.20408</v>
      </c>
      <c r="J8779">
        <v>1.32866</v>
      </c>
      <c r="K8779">
        <v>3.58317</v>
      </c>
      <c r="L8779">
        <v>4.4412500000000001</v>
      </c>
      <c r="M8779">
        <v>0.82915700000000003</v>
      </c>
      <c r="N8779">
        <v>1.2354099999999999</v>
      </c>
      <c r="O8779">
        <v>2.2421799999999998</v>
      </c>
      <c r="P8779">
        <v>5.1591899999999997</v>
      </c>
      <c r="Q8779">
        <v>0.36545699999999998</v>
      </c>
    </row>
    <row r="8780" spans="1:17">
      <c r="A8780" t="s">
        <v>8795</v>
      </c>
      <c r="B8780">
        <v>0</v>
      </c>
      <c r="C8780">
        <v>0</v>
      </c>
      <c r="D8780">
        <v>0</v>
      </c>
      <c r="E8780">
        <v>0</v>
      </c>
      <c r="F8780">
        <v>0</v>
      </c>
      <c r="G8780">
        <v>0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0.70743999999999996</v>
      </c>
      <c r="N8780">
        <v>0</v>
      </c>
      <c r="O8780">
        <v>0</v>
      </c>
      <c r="P8780">
        <v>0</v>
      </c>
      <c r="Q8780">
        <v>0</v>
      </c>
    </row>
    <row r="8781" spans="1:17">
      <c r="A8781" t="s">
        <v>8796</v>
      </c>
      <c r="B8781">
        <v>4.3559200000000001E-3</v>
      </c>
      <c r="C8781">
        <v>0</v>
      </c>
      <c r="D8781">
        <v>3.9410300000000002E-2</v>
      </c>
      <c r="E8781">
        <v>0</v>
      </c>
      <c r="F8781">
        <v>0</v>
      </c>
      <c r="G8781">
        <v>0</v>
      </c>
      <c r="H8781">
        <v>0</v>
      </c>
      <c r="I8781">
        <v>0</v>
      </c>
      <c r="J8781">
        <v>0</v>
      </c>
      <c r="K8781">
        <v>4.0835999999999997E-3</v>
      </c>
      <c r="L8781">
        <v>60.009872399999999</v>
      </c>
      <c r="M8781">
        <v>4.5894200000000003E-2</v>
      </c>
      <c r="N8781">
        <v>0</v>
      </c>
      <c r="O8781">
        <v>0.25751800000000002</v>
      </c>
      <c r="P8781">
        <v>0</v>
      </c>
      <c r="Q8781">
        <v>0</v>
      </c>
    </row>
    <row r="8782" spans="1:17">
      <c r="A8782" t="s">
        <v>8797</v>
      </c>
      <c r="B8782">
        <v>0.46127499999999999</v>
      </c>
      <c r="C8782">
        <v>0.16364300000000001</v>
      </c>
      <c r="D8782">
        <v>16.428699999999999</v>
      </c>
      <c r="E8782">
        <v>1.68004E-2</v>
      </c>
      <c r="F8782">
        <v>8.0900600000000003E-2</v>
      </c>
      <c r="G8782">
        <v>3.2195</v>
      </c>
      <c r="H8782">
        <v>3.05297E-2</v>
      </c>
      <c r="I8782">
        <v>3.7759300000000003E-2</v>
      </c>
      <c r="J8782">
        <v>4.9639999999999997E-2</v>
      </c>
      <c r="K8782">
        <v>0.27230700000000002</v>
      </c>
      <c r="L8782">
        <v>8.3785499999999999E-2</v>
      </c>
      <c r="M8782">
        <v>0.19728999999999999</v>
      </c>
      <c r="N8782">
        <v>2.9563900000000001E-2</v>
      </c>
      <c r="O8782">
        <v>0.39374999999999999</v>
      </c>
      <c r="P8782">
        <v>0.17424999999999999</v>
      </c>
      <c r="Q8782">
        <v>0</v>
      </c>
    </row>
    <row r="8783" spans="1:17">
      <c r="A8783" t="s">
        <v>8798</v>
      </c>
      <c r="B8783">
        <v>0</v>
      </c>
      <c r="C8783">
        <v>0</v>
      </c>
      <c r="D8783">
        <v>9.8892999999999995E-2</v>
      </c>
      <c r="E8783">
        <v>0</v>
      </c>
      <c r="F8783">
        <v>0</v>
      </c>
      <c r="G8783">
        <v>0</v>
      </c>
      <c r="H8783">
        <v>0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8.8193400000000004</v>
      </c>
      <c r="P8783">
        <v>0</v>
      </c>
      <c r="Q8783">
        <v>0</v>
      </c>
    </row>
    <row r="8784" spans="1:17">
      <c r="A8784" t="s">
        <v>8799</v>
      </c>
      <c r="B8784">
        <v>7.03685E-2</v>
      </c>
      <c r="C8784">
        <v>0.18721199999999999</v>
      </c>
      <c r="D8784">
        <v>0.61013499999999998</v>
      </c>
      <c r="E8784">
        <v>0.236294</v>
      </c>
      <c r="F8784">
        <v>1.9814100000000001E-2</v>
      </c>
      <c r="G8784">
        <v>0.45539600000000002</v>
      </c>
      <c r="H8784">
        <v>0.24407699999999999</v>
      </c>
      <c r="I8784">
        <v>1.1979099999999999E-2</v>
      </c>
      <c r="J8784">
        <v>0.190412</v>
      </c>
      <c r="K8784">
        <v>0.26388099999999998</v>
      </c>
      <c r="L8784">
        <v>0.141765</v>
      </c>
      <c r="M8784">
        <v>0.17122000000000001</v>
      </c>
      <c r="N8784">
        <v>1.3459099999999999</v>
      </c>
      <c r="O8784">
        <v>1.0330600000000001</v>
      </c>
      <c r="P8784">
        <v>0.108469</v>
      </c>
      <c r="Q8784">
        <v>5.0596500000000003E-2</v>
      </c>
    </row>
    <row r="8785" spans="1:17">
      <c r="A8785" t="s">
        <v>8800</v>
      </c>
      <c r="B8785">
        <v>0.17477899999999999</v>
      </c>
      <c r="C8785">
        <v>0</v>
      </c>
      <c r="D8785">
        <v>0.141434</v>
      </c>
      <c r="E8785">
        <v>0</v>
      </c>
      <c r="F8785">
        <v>0</v>
      </c>
      <c r="G8785">
        <v>0.87007400000000001</v>
      </c>
      <c r="H8785">
        <v>0</v>
      </c>
      <c r="I8785">
        <v>0</v>
      </c>
      <c r="J8785">
        <v>0</v>
      </c>
      <c r="K8785">
        <v>0.90784500000000001</v>
      </c>
      <c r="L8785">
        <v>0.25758199999999998</v>
      </c>
      <c r="M8785">
        <v>0</v>
      </c>
      <c r="N8785">
        <v>0</v>
      </c>
      <c r="O8785">
        <v>7.6092300000000002</v>
      </c>
      <c r="P8785">
        <v>0</v>
      </c>
      <c r="Q8785">
        <v>0</v>
      </c>
    </row>
    <row r="8786" spans="1:17">
      <c r="A8786" t="s">
        <v>8801</v>
      </c>
      <c r="B8786">
        <v>0</v>
      </c>
      <c r="C8786">
        <v>0</v>
      </c>
      <c r="D8786">
        <v>0.59401499999999996</v>
      </c>
      <c r="E8786">
        <v>1.13673</v>
      </c>
      <c r="F8786">
        <v>0</v>
      </c>
      <c r="G8786">
        <v>0</v>
      </c>
      <c r="H8786">
        <v>0.44108599999999998</v>
      </c>
      <c r="I8786">
        <v>0</v>
      </c>
      <c r="J8786">
        <v>0</v>
      </c>
      <c r="K8786">
        <v>0</v>
      </c>
      <c r="L8786">
        <v>1.16276</v>
      </c>
      <c r="M8786">
        <v>0</v>
      </c>
      <c r="N8786">
        <v>0</v>
      </c>
      <c r="O8786">
        <v>0</v>
      </c>
      <c r="P8786">
        <v>0</v>
      </c>
      <c r="Q8786">
        <v>0</v>
      </c>
    </row>
    <row r="8787" spans="1:17">
      <c r="A8787" t="s">
        <v>8802</v>
      </c>
      <c r="B8787">
        <v>2.2084899999999998</v>
      </c>
      <c r="C8787">
        <v>0</v>
      </c>
      <c r="D8787">
        <v>0.33409100000000003</v>
      </c>
      <c r="E8787">
        <v>7.96515E-2</v>
      </c>
      <c r="F8787">
        <v>0</v>
      </c>
      <c r="G8787">
        <v>0</v>
      </c>
      <c r="H8787">
        <v>0</v>
      </c>
      <c r="I8787">
        <v>0</v>
      </c>
      <c r="J8787">
        <v>2.6804899999999998</v>
      </c>
      <c r="K8787">
        <v>0</v>
      </c>
      <c r="L8787">
        <v>1.79705</v>
      </c>
      <c r="M8787">
        <v>4.7470299999999996</v>
      </c>
      <c r="N8787">
        <v>0</v>
      </c>
      <c r="O8787">
        <v>1.3279399999999999</v>
      </c>
      <c r="P8787">
        <v>2.1852</v>
      </c>
      <c r="Q8787">
        <v>1.67561</v>
      </c>
    </row>
    <row r="8788" spans="1:17">
      <c r="A8788" t="s">
        <v>8803</v>
      </c>
      <c r="B8788">
        <v>0</v>
      </c>
      <c r="C8788">
        <v>0</v>
      </c>
      <c r="D8788">
        <v>0</v>
      </c>
      <c r="E8788">
        <v>0</v>
      </c>
      <c r="F8788">
        <v>2.2979200000000002E-2</v>
      </c>
      <c r="G8788">
        <v>0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0.632108</v>
      </c>
      <c r="P8788">
        <v>0</v>
      </c>
      <c r="Q8788">
        <v>0</v>
      </c>
    </row>
    <row r="8789" spans="1:17">
      <c r="A8789" t="s">
        <v>8804</v>
      </c>
      <c r="B8789">
        <v>0</v>
      </c>
      <c r="C8789">
        <v>1.1374899999999999</v>
      </c>
      <c r="D8789">
        <v>1.55846</v>
      </c>
      <c r="E8789">
        <v>0.73716999999999999</v>
      </c>
      <c r="F8789">
        <v>0</v>
      </c>
      <c r="G8789">
        <v>0</v>
      </c>
      <c r="H8789">
        <v>0</v>
      </c>
      <c r="I8789">
        <v>0</v>
      </c>
      <c r="J8789">
        <v>0</v>
      </c>
      <c r="K8789">
        <v>0</v>
      </c>
      <c r="L8789">
        <v>0.54139999999999999</v>
      </c>
      <c r="M8789">
        <v>2.5685600000000002</v>
      </c>
      <c r="N8789">
        <v>0</v>
      </c>
      <c r="O8789">
        <v>11.8483</v>
      </c>
      <c r="P8789">
        <v>0</v>
      </c>
      <c r="Q8789">
        <v>0</v>
      </c>
    </row>
    <row r="8790" spans="1:17">
      <c r="A8790" t="s">
        <v>8805</v>
      </c>
      <c r="B8790">
        <v>1.8679399999999999</v>
      </c>
      <c r="C8790">
        <v>14.6511</v>
      </c>
      <c r="D8790">
        <v>42.372199999999999</v>
      </c>
      <c r="E8790">
        <v>8.1331199999999999</v>
      </c>
      <c r="F8790">
        <v>54.756300000000003</v>
      </c>
      <c r="G8790">
        <v>13.546200000000001</v>
      </c>
      <c r="H8790">
        <v>0.12307800000000001</v>
      </c>
      <c r="I8790">
        <v>1.72336</v>
      </c>
      <c r="J8790">
        <v>3.7853400000000001</v>
      </c>
      <c r="K8790">
        <v>2.32592</v>
      </c>
      <c r="L8790">
        <v>125.508</v>
      </c>
      <c r="M8790">
        <v>65.404799999999994</v>
      </c>
      <c r="N8790">
        <v>8.2075499999999995</v>
      </c>
      <c r="O8790">
        <v>18.194199999999999</v>
      </c>
      <c r="P8790">
        <v>100.29</v>
      </c>
      <c r="Q8790">
        <v>0</v>
      </c>
    </row>
    <row r="8791" spans="1:17">
      <c r="A8791" t="s">
        <v>8806</v>
      </c>
      <c r="B8791">
        <v>0</v>
      </c>
      <c r="C8791">
        <v>0</v>
      </c>
      <c r="D8791">
        <v>0</v>
      </c>
      <c r="E8791">
        <v>3.3888799999999997E-2</v>
      </c>
      <c r="F8791">
        <v>0</v>
      </c>
      <c r="G8791">
        <v>0</v>
      </c>
      <c r="H8791">
        <v>0</v>
      </c>
      <c r="I8791">
        <v>0</v>
      </c>
      <c r="J8791">
        <v>0</v>
      </c>
      <c r="K8791">
        <v>1.49804E-2</v>
      </c>
      <c r="L8791">
        <v>0</v>
      </c>
      <c r="M8791">
        <v>0</v>
      </c>
      <c r="N8791">
        <v>0</v>
      </c>
      <c r="O8791">
        <v>2.1259000000000001</v>
      </c>
      <c r="P8791">
        <v>0</v>
      </c>
      <c r="Q8791">
        <v>0</v>
      </c>
    </row>
    <row r="8792" spans="1:17">
      <c r="A8792" t="s">
        <v>8807</v>
      </c>
      <c r="B8792">
        <v>0</v>
      </c>
      <c r="C8792">
        <v>0</v>
      </c>
      <c r="D8792">
        <v>0</v>
      </c>
      <c r="E8792">
        <v>0</v>
      </c>
      <c r="F8792">
        <v>0</v>
      </c>
      <c r="G8792">
        <v>0</v>
      </c>
      <c r="H8792">
        <v>0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</row>
    <row r="8793" spans="1:17">
      <c r="A8793" t="s">
        <v>8808</v>
      </c>
      <c r="B8793">
        <v>4.6882099999999998</v>
      </c>
      <c r="C8793">
        <v>6.0690400000000002</v>
      </c>
      <c r="D8793">
        <v>0.246035</v>
      </c>
      <c r="E8793">
        <v>2.70858</v>
      </c>
      <c r="F8793">
        <v>1.86565</v>
      </c>
      <c r="G8793">
        <v>6.83188</v>
      </c>
      <c r="H8793">
        <v>3.20729</v>
      </c>
      <c r="I8793">
        <v>1.08491</v>
      </c>
      <c r="J8793">
        <v>9.3986000000000001</v>
      </c>
      <c r="K8793">
        <v>5.9345299999999996</v>
      </c>
      <c r="L8793">
        <v>3.2121900000000001</v>
      </c>
      <c r="M8793">
        <v>2.2385799999999998</v>
      </c>
      <c r="N8793">
        <v>2.58819</v>
      </c>
      <c r="O8793">
        <v>2.1493699999999998</v>
      </c>
      <c r="P8793">
        <v>1.02149</v>
      </c>
      <c r="Q8793">
        <v>0.75720500000000002</v>
      </c>
    </row>
    <row r="8794" spans="1:17">
      <c r="A8794" t="s">
        <v>8809</v>
      </c>
      <c r="B8794">
        <v>0.70799000000000001</v>
      </c>
      <c r="C8794">
        <v>9.3417600000000007</v>
      </c>
      <c r="D8794">
        <v>5.3438699999999999</v>
      </c>
      <c r="E8794">
        <v>2.2619699999999998</v>
      </c>
      <c r="F8794">
        <v>0</v>
      </c>
      <c r="G8794">
        <v>0</v>
      </c>
      <c r="H8794">
        <v>0.40459600000000001</v>
      </c>
      <c r="I8794">
        <v>0</v>
      </c>
      <c r="J8794">
        <v>1.2934399999999999</v>
      </c>
      <c r="K8794">
        <v>0</v>
      </c>
      <c r="L8794">
        <v>3.8269199999999999</v>
      </c>
      <c r="M8794">
        <v>0.31628099999999998</v>
      </c>
      <c r="N8794">
        <v>0</v>
      </c>
      <c r="O8794">
        <v>0</v>
      </c>
      <c r="P8794">
        <v>2.6826599999999998</v>
      </c>
      <c r="Q8794">
        <v>0</v>
      </c>
    </row>
    <row r="8795" spans="1:17">
      <c r="A8795" t="s">
        <v>8810</v>
      </c>
      <c r="B8795">
        <v>1.5489900000000001</v>
      </c>
      <c r="C8795">
        <v>2.45689</v>
      </c>
      <c r="D8795">
        <v>2.0751300000000001</v>
      </c>
      <c r="E8795">
        <v>2.57687</v>
      </c>
      <c r="F8795">
        <v>1.20756</v>
      </c>
      <c r="G8795">
        <v>5.8481399999999999</v>
      </c>
      <c r="H8795">
        <v>4.8296099999999997</v>
      </c>
      <c r="I8795">
        <v>0.58665999999999996</v>
      </c>
      <c r="J8795">
        <v>1.06884</v>
      </c>
      <c r="K8795">
        <v>1.14872</v>
      </c>
      <c r="L8795">
        <v>2.44123</v>
      </c>
      <c r="M8795">
        <v>2.1482299999999999</v>
      </c>
      <c r="N8795">
        <v>1.48262</v>
      </c>
      <c r="O8795">
        <v>4.6126100000000001</v>
      </c>
      <c r="P8795">
        <v>5.4894800000000004</v>
      </c>
      <c r="Q8795">
        <v>0.35791600000000001</v>
      </c>
    </row>
    <row r="8796" spans="1:17">
      <c r="A8796" t="s">
        <v>8811</v>
      </c>
      <c r="B8796">
        <v>0</v>
      </c>
      <c r="C8796">
        <v>0</v>
      </c>
      <c r="D8796">
        <v>0</v>
      </c>
      <c r="E8796">
        <v>0</v>
      </c>
      <c r="F8796">
        <v>0</v>
      </c>
      <c r="G8796">
        <v>0.88640399999999997</v>
      </c>
      <c r="H8796">
        <v>0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</row>
    <row r="8797" spans="1:17">
      <c r="A8797" t="s">
        <v>8812</v>
      </c>
      <c r="B8797">
        <v>1.49421E-2</v>
      </c>
      <c r="C8797">
        <v>0</v>
      </c>
      <c r="D8797">
        <v>0.123241</v>
      </c>
      <c r="E8797">
        <v>0</v>
      </c>
      <c r="F8797">
        <v>0</v>
      </c>
      <c r="G8797">
        <v>0</v>
      </c>
      <c r="H8797">
        <v>3.4551400000000003E-2</v>
      </c>
      <c r="I8797">
        <v>0</v>
      </c>
      <c r="J8797">
        <v>0.102144</v>
      </c>
      <c r="K8797">
        <v>0.18210599999999999</v>
      </c>
      <c r="L8797">
        <v>0.34380500000000003</v>
      </c>
      <c r="M8797">
        <v>0</v>
      </c>
      <c r="N8797">
        <v>0</v>
      </c>
      <c r="O8797">
        <v>0.68052599999999996</v>
      </c>
      <c r="P8797">
        <v>5.52775E-2</v>
      </c>
      <c r="Q8797">
        <v>0</v>
      </c>
    </row>
    <row r="8798" spans="1:17">
      <c r="A8798" t="s">
        <v>8813</v>
      </c>
      <c r="B8798">
        <v>0.35766100000000001</v>
      </c>
      <c r="C8798">
        <v>1.06812</v>
      </c>
      <c r="D8798">
        <v>1.68686</v>
      </c>
      <c r="E8798">
        <v>0.43376300000000001</v>
      </c>
      <c r="F8798">
        <v>0.11459999999999999</v>
      </c>
      <c r="G8798">
        <v>0.38311099999999998</v>
      </c>
      <c r="H8798">
        <v>0.77871100000000004</v>
      </c>
      <c r="I8798">
        <v>0.21415100000000001</v>
      </c>
      <c r="J8798">
        <v>0.12646399999999999</v>
      </c>
      <c r="K8798">
        <v>0.27749400000000002</v>
      </c>
      <c r="L8798">
        <v>0.57528299999999999</v>
      </c>
      <c r="M8798">
        <v>0.51623399999999997</v>
      </c>
      <c r="N8798">
        <v>0</v>
      </c>
      <c r="O8798">
        <v>0.57577</v>
      </c>
      <c r="P8798">
        <v>0.88103500000000001</v>
      </c>
      <c r="Q8798">
        <v>2.66033E-2</v>
      </c>
    </row>
    <row r="8799" spans="1:17">
      <c r="A8799" t="s">
        <v>8814</v>
      </c>
      <c r="B8799">
        <v>4.8254999999999999</v>
      </c>
      <c r="C8799">
        <v>3.7314400000000001</v>
      </c>
      <c r="D8799">
        <v>2.8632900000000001</v>
      </c>
      <c r="E8799">
        <v>38.737299999999998</v>
      </c>
      <c r="F8799">
        <v>1.7018500000000001</v>
      </c>
      <c r="G8799">
        <v>82.899500000000003</v>
      </c>
      <c r="H8799">
        <v>7.5667600000000004</v>
      </c>
      <c r="I8799">
        <v>0</v>
      </c>
      <c r="J8799">
        <v>1.4857899999999999</v>
      </c>
      <c r="K8799">
        <v>0</v>
      </c>
      <c r="L8799">
        <v>243.21199999999999</v>
      </c>
      <c r="M8799">
        <v>14.856999999999999</v>
      </c>
      <c r="N8799">
        <v>1.1650499999999999</v>
      </c>
      <c r="O8799">
        <v>4.7555199999999997</v>
      </c>
      <c r="P8799">
        <v>3.81595</v>
      </c>
      <c r="Q8799">
        <v>0</v>
      </c>
    </row>
    <row r="8800" spans="1:17">
      <c r="A8800" t="s">
        <v>8815</v>
      </c>
      <c r="B8800">
        <v>0.140542</v>
      </c>
      <c r="C8800">
        <v>1.71401</v>
      </c>
      <c r="D8800">
        <v>5.5964900000000002</v>
      </c>
      <c r="E8800">
        <v>0.760405</v>
      </c>
      <c r="F8800">
        <v>0</v>
      </c>
      <c r="G8800">
        <v>0.70988099999999998</v>
      </c>
      <c r="H8800">
        <v>0</v>
      </c>
      <c r="I8800">
        <v>0.26912999999999998</v>
      </c>
      <c r="J8800">
        <v>6.8674499999999999E-2</v>
      </c>
      <c r="K8800">
        <v>0</v>
      </c>
      <c r="L8800">
        <v>0.18625800000000001</v>
      </c>
      <c r="M8800">
        <v>0.254193</v>
      </c>
      <c r="N8800">
        <v>0</v>
      </c>
      <c r="O8800">
        <v>0.119342</v>
      </c>
      <c r="P8800">
        <v>0.96682999999999997</v>
      </c>
      <c r="Q8800">
        <v>0.349213</v>
      </c>
    </row>
    <row r="8801" spans="1:17">
      <c r="A8801" t="s">
        <v>8816</v>
      </c>
      <c r="B8801">
        <v>2.4883499999999999E-3</v>
      </c>
      <c r="C8801">
        <v>8.1778000000000007E-3</v>
      </c>
      <c r="D8801">
        <v>8.9794200000000005E-2</v>
      </c>
      <c r="E8801">
        <v>2.6386399999999998E-3</v>
      </c>
      <c r="F8801">
        <v>2.1019799999999998E-3</v>
      </c>
      <c r="G8801">
        <v>0.56040299999999998</v>
      </c>
      <c r="H8801">
        <v>0.52269500000000002</v>
      </c>
      <c r="I8801">
        <v>0.58740199999999998</v>
      </c>
      <c r="J8801">
        <v>1.1694599999999999E-2</v>
      </c>
      <c r="K8801">
        <v>1.1663999999999999E-3</v>
      </c>
      <c r="L8801">
        <v>1.2219300000000001E-2</v>
      </c>
      <c r="M8801">
        <v>1.7298999999999999E-3</v>
      </c>
      <c r="N8801">
        <v>0</v>
      </c>
      <c r="O8801">
        <v>1.47648</v>
      </c>
      <c r="P8801">
        <v>4.9530299999999999E-2</v>
      </c>
      <c r="Q8801">
        <v>8.9459000000000001E-4</v>
      </c>
    </row>
    <row r="8802" spans="1:17">
      <c r="A8802" t="s">
        <v>8817</v>
      </c>
      <c r="B8802">
        <v>0</v>
      </c>
      <c r="C8802">
        <v>7.9154200000000001</v>
      </c>
      <c r="D8802">
        <v>0</v>
      </c>
      <c r="E8802">
        <v>0.66566499999999995</v>
      </c>
      <c r="F8802">
        <v>1.8787499999999999</v>
      </c>
      <c r="G8802">
        <v>0</v>
      </c>
      <c r="H8802">
        <v>0</v>
      </c>
      <c r="I8802">
        <v>1.0013300000000001</v>
      </c>
      <c r="J8802">
        <v>0</v>
      </c>
      <c r="K8802">
        <v>6.5621</v>
      </c>
      <c r="L8802">
        <v>2.01633</v>
      </c>
      <c r="M8802">
        <v>0</v>
      </c>
      <c r="N8802">
        <v>0</v>
      </c>
      <c r="O8802">
        <v>2.1879499999999998</v>
      </c>
      <c r="P8802">
        <v>0.71867999999999999</v>
      </c>
      <c r="Q8802">
        <v>0</v>
      </c>
    </row>
    <row r="8803" spans="1:17">
      <c r="A8803" t="s">
        <v>8818</v>
      </c>
      <c r="B8803">
        <v>0</v>
      </c>
      <c r="C8803">
        <v>0</v>
      </c>
      <c r="D8803">
        <v>0</v>
      </c>
      <c r="E8803">
        <v>0</v>
      </c>
      <c r="F8803">
        <v>4.1125699999999998</v>
      </c>
      <c r="G8803">
        <v>0</v>
      </c>
      <c r="H8803">
        <v>0</v>
      </c>
      <c r="I8803">
        <v>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</row>
    <row r="8804" spans="1:17">
      <c r="A8804" t="s">
        <v>8819</v>
      </c>
      <c r="B8804">
        <v>0.45511400000000002</v>
      </c>
      <c r="C8804">
        <v>0.48070000000000002</v>
      </c>
      <c r="D8804">
        <v>0.16089800000000001</v>
      </c>
      <c r="E8804">
        <v>0.101601</v>
      </c>
      <c r="F8804">
        <v>0.35409600000000002</v>
      </c>
      <c r="G8804">
        <v>3.3483399999999999</v>
      </c>
      <c r="H8804">
        <v>0.51234500000000005</v>
      </c>
      <c r="I8804">
        <v>0.14679600000000001</v>
      </c>
      <c r="J8804">
        <v>0.14018600000000001</v>
      </c>
      <c r="K8804">
        <v>0.24292900000000001</v>
      </c>
      <c r="L8804">
        <v>0.52478999999999998</v>
      </c>
      <c r="M8804">
        <v>5.6089199999999999E-2</v>
      </c>
      <c r="N8804">
        <v>3.5204300000000002</v>
      </c>
      <c r="O8804">
        <v>5.3515300000000003</v>
      </c>
      <c r="P8804">
        <v>0.37661099999999997</v>
      </c>
      <c r="Q8804">
        <v>1.071</v>
      </c>
    </row>
    <row r="8805" spans="1:17">
      <c r="A8805" t="s">
        <v>8820</v>
      </c>
      <c r="B8805">
        <v>0</v>
      </c>
      <c r="C8805">
        <v>0</v>
      </c>
      <c r="D8805">
        <v>1.50945</v>
      </c>
      <c r="E8805">
        <v>2.5684100000000001</v>
      </c>
      <c r="F8805">
        <v>0.41707499999999997</v>
      </c>
      <c r="G8805">
        <v>2.85406</v>
      </c>
      <c r="H8805">
        <v>0</v>
      </c>
      <c r="I8805">
        <v>0</v>
      </c>
      <c r="J8805">
        <v>0</v>
      </c>
      <c r="K8805">
        <v>0</v>
      </c>
      <c r="L8805">
        <v>0</v>
      </c>
      <c r="M8805">
        <v>0.425869</v>
      </c>
      <c r="N8805">
        <v>0</v>
      </c>
      <c r="O8805">
        <v>4.6704400000000001</v>
      </c>
      <c r="P8805">
        <v>0</v>
      </c>
      <c r="Q8805">
        <v>0</v>
      </c>
    </row>
    <row r="8806" spans="1:17">
      <c r="A8806" t="s">
        <v>8821</v>
      </c>
      <c r="B8806">
        <v>3.8075900000000003E-2</v>
      </c>
      <c r="C8806">
        <v>4.9159799999999997E-2</v>
      </c>
      <c r="D8806">
        <v>1.8731800000000001</v>
      </c>
      <c r="E8806">
        <v>4.0375800000000003E-2</v>
      </c>
      <c r="F8806">
        <v>2.8143399999999999E-2</v>
      </c>
      <c r="G8806">
        <v>0.12936600000000001</v>
      </c>
      <c r="H8806">
        <v>6.0531000000000001E-2</v>
      </c>
      <c r="I8806">
        <v>4.8613700000000003E-3</v>
      </c>
      <c r="J8806">
        <v>1.2201E-2</v>
      </c>
      <c r="K8806">
        <v>8.924E-2</v>
      </c>
      <c r="L8806">
        <v>9.3488000000000002E-2</v>
      </c>
      <c r="M8806">
        <v>5.6249500000000001E-2</v>
      </c>
      <c r="N8806">
        <v>6.6609499999999997E-3</v>
      </c>
      <c r="O8806">
        <v>7.2142999999999997</v>
      </c>
      <c r="P8806">
        <v>1.7607500000000002E-2</v>
      </c>
      <c r="Q8806">
        <v>1.36887E-2</v>
      </c>
    </row>
    <row r="8807" spans="1:17">
      <c r="A8807" t="s">
        <v>8822</v>
      </c>
      <c r="B8807">
        <v>0</v>
      </c>
      <c r="C8807">
        <v>0</v>
      </c>
      <c r="D8807">
        <v>0</v>
      </c>
      <c r="E8807">
        <v>0</v>
      </c>
      <c r="F8807">
        <v>0</v>
      </c>
      <c r="G8807">
        <v>0</v>
      </c>
      <c r="H8807">
        <v>0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1.6094999999999999</v>
      </c>
      <c r="P8807">
        <v>0</v>
      </c>
      <c r="Q8807">
        <v>0</v>
      </c>
    </row>
    <row r="8808" spans="1:17">
      <c r="A8808" t="s">
        <v>8823</v>
      </c>
      <c r="B8808">
        <v>0</v>
      </c>
      <c r="C8808">
        <v>0</v>
      </c>
      <c r="D8808">
        <v>0.23535400000000001</v>
      </c>
      <c r="E8808">
        <v>0</v>
      </c>
      <c r="F8808">
        <v>0</v>
      </c>
      <c r="G8808">
        <v>0</v>
      </c>
      <c r="H8808">
        <v>0</v>
      </c>
      <c r="I8808">
        <v>0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1.7217699999999999E-2</v>
      </c>
      <c r="P8808">
        <v>0</v>
      </c>
      <c r="Q8808">
        <v>0</v>
      </c>
    </row>
    <row r="8809" spans="1:17">
      <c r="A8809" t="s">
        <v>8824</v>
      </c>
      <c r="B8809">
        <v>1.8582600000000001E-2</v>
      </c>
      <c r="C8809">
        <v>8.7244000000000002E-3</v>
      </c>
      <c r="D8809">
        <v>0.21015800000000001</v>
      </c>
      <c r="E8809">
        <v>1.9705199999999999E-2</v>
      </c>
      <c r="F8809">
        <v>7.8486500000000004E-3</v>
      </c>
      <c r="G8809">
        <v>7.2155399999999995E-2</v>
      </c>
      <c r="H8809">
        <v>5.3712000000000003E-2</v>
      </c>
      <c r="I8809">
        <v>1.8980400000000001E-2</v>
      </c>
      <c r="J8809">
        <v>1.5878799999999998E-2</v>
      </c>
      <c r="K8809">
        <v>8.7106000000000006E-3</v>
      </c>
      <c r="L8809">
        <v>5.9563100000000001E-2</v>
      </c>
      <c r="M8809">
        <v>0.31290600000000002</v>
      </c>
      <c r="N8809">
        <v>0</v>
      </c>
      <c r="O8809">
        <v>0.17041000000000001</v>
      </c>
      <c r="P8809">
        <v>1.7186400000000001E-2</v>
      </c>
      <c r="Q8809">
        <v>4.0084000000000002E-2</v>
      </c>
    </row>
    <row r="8810" spans="1:17">
      <c r="A8810" t="s">
        <v>8825</v>
      </c>
      <c r="B8810">
        <v>2.4381300000000001</v>
      </c>
      <c r="C8810">
        <v>9.7828900000000001</v>
      </c>
      <c r="D8810">
        <v>28.714400000000001</v>
      </c>
      <c r="E8810">
        <v>11.275499999999999</v>
      </c>
      <c r="F8810">
        <v>9.1356599999999997</v>
      </c>
      <c r="G8810">
        <v>50.067</v>
      </c>
      <c r="H8810">
        <v>37.903399999999998</v>
      </c>
      <c r="I8810">
        <v>8.85243</v>
      </c>
      <c r="J8810">
        <v>1.0909899999999999</v>
      </c>
      <c r="K8810">
        <v>2.8042500000000001</v>
      </c>
      <c r="L8810">
        <v>19.456900000000001</v>
      </c>
      <c r="M8810">
        <v>16.067799999999998</v>
      </c>
      <c r="N8810">
        <v>0</v>
      </c>
      <c r="O8810">
        <v>13.950799999999999</v>
      </c>
      <c r="P8810">
        <v>10.2773</v>
      </c>
      <c r="Q8810">
        <v>16.815799999999999</v>
      </c>
    </row>
    <row r="8811" spans="1:17">
      <c r="A8811" t="s">
        <v>8826</v>
      </c>
      <c r="B8811">
        <v>1.8399000000000001</v>
      </c>
      <c r="C8811">
        <v>1.742</v>
      </c>
      <c r="D8811">
        <v>1.49654</v>
      </c>
      <c r="E8811">
        <v>2.5725600000000002</v>
      </c>
      <c r="F8811">
        <v>5.2467199999999999E-2</v>
      </c>
      <c r="G8811">
        <v>6.3551299999999999</v>
      </c>
      <c r="H8811">
        <v>1.0517799999999999</v>
      </c>
      <c r="I8811">
        <v>1.77842E-2</v>
      </c>
      <c r="J8811">
        <v>0.49826799999999999</v>
      </c>
      <c r="K8811">
        <v>0.13058500000000001</v>
      </c>
      <c r="L8811">
        <v>0.25969599999999998</v>
      </c>
      <c r="M8811">
        <v>8.4731000000000001E-2</v>
      </c>
      <c r="N8811">
        <v>2.4367400000000001E-2</v>
      </c>
      <c r="O8811">
        <v>0.36808299999999999</v>
      </c>
      <c r="P8811">
        <v>0.27375500000000003</v>
      </c>
      <c r="Q8811">
        <v>0</v>
      </c>
    </row>
    <row r="8812" spans="1:17">
      <c r="A8812" t="s">
        <v>8827</v>
      </c>
      <c r="B8812">
        <v>19.686699999999998</v>
      </c>
      <c r="C8812">
        <v>8.1960999999999995</v>
      </c>
      <c r="D8812">
        <v>3.3233199999999998</v>
      </c>
      <c r="E8812">
        <v>6.2629999999999999</v>
      </c>
      <c r="F8812">
        <v>10.4641</v>
      </c>
      <c r="G8812">
        <v>3.6465200000000002</v>
      </c>
      <c r="H8812">
        <v>3.78464</v>
      </c>
      <c r="I8812">
        <v>0.483956</v>
      </c>
      <c r="J8812">
        <v>7.4222999999999999</v>
      </c>
      <c r="K8812">
        <v>18.537500000000001</v>
      </c>
      <c r="L8812">
        <v>5.9359900000000003</v>
      </c>
      <c r="M8812">
        <v>7.7044499999999996</v>
      </c>
      <c r="N8812">
        <v>0</v>
      </c>
      <c r="O8812">
        <v>4.1309800000000001</v>
      </c>
      <c r="P8812">
        <v>6.8767500000000004</v>
      </c>
      <c r="Q8812">
        <v>4.77379</v>
      </c>
    </row>
    <row r="8813" spans="1:17">
      <c r="A8813" t="s">
        <v>8828</v>
      </c>
      <c r="B8813">
        <v>0</v>
      </c>
      <c r="C8813">
        <v>1.8499600000000001E-2</v>
      </c>
      <c r="D8813">
        <v>3.66859E-2</v>
      </c>
      <c r="E8813">
        <v>0</v>
      </c>
      <c r="F8813">
        <v>0</v>
      </c>
      <c r="G8813">
        <v>0</v>
      </c>
      <c r="H8813">
        <v>0.123366</v>
      </c>
      <c r="I8813">
        <v>0</v>
      </c>
      <c r="J8813">
        <v>0</v>
      </c>
      <c r="K8813">
        <v>0.14941599999999999</v>
      </c>
      <c r="L8813">
        <v>0</v>
      </c>
      <c r="M8813">
        <v>2.7393199999999999E-2</v>
      </c>
      <c r="N8813">
        <v>0</v>
      </c>
      <c r="O8813">
        <v>2.4402200000000001</v>
      </c>
      <c r="P8813">
        <v>0</v>
      </c>
      <c r="Q8813">
        <v>0</v>
      </c>
    </row>
    <row r="8814" spans="1:17">
      <c r="A8814" t="s">
        <v>8829</v>
      </c>
      <c r="B8814">
        <v>6.55199</v>
      </c>
      <c r="C8814">
        <v>15.667999999999999</v>
      </c>
      <c r="D8814">
        <v>28.821200000000001</v>
      </c>
      <c r="E8814">
        <v>19.235700000000001</v>
      </c>
      <c r="F8814">
        <v>3.77338</v>
      </c>
      <c r="G8814">
        <v>11.056699999999999</v>
      </c>
      <c r="H8814">
        <v>5.1834600000000002</v>
      </c>
      <c r="I8814">
        <v>2.4022600000000001</v>
      </c>
      <c r="J8814">
        <v>0</v>
      </c>
      <c r="K8814">
        <v>1.86937</v>
      </c>
      <c r="L8814">
        <v>5.1355899999999997</v>
      </c>
      <c r="M8814">
        <v>4.0937000000000001</v>
      </c>
      <c r="N8814">
        <v>1.5160899999999999</v>
      </c>
      <c r="O8814">
        <v>18.216899999999999</v>
      </c>
      <c r="P8814">
        <v>6.77583</v>
      </c>
      <c r="Q8814">
        <v>1.47759</v>
      </c>
    </row>
    <row r="8815" spans="1:17">
      <c r="A8815" t="s">
        <v>8830</v>
      </c>
      <c r="B8815">
        <v>4.6372400000000003</v>
      </c>
      <c r="C8815">
        <v>11.6282</v>
      </c>
      <c r="D8815">
        <v>2.5102199999999999</v>
      </c>
      <c r="E8815">
        <v>4.8193299999999999</v>
      </c>
      <c r="F8815">
        <v>42.964399999999998</v>
      </c>
      <c r="G8815">
        <v>99.111500000000007</v>
      </c>
      <c r="H8815">
        <v>6.9094300000000004</v>
      </c>
      <c r="I8815">
        <v>1.1072200000000001</v>
      </c>
      <c r="J8815">
        <v>5.1524599999999996</v>
      </c>
      <c r="K8815">
        <v>11.4529</v>
      </c>
      <c r="L8815">
        <v>7.7456899999999997</v>
      </c>
      <c r="M8815">
        <v>62.974600000000002</v>
      </c>
      <c r="N8815">
        <v>15.7531</v>
      </c>
      <c r="O8815">
        <v>11.1806</v>
      </c>
      <c r="P8815">
        <v>6.0700799999999999</v>
      </c>
      <c r="Q8815">
        <v>0.94204699999999997</v>
      </c>
    </row>
    <row r="8816" spans="1:17">
      <c r="A8816" t="s">
        <v>8831</v>
      </c>
      <c r="B8816">
        <v>0</v>
      </c>
      <c r="C8816">
        <v>0</v>
      </c>
      <c r="D8816">
        <v>0</v>
      </c>
      <c r="E8816">
        <v>0</v>
      </c>
      <c r="F8816">
        <v>0</v>
      </c>
      <c r="G8816">
        <v>0</v>
      </c>
      <c r="H8816">
        <v>0</v>
      </c>
      <c r="I8816">
        <v>0</v>
      </c>
      <c r="J8816">
        <v>0</v>
      </c>
      <c r="K8816">
        <v>0.49367899999999998</v>
      </c>
      <c r="L8816">
        <v>0.31191600000000003</v>
      </c>
      <c r="M8816">
        <v>0</v>
      </c>
      <c r="N8816">
        <v>0</v>
      </c>
      <c r="O8816">
        <v>0.65661499999999995</v>
      </c>
      <c r="P8816">
        <v>0</v>
      </c>
      <c r="Q8816">
        <v>0</v>
      </c>
    </row>
    <row r="8817" spans="1:17">
      <c r="A8817" t="s">
        <v>8832</v>
      </c>
      <c r="B8817">
        <v>0</v>
      </c>
      <c r="C8817">
        <v>0</v>
      </c>
      <c r="D8817">
        <v>7.9064499999999996E-2</v>
      </c>
      <c r="E8817">
        <v>4.5999900000000003E-2</v>
      </c>
      <c r="F8817">
        <v>0</v>
      </c>
      <c r="G8817">
        <v>0.156473</v>
      </c>
      <c r="H8817">
        <v>0.17533299999999999</v>
      </c>
      <c r="I8817">
        <v>1.02901E-2</v>
      </c>
      <c r="J8817">
        <v>2.58257E-2</v>
      </c>
      <c r="K8817">
        <v>0</v>
      </c>
      <c r="L8817">
        <v>0</v>
      </c>
      <c r="M8817">
        <v>0</v>
      </c>
      <c r="N8817">
        <v>1.40991E-2</v>
      </c>
      <c r="O8817">
        <v>1.30338</v>
      </c>
      <c r="P8817">
        <v>0.81859000000000004</v>
      </c>
      <c r="Q8817">
        <v>4.3462099999999997E-2</v>
      </c>
    </row>
    <row r="8818" spans="1:17">
      <c r="A8818" t="s">
        <v>8833</v>
      </c>
      <c r="B8818">
        <v>0.550203</v>
      </c>
      <c r="C8818">
        <v>0.31097399999999997</v>
      </c>
      <c r="D8818">
        <v>9.7407400000000005E-2</v>
      </c>
      <c r="E8818">
        <v>0.36036499999999999</v>
      </c>
      <c r="F8818">
        <v>3.5867799999999998E-2</v>
      </c>
      <c r="G8818">
        <v>0.35537600000000003</v>
      </c>
      <c r="H8818">
        <v>0.85814599999999996</v>
      </c>
      <c r="I8818">
        <v>0.25205699999999998</v>
      </c>
      <c r="J8818">
        <v>0.80404200000000003</v>
      </c>
      <c r="K8818">
        <v>0.99692400000000003</v>
      </c>
      <c r="L8818">
        <v>0.31623800000000002</v>
      </c>
      <c r="M8818">
        <v>0.52151400000000003</v>
      </c>
      <c r="N8818">
        <v>6.4043000000000003E-2</v>
      </c>
      <c r="O8818">
        <v>0.42001300000000003</v>
      </c>
      <c r="P8818">
        <v>0.47140599999999999</v>
      </c>
      <c r="Q8818">
        <v>0.76226899999999997</v>
      </c>
    </row>
    <row r="8819" spans="1:17">
      <c r="A8819" t="s">
        <v>8834</v>
      </c>
      <c r="B8819">
        <v>0</v>
      </c>
      <c r="C8819">
        <v>0</v>
      </c>
      <c r="D8819">
        <v>0</v>
      </c>
      <c r="E8819">
        <v>0</v>
      </c>
      <c r="F8819">
        <v>0</v>
      </c>
      <c r="G8819">
        <v>0</v>
      </c>
      <c r="H8819">
        <v>0</v>
      </c>
      <c r="I8819">
        <v>0</v>
      </c>
      <c r="J8819">
        <v>0</v>
      </c>
      <c r="K8819">
        <v>0</v>
      </c>
      <c r="L8819">
        <v>0</v>
      </c>
      <c r="M8819">
        <v>0.30706600000000001</v>
      </c>
      <c r="N8819">
        <v>0</v>
      </c>
      <c r="O8819">
        <v>2.1818900000000001</v>
      </c>
      <c r="P8819">
        <v>0</v>
      </c>
      <c r="Q8819">
        <v>0</v>
      </c>
    </row>
    <row r="8820" spans="1:17">
      <c r="A8820" t="s">
        <v>8835</v>
      </c>
      <c r="B8820">
        <v>17.395</v>
      </c>
      <c r="C8820">
        <v>22.2896</v>
      </c>
      <c r="D8820">
        <v>24.254300000000001</v>
      </c>
      <c r="E8820">
        <v>33.279400000000003</v>
      </c>
      <c r="F8820">
        <v>16.155200000000001</v>
      </c>
      <c r="G8820">
        <v>7.3001199999999997</v>
      </c>
      <c r="H8820">
        <v>9.4830000000000005</v>
      </c>
      <c r="I8820">
        <v>1.1189199999999999</v>
      </c>
      <c r="J8820">
        <v>0</v>
      </c>
      <c r="K8820">
        <v>78.410399999999996</v>
      </c>
      <c r="L8820">
        <v>6.1893000000000002</v>
      </c>
      <c r="M8820">
        <v>0.36512600000000001</v>
      </c>
      <c r="N8820">
        <v>0.946245</v>
      </c>
      <c r="O8820">
        <v>847.89</v>
      </c>
      <c r="P8820">
        <v>10.442600000000001</v>
      </c>
      <c r="Q8820">
        <v>5.5989000000000004</v>
      </c>
    </row>
    <row r="8821" spans="1:17">
      <c r="A8821" t="s">
        <v>8836</v>
      </c>
      <c r="B8821">
        <v>4.2253400000000001</v>
      </c>
      <c r="C8821">
        <v>1.1616599999999999</v>
      </c>
      <c r="D8821">
        <v>0.33522099999999999</v>
      </c>
      <c r="E8821">
        <v>3.7978800000000001</v>
      </c>
      <c r="F8821">
        <v>2.03912</v>
      </c>
      <c r="G8821">
        <v>6.8541499999999997</v>
      </c>
      <c r="H8821">
        <v>2.3063899999999999</v>
      </c>
      <c r="I8821">
        <v>0.63181500000000002</v>
      </c>
      <c r="J8821">
        <v>2.1400600000000001</v>
      </c>
      <c r="K8821">
        <v>0.93350999999999995</v>
      </c>
      <c r="L8821">
        <v>2.6899299999999999</v>
      </c>
      <c r="M8821">
        <v>2.1396600000000001</v>
      </c>
      <c r="N8821">
        <v>0</v>
      </c>
      <c r="O8821">
        <v>0.99670499999999995</v>
      </c>
      <c r="P8821">
        <v>3.22363</v>
      </c>
      <c r="Q8821">
        <v>1.9309400000000001</v>
      </c>
    </row>
    <row r="8822" spans="1:17">
      <c r="A8822" t="s">
        <v>8837</v>
      </c>
      <c r="B8822">
        <v>0</v>
      </c>
      <c r="C8822">
        <v>3.9525600000000001E-2</v>
      </c>
      <c r="D8822">
        <v>3.1737300000000003E-2</v>
      </c>
      <c r="E8822">
        <v>1.4879E-2</v>
      </c>
      <c r="F8822">
        <v>0</v>
      </c>
      <c r="G8822">
        <v>5.4482999999999997E-2</v>
      </c>
      <c r="H8822">
        <v>0</v>
      </c>
      <c r="I8822">
        <v>1.43318E-2</v>
      </c>
      <c r="J8822">
        <v>7.1939000000000003E-2</v>
      </c>
      <c r="K8822">
        <v>0.14469799999999999</v>
      </c>
      <c r="L8822">
        <v>2.1200799999999999E-2</v>
      </c>
      <c r="M8822">
        <v>0</v>
      </c>
      <c r="N8822">
        <v>0</v>
      </c>
      <c r="O8822">
        <v>0</v>
      </c>
      <c r="P8822">
        <v>0</v>
      </c>
      <c r="Q8822">
        <v>1.00888E-2</v>
      </c>
    </row>
    <row r="8823" spans="1:17">
      <c r="A8823" t="s">
        <v>8838</v>
      </c>
      <c r="B8823">
        <v>1.18567</v>
      </c>
      <c r="C8823">
        <v>3.0505</v>
      </c>
      <c r="D8823">
        <v>1.0683800000000001</v>
      </c>
      <c r="E8823">
        <v>7.9770099999999999</v>
      </c>
      <c r="F8823">
        <v>15.8079</v>
      </c>
      <c r="G8823">
        <v>1.20381</v>
      </c>
      <c r="H8823">
        <v>5.0221900000000002</v>
      </c>
      <c r="I8823">
        <v>0</v>
      </c>
      <c r="J8823">
        <v>0</v>
      </c>
      <c r="K8823">
        <v>0</v>
      </c>
      <c r="L8823">
        <v>22.459</v>
      </c>
      <c r="M8823">
        <v>0.86851</v>
      </c>
      <c r="N8823">
        <v>0</v>
      </c>
      <c r="O8823">
        <v>3.33148</v>
      </c>
      <c r="P8823">
        <v>4.2290200000000002</v>
      </c>
      <c r="Q8823">
        <v>31.800699999999999</v>
      </c>
    </row>
    <row r="8824" spans="1:17">
      <c r="A8824" t="s">
        <v>8839</v>
      </c>
      <c r="B8824">
        <v>983.87099999999998</v>
      </c>
      <c r="C8824">
        <v>41.575699999999998</v>
      </c>
      <c r="D8824">
        <v>6.7523499999999999</v>
      </c>
      <c r="E8824">
        <v>221.55</v>
      </c>
      <c r="F8824">
        <v>304.92</v>
      </c>
      <c r="G8824">
        <v>680.00300000000004</v>
      </c>
      <c r="H8824">
        <v>28.783899999999999</v>
      </c>
      <c r="I8824">
        <v>2.02013</v>
      </c>
      <c r="J8824">
        <v>9.3945500000000006</v>
      </c>
      <c r="K8824">
        <v>61.502099999999999</v>
      </c>
      <c r="L8824">
        <v>12.2475</v>
      </c>
      <c r="M8824">
        <v>2.90273</v>
      </c>
      <c r="N8824">
        <v>9.3549399999999991</v>
      </c>
      <c r="O8824">
        <v>43.366199999999999</v>
      </c>
      <c r="P8824">
        <v>25.638400000000001</v>
      </c>
      <c r="Q8824">
        <v>0</v>
      </c>
    </row>
    <row r="8825" spans="1:17">
      <c r="A8825" t="s">
        <v>8840</v>
      </c>
      <c r="B8825">
        <v>8.5803200000000004</v>
      </c>
      <c r="C8825">
        <v>4.9101299999999997</v>
      </c>
      <c r="D8825">
        <v>0.610788</v>
      </c>
      <c r="E8825">
        <v>7.2470400000000001</v>
      </c>
      <c r="F8825">
        <v>6.3182999999999998</v>
      </c>
      <c r="G8825">
        <v>24.286200000000001</v>
      </c>
      <c r="H8825">
        <v>3.5337000000000001</v>
      </c>
      <c r="I8825">
        <v>8.2093500000000006</v>
      </c>
      <c r="J8825">
        <v>6.6679300000000001</v>
      </c>
      <c r="K8825">
        <v>6.8550500000000003</v>
      </c>
      <c r="L8825">
        <v>7.2874999999999996</v>
      </c>
      <c r="M8825">
        <v>7.5544099999999998</v>
      </c>
      <c r="N8825">
        <v>17.5608</v>
      </c>
      <c r="O8825">
        <v>12.188700000000001</v>
      </c>
      <c r="P8825">
        <v>8.8856999999999999</v>
      </c>
      <c r="Q8825">
        <v>12.2768</v>
      </c>
    </row>
    <row r="8826" spans="1:17">
      <c r="A8826" t="s">
        <v>8841</v>
      </c>
      <c r="B8826">
        <v>0</v>
      </c>
      <c r="C8826">
        <v>0</v>
      </c>
      <c r="D8826">
        <v>0.98072999999999999</v>
      </c>
      <c r="E8826">
        <v>0.97092999999999996</v>
      </c>
      <c r="F8826">
        <v>0</v>
      </c>
      <c r="G8826">
        <v>0</v>
      </c>
      <c r="H8826">
        <v>0</v>
      </c>
      <c r="I8826">
        <v>0</v>
      </c>
      <c r="J8826">
        <v>0</v>
      </c>
      <c r="K8826">
        <v>1.6332500000000001</v>
      </c>
      <c r="L8826">
        <v>0.93096299999999998</v>
      </c>
      <c r="M8826">
        <v>0</v>
      </c>
      <c r="N8826">
        <v>0</v>
      </c>
      <c r="O8826">
        <v>0</v>
      </c>
      <c r="P8826">
        <v>0</v>
      </c>
      <c r="Q8826">
        <v>0</v>
      </c>
    </row>
    <row r="8827" spans="1:17">
      <c r="A8827" t="s">
        <v>8842</v>
      </c>
      <c r="B8827">
        <v>0</v>
      </c>
      <c r="C8827">
        <v>1.6235400000000001E-2</v>
      </c>
      <c r="D8827">
        <v>0.24611</v>
      </c>
      <c r="E8827">
        <v>4.5837000000000003E-2</v>
      </c>
      <c r="F8827">
        <v>0</v>
      </c>
      <c r="G8827">
        <v>0</v>
      </c>
      <c r="H8827">
        <v>0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9.7639000000000004E-2</v>
      </c>
      <c r="P8827">
        <v>3.1982499999999997E-2</v>
      </c>
      <c r="Q8827">
        <v>0</v>
      </c>
    </row>
    <row r="8828" spans="1:17">
      <c r="A8828" t="s">
        <v>8843</v>
      </c>
      <c r="B8828">
        <v>9.2315499999999995E-2</v>
      </c>
      <c r="C8828">
        <v>0</v>
      </c>
      <c r="D8828">
        <v>0.13920399999999999</v>
      </c>
      <c r="E8828">
        <v>0</v>
      </c>
      <c r="F8828">
        <v>0</v>
      </c>
      <c r="G8828">
        <v>0.11948499999999999</v>
      </c>
      <c r="H8828">
        <v>0</v>
      </c>
      <c r="I8828">
        <v>0</v>
      </c>
      <c r="J8828">
        <v>0</v>
      </c>
      <c r="K8828">
        <v>2.88484E-2</v>
      </c>
      <c r="L8828">
        <v>0</v>
      </c>
      <c r="M8828">
        <v>0</v>
      </c>
      <c r="N8828">
        <v>0</v>
      </c>
      <c r="O8828">
        <v>1.4636800000000001</v>
      </c>
      <c r="P8828">
        <v>0</v>
      </c>
      <c r="Q8828">
        <v>0</v>
      </c>
    </row>
    <row r="8829" spans="1:17">
      <c r="A8829" t="s">
        <v>8844</v>
      </c>
      <c r="B8829">
        <v>0</v>
      </c>
      <c r="C8829">
        <v>0</v>
      </c>
      <c r="D8829">
        <v>0</v>
      </c>
      <c r="E8829">
        <v>0</v>
      </c>
      <c r="F8829">
        <v>3.6249400000000001</v>
      </c>
      <c r="G8829">
        <v>0</v>
      </c>
      <c r="H8829">
        <v>0</v>
      </c>
      <c r="I8829">
        <v>0</v>
      </c>
      <c r="J8829">
        <v>3.48197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</row>
    <row r="8830" spans="1:17">
      <c r="A8830" t="s">
        <v>8845</v>
      </c>
      <c r="B8830">
        <v>2.0379999999999999E-2</v>
      </c>
      <c r="C8830">
        <v>2.2963799999999999E-2</v>
      </c>
      <c r="D8830">
        <v>9.2194500000000006E-3</v>
      </c>
      <c r="E8830">
        <v>2.5933299999999999E-2</v>
      </c>
      <c r="F8830">
        <v>0</v>
      </c>
      <c r="G8830">
        <v>6.33074E-2</v>
      </c>
      <c r="H8830">
        <v>2.8275499999999999E-2</v>
      </c>
      <c r="I8830">
        <v>1.6653000000000001E-2</v>
      </c>
      <c r="J8830">
        <v>1.7414700000000002E-2</v>
      </c>
      <c r="K8830">
        <v>3.0569800000000001E-2</v>
      </c>
      <c r="L8830">
        <v>0.61057700000000004</v>
      </c>
      <c r="M8830">
        <v>0</v>
      </c>
      <c r="N8830">
        <v>0</v>
      </c>
      <c r="O8830">
        <v>0.15079300000000001</v>
      </c>
      <c r="P8830">
        <v>3.7697400000000002E-3</v>
      </c>
      <c r="Q8830">
        <v>2.3445799999999999E-2</v>
      </c>
    </row>
    <row r="8831" spans="1:17">
      <c r="A8831" t="s">
        <v>8846</v>
      </c>
      <c r="B8831">
        <v>0</v>
      </c>
      <c r="C8831">
        <v>0.60109900000000005</v>
      </c>
      <c r="D8831">
        <v>0.214724</v>
      </c>
      <c r="E8831">
        <v>0.15682299999999999</v>
      </c>
      <c r="F8831">
        <v>0</v>
      </c>
      <c r="G8831">
        <v>0</v>
      </c>
      <c r="H8831">
        <v>0</v>
      </c>
      <c r="I8831">
        <v>0</v>
      </c>
      <c r="J8831">
        <v>0</v>
      </c>
      <c r="K8831">
        <v>7.9645499999999994E-2</v>
      </c>
      <c r="L8831">
        <v>0</v>
      </c>
      <c r="M8831">
        <v>0</v>
      </c>
      <c r="N8831">
        <v>0</v>
      </c>
      <c r="O8831">
        <v>0.17605999999999999</v>
      </c>
      <c r="P8831">
        <v>2.6190700000000001E-2</v>
      </c>
      <c r="Q8831">
        <v>0</v>
      </c>
    </row>
    <row r="8832" spans="1:17">
      <c r="A8832" t="s">
        <v>8847</v>
      </c>
      <c r="B8832">
        <v>5.4517499999999997</v>
      </c>
      <c r="C8832">
        <v>0</v>
      </c>
      <c r="D8832">
        <v>0</v>
      </c>
      <c r="E8832">
        <v>1.2933300000000001</v>
      </c>
      <c r="F8832">
        <v>0</v>
      </c>
      <c r="G8832">
        <v>10.928800000000001</v>
      </c>
      <c r="H8832">
        <v>1.46243E-2</v>
      </c>
      <c r="I8832">
        <v>0</v>
      </c>
      <c r="J8832">
        <v>0</v>
      </c>
      <c r="K8832">
        <v>3.0800100000000001</v>
      </c>
      <c r="L8832">
        <v>7.8597999999999999</v>
      </c>
      <c r="M8832">
        <v>0</v>
      </c>
      <c r="N8832">
        <v>6.4611999999999998</v>
      </c>
      <c r="O8832">
        <v>38.116799999999998</v>
      </c>
      <c r="P8832">
        <v>9.8092000000000006</v>
      </c>
      <c r="Q8832">
        <v>0.46003300000000003</v>
      </c>
    </row>
    <row r="8833" spans="1:17">
      <c r="A8833" t="s">
        <v>8848</v>
      </c>
      <c r="B8833">
        <v>5.99125E-2</v>
      </c>
      <c r="C8833">
        <v>0.588897</v>
      </c>
      <c r="D8833">
        <v>0.49123899999999998</v>
      </c>
      <c r="E8833">
        <v>0.20647699999999999</v>
      </c>
      <c r="F8833">
        <v>6.9587999999999997E-2</v>
      </c>
      <c r="G8833">
        <v>0.63974900000000001</v>
      </c>
      <c r="H8833">
        <v>0.49354399999999998</v>
      </c>
      <c r="I8833">
        <v>0.183584</v>
      </c>
      <c r="J8833">
        <v>0.12798799999999999</v>
      </c>
      <c r="K8833">
        <v>0.119356</v>
      </c>
      <c r="L8833">
        <v>0.27723199999999998</v>
      </c>
      <c r="M8833">
        <v>0.420871</v>
      </c>
      <c r="N8833">
        <v>0.15721499999999999</v>
      </c>
      <c r="O8833">
        <v>0.56301999999999996</v>
      </c>
      <c r="P8833">
        <v>0.20779</v>
      </c>
      <c r="Q8833">
        <v>5.92325E-2</v>
      </c>
    </row>
    <row r="8834" spans="1:17">
      <c r="A8834" t="s">
        <v>8849</v>
      </c>
      <c r="B8834">
        <v>0</v>
      </c>
      <c r="C8834">
        <v>0</v>
      </c>
      <c r="D8834">
        <v>0</v>
      </c>
      <c r="E8834">
        <v>0</v>
      </c>
      <c r="F8834">
        <v>0</v>
      </c>
      <c r="G8834">
        <v>0</v>
      </c>
      <c r="H8834">
        <v>0</v>
      </c>
      <c r="I8834">
        <v>0</v>
      </c>
      <c r="J8834">
        <v>0</v>
      </c>
      <c r="K8834">
        <v>2.7044999999999999</v>
      </c>
      <c r="L8834">
        <v>0.25190099999999999</v>
      </c>
      <c r="M8834">
        <v>0</v>
      </c>
      <c r="N8834">
        <v>0</v>
      </c>
      <c r="O8834">
        <v>3.4196900000000001</v>
      </c>
      <c r="P8834">
        <v>1.0367</v>
      </c>
      <c r="Q8834">
        <v>0</v>
      </c>
    </row>
    <row r="8835" spans="1:17">
      <c r="A8835" t="s">
        <v>8850</v>
      </c>
      <c r="B8835">
        <v>2.4428800000000002</v>
      </c>
      <c r="C8835">
        <v>1.5626899999999999</v>
      </c>
      <c r="D8835">
        <v>0.42505799999999999</v>
      </c>
      <c r="E8835">
        <v>0.81974000000000002</v>
      </c>
      <c r="F8835">
        <v>0.40825899999999998</v>
      </c>
      <c r="G8835">
        <v>3.5223800000000001</v>
      </c>
      <c r="H8835">
        <v>1.68771</v>
      </c>
      <c r="I8835">
        <v>0.59717600000000004</v>
      </c>
      <c r="J8835">
        <v>0.91326600000000002</v>
      </c>
      <c r="K8835">
        <v>1.2571699999999999</v>
      </c>
      <c r="L8835">
        <v>1.36452</v>
      </c>
      <c r="M8835">
        <v>1.59032</v>
      </c>
      <c r="N8835">
        <v>1.954</v>
      </c>
      <c r="O8835">
        <v>1.0561400000000001</v>
      </c>
      <c r="P8835">
        <v>1.6590100000000001</v>
      </c>
      <c r="Q8835">
        <v>3.0173800000000002</v>
      </c>
    </row>
    <row r="8836" spans="1:17">
      <c r="A8836" t="s">
        <v>8851</v>
      </c>
      <c r="B8836">
        <v>0.15875400000000001</v>
      </c>
      <c r="C8836">
        <v>3.9552200000000003E-2</v>
      </c>
      <c r="D8836">
        <v>0.114315</v>
      </c>
      <c r="E8836">
        <v>1.6274899999999998E-2</v>
      </c>
      <c r="F8836">
        <v>0</v>
      </c>
      <c r="G8836">
        <v>0</v>
      </c>
      <c r="H8836">
        <v>0</v>
      </c>
      <c r="I8836">
        <v>1.5676499999999999E-2</v>
      </c>
      <c r="J8836">
        <v>0.300145</v>
      </c>
      <c r="K8836">
        <v>0.30864599999999998</v>
      </c>
      <c r="L8836">
        <v>0</v>
      </c>
      <c r="M8836">
        <v>1.06698E-2</v>
      </c>
      <c r="N8836">
        <v>2.1479499999999999E-2</v>
      </c>
      <c r="O8836">
        <v>2.1412800000000001</v>
      </c>
      <c r="P8836">
        <v>0.53625400000000001</v>
      </c>
      <c r="Q8836">
        <v>2.2070900000000001E-2</v>
      </c>
    </row>
    <row r="8837" spans="1:17">
      <c r="A8837" t="s">
        <v>8852</v>
      </c>
      <c r="B8837">
        <v>3.9011900000000002E-2</v>
      </c>
      <c r="C8837">
        <v>0.32968399999999998</v>
      </c>
      <c r="D8837">
        <v>0.76475000000000004</v>
      </c>
      <c r="E8837">
        <v>0.13789499999999999</v>
      </c>
      <c r="F8837">
        <v>0.14280200000000001</v>
      </c>
      <c r="G8837">
        <v>0.70691099999999996</v>
      </c>
      <c r="H8837">
        <v>0.13531499999999999</v>
      </c>
      <c r="I8837">
        <v>0</v>
      </c>
      <c r="J8837">
        <v>0</v>
      </c>
      <c r="K8837">
        <v>0.170677</v>
      </c>
      <c r="L8837">
        <v>7.8593499999999997E-2</v>
      </c>
      <c r="M8837">
        <v>0</v>
      </c>
      <c r="N8837">
        <v>0</v>
      </c>
      <c r="O8837">
        <v>1.14544E-2</v>
      </c>
      <c r="P8837">
        <v>0.18040300000000001</v>
      </c>
      <c r="Q8837">
        <v>1.87003E-2</v>
      </c>
    </row>
    <row r="8838" spans="1:17">
      <c r="A8838" t="s">
        <v>8853</v>
      </c>
      <c r="B8838">
        <v>1.38</v>
      </c>
      <c r="C8838">
        <v>0.61455099999999996</v>
      </c>
      <c r="D8838">
        <v>0.63388800000000001</v>
      </c>
      <c r="E8838">
        <v>1.33552</v>
      </c>
      <c r="F8838">
        <v>1.2554000000000001</v>
      </c>
      <c r="G8838">
        <v>14.289199999999999</v>
      </c>
      <c r="H8838">
        <v>4.2001900000000001</v>
      </c>
      <c r="I8838">
        <v>0.120473</v>
      </c>
      <c r="J8838">
        <v>0.39401799999999998</v>
      </c>
      <c r="K8838">
        <v>1.2495099999999999</v>
      </c>
      <c r="L8838">
        <v>0.75715699999999997</v>
      </c>
      <c r="M8838">
        <v>0.13119600000000001</v>
      </c>
      <c r="N8838">
        <v>1.9478200000000001</v>
      </c>
      <c r="O8838">
        <v>1.1287400000000001</v>
      </c>
      <c r="P8838">
        <v>5.65862</v>
      </c>
      <c r="Q8838">
        <v>1.5180499999999999</v>
      </c>
    </row>
    <row r="8839" spans="1:17">
      <c r="A8839" t="s">
        <v>8854</v>
      </c>
      <c r="B8839">
        <v>0</v>
      </c>
      <c r="C8839">
        <v>0</v>
      </c>
      <c r="D8839">
        <v>0</v>
      </c>
      <c r="E8839">
        <v>0</v>
      </c>
      <c r="F8839">
        <v>0</v>
      </c>
      <c r="G8839">
        <v>0</v>
      </c>
      <c r="H8839">
        <v>0</v>
      </c>
      <c r="I8839">
        <v>0</v>
      </c>
      <c r="J8839">
        <v>0</v>
      </c>
      <c r="K8839">
        <v>0</v>
      </c>
      <c r="L8839">
        <v>0.77944999999999998</v>
      </c>
      <c r="M8839">
        <v>1.02885</v>
      </c>
      <c r="N8839">
        <v>0</v>
      </c>
      <c r="O8839">
        <v>0.89626799999999995</v>
      </c>
      <c r="P8839">
        <v>0.26401400000000003</v>
      </c>
      <c r="Q8839">
        <v>0</v>
      </c>
    </row>
    <row r="8840" spans="1:17">
      <c r="A8840" t="s">
        <v>8855</v>
      </c>
      <c r="B8840">
        <v>3.1702800000000003E-2</v>
      </c>
      <c r="C8840">
        <v>1.9115500000000001E-2</v>
      </c>
      <c r="D8840">
        <v>3.0697800000000001E-2</v>
      </c>
      <c r="E8840">
        <v>0</v>
      </c>
      <c r="F8840">
        <v>2.2929000000000001E-2</v>
      </c>
      <c r="G8840">
        <v>0</v>
      </c>
      <c r="H8840">
        <v>7.8457500000000003E-3</v>
      </c>
      <c r="I8840">
        <v>1.38624E-2</v>
      </c>
      <c r="J8840">
        <v>0</v>
      </c>
      <c r="K8840">
        <v>0.12087299999999999</v>
      </c>
      <c r="L8840">
        <v>7.5580400000000006E-2</v>
      </c>
      <c r="M8840">
        <v>0</v>
      </c>
      <c r="N8840">
        <v>0</v>
      </c>
      <c r="O8840">
        <v>0.38394</v>
      </c>
      <c r="P8840">
        <v>3.1380199999999997E-2</v>
      </c>
      <c r="Q8840">
        <v>0</v>
      </c>
    </row>
    <row r="8841" spans="1:17">
      <c r="A8841" t="s">
        <v>8856</v>
      </c>
      <c r="B8841">
        <v>0</v>
      </c>
      <c r="C8841">
        <v>0</v>
      </c>
      <c r="D8841">
        <v>1.5901099999999999</v>
      </c>
      <c r="E8841">
        <v>0</v>
      </c>
      <c r="F8841">
        <v>0</v>
      </c>
      <c r="G8841">
        <v>0</v>
      </c>
      <c r="H8841">
        <v>32.091000000000001</v>
      </c>
      <c r="I8841">
        <v>1.3299700000000001</v>
      </c>
      <c r="J8841">
        <v>1.0978600000000001</v>
      </c>
      <c r="K8841">
        <v>16.3766</v>
      </c>
      <c r="L8841">
        <v>5.2313000000000001</v>
      </c>
      <c r="M8841">
        <v>0</v>
      </c>
      <c r="N8841">
        <v>0</v>
      </c>
      <c r="O8841">
        <v>0</v>
      </c>
      <c r="P8841">
        <v>0</v>
      </c>
      <c r="Q8841">
        <v>0</v>
      </c>
    </row>
    <row r="8842" spans="1:17">
      <c r="A8842" t="s">
        <v>8857</v>
      </c>
      <c r="B8842">
        <v>6.0099199999999998E-2</v>
      </c>
      <c r="C8842">
        <v>0.15376500000000001</v>
      </c>
      <c r="D8842">
        <v>0.13860900000000001</v>
      </c>
      <c r="E8842">
        <v>0.13628399999999999</v>
      </c>
      <c r="F8842">
        <v>0</v>
      </c>
      <c r="G8842">
        <v>0</v>
      </c>
      <c r="H8842">
        <v>0</v>
      </c>
      <c r="I8842">
        <v>7.7457200000000004E-2</v>
      </c>
      <c r="J8842">
        <v>0.15478</v>
      </c>
      <c r="K8842">
        <v>0</v>
      </c>
      <c r="L8842">
        <v>0.15310499999999999</v>
      </c>
      <c r="M8842">
        <v>0</v>
      </c>
      <c r="N8842">
        <v>0</v>
      </c>
      <c r="O8842">
        <v>0.103091</v>
      </c>
      <c r="P8842">
        <v>2.5626099999999999E-2</v>
      </c>
      <c r="Q8842">
        <v>0</v>
      </c>
    </row>
    <row r="8843" spans="1:17">
      <c r="A8843" t="s">
        <v>8858</v>
      </c>
      <c r="B8843">
        <v>1.4846900000000001</v>
      </c>
      <c r="C8843">
        <v>17.373899999999999</v>
      </c>
      <c r="D8843">
        <v>32.616500000000002</v>
      </c>
      <c r="E8843">
        <v>8.1185700000000001</v>
      </c>
      <c r="F8843">
        <v>12.7738</v>
      </c>
      <c r="G8843">
        <v>22.3719</v>
      </c>
      <c r="H8843">
        <v>6.71861</v>
      </c>
      <c r="I8843">
        <v>11.579599999999999</v>
      </c>
      <c r="J8843">
        <v>123.88200000000001</v>
      </c>
      <c r="K8843">
        <v>3.1528</v>
      </c>
      <c r="L8843">
        <v>1.9898800000000001</v>
      </c>
      <c r="M8843">
        <v>43.093499999999999</v>
      </c>
      <c r="N8843">
        <v>27.100300000000001</v>
      </c>
      <c r="O8843">
        <v>48.843400000000003</v>
      </c>
      <c r="P8843">
        <v>12.6692</v>
      </c>
      <c r="Q8843">
        <v>37.913200000000003</v>
      </c>
    </row>
    <row r="8844" spans="1:17">
      <c r="A8844" t="s">
        <v>8859</v>
      </c>
      <c r="B8844">
        <v>0.63663999999999998</v>
      </c>
      <c r="C8844">
        <v>5.4478299999999997</v>
      </c>
      <c r="D8844">
        <v>6.6145300000000002</v>
      </c>
      <c r="E8844">
        <v>2.1684999999999999</v>
      </c>
      <c r="F8844">
        <v>0.36309900000000001</v>
      </c>
      <c r="G8844">
        <v>3.7754599999999998</v>
      </c>
      <c r="H8844">
        <v>2.9940000000000002</v>
      </c>
      <c r="I8844">
        <v>0.76923200000000003</v>
      </c>
      <c r="J8844">
        <v>0.49455100000000002</v>
      </c>
      <c r="K8844">
        <v>0.43406899999999998</v>
      </c>
      <c r="L8844">
        <v>1.1022099999999999</v>
      </c>
      <c r="M8844">
        <v>1.1871100000000001</v>
      </c>
      <c r="N8844">
        <v>0.93957500000000005</v>
      </c>
      <c r="O8844">
        <v>2.1164299999999998</v>
      </c>
      <c r="P8844">
        <v>5.0516500000000004</v>
      </c>
      <c r="Q8844">
        <v>0.88222</v>
      </c>
    </row>
    <row r="8845" spans="1:17">
      <c r="A8845" t="s">
        <v>8860</v>
      </c>
      <c r="B8845">
        <v>0</v>
      </c>
      <c r="C8845">
        <v>12.5861</v>
      </c>
      <c r="D8845">
        <v>1.4685299999999999</v>
      </c>
      <c r="E8845">
        <v>0</v>
      </c>
      <c r="F8845">
        <v>0</v>
      </c>
      <c r="G8845">
        <v>0</v>
      </c>
      <c r="H8845">
        <v>0</v>
      </c>
      <c r="I8845">
        <v>0</v>
      </c>
      <c r="J8845">
        <v>0</v>
      </c>
      <c r="K8845">
        <v>0</v>
      </c>
      <c r="L8845">
        <v>18.135999999999999</v>
      </c>
      <c r="M8845">
        <v>0</v>
      </c>
      <c r="N8845">
        <v>0</v>
      </c>
      <c r="O8845">
        <v>8.8897300000000001</v>
      </c>
      <c r="P8845">
        <v>10.6945</v>
      </c>
      <c r="Q8845">
        <v>0</v>
      </c>
    </row>
    <row r="8846" spans="1:17">
      <c r="A8846" t="s">
        <v>8861</v>
      </c>
      <c r="B8846">
        <v>4.7633200000000002</v>
      </c>
      <c r="C8846">
        <v>0</v>
      </c>
      <c r="D8846">
        <v>0.14452400000000001</v>
      </c>
      <c r="E8846">
        <v>3.3290600000000001</v>
      </c>
      <c r="F8846">
        <v>2.0115400000000001</v>
      </c>
      <c r="G8846">
        <v>6.0525399999999996</v>
      </c>
      <c r="H8846">
        <v>0.87109499999999995</v>
      </c>
      <c r="I8846">
        <v>0</v>
      </c>
      <c r="J8846">
        <v>5.3431699999999998</v>
      </c>
      <c r="K8846">
        <v>0</v>
      </c>
      <c r="L8846">
        <v>1.2216499999999999</v>
      </c>
      <c r="M8846">
        <v>8.89377</v>
      </c>
      <c r="N8846">
        <v>0</v>
      </c>
      <c r="O8846">
        <v>1.69503</v>
      </c>
      <c r="P8846">
        <v>2.1230799999999999</v>
      </c>
      <c r="Q8846">
        <v>0</v>
      </c>
    </row>
    <row r="8847" spans="1:17">
      <c r="A8847" t="s">
        <v>8862</v>
      </c>
      <c r="B8847">
        <v>14.6416</v>
      </c>
      <c r="C8847">
        <v>4.8807</v>
      </c>
      <c r="D8847">
        <v>16.519200000000001</v>
      </c>
      <c r="E8847">
        <v>6.3197599999999996</v>
      </c>
      <c r="F8847">
        <v>14.5627</v>
      </c>
      <c r="G8847">
        <v>6.7809600000000003</v>
      </c>
      <c r="H8847">
        <v>0.76070499999999996</v>
      </c>
      <c r="I8847">
        <v>1.19807</v>
      </c>
      <c r="J8847">
        <v>0</v>
      </c>
      <c r="K8847">
        <v>71.939899999999994</v>
      </c>
      <c r="L8847">
        <v>14.2333</v>
      </c>
      <c r="M8847">
        <v>2.7533599999999998</v>
      </c>
      <c r="N8847">
        <v>4.5127300000000004</v>
      </c>
      <c r="O8847">
        <v>568.46400000000006</v>
      </c>
      <c r="P8847">
        <v>11.661099999999999</v>
      </c>
      <c r="Q8847">
        <v>5.6437999999999997</v>
      </c>
    </row>
    <row r="8848" spans="1:17">
      <c r="A8848" t="s">
        <v>8863</v>
      </c>
      <c r="B8848">
        <v>0</v>
      </c>
      <c r="C8848">
        <v>0</v>
      </c>
      <c r="D8848">
        <v>1.07613</v>
      </c>
      <c r="E8848">
        <v>0</v>
      </c>
      <c r="F8848">
        <v>0</v>
      </c>
      <c r="G8848">
        <v>0.69038100000000002</v>
      </c>
      <c r="H8848">
        <v>0</v>
      </c>
      <c r="I8848">
        <v>0</v>
      </c>
      <c r="J8848">
        <v>78.956100000000006</v>
      </c>
      <c r="K8848">
        <v>0</v>
      </c>
      <c r="L8848">
        <v>20.196999999999999</v>
      </c>
      <c r="M8848">
        <v>0.41240100000000002</v>
      </c>
      <c r="N8848">
        <v>0</v>
      </c>
      <c r="O8848">
        <v>5.8630599999999999</v>
      </c>
      <c r="P8848">
        <v>0</v>
      </c>
      <c r="Q8848">
        <v>14.419</v>
      </c>
    </row>
    <row r="8849" spans="1:17">
      <c r="A8849" t="s">
        <v>8864</v>
      </c>
      <c r="B8849">
        <v>6.7859000000000003E-2</v>
      </c>
      <c r="C8849">
        <v>0</v>
      </c>
      <c r="D8849">
        <v>3.0697800000000001E-2</v>
      </c>
      <c r="E8849">
        <v>0</v>
      </c>
      <c r="F8849">
        <v>0</v>
      </c>
      <c r="G8849">
        <v>0</v>
      </c>
      <c r="H8849">
        <v>0</v>
      </c>
      <c r="I8849">
        <v>0</v>
      </c>
      <c r="J8849">
        <v>0</v>
      </c>
      <c r="K8849">
        <v>0</v>
      </c>
      <c r="L8849">
        <v>0</v>
      </c>
      <c r="M8849">
        <v>2.8305299999999999E-2</v>
      </c>
      <c r="N8849">
        <v>0</v>
      </c>
      <c r="O8849">
        <v>9.56375E-2</v>
      </c>
      <c r="P8849">
        <v>0</v>
      </c>
      <c r="Q8849">
        <v>0</v>
      </c>
    </row>
    <row r="8850" spans="1:17">
      <c r="A8850" t="s">
        <v>8865</v>
      </c>
      <c r="B8850">
        <v>0</v>
      </c>
      <c r="C8850">
        <v>0</v>
      </c>
      <c r="D8850">
        <v>0</v>
      </c>
      <c r="E8850">
        <v>0</v>
      </c>
      <c r="F8850">
        <v>0</v>
      </c>
      <c r="G8850">
        <v>0</v>
      </c>
      <c r="H8850">
        <v>0</v>
      </c>
      <c r="I8850">
        <v>0</v>
      </c>
      <c r="J8850">
        <v>0</v>
      </c>
      <c r="K8850">
        <v>0</v>
      </c>
      <c r="L8850">
        <v>0.336426</v>
      </c>
      <c r="M8850">
        <v>0</v>
      </c>
      <c r="N8850">
        <v>0</v>
      </c>
      <c r="O8850">
        <v>84.160200000000003</v>
      </c>
      <c r="P8850">
        <v>0</v>
      </c>
      <c r="Q8850">
        <v>0</v>
      </c>
    </row>
    <row r="8851" spans="1:17">
      <c r="A8851" t="s">
        <v>8866</v>
      </c>
      <c r="B8851">
        <v>0.74167000000000005</v>
      </c>
      <c r="C8851">
        <v>1.6052</v>
      </c>
      <c r="D8851">
        <v>3.5821499999999999</v>
      </c>
      <c r="E8851">
        <v>0.41959800000000003</v>
      </c>
      <c r="F8851">
        <v>0.54962800000000001</v>
      </c>
      <c r="G8851">
        <v>1.3713599999999999</v>
      </c>
      <c r="H8851">
        <v>1.73536</v>
      </c>
      <c r="I8851">
        <v>0</v>
      </c>
      <c r="J8851">
        <v>0.58136500000000002</v>
      </c>
      <c r="K8851">
        <v>0.56382699999999997</v>
      </c>
      <c r="L8851">
        <v>2.1357900000000001</v>
      </c>
      <c r="M8851">
        <v>3.2737000000000002E-2</v>
      </c>
      <c r="N8851">
        <v>0.16475799999999999</v>
      </c>
      <c r="O8851">
        <v>1.1266099999999999</v>
      </c>
      <c r="P8851">
        <v>0.26568999999999998</v>
      </c>
      <c r="Q8851">
        <v>0.118505</v>
      </c>
    </row>
    <row r="8852" spans="1:17">
      <c r="A8852" t="s">
        <v>8867</v>
      </c>
      <c r="B8852">
        <v>0</v>
      </c>
      <c r="C8852">
        <v>3.2744000000000002E-2</v>
      </c>
      <c r="D8852">
        <v>5.9157000000000001E-2</v>
      </c>
      <c r="E8852">
        <v>4.6222699999999999E-2</v>
      </c>
      <c r="F8852">
        <v>3.68215E-2</v>
      </c>
      <c r="G8852">
        <v>0</v>
      </c>
      <c r="H8852">
        <v>8.0635999999999999E-2</v>
      </c>
      <c r="I8852">
        <v>0</v>
      </c>
      <c r="J8852">
        <v>0</v>
      </c>
      <c r="K8852">
        <v>0</v>
      </c>
      <c r="L8852">
        <v>0</v>
      </c>
      <c r="M8852">
        <v>0</v>
      </c>
      <c r="N8852">
        <v>1.2200799999999999E-2</v>
      </c>
      <c r="O8852">
        <v>0</v>
      </c>
      <c r="P8852">
        <v>8.0628999999999996E-3</v>
      </c>
      <c r="Q8852">
        <v>7.5220499999999996E-2</v>
      </c>
    </row>
    <row r="8853" spans="1:17">
      <c r="A8853" t="s">
        <v>8868</v>
      </c>
      <c r="B8853">
        <v>1.13016E-2</v>
      </c>
      <c r="C8853">
        <v>0.21224000000000001</v>
      </c>
      <c r="D8853">
        <v>0.32024799999999998</v>
      </c>
      <c r="E8853">
        <v>5.9921500000000003E-2</v>
      </c>
      <c r="F8853">
        <v>9.5467999999999994E-3</v>
      </c>
      <c r="G8853">
        <v>4.3883600000000002E-2</v>
      </c>
      <c r="H8853">
        <v>3.9200199999999998E-2</v>
      </c>
      <c r="I8853">
        <v>1.15435E-2</v>
      </c>
      <c r="J8853">
        <v>3.8628999999999997E-2</v>
      </c>
      <c r="K8853">
        <v>0.188753</v>
      </c>
      <c r="L8853">
        <v>0.145148</v>
      </c>
      <c r="M8853">
        <v>7.8569E-3</v>
      </c>
      <c r="N8853">
        <v>0</v>
      </c>
      <c r="O8853">
        <v>6.2262199999999996</v>
      </c>
      <c r="P8853">
        <v>7.3167499999999996E-2</v>
      </c>
      <c r="Q8853">
        <v>5.6882500000000003E-2</v>
      </c>
    </row>
    <row r="8854" spans="1:17">
      <c r="A8854" t="s">
        <v>8869</v>
      </c>
      <c r="B8854">
        <v>0.31141799999999997</v>
      </c>
      <c r="C8854">
        <v>0.56144000000000005</v>
      </c>
      <c r="D8854">
        <v>0.70438999999999996</v>
      </c>
      <c r="E8854">
        <v>0.19813700000000001</v>
      </c>
      <c r="F8854">
        <v>0.67344000000000004</v>
      </c>
      <c r="G8854">
        <v>1.25759</v>
      </c>
      <c r="H8854">
        <v>0.48967500000000003</v>
      </c>
      <c r="I8854">
        <v>0.203573</v>
      </c>
      <c r="J8854">
        <v>0.159664</v>
      </c>
      <c r="K8854">
        <v>0.40873399999999999</v>
      </c>
      <c r="L8854">
        <v>0.42348400000000003</v>
      </c>
      <c r="M8854">
        <v>1.0132000000000001</v>
      </c>
      <c r="N8854">
        <v>0.13946600000000001</v>
      </c>
      <c r="O8854">
        <v>0.60025300000000004</v>
      </c>
      <c r="P8854">
        <v>0.32258199999999998</v>
      </c>
      <c r="Q8854">
        <v>0.14330599999999999</v>
      </c>
    </row>
    <row r="8855" spans="1:17">
      <c r="A8855" t="s">
        <v>8870</v>
      </c>
      <c r="B8855">
        <v>0</v>
      </c>
      <c r="C8855">
        <v>0</v>
      </c>
      <c r="D8855">
        <v>7.5792999999999999E-2</v>
      </c>
      <c r="E8855">
        <v>0.14213200000000001</v>
      </c>
      <c r="F8855">
        <v>0.14152999999999999</v>
      </c>
      <c r="G8855">
        <v>5.7900299999999998</v>
      </c>
      <c r="H8855">
        <v>0</v>
      </c>
      <c r="I8855">
        <v>6.8452499999999999E-2</v>
      </c>
      <c r="J8855">
        <v>1.43167E-2</v>
      </c>
      <c r="K8855">
        <v>0</v>
      </c>
      <c r="L8855">
        <v>6.3287999999999997E-2</v>
      </c>
      <c r="M8855">
        <v>0</v>
      </c>
      <c r="N8855">
        <v>0.187583</v>
      </c>
      <c r="O8855">
        <v>1.4758E-2</v>
      </c>
      <c r="P8855">
        <v>1.54956E-2</v>
      </c>
      <c r="Q8855">
        <v>6.0234000000000003E-2</v>
      </c>
    </row>
    <row r="8856" spans="1:17">
      <c r="A8856" t="s">
        <v>8871</v>
      </c>
      <c r="B8856">
        <v>9.3801500000000003E-3</v>
      </c>
      <c r="C8856">
        <v>0.543574</v>
      </c>
      <c r="D8856">
        <v>1.2713000000000001</v>
      </c>
      <c r="E8856">
        <v>0</v>
      </c>
      <c r="F8856">
        <v>5.0182999999999998E-2</v>
      </c>
      <c r="G8856">
        <v>0</v>
      </c>
      <c r="H8856">
        <v>0</v>
      </c>
      <c r="I8856">
        <v>6.0678999999999997E-2</v>
      </c>
      <c r="J8856">
        <v>0</v>
      </c>
      <c r="K8856">
        <v>2.9312000000000001E-3</v>
      </c>
      <c r="L8856">
        <v>80.184512999999995</v>
      </c>
      <c r="M8856">
        <v>1.3042099999999999E-2</v>
      </c>
      <c r="N8856">
        <v>0</v>
      </c>
      <c r="O8856">
        <v>8.2773900000000005</v>
      </c>
      <c r="P8856">
        <v>2.89178E-3</v>
      </c>
      <c r="Q8856">
        <v>2.2481599999999999E-3</v>
      </c>
    </row>
    <row r="8857" spans="1:17">
      <c r="A8857" t="s">
        <v>8872</v>
      </c>
      <c r="B8857">
        <v>0</v>
      </c>
      <c r="C8857">
        <v>1.23736</v>
      </c>
      <c r="D8857">
        <v>0</v>
      </c>
      <c r="E8857">
        <v>0</v>
      </c>
      <c r="F8857">
        <v>0</v>
      </c>
      <c r="G8857">
        <v>0</v>
      </c>
      <c r="H8857">
        <v>0</v>
      </c>
      <c r="I8857">
        <v>0</v>
      </c>
      <c r="J8857">
        <v>0</v>
      </c>
      <c r="K8857">
        <v>0</v>
      </c>
      <c r="L8857">
        <v>0.55223</v>
      </c>
      <c r="M8857">
        <v>0</v>
      </c>
      <c r="N8857">
        <v>0</v>
      </c>
      <c r="O8857">
        <v>0</v>
      </c>
      <c r="P8857">
        <v>0</v>
      </c>
      <c r="Q8857">
        <v>0</v>
      </c>
    </row>
    <row r="8858" spans="1:17">
      <c r="A8858" t="s">
        <v>8873</v>
      </c>
      <c r="B8858">
        <v>0</v>
      </c>
      <c r="C8858">
        <v>0</v>
      </c>
      <c r="D8858">
        <v>0</v>
      </c>
      <c r="E8858">
        <v>0</v>
      </c>
      <c r="F8858">
        <v>0</v>
      </c>
      <c r="G8858">
        <v>0</v>
      </c>
      <c r="H8858">
        <v>0</v>
      </c>
      <c r="I8858">
        <v>0</v>
      </c>
      <c r="J8858">
        <v>0</v>
      </c>
      <c r="K8858">
        <v>0</v>
      </c>
      <c r="L8858">
        <v>0.33175500000000002</v>
      </c>
      <c r="M8858">
        <v>0</v>
      </c>
      <c r="N8858">
        <v>0</v>
      </c>
      <c r="O8858">
        <v>30.470099999999999</v>
      </c>
      <c r="P8858">
        <v>0</v>
      </c>
      <c r="Q8858">
        <v>0</v>
      </c>
    </row>
    <row r="8859" spans="1:17">
      <c r="A8859" t="s">
        <v>8874</v>
      </c>
      <c r="B8859">
        <v>0</v>
      </c>
      <c r="C8859">
        <v>0</v>
      </c>
      <c r="D8859">
        <v>0</v>
      </c>
      <c r="E8859">
        <v>0</v>
      </c>
      <c r="F8859">
        <v>0</v>
      </c>
      <c r="G8859">
        <v>0</v>
      </c>
      <c r="H8859">
        <v>0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</row>
    <row r="8860" spans="1:17">
      <c r="A8860" t="s">
        <v>8875</v>
      </c>
      <c r="B8860">
        <v>0</v>
      </c>
      <c r="C8860">
        <v>0</v>
      </c>
      <c r="D8860">
        <v>1.6682900000000001</v>
      </c>
      <c r="E8860">
        <v>2.1133999999999999</v>
      </c>
      <c r="F8860">
        <v>0</v>
      </c>
      <c r="G8860">
        <v>31.3657</v>
      </c>
      <c r="H8860">
        <v>28.0488</v>
      </c>
      <c r="I8860">
        <v>11.183199999999999</v>
      </c>
      <c r="J8860">
        <v>0</v>
      </c>
      <c r="K8860">
        <v>57.718000000000004</v>
      </c>
      <c r="L8860">
        <v>5.9722</v>
      </c>
      <c r="M8860">
        <v>0.79554499999999995</v>
      </c>
      <c r="N8860">
        <v>0</v>
      </c>
      <c r="O8860">
        <v>0</v>
      </c>
      <c r="P8860">
        <v>0</v>
      </c>
      <c r="Q8860">
        <v>36.586799999999997</v>
      </c>
    </row>
    <row r="8861" spans="1:17">
      <c r="A8861" t="s">
        <v>8876</v>
      </c>
      <c r="B8861">
        <v>0</v>
      </c>
      <c r="C8861">
        <v>0</v>
      </c>
      <c r="D8861">
        <v>0</v>
      </c>
      <c r="E8861">
        <v>0</v>
      </c>
      <c r="F8861">
        <v>0</v>
      </c>
      <c r="G8861">
        <v>0</v>
      </c>
      <c r="H8861">
        <v>0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1.6219699999999999</v>
      </c>
      <c r="P8861">
        <v>0</v>
      </c>
      <c r="Q8861">
        <v>0</v>
      </c>
    </row>
    <row r="8862" spans="1:17">
      <c r="A8862" t="s">
        <v>8877</v>
      </c>
      <c r="B8862">
        <v>0.18148600000000001</v>
      </c>
      <c r="C8862">
        <v>0.244889</v>
      </c>
      <c r="D8862">
        <v>0.54733500000000002</v>
      </c>
      <c r="E8862">
        <v>0.15235499999999999</v>
      </c>
      <c r="F8862">
        <v>0.24273500000000001</v>
      </c>
      <c r="G8862">
        <v>0.4698</v>
      </c>
      <c r="H8862">
        <v>0.22731699999999999</v>
      </c>
      <c r="I8862">
        <v>0.46617799999999998</v>
      </c>
      <c r="J8862">
        <v>1.41411</v>
      </c>
      <c r="K8862">
        <v>1.08138</v>
      </c>
      <c r="L8862">
        <v>0.44560300000000003</v>
      </c>
      <c r="M8862">
        <v>0.536215</v>
      </c>
      <c r="N8862">
        <v>0.222242</v>
      </c>
      <c r="O8862">
        <v>0.106574</v>
      </c>
      <c r="P8862">
        <v>0.28674300000000003</v>
      </c>
      <c r="Q8862">
        <v>0.38060300000000002</v>
      </c>
    </row>
    <row r="8863" spans="1:17">
      <c r="A8863" t="s">
        <v>8878</v>
      </c>
      <c r="B8863">
        <v>9.7220800000000001</v>
      </c>
      <c r="C8863">
        <v>12.5769</v>
      </c>
      <c r="D8863">
        <v>15.9564</v>
      </c>
      <c r="E8863">
        <v>23.926200000000001</v>
      </c>
      <c r="F8863">
        <v>15.834899999999999</v>
      </c>
      <c r="G8863">
        <v>26.3368</v>
      </c>
      <c r="H8863">
        <v>27.572199999999999</v>
      </c>
      <c r="I8863">
        <v>13.040100000000001</v>
      </c>
      <c r="J8863">
        <v>12.1892</v>
      </c>
      <c r="K8863">
        <v>13.981</v>
      </c>
      <c r="L8863">
        <v>8.1027400000000007</v>
      </c>
      <c r="M8863">
        <v>15.9421</v>
      </c>
      <c r="N8863">
        <v>24.6632</v>
      </c>
      <c r="O8863">
        <v>12.5421</v>
      </c>
      <c r="P8863">
        <v>19.2865</v>
      </c>
      <c r="Q8863">
        <v>8.1537199999999999</v>
      </c>
    </row>
    <row r="8864" spans="1:17">
      <c r="A8864" t="s">
        <v>8879</v>
      </c>
      <c r="B8864">
        <v>9.0538000000000007</v>
      </c>
      <c r="C8864">
        <v>8.4367999999999999</v>
      </c>
      <c r="D8864">
        <v>0.39979900000000002</v>
      </c>
      <c r="E8864">
        <v>17.966899999999999</v>
      </c>
      <c r="F8864">
        <v>11.0572</v>
      </c>
      <c r="G8864">
        <v>38.3964</v>
      </c>
      <c r="H8864">
        <v>14.3034</v>
      </c>
      <c r="I8864">
        <v>7.2386600000000003</v>
      </c>
      <c r="J8864">
        <v>6.6959999999999997</v>
      </c>
      <c r="K8864">
        <v>10.2094</v>
      </c>
      <c r="L8864">
        <v>10.5543</v>
      </c>
      <c r="M8864">
        <v>8.9975500000000004</v>
      </c>
      <c r="N8864">
        <v>20.078299999999999</v>
      </c>
      <c r="O8864">
        <v>11.1235</v>
      </c>
      <c r="P8864">
        <v>17.6508</v>
      </c>
      <c r="Q8864">
        <v>12.8574</v>
      </c>
    </row>
    <row r="8865" spans="1:17">
      <c r="A8865" t="s">
        <v>8880</v>
      </c>
      <c r="B8865">
        <v>0</v>
      </c>
      <c r="C8865">
        <v>0</v>
      </c>
      <c r="D8865">
        <v>0</v>
      </c>
      <c r="E8865">
        <v>0</v>
      </c>
      <c r="F8865">
        <v>0.16408600000000001</v>
      </c>
      <c r="G8865">
        <v>0</v>
      </c>
      <c r="H8865">
        <v>0</v>
      </c>
      <c r="I8865">
        <v>0</v>
      </c>
      <c r="J8865">
        <v>0.23712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</row>
    <row r="8866" spans="1:17">
      <c r="A8866" t="s">
        <v>8881</v>
      </c>
      <c r="B8866">
        <v>22.846800000000002</v>
      </c>
      <c r="C8866">
        <v>20.561199999999999</v>
      </c>
      <c r="D8866">
        <v>29.741499999999998</v>
      </c>
      <c r="E8866">
        <v>16.569400000000002</v>
      </c>
      <c r="F8866">
        <v>39.996499999999997</v>
      </c>
      <c r="G8866">
        <v>32.909199999999998</v>
      </c>
      <c r="H8866">
        <v>23.656300000000002</v>
      </c>
      <c r="I8866">
        <v>5.29108</v>
      </c>
      <c r="J8866">
        <v>151.96199999999999</v>
      </c>
      <c r="K8866">
        <v>75.851900000000001</v>
      </c>
      <c r="L8866">
        <v>26.216799999999999</v>
      </c>
      <c r="M8866">
        <v>61.186399999999999</v>
      </c>
      <c r="N8866">
        <v>8.6406399999999994</v>
      </c>
      <c r="O8866">
        <v>11.9565</v>
      </c>
      <c r="P8866">
        <v>34.146000000000001</v>
      </c>
      <c r="Q8866">
        <v>2.5346000000000002</v>
      </c>
    </row>
    <row r="8867" spans="1:17">
      <c r="A8867" t="s">
        <v>8882</v>
      </c>
      <c r="B8867">
        <v>0</v>
      </c>
      <c r="C8867">
        <v>0</v>
      </c>
      <c r="D8867">
        <v>0</v>
      </c>
      <c r="E8867">
        <v>0</v>
      </c>
      <c r="F8867">
        <v>0</v>
      </c>
      <c r="G8867">
        <v>0</v>
      </c>
      <c r="H8867">
        <v>8.5744000000000001E-2</v>
      </c>
      <c r="I8867">
        <v>0</v>
      </c>
      <c r="J8867">
        <v>14.321300000000001</v>
      </c>
      <c r="K8867">
        <v>4.1159699999999999</v>
      </c>
      <c r="L8867">
        <v>0</v>
      </c>
      <c r="M8867">
        <v>1.0751999999999999</v>
      </c>
      <c r="N8867">
        <v>0</v>
      </c>
      <c r="O8867">
        <v>0</v>
      </c>
      <c r="P8867">
        <v>0</v>
      </c>
      <c r="Q8867">
        <v>21.5505</v>
      </c>
    </row>
    <row r="8868" spans="1:17">
      <c r="A8868" t="s">
        <v>8883</v>
      </c>
      <c r="B8868">
        <v>0.46110899999999999</v>
      </c>
      <c r="C8868">
        <v>1.28159</v>
      </c>
      <c r="D8868">
        <v>1.7542199999999999</v>
      </c>
      <c r="E8868">
        <v>0.22845599999999999</v>
      </c>
      <c r="F8868">
        <v>1.56019E-2</v>
      </c>
      <c r="G8868">
        <v>0.27935100000000002</v>
      </c>
      <c r="H8868">
        <v>0.40242</v>
      </c>
      <c r="I8868">
        <v>6.1817499999999997E-2</v>
      </c>
      <c r="J8868">
        <v>0.449681</v>
      </c>
      <c r="K8868">
        <v>0.40705400000000003</v>
      </c>
      <c r="L8868">
        <v>0.36880299999999999</v>
      </c>
      <c r="M8868">
        <v>9.7123799999999996E-2</v>
      </c>
      <c r="N8868">
        <v>0</v>
      </c>
      <c r="O8868">
        <v>0.47970400000000002</v>
      </c>
      <c r="P8868">
        <v>0.82656099999999999</v>
      </c>
      <c r="Q8868">
        <v>0.21699199999999999</v>
      </c>
    </row>
    <row r="8869" spans="1:17">
      <c r="A8869" t="s">
        <v>8884</v>
      </c>
      <c r="B8869">
        <v>0</v>
      </c>
      <c r="C8869">
        <v>8.6214899999999997E-2</v>
      </c>
      <c r="D8869">
        <v>3.3316600000000002E-2</v>
      </c>
      <c r="E8869">
        <v>0</v>
      </c>
      <c r="F8869">
        <v>1.24426E-2</v>
      </c>
      <c r="G8869">
        <v>5.7194300000000003E-2</v>
      </c>
      <c r="H8869">
        <v>0</v>
      </c>
      <c r="I8869">
        <v>0.147815</v>
      </c>
      <c r="J8869">
        <v>0</v>
      </c>
      <c r="K8869">
        <v>4.1426900000000003E-2</v>
      </c>
      <c r="L8869">
        <v>4.4511500000000002E-2</v>
      </c>
      <c r="M8869">
        <v>5.1200000000000002E-2</v>
      </c>
      <c r="N8869">
        <v>4.1228399999999998E-2</v>
      </c>
      <c r="O8869">
        <v>1.38476</v>
      </c>
      <c r="P8869">
        <v>0.209118</v>
      </c>
      <c r="Q8869">
        <v>1.05909E-2</v>
      </c>
    </row>
    <row r="8870" spans="1:17">
      <c r="A8870" t="s">
        <v>8885</v>
      </c>
      <c r="B8870">
        <v>1.0607599999999999</v>
      </c>
      <c r="C8870">
        <v>0.52134999999999998</v>
      </c>
      <c r="D8870">
        <v>0</v>
      </c>
      <c r="E8870">
        <v>0</v>
      </c>
      <c r="F8870">
        <v>2.9407100000000002</v>
      </c>
      <c r="G8870">
        <v>0</v>
      </c>
      <c r="H8870">
        <v>0</v>
      </c>
      <c r="I8870">
        <v>0.55644499999999997</v>
      </c>
      <c r="J8870">
        <v>0.33843200000000001</v>
      </c>
      <c r="K8870">
        <v>0.52476</v>
      </c>
      <c r="L8870">
        <v>0</v>
      </c>
      <c r="M8870">
        <v>2.8002199999999999</v>
      </c>
      <c r="N8870">
        <v>0</v>
      </c>
      <c r="O8870">
        <v>4.5828699999999998</v>
      </c>
      <c r="P8870">
        <v>0</v>
      </c>
      <c r="Q8870">
        <v>14.208600000000001</v>
      </c>
    </row>
    <row r="8871" spans="1:17">
      <c r="A8871" t="s">
        <v>8886</v>
      </c>
      <c r="B8871">
        <v>0.153998</v>
      </c>
      <c r="C8871">
        <v>0.22347400000000001</v>
      </c>
      <c r="D8871">
        <v>0.40046100000000001</v>
      </c>
      <c r="E8871">
        <v>0.148454</v>
      </c>
      <c r="F8871">
        <v>0.29212300000000002</v>
      </c>
      <c r="G8871">
        <v>0.86976500000000001</v>
      </c>
      <c r="H8871">
        <v>0.86588699999999996</v>
      </c>
      <c r="I8871">
        <v>2.85989E-2</v>
      </c>
      <c r="J8871">
        <v>1.1962800000000001E-2</v>
      </c>
      <c r="K8871">
        <v>7.8748499999999999E-2</v>
      </c>
      <c r="L8871">
        <v>0.77766100000000005</v>
      </c>
      <c r="M8871">
        <v>0.165685</v>
      </c>
      <c r="N8871">
        <v>1.9592700000000001E-2</v>
      </c>
      <c r="O8871">
        <v>0.32205699999999998</v>
      </c>
      <c r="P8871">
        <v>0.571376</v>
      </c>
      <c r="Q8871">
        <v>2.0132299999999999E-2</v>
      </c>
    </row>
    <row r="8872" spans="1:17">
      <c r="A8872" t="s">
        <v>8887</v>
      </c>
      <c r="B8872">
        <v>0</v>
      </c>
      <c r="C8872">
        <v>0.34753699999999998</v>
      </c>
      <c r="D8872">
        <v>0.65583000000000002</v>
      </c>
      <c r="E8872">
        <v>1.1051599999999999</v>
      </c>
      <c r="F8872">
        <v>0</v>
      </c>
      <c r="G8872">
        <v>0.445608</v>
      </c>
      <c r="H8872">
        <v>6.0911099999999996</v>
      </c>
      <c r="I8872">
        <v>6.5042000000000003E-2</v>
      </c>
      <c r="J8872">
        <v>6.6300999999999997</v>
      </c>
      <c r="K8872">
        <v>0</v>
      </c>
      <c r="L8872">
        <v>0</v>
      </c>
      <c r="M8872">
        <v>4.6640699999999997</v>
      </c>
      <c r="N8872">
        <v>0</v>
      </c>
      <c r="O8872">
        <v>18.202000000000002</v>
      </c>
      <c r="P8872">
        <v>0.44834800000000002</v>
      </c>
      <c r="Q8872">
        <v>0</v>
      </c>
    </row>
    <row r="8873" spans="1:17">
      <c r="A8873" t="s">
        <v>8888</v>
      </c>
      <c r="B8873">
        <v>0</v>
      </c>
      <c r="C8873">
        <v>0</v>
      </c>
      <c r="D8873">
        <v>9.8664000000000002E-2</v>
      </c>
      <c r="E8873">
        <v>0</v>
      </c>
      <c r="F8873">
        <v>0</v>
      </c>
      <c r="G8873">
        <v>0.169375</v>
      </c>
      <c r="H8873">
        <v>0</v>
      </c>
      <c r="I8873">
        <v>0</v>
      </c>
      <c r="J8873">
        <v>0</v>
      </c>
      <c r="K8873">
        <v>0</v>
      </c>
      <c r="L8873">
        <v>1.6477100000000001E-2</v>
      </c>
      <c r="M8873">
        <v>0</v>
      </c>
      <c r="N8873">
        <v>0</v>
      </c>
      <c r="O8873">
        <v>0.23843</v>
      </c>
      <c r="P8873">
        <v>0</v>
      </c>
      <c r="Q8873">
        <v>0</v>
      </c>
    </row>
    <row r="8874" spans="1:17">
      <c r="A8874" t="s">
        <v>8889</v>
      </c>
      <c r="B8874">
        <v>0</v>
      </c>
      <c r="C8874">
        <v>0.90048499999999998</v>
      </c>
      <c r="D8874">
        <v>11.7514</v>
      </c>
      <c r="E8874">
        <v>0.33021299999999998</v>
      </c>
      <c r="F8874">
        <v>0</v>
      </c>
      <c r="G8874">
        <v>0</v>
      </c>
      <c r="H8874">
        <v>0</v>
      </c>
      <c r="I8874">
        <v>0</v>
      </c>
      <c r="J8874">
        <v>0</v>
      </c>
      <c r="K8874">
        <v>0</v>
      </c>
      <c r="L8874">
        <v>2.8837000000000002</v>
      </c>
      <c r="M8874">
        <v>0</v>
      </c>
      <c r="N8874">
        <v>0</v>
      </c>
      <c r="O8874">
        <v>144.81100000000001</v>
      </c>
      <c r="P8874">
        <v>0</v>
      </c>
      <c r="Q8874">
        <v>0</v>
      </c>
    </row>
    <row r="8875" spans="1:17">
      <c r="A8875" t="s">
        <v>8890</v>
      </c>
      <c r="B8875">
        <v>0</v>
      </c>
      <c r="C8875">
        <v>0</v>
      </c>
      <c r="D8875">
        <v>0</v>
      </c>
      <c r="E8875">
        <v>0</v>
      </c>
      <c r="F8875">
        <v>0</v>
      </c>
      <c r="G8875">
        <v>0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</row>
    <row r="8876" spans="1:17">
      <c r="A8876" t="s">
        <v>8891</v>
      </c>
      <c r="B8876">
        <v>0</v>
      </c>
      <c r="C8876">
        <v>0</v>
      </c>
      <c r="D8876">
        <v>0</v>
      </c>
      <c r="E8876">
        <v>0</v>
      </c>
      <c r="F8876">
        <v>0.181065</v>
      </c>
      <c r="G8876">
        <v>0</v>
      </c>
      <c r="H8876">
        <v>0</v>
      </c>
      <c r="I8876">
        <v>0</v>
      </c>
      <c r="J8876">
        <v>1.20895</v>
      </c>
      <c r="K8876">
        <v>0</v>
      </c>
      <c r="L8876">
        <v>0</v>
      </c>
      <c r="M8876">
        <v>0.76654999999999995</v>
      </c>
      <c r="N8876">
        <v>0.74709999999999999</v>
      </c>
      <c r="O8876">
        <v>0</v>
      </c>
      <c r="P8876">
        <v>0</v>
      </c>
      <c r="Q8876">
        <v>0.85011800000000004</v>
      </c>
    </row>
    <row r="8877" spans="1:17">
      <c r="A8877" t="s">
        <v>8892</v>
      </c>
      <c r="B8877">
        <v>0</v>
      </c>
      <c r="C8877">
        <v>0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</row>
    <row r="8878" spans="1:17">
      <c r="A8878" t="s">
        <v>8893</v>
      </c>
      <c r="B8878">
        <v>0</v>
      </c>
      <c r="C8878">
        <v>0</v>
      </c>
      <c r="D8878">
        <v>1.9206700000000001</v>
      </c>
      <c r="E8878">
        <v>3.9306100000000002</v>
      </c>
      <c r="F8878">
        <v>4.0924300000000002</v>
      </c>
      <c r="G8878">
        <v>6.6561399999999997</v>
      </c>
      <c r="H8878">
        <v>0</v>
      </c>
      <c r="I8878">
        <v>0</v>
      </c>
      <c r="J8878">
        <v>6.2466699999999999</v>
      </c>
      <c r="K8878">
        <v>0.889432</v>
      </c>
      <c r="L8878">
        <v>0</v>
      </c>
      <c r="M8878">
        <v>0</v>
      </c>
      <c r="N8878">
        <v>0</v>
      </c>
      <c r="O8878">
        <v>4.2390600000000003</v>
      </c>
      <c r="P8878">
        <v>1.2814399999999999</v>
      </c>
      <c r="Q8878">
        <v>0</v>
      </c>
    </row>
    <row r="8879" spans="1:17">
      <c r="A8879" t="s">
        <v>8894</v>
      </c>
      <c r="B8879">
        <v>0.16470799999999999</v>
      </c>
      <c r="C8879">
        <v>0.822245</v>
      </c>
      <c r="D8879">
        <v>0.20707100000000001</v>
      </c>
      <c r="E8879">
        <v>2.75474</v>
      </c>
      <c r="F8879">
        <v>0.88011499999999998</v>
      </c>
      <c r="G8879">
        <v>0.68698899999999996</v>
      </c>
      <c r="H8879">
        <v>1.94611</v>
      </c>
      <c r="I8879">
        <v>0.39615299999999998</v>
      </c>
      <c r="J8879">
        <v>0.17038600000000001</v>
      </c>
      <c r="K8879">
        <v>2.8211300000000001</v>
      </c>
      <c r="L8879">
        <v>1.6721699999999999</v>
      </c>
      <c r="M8879">
        <v>1.0573600000000001</v>
      </c>
      <c r="N8879">
        <v>0.52870300000000003</v>
      </c>
      <c r="O8879">
        <v>1.7012400000000001</v>
      </c>
      <c r="P8879">
        <v>0.70040800000000003</v>
      </c>
      <c r="Q8879">
        <v>0.12136</v>
      </c>
    </row>
    <row r="8880" spans="1:17">
      <c r="A8880" t="s">
        <v>8895</v>
      </c>
      <c r="B8880">
        <v>0.28339199999999998</v>
      </c>
      <c r="C8880">
        <v>4.0943100000000001</v>
      </c>
      <c r="D8880">
        <v>2.1324800000000002</v>
      </c>
      <c r="E8880">
        <v>0</v>
      </c>
      <c r="F8880">
        <v>4.9028999999999998</v>
      </c>
      <c r="G8880">
        <v>1.4145399999999999</v>
      </c>
      <c r="H8880">
        <v>6.133</v>
      </c>
      <c r="I8880">
        <v>0.115022</v>
      </c>
      <c r="J8880">
        <v>0</v>
      </c>
      <c r="K8880">
        <v>1.8713900000000001</v>
      </c>
      <c r="L8880">
        <v>0.55925199999999997</v>
      </c>
      <c r="M8880">
        <v>4.8453499999999998</v>
      </c>
      <c r="N8880">
        <v>0</v>
      </c>
      <c r="O8880">
        <v>0.85563999999999996</v>
      </c>
      <c r="P8880">
        <v>13.2233</v>
      </c>
      <c r="Q8880">
        <v>2.61232</v>
      </c>
    </row>
    <row r="8881" spans="1:17">
      <c r="A8881" t="s">
        <v>8896</v>
      </c>
      <c r="B8881">
        <v>1.6744300000000001</v>
      </c>
      <c r="C8881">
        <v>3.4557799999999999</v>
      </c>
      <c r="D8881">
        <v>3.15998</v>
      </c>
      <c r="E8881">
        <v>1.31898</v>
      </c>
      <c r="F8881">
        <v>0.44602399999999998</v>
      </c>
      <c r="G8881">
        <v>3.1512899999999999</v>
      </c>
      <c r="H8881">
        <v>1.63514</v>
      </c>
      <c r="I8881">
        <v>0.73078500000000002</v>
      </c>
      <c r="J8881">
        <v>31.202400000000001</v>
      </c>
      <c r="K8881">
        <v>2.8611800000000001</v>
      </c>
      <c r="L8881">
        <v>5.91479</v>
      </c>
      <c r="M8881">
        <v>2.37432</v>
      </c>
      <c r="N8881">
        <v>0</v>
      </c>
      <c r="O8881">
        <v>44.967399999999998</v>
      </c>
      <c r="P8881">
        <v>13.7387</v>
      </c>
      <c r="Q8881">
        <v>1.4622200000000001</v>
      </c>
    </row>
    <row r="8882" spans="1:17">
      <c r="A8882" t="s">
        <v>8897</v>
      </c>
      <c r="B8882">
        <v>0.30763600000000002</v>
      </c>
      <c r="C8882">
        <v>0.160803</v>
      </c>
      <c r="D8882">
        <v>0.69481300000000001</v>
      </c>
      <c r="E8882">
        <v>2.0773100000000002</v>
      </c>
      <c r="F8882">
        <v>2.0943999999999998</v>
      </c>
      <c r="G8882">
        <v>0.50427100000000002</v>
      </c>
      <c r="H8882">
        <v>1.6396900000000001</v>
      </c>
      <c r="I8882">
        <v>0.49142799999999998</v>
      </c>
      <c r="J8882">
        <v>3.5133700000000001</v>
      </c>
      <c r="K8882">
        <v>0.38695299999999999</v>
      </c>
      <c r="L8882">
        <v>1.61103</v>
      </c>
      <c r="M8882">
        <v>5.6666299999999996</v>
      </c>
      <c r="N8882">
        <v>0</v>
      </c>
      <c r="O8882">
        <v>3.3991799999999999</v>
      </c>
      <c r="P8882">
        <v>1.7312799999999999</v>
      </c>
      <c r="Q8882">
        <v>0.48818099999999998</v>
      </c>
    </row>
    <row r="8883" spans="1:17">
      <c r="A8883" t="s">
        <v>8898</v>
      </c>
      <c r="B8883">
        <v>36.301000000000002</v>
      </c>
      <c r="C8883">
        <v>21.384799999999998</v>
      </c>
      <c r="D8883">
        <v>0.209845</v>
      </c>
      <c r="E8883">
        <v>27.0213</v>
      </c>
      <c r="F8883">
        <v>55.447699999999998</v>
      </c>
      <c r="G8883">
        <v>41.6676</v>
      </c>
      <c r="H8883">
        <v>20.7377</v>
      </c>
      <c r="I8883">
        <v>11.8766</v>
      </c>
      <c r="J8883">
        <v>17.268999999999998</v>
      </c>
      <c r="K8883">
        <v>18.975200000000001</v>
      </c>
      <c r="L8883">
        <v>34.160600000000002</v>
      </c>
      <c r="M8883">
        <v>17.876300000000001</v>
      </c>
      <c r="N8883">
        <v>20.601099999999999</v>
      </c>
      <c r="O8883">
        <v>34.379600000000003</v>
      </c>
      <c r="P8883">
        <v>26.213100000000001</v>
      </c>
      <c r="Q8883">
        <v>23.9922</v>
      </c>
    </row>
    <row r="8884" spans="1:17">
      <c r="A8884" t="s">
        <v>8899</v>
      </c>
      <c r="B8884">
        <v>0</v>
      </c>
      <c r="C8884">
        <v>3.6710400000000001</v>
      </c>
      <c r="D8884">
        <v>4.3076999999999996</v>
      </c>
      <c r="E8884">
        <v>0.63104099999999996</v>
      </c>
      <c r="F8884">
        <v>0</v>
      </c>
      <c r="G8884">
        <v>1.8055099999999999</v>
      </c>
      <c r="H8884">
        <v>1.19103</v>
      </c>
      <c r="I8884">
        <v>0</v>
      </c>
      <c r="J8884">
        <v>0</v>
      </c>
      <c r="K8884">
        <v>0</v>
      </c>
      <c r="L8884">
        <v>1.27071</v>
      </c>
      <c r="M8884">
        <v>0</v>
      </c>
      <c r="N8884">
        <v>0</v>
      </c>
      <c r="O8884">
        <v>0.68716500000000003</v>
      </c>
      <c r="P8884">
        <v>2.4955499999999999E-2</v>
      </c>
      <c r="Q8884">
        <v>0</v>
      </c>
    </row>
    <row r="8885" spans="1:17">
      <c r="A8885" t="s">
        <v>8900</v>
      </c>
      <c r="B8885">
        <v>7.7376500000000001E-2</v>
      </c>
      <c r="C8885">
        <v>0.26640200000000003</v>
      </c>
      <c r="D8885">
        <v>0.65026799999999996</v>
      </c>
      <c r="E8885">
        <v>0.43760100000000002</v>
      </c>
      <c r="F8885">
        <v>3.2681000000000002E-2</v>
      </c>
      <c r="G8885">
        <v>0.55082100000000001</v>
      </c>
      <c r="H8885">
        <v>2.9820300000000001E-2</v>
      </c>
      <c r="I8885">
        <v>3.9516299999999997E-2</v>
      </c>
      <c r="J8885">
        <v>5.1030199999999999</v>
      </c>
      <c r="K8885">
        <v>0.32419199999999998</v>
      </c>
      <c r="L8885">
        <v>4.95228</v>
      </c>
      <c r="M8885">
        <v>0.227404</v>
      </c>
      <c r="N8885">
        <v>3.6096299999999998E-2</v>
      </c>
      <c r="O8885">
        <v>1.02966</v>
      </c>
      <c r="P8885">
        <v>5.9635500000000001E-2</v>
      </c>
      <c r="Q8885">
        <v>0.469974</v>
      </c>
    </row>
    <row r="8886" spans="1:17">
      <c r="A8886" t="s">
        <v>8901</v>
      </c>
      <c r="B8886">
        <v>0</v>
      </c>
      <c r="C8886">
        <v>0</v>
      </c>
      <c r="D8886">
        <v>0.15659300000000001</v>
      </c>
      <c r="E8886">
        <v>0</v>
      </c>
      <c r="F8886">
        <v>0</v>
      </c>
      <c r="G8886">
        <v>0</v>
      </c>
      <c r="H8886">
        <v>0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</row>
    <row r="8887" spans="1:17">
      <c r="A8887" t="s">
        <v>8902</v>
      </c>
      <c r="B8887">
        <v>0</v>
      </c>
      <c r="C8887">
        <v>0</v>
      </c>
      <c r="D8887">
        <v>0</v>
      </c>
      <c r="E8887">
        <v>0</v>
      </c>
      <c r="F8887">
        <v>0</v>
      </c>
      <c r="G8887">
        <v>0</v>
      </c>
      <c r="H8887">
        <v>0.38459900000000002</v>
      </c>
      <c r="I8887">
        <v>0</v>
      </c>
      <c r="J8887">
        <v>0</v>
      </c>
      <c r="K8887">
        <v>0</v>
      </c>
      <c r="L8887">
        <v>1.0735300000000001</v>
      </c>
      <c r="M8887">
        <v>0</v>
      </c>
      <c r="N8887">
        <v>0</v>
      </c>
      <c r="O8887">
        <v>2.2842799999999999</v>
      </c>
      <c r="P8887">
        <v>0</v>
      </c>
      <c r="Q8887">
        <v>0</v>
      </c>
    </row>
    <row r="8888" spans="1:17">
      <c r="A8888" t="s">
        <v>8903</v>
      </c>
      <c r="B8888">
        <v>0.66731499999999999</v>
      </c>
      <c r="C8888">
        <v>1.77535</v>
      </c>
      <c r="D8888">
        <v>2.7951500000000001E-2</v>
      </c>
      <c r="E8888">
        <v>0.35381099999999999</v>
      </c>
      <c r="F8888">
        <v>1.1378299999999999</v>
      </c>
      <c r="G8888">
        <v>64.442599999999999</v>
      </c>
      <c r="H8888">
        <v>0.54293000000000002</v>
      </c>
      <c r="I8888">
        <v>1.4515499999999999</v>
      </c>
      <c r="J8888">
        <v>2.3864700000000001</v>
      </c>
      <c r="K8888">
        <v>1.22803</v>
      </c>
      <c r="L8888">
        <v>1.3350299999999999</v>
      </c>
      <c r="M8888">
        <v>3.4106399999999999</v>
      </c>
      <c r="N8888">
        <v>26.5991</v>
      </c>
      <c r="O8888">
        <v>2.6873800000000001</v>
      </c>
      <c r="P8888">
        <v>4.7622400000000003</v>
      </c>
      <c r="Q8888">
        <v>0</v>
      </c>
    </row>
    <row r="8889" spans="1:17">
      <c r="A8889" t="s">
        <v>8904</v>
      </c>
      <c r="B8889">
        <v>0.66647500000000004</v>
      </c>
      <c r="C8889">
        <v>1.45427</v>
      </c>
      <c r="D8889">
        <v>2.1352199999999999</v>
      </c>
      <c r="E8889">
        <v>0.40625699999999998</v>
      </c>
      <c r="F8889">
        <v>0.20338600000000001</v>
      </c>
      <c r="G8889">
        <v>1.3203499999999999</v>
      </c>
      <c r="H8889">
        <v>0.27081699999999997</v>
      </c>
      <c r="I8889">
        <v>1.38926E-2</v>
      </c>
      <c r="J8889">
        <v>0.43003200000000003</v>
      </c>
      <c r="K8889">
        <v>0.38828800000000002</v>
      </c>
      <c r="L8889">
        <v>0.68757599999999996</v>
      </c>
      <c r="M8889">
        <v>0.29958200000000001</v>
      </c>
      <c r="N8889">
        <v>0</v>
      </c>
      <c r="O8889">
        <v>1.1331599999999999</v>
      </c>
      <c r="P8889">
        <v>2.0255399999999999</v>
      </c>
      <c r="Q8889">
        <v>0</v>
      </c>
    </row>
    <row r="8890" spans="1:17">
      <c r="A8890" t="s">
        <v>8905</v>
      </c>
      <c r="B8890">
        <v>0</v>
      </c>
      <c r="C8890">
        <v>0</v>
      </c>
      <c r="D8890">
        <v>0</v>
      </c>
      <c r="E8890">
        <v>0</v>
      </c>
      <c r="F8890">
        <v>0</v>
      </c>
      <c r="G8890">
        <v>0</v>
      </c>
      <c r="H8890">
        <v>0.41746299999999997</v>
      </c>
      <c r="I8890">
        <v>0.33931699999999998</v>
      </c>
      <c r="J8890">
        <v>0.57060699999999998</v>
      </c>
      <c r="K8890">
        <v>0</v>
      </c>
      <c r="L8890">
        <v>0</v>
      </c>
      <c r="M8890">
        <v>0</v>
      </c>
      <c r="N8890">
        <v>0</v>
      </c>
      <c r="O8890">
        <v>1.8897299999999999</v>
      </c>
      <c r="P8890">
        <v>0</v>
      </c>
      <c r="Q8890">
        <v>0</v>
      </c>
    </row>
    <row r="8891" spans="1:17">
      <c r="A8891" t="s">
        <v>8906</v>
      </c>
      <c r="B8891">
        <v>0.169013</v>
      </c>
      <c r="C8891">
        <v>0.32621499999999998</v>
      </c>
      <c r="D8891">
        <v>0</v>
      </c>
      <c r="E8891">
        <v>0.59906700000000002</v>
      </c>
      <c r="F8891">
        <v>0.68211999999999995</v>
      </c>
      <c r="G8891">
        <v>2.2969300000000001</v>
      </c>
      <c r="H8891">
        <v>0.130273</v>
      </c>
      <c r="I8891">
        <v>5.7543499999999997E-2</v>
      </c>
      <c r="J8891">
        <v>0</v>
      </c>
      <c r="K8891">
        <v>0.105633</v>
      </c>
      <c r="L8891">
        <v>0.73063999999999996</v>
      </c>
      <c r="M8891">
        <v>0.221939</v>
      </c>
      <c r="N8891">
        <v>0.44678600000000002</v>
      </c>
      <c r="O8891">
        <v>0.551705</v>
      </c>
      <c r="P8891">
        <v>0.24033399999999999</v>
      </c>
      <c r="Q8891">
        <v>0</v>
      </c>
    </row>
    <row r="8892" spans="1:17">
      <c r="A8892" t="s">
        <v>8907</v>
      </c>
      <c r="B8892">
        <v>1.2880400000000001</v>
      </c>
      <c r="C8892">
        <v>9.6712000000000007</v>
      </c>
      <c r="D8892">
        <v>0.11790100000000001</v>
      </c>
      <c r="E8892">
        <v>5.8454699999999997</v>
      </c>
      <c r="F8892">
        <v>1.60162</v>
      </c>
      <c r="G8892">
        <v>4.4527599999999996</v>
      </c>
      <c r="H8892">
        <v>0.33812500000000001</v>
      </c>
      <c r="I8892">
        <v>3.9930599999999997E-2</v>
      </c>
      <c r="J8892">
        <v>0.57185900000000001</v>
      </c>
      <c r="K8892">
        <v>14.358499999999999</v>
      </c>
      <c r="L8892">
        <v>0.28999399999999997</v>
      </c>
      <c r="M8892">
        <v>1.0596000000000001</v>
      </c>
      <c r="N8892">
        <v>1.0038100000000001</v>
      </c>
      <c r="O8892">
        <v>1.4197900000000001</v>
      </c>
      <c r="P8892">
        <v>0.92627499999999996</v>
      </c>
      <c r="Q8892">
        <v>9.3697499999999996E-3</v>
      </c>
    </row>
    <row r="8893" spans="1:17">
      <c r="A8893" t="s">
        <v>8908</v>
      </c>
      <c r="B8893">
        <v>0</v>
      </c>
      <c r="C8893">
        <v>20.621300000000002</v>
      </c>
      <c r="D8893">
        <v>1.6557299999999999</v>
      </c>
      <c r="E8893">
        <v>0</v>
      </c>
      <c r="F8893">
        <v>0</v>
      </c>
      <c r="G8893">
        <v>0</v>
      </c>
      <c r="H8893">
        <v>0</v>
      </c>
      <c r="I8893">
        <v>0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11.2037</v>
      </c>
      <c r="P8893">
        <v>0</v>
      </c>
      <c r="Q8893">
        <v>0</v>
      </c>
    </row>
    <row r="8894" spans="1:17">
      <c r="A8894" t="s">
        <v>8909</v>
      </c>
      <c r="B8894">
        <v>0</v>
      </c>
      <c r="C8894">
        <v>6.1600000000000002E-2</v>
      </c>
      <c r="D8894">
        <v>3.70966E-2</v>
      </c>
      <c r="E8894">
        <v>6.8604700000000005E-2</v>
      </c>
      <c r="F8894">
        <v>4.1562599999999998E-2</v>
      </c>
      <c r="G8894">
        <v>9.5524999999999999E-2</v>
      </c>
      <c r="H8894">
        <v>1.8962199999999999E-2</v>
      </c>
      <c r="I8894">
        <v>0</v>
      </c>
      <c r="J8894">
        <v>4.2043400000000002E-2</v>
      </c>
      <c r="K8894">
        <v>7.6877999999999998E-3</v>
      </c>
      <c r="L8894">
        <v>50.047967999999997</v>
      </c>
      <c r="M8894">
        <v>0</v>
      </c>
      <c r="N8894">
        <v>0.28691299999999997</v>
      </c>
      <c r="O8894">
        <v>1.44466E-2</v>
      </c>
      <c r="P8894">
        <v>0</v>
      </c>
      <c r="Q8894">
        <v>5.8962499999999996E-3</v>
      </c>
    </row>
    <row r="8895" spans="1:17">
      <c r="A8895" t="s">
        <v>8910</v>
      </c>
      <c r="B8895">
        <v>0</v>
      </c>
      <c r="C8895">
        <v>0</v>
      </c>
      <c r="D8895">
        <v>0</v>
      </c>
      <c r="E8895">
        <v>0</v>
      </c>
      <c r="F8895">
        <v>0</v>
      </c>
      <c r="G8895">
        <v>9.9324999999999997E-2</v>
      </c>
      <c r="H8895">
        <v>0</v>
      </c>
      <c r="I8895">
        <v>7.8381999999999993E-2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</row>
    <row r="8896" spans="1:17">
      <c r="A8896" t="s">
        <v>8911</v>
      </c>
      <c r="B8896">
        <v>0</v>
      </c>
      <c r="C8896">
        <v>36.162100000000002</v>
      </c>
      <c r="D8896">
        <v>2.7533400000000001</v>
      </c>
      <c r="E8896">
        <v>15.6464</v>
      </c>
      <c r="F8896">
        <v>26.118099999999998</v>
      </c>
      <c r="G8896">
        <v>2.8075899999999998</v>
      </c>
      <c r="H8896">
        <v>0</v>
      </c>
      <c r="I8896">
        <v>0</v>
      </c>
      <c r="J8896">
        <v>28.185400000000001</v>
      </c>
      <c r="K8896">
        <v>0</v>
      </c>
      <c r="L8896">
        <v>20.229600000000001</v>
      </c>
      <c r="M8896">
        <v>0.47267599999999999</v>
      </c>
      <c r="N8896">
        <v>0</v>
      </c>
      <c r="O8896">
        <v>9.9947599999999994</v>
      </c>
      <c r="P8896">
        <v>11.510899999999999</v>
      </c>
      <c r="Q8896">
        <v>0</v>
      </c>
    </row>
    <row r="8897" spans="1:17">
      <c r="A8897" t="s">
        <v>8912</v>
      </c>
      <c r="B8897">
        <v>7.0501499999999995E-2</v>
      </c>
      <c r="C8897">
        <v>0.733595</v>
      </c>
      <c r="D8897">
        <v>0.128191</v>
      </c>
      <c r="E8897">
        <v>0.65554400000000002</v>
      </c>
      <c r="F8897">
        <v>0.31762600000000002</v>
      </c>
      <c r="G8897">
        <v>1.5056499999999999</v>
      </c>
      <c r="H8897">
        <v>1.15476</v>
      </c>
      <c r="I8897">
        <v>5.3517700000000001</v>
      </c>
      <c r="J8897">
        <v>0.39158399999999999</v>
      </c>
      <c r="K8897">
        <v>0.60587000000000002</v>
      </c>
      <c r="L8897">
        <v>0.42127500000000001</v>
      </c>
      <c r="M8897">
        <v>0.29148200000000002</v>
      </c>
      <c r="N8897">
        <v>0</v>
      </c>
      <c r="O8897">
        <v>3.02345</v>
      </c>
      <c r="P8897">
        <v>0.31599500000000003</v>
      </c>
      <c r="Q8897">
        <v>0.76037999999999994</v>
      </c>
    </row>
    <row r="8898" spans="1:17">
      <c r="A8898" t="s">
        <v>8913</v>
      </c>
      <c r="B8898">
        <v>0.30351</v>
      </c>
      <c r="C8898">
        <v>0.319415</v>
      </c>
      <c r="D8898">
        <v>4.8576499999999996</v>
      </c>
      <c r="E8898">
        <v>1.3404799999999999</v>
      </c>
      <c r="F8898">
        <v>6.0178000000000003</v>
      </c>
      <c r="G8898">
        <v>24.8078</v>
      </c>
      <c r="H8898">
        <v>3.1718500000000001</v>
      </c>
      <c r="I8898">
        <v>6.88443</v>
      </c>
      <c r="J8898">
        <v>2.5488300000000002</v>
      </c>
      <c r="K8898">
        <v>21.485600000000002</v>
      </c>
      <c r="L8898">
        <v>8.26065</v>
      </c>
      <c r="M8898">
        <v>5.7863600000000002</v>
      </c>
      <c r="N8898">
        <v>8.7360000000000007</v>
      </c>
      <c r="O8898">
        <v>0</v>
      </c>
      <c r="P8898">
        <v>19.694400000000002</v>
      </c>
      <c r="Q8898">
        <v>4.3619000000000003</v>
      </c>
    </row>
    <row r="8899" spans="1:17">
      <c r="A8899" t="s">
        <v>8914</v>
      </c>
      <c r="B8899">
        <v>0</v>
      </c>
      <c r="C8899">
        <v>0</v>
      </c>
      <c r="D8899">
        <v>0</v>
      </c>
      <c r="E8899">
        <v>0</v>
      </c>
      <c r="F8899">
        <v>0</v>
      </c>
      <c r="G8899">
        <v>0</v>
      </c>
      <c r="H8899">
        <v>0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</row>
    <row r="8900" spans="1:17">
      <c r="A8900" t="s">
        <v>8915</v>
      </c>
      <c r="B8900">
        <v>0</v>
      </c>
      <c r="C8900">
        <v>5.1070499999999998E-2</v>
      </c>
      <c r="D8900">
        <v>6.7191500000000001E-2</v>
      </c>
      <c r="E8900">
        <v>0</v>
      </c>
      <c r="F8900">
        <v>0</v>
      </c>
      <c r="G8900">
        <v>9.0509900000000004E-2</v>
      </c>
      <c r="H8900">
        <v>0.18515200000000001</v>
      </c>
      <c r="I8900">
        <v>0</v>
      </c>
      <c r="J8900">
        <v>0</v>
      </c>
      <c r="K8900">
        <v>1.45685E-2</v>
      </c>
      <c r="L8900">
        <v>0.18598899999999999</v>
      </c>
      <c r="M8900">
        <v>5.37242E-2</v>
      </c>
      <c r="N8900">
        <v>1.0874E-2</v>
      </c>
      <c r="O8900">
        <v>0.22060199999999999</v>
      </c>
      <c r="P8900">
        <v>0.34837699999999999</v>
      </c>
      <c r="Q8900">
        <v>0</v>
      </c>
    </row>
    <row r="8901" spans="1:17">
      <c r="A8901" t="s">
        <v>8916</v>
      </c>
      <c r="B8901">
        <v>13.7887</v>
      </c>
      <c r="C8901">
        <v>0</v>
      </c>
      <c r="D8901">
        <v>0.15120600000000001</v>
      </c>
      <c r="E8901">
        <v>3.26559</v>
      </c>
      <c r="F8901">
        <v>0</v>
      </c>
      <c r="G8901">
        <v>25.075199999999999</v>
      </c>
      <c r="H8901">
        <v>12.335000000000001</v>
      </c>
      <c r="I8901">
        <v>0</v>
      </c>
      <c r="J8901">
        <v>41.497</v>
      </c>
      <c r="K8901">
        <v>0</v>
      </c>
      <c r="L8901">
        <v>1.2733399999999999</v>
      </c>
      <c r="M8901">
        <v>0</v>
      </c>
      <c r="N8901">
        <v>0</v>
      </c>
      <c r="O8901">
        <v>18.0273</v>
      </c>
      <c r="P8901">
        <v>25.332100000000001</v>
      </c>
      <c r="Q8901">
        <v>0</v>
      </c>
    </row>
    <row r="8902" spans="1:17">
      <c r="A8902" t="s">
        <v>8917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0</v>
      </c>
      <c r="H8902">
        <v>0</v>
      </c>
      <c r="I8902">
        <v>0</v>
      </c>
      <c r="J8902">
        <v>0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</row>
    <row r="8903" spans="1:17">
      <c r="A8903" t="s">
        <v>8918</v>
      </c>
      <c r="B8903">
        <v>0</v>
      </c>
      <c r="C8903">
        <v>0</v>
      </c>
      <c r="D8903">
        <v>0</v>
      </c>
      <c r="E8903">
        <v>0</v>
      </c>
      <c r="F8903">
        <v>0</v>
      </c>
      <c r="G8903">
        <v>0</v>
      </c>
      <c r="H8903">
        <v>0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</row>
    <row r="8904" spans="1:17">
      <c r="A8904" t="s">
        <v>8919</v>
      </c>
      <c r="B8904">
        <v>0</v>
      </c>
      <c r="C8904">
        <v>6.2490499999999997E-2</v>
      </c>
      <c r="D8904">
        <v>0</v>
      </c>
      <c r="E8904">
        <v>0.47988500000000001</v>
      </c>
      <c r="F8904">
        <v>0.65212499999999995</v>
      </c>
      <c r="G8904">
        <v>1.03366</v>
      </c>
      <c r="H8904">
        <v>7.69455E-2</v>
      </c>
      <c r="I8904">
        <v>0</v>
      </c>
      <c r="J8904">
        <v>0.113737</v>
      </c>
      <c r="K8904">
        <v>0.38682800000000001</v>
      </c>
      <c r="L8904">
        <v>0.128136</v>
      </c>
      <c r="M8904">
        <v>0.265907</v>
      </c>
      <c r="N8904">
        <v>0</v>
      </c>
      <c r="O8904">
        <v>2.7552099999999999</v>
      </c>
      <c r="P8904">
        <v>0.196963</v>
      </c>
      <c r="Q8904">
        <v>0</v>
      </c>
    </row>
    <row r="8905" spans="1:17">
      <c r="A8905" t="s">
        <v>8920</v>
      </c>
      <c r="B8905">
        <v>0</v>
      </c>
      <c r="C8905">
        <v>0</v>
      </c>
      <c r="D8905">
        <v>0</v>
      </c>
      <c r="E8905">
        <v>0</v>
      </c>
      <c r="F8905">
        <v>0</v>
      </c>
      <c r="G8905">
        <v>0</v>
      </c>
      <c r="H8905">
        <v>0</v>
      </c>
      <c r="I8905">
        <v>0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</row>
    <row r="8906" spans="1:17">
      <c r="A8906" t="s">
        <v>8921</v>
      </c>
      <c r="B8906">
        <v>0</v>
      </c>
      <c r="C8906">
        <v>0</v>
      </c>
      <c r="D8906">
        <v>0</v>
      </c>
      <c r="E8906">
        <v>0</v>
      </c>
      <c r="F8906">
        <v>0</v>
      </c>
      <c r="G8906">
        <v>0</v>
      </c>
      <c r="H8906">
        <v>0</v>
      </c>
      <c r="I8906">
        <v>0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</row>
    <row r="8907" spans="1:17">
      <c r="A8907" t="s">
        <v>8922</v>
      </c>
      <c r="B8907">
        <v>0</v>
      </c>
      <c r="C8907">
        <v>0</v>
      </c>
      <c r="D8907">
        <v>0</v>
      </c>
      <c r="E8907">
        <v>0</v>
      </c>
      <c r="F8907">
        <v>0</v>
      </c>
      <c r="G8907">
        <v>0</v>
      </c>
      <c r="H8907">
        <v>0</v>
      </c>
      <c r="I8907">
        <v>0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</row>
    <row r="8908" spans="1:17">
      <c r="A8908" t="s">
        <v>8923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0</v>
      </c>
      <c r="H8908">
        <v>11.2464</v>
      </c>
      <c r="I8908">
        <v>0</v>
      </c>
      <c r="J8908">
        <v>0</v>
      </c>
      <c r="K8908">
        <v>0</v>
      </c>
      <c r="L8908">
        <v>0.491564</v>
      </c>
      <c r="M8908">
        <v>3.5803099999999999</v>
      </c>
      <c r="N8908">
        <v>0</v>
      </c>
      <c r="O8908">
        <v>14.555300000000001</v>
      </c>
      <c r="P8908">
        <v>4.6789800000000001</v>
      </c>
      <c r="Q8908">
        <v>0</v>
      </c>
    </row>
    <row r="8909" spans="1:17">
      <c r="A8909" t="s">
        <v>8924</v>
      </c>
      <c r="B8909">
        <v>0</v>
      </c>
      <c r="C8909">
        <v>0</v>
      </c>
      <c r="D8909">
        <v>0</v>
      </c>
      <c r="E8909">
        <v>0</v>
      </c>
      <c r="F8909">
        <v>0</v>
      </c>
      <c r="G8909">
        <v>0</v>
      </c>
      <c r="H8909">
        <v>0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</row>
    <row r="8910" spans="1:17">
      <c r="A8910" t="s">
        <v>8925</v>
      </c>
      <c r="B8910">
        <v>0</v>
      </c>
      <c r="C8910">
        <v>0</v>
      </c>
      <c r="D8910">
        <v>0</v>
      </c>
      <c r="E8910">
        <v>0</v>
      </c>
      <c r="F8910">
        <v>0</v>
      </c>
      <c r="G8910">
        <v>0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</row>
    <row r="8911" spans="1:17">
      <c r="A8911" t="s">
        <v>8926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0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</row>
    <row r="8912" spans="1:17">
      <c r="A8912" t="s">
        <v>8927</v>
      </c>
      <c r="B8912">
        <v>0</v>
      </c>
      <c r="C8912">
        <v>0</v>
      </c>
      <c r="D8912">
        <v>0</v>
      </c>
      <c r="E8912">
        <v>0</v>
      </c>
      <c r="F8912">
        <v>0</v>
      </c>
      <c r="G8912">
        <v>0</v>
      </c>
      <c r="H8912">
        <v>0</v>
      </c>
      <c r="I8912">
        <v>0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</row>
    <row r="8913" spans="1:17">
      <c r="A8913" t="s">
        <v>8928</v>
      </c>
      <c r="B8913">
        <v>0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0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</row>
    <row r="8914" spans="1:17">
      <c r="A8914" t="s">
        <v>8929</v>
      </c>
      <c r="B8914">
        <v>0</v>
      </c>
      <c r="C8914">
        <v>0</v>
      </c>
      <c r="D8914">
        <v>0</v>
      </c>
      <c r="E8914">
        <v>0</v>
      </c>
      <c r="F8914">
        <v>0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</row>
    <row r="8915" spans="1:17">
      <c r="A8915" t="s">
        <v>8930</v>
      </c>
      <c r="B8915">
        <v>0</v>
      </c>
      <c r="C8915">
        <v>0</v>
      </c>
      <c r="D8915">
        <v>0</v>
      </c>
      <c r="E8915">
        <v>0</v>
      </c>
      <c r="F8915">
        <v>0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</row>
    <row r="8916" spans="1:17">
      <c r="A8916" t="s">
        <v>8931</v>
      </c>
      <c r="B8916">
        <v>0</v>
      </c>
      <c r="C8916">
        <v>0</v>
      </c>
      <c r="D8916">
        <v>0</v>
      </c>
      <c r="E8916">
        <v>0</v>
      </c>
      <c r="F8916">
        <v>0</v>
      </c>
      <c r="G8916">
        <v>0</v>
      </c>
      <c r="H8916">
        <v>0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</row>
    <row r="8917" spans="1:17">
      <c r="A8917" t="s">
        <v>8932</v>
      </c>
      <c r="B8917">
        <v>0</v>
      </c>
      <c r="C8917">
        <v>0</v>
      </c>
      <c r="D8917">
        <v>0</v>
      </c>
      <c r="E8917">
        <v>0</v>
      </c>
      <c r="F8917">
        <v>0</v>
      </c>
      <c r="G8917">
        <v>0</v>
      </c>
      <c r="H8917">
        <v>0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</row>
    <row r="8918" spans="1:17">
      <c r="A8918" t="s">
        <v>8933</v>
      </c>
      <c r="B8918">
        <v>0</v>
      </c>
      <c r="C8918">
        <v>0</v>
      </c>
      <c r="D8918">
        <v>0.15696499999999999</v>
      </c>
      <c r="E8918">
        <v>0</v>
      </c>
      <c r="F8918">
        <v>0.19625600000000001</v>
      </c>
      <c r="G8918">
        <v>0</v>
      </c>
      <c r="H8918">
        <v>0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8.5010300000000001</v>
      </c>
      <c r="P8918">
        <v>0</v>
      </c>
      <c r="Q8918">
        <v>0</v>
      </c>
    </row>
    <row r="8919" spans="1:17">
      <c r="A8919" t="s">
        <v>8934</v>
      </c>
      <c r="B8919">
        <v>0</v>
      </c>
      <c r="C8919">
        <v>0</v>
      </c>
      <c r="D8919">
        <v>0</v>
      </c>
      <c r="E8919">
        <v>0</v>
      </c>
      <c r="F8919">
        <v>0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</row>
    <row r="8920" spans="1:17">
      <c r="A8920" t="s">
        <v>8935</v>
      </c>
      <c r="B8920">
        <v>6.73759</v>
      </c>
      <c r="C8920">
        <v>9.76525</v>
      </c>
      <c r="D8920">
        <v>1.13304</v>
      </c>
      <c r="E8920">
        <v>4.14724</v>
      </c>
      <c r="F8920">
        <v>2.7967900000000001</v>
      </c>
      <c r="G8920">
        <v>5.0674299999999999</v>
      </c>
      <c r="H8920">
        <v>6.0984999999999996</v>
      </c>
      <c r="I8920">
        <v>0.61107100000000003</v>
      </c>
      <c r="J8920">
        <v>3.6778400000000002</v>
      </c>
      <c r="K8920">
        <v>12.2905</v>
      </c>
      <c r="L8920">
        <v>7.9054500000000001</v>
      </c>
      <c r="M8920">
        <v>5.4749499999999998</v>
      </c>
      <c r="N8920">
        <v>2.2473100000000001</v>
      </c>
      <c r="O8920">
        <v>3.7427299999999999</v>
      </c>
      <c r="P8920">
        <v>7.8889199999999997</v>
      </c>
      <c r="Q8920">
        <v>10.102499999999999</v>
      </c>
    </row>
    <row r="8921" spans="1:17">
      <c r="A8921" t="s">
        <v>8936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0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</row>
    <row r="8922" spans="1:17">
      <c r="A8922" t="s">
        <v>8937</v>
      </c>
      <c r="B8922">
        <v>0</v>
      </c>
      <c r="C8922">
        <v>0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</row>
    <row r="8923" spans="1:17">
      <c r="A8923" t="s">
        <v>8938</v>
      </c>
      <c r="B8923">
        <v>7.9191399999999996</v>
      </c>
      <c r="C8923">
        <v>19.040099999999999</v>
      </c>
      <c r="D8923">
        <v>6.2148700000000003</v>
      </c>
      <c r="E8923">
        <v>2.9171800000000001</v>
      </c>
      <c r="F8923">
        <v>7.5353500000000002</v>
      </c>
      <c r="G8923">
        <v>9.0954499999999996</v>
      </c>
      <c r="H8923">
        <v>3.57145</v>
      </c>
      <c r="I8923">
        <v>1.9648399999999999</v>
      </c>
      <c r="J8923">
        <v>4.9802299999999997</v>
      </c>
      <c r="K8923">
        <v>9.4932099999999995</v>
      </c>
      <c r="L8923">
        <v>6.7461799999999998</v>
      </c>
      <c r="M8923">
        <v>9.5112799999999993</v>
      </c>
      <c r="N8923">
        <v>2.8753099999999998</v>
      </c>
      <c r="O8923">
        <v>6.1925999999999997</v>
      </c>
      <c r="P8923">
        <v>9.1689399999999992</v>
      </c>
      <c r="Q8923">
        <v>30.029599999999999</v>
      </c>
    </row>
    <row r="8924" spans="1:17">
      <c r="A8924" t="s">
        <v>8939</v>
      </c>
      <c r="B8924">
        <v>0</v>
      </c>
      <c r="C8924">
        <v>0</v>
      </c>
      <c r="D8924">
        <v>0</v>
      </c>
      <c r="E8924">
        <v>0</v>
      </c>
      <c r="F8924">
        <v>0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</row>
    <row r="8925" spans="1:17">
      <c r="A8925" t="s">
        <v>8940</v>
      </c>
      <c r="B8925">
        <v>0</v>
      </c>
      <c r="C8925">
        <v>0</v>
      </c>
      <c r="D8925">
        <v>0</v>
      </c>
      <c r="E8925">
        <v>0</v>
      </c>
      <c r="F8925">
        <v>0</v>
      </c>
      <c r="G8925">
        <v>0</v>
      </c>
      <c r="H8925">
        <v>0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</row>
    <row r="8926" spans="1:17">
      <c r="A8926" t="s">
        <v>8941</v>
      </c>
      <c r="B8926">
        <v>0</v>
      </c>
      <c r="C8926">
        <v>0</v>
      </c>
      <c r="D8926">
        <v>0</v>
      </c>
      <c r="E8926">
        <v>0</v>
      </c>
      <c r="F8926">
        <v>0</v>
      </c>
      <c r="G8926">
        <v>0</v>
      </c>
      <c r="H8926">
        <v>0</v>
      </c>
      <c r="I8926">
        <v>0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</row>
    <row r="8927" spans="1:17">
      <c r="A8927" t="s">
        <v>8942</v>
      </c>
      <c r="B8927">
        <v>0</v>
      </c>
      <c r="C8927">
        <v>0</v>
      </c>
      <c r="D8927">
        <v>0</v>
      </c>
      <c r="E8927">
        <v>0</v>
      </c>
      <c r="F8927">
        <v>0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</row>
    <row r="8928" spans="1:17">
      <c r="A8928" t="s">
        <v>8943</v>
      </c>
      <c r="B8928">
        <v>0</v>
      </c>
      <c r="C8928">
        <v>0</v>
      </c>
      <c r="D8928">
        <v>0</v>
      </c>
      <c r="E8928">
        <v>0</v>
      </c>
      <c r="F8928">
        <v>0</v>
      </c>
      <c r="G8928">
        <v>0</v>
      </c>
      <c r="H8928">
        <v>0</v>
      </c>
      <c r="I8928">
        <v>0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</row>
    <row r="8929" spans="1:17">
      <c r="A8929" t="s">
        <v>8944</v>
      </c>
      <c r="B8929">
        <v>7.5950199999999999</v>
      </c>
      <c r="C8929">
        <v>14.0364</v>
      </c>
      <c r="D8929">
        <v>0.90814499999999998</v>
      </c>
      <c r="E8929">
        <v>9.7147100000000002</v>
      </c>
      <c r="F8929">
        <v>11.9411</v>
      </c>
      <c r="G8929">
        <v>10.2042</v>
      </c>
      <c r="H8929">
        <v>4.3095800000000004</v>
      </c>
      <c r="I8929">
        <v>0</v>
      </c>
      <c r="J8929">
        <v>2.3342100000000001</v>
      </c>
      <c r="K8929">
        <v>1.70932</v>
      </c>
      <c r="L8929">
        <v>9.4199599999999997</v>
      </c>
      <c r="M8929">
        <v>5.2939999999999996</v>
      </c>
      <c r="N8929">
        <v>1.71574</v>
      </c>
      <c r="O8929">
        <v>8.9305400000000006</v>
      </c>
      <c r="P8929">
        <v>6.7856300000000003</v>
      </c>
      <c r="Q8929">
        <v>2.3558300000000001</v>
      </c>
    </row>
    <row r="8930" spans="1:17">
      <c r="A8930" t="s">
        <v>8945</v>
      </c>
      <c r="B8930">
        <v>0</v>
      </c>
      <c r="C8930">
        <v>0</v>
      </c>
      <c r="D8930">
        <v>0</v>
      </c>
      <c r="E8930">
        <v>0</v>
      </c>
      <c r="F8930">
        <v>0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0</v>
      </c>
      <c r="P8930">
        <v>0</v>
      </c>
      <c r="Q8930">
        <v>0</v>
      </c>
    </row>
    <row r="8931" spans="1:17">
      <c r="A8931" t="s">
        <v>8946</v>
      </c>
      <c r="B8931">
        <v>0</v>
      </c>
      <c r="C8931">
        <v>0</v>
      </c>
      <c r="D8931">
        <v>0</v>
      </c>
      <c r="E8931">
        <v>0</v>
      </c>
      <c r="F8931">
        <v>0</v>
      </c>
      <c r="G8931">
        <v>0</v>
      </c>
      <c r="H8931">
        <v>0</v>
      </c>
      <c r="I8931">
        <v>0</v>
      </c>
      <c r="J8931">
        <v>0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0</v>
      </c>
    </row>
    <row r="8932" spans="1:17">
      <c r="A8932" t="s">
        <v>8947</v>
      </c>
      <c r="B8932">
        <v>0.32715300000000003</v>
      </c>
      <c r="C8932">
        <v>0.53758499999999998</v>
      </c>
      <c r="D8932">
        <v>0.96197500000000002</v>
      </c>
      <c r="E8932">
        <v>0.41629699999999997</v>
      </c>
      <c r="F8932">
        <v>0.124359</v>
      </c>
      <c r="G8932">
        <v>1.1432800000000001</v>
      </c>
      <c r="H8932">
        <v>0.43498399999999998</v>
      </c>
      <c r="I8932">
        <v>0.183785</v>
      </c>
      <c r="J8932">
        <v>0.40534999999999999</v>
      </c>
      <c r="K8932">
        <v>0.39871600000000001</v>
      </c>
      <c r="L8932">
        <v>0.39545000000000002</v>
      </c>
      <c r="M8932">
        <v>0.15920500000000001</v>
      </c>
      <c r="N8932">
        <v>0.20603399999999999</v>
      </c>
      <c r="O8932">
        <v>2.00949</v>
      </c>
      <c r="P8932">
        <v>0.287443</v>
      </c>
      <c r="Q8932">
        <v>0.30579800000000001</v>
      </c>
    </row>
    <row r="8933" spans="1:17">
      <c r="A8933" t="s">
        <v>8948</v>
      </c>
      <c r="B8933">
        <v>0</v>
      </c>
      <c r="C8933">
        <v>0</v>
      </c>
      <c r="D8933">
        <v>0</v>
      </c>
      <c r="E8933">
        <v>0</v>
      </c>
      <c r="F8933">
        <v>0</v>
      </c>
      <c r="G8933">
        <v>0</v>
      </c>
      <c r="H8933">
        <v>0</v>
      </c>
      <c r="I8933">
        <v>0</v>
      </c>
      <c r="J8933">
        <v>0</v>
      </c>
      <c r="K8933">
        <v>0</v>
      </c>
      <c r="L8933">
        <v>0</v>
      </c>
      <c r="M8933">
        <v>0</v>
      </c>
      <c r="N8933">
        <v>0</v>
      </c>
      <c r="O8933">
        <v>0</v>
      </c>
      <c r="P8933">
        <v>0</v>
      </c>
      <c r="Q8933">
        <v>0</v>
      </c>
    </row>
    <row r="8934" spans="1:17">
      <c r="A8934" t="s">
        <v>8949</v>
      </c>
      <c r="B8934">
        <v>0</v>
      </c>
      <c r="C8934">
        <v>0</v>
      </c>
      <c r="D8934">
        <v>0.107769</v>
      </c>
      <c r="E8934">
        <v>0</v>
      </c>
      <c r="F8934">
        <v>0</v>
      </c>
      <c r="G8934">
        <v>0</v>
      </c>
      <c r="H8934">
        <v>0</v>
      </c>
      <c r="I8934">
        <v>0</v>
      </c>
      <c r="J8934">
        <v>0</v>
      </c>
      <c r="K8934">
        <v>0</v>
      </c>
      <c r="L8934">
        <v>0</v>
      </c>
      <c r="M8934">
        <v>0</v>
      </c>
      <c r="N8934">
        <v>0</v>
      </c>
      <c r="O8934">
        <v>5.12601</v>
      </c>
      <c r="P8934">
        <v>0</v>
      </c>
      <c r="Q8934">
        <v>0</v>
      </c>
    </row>
    <row r="8935" spans="1:17">
      <c r="A8935" t="s">
        <v>8950</v>
      </c>
      <c r="B8935">
        <v>0</v>
      </c>
      <c r="C8935">
        <v>0</v>
      </c>
      <c r="D8935">
        <v>0</v>
      </c>
      <c r="E8935">
        <v>0</v>
      </c>
      <c r="F8935">
        <v>0</v>
      </c>
      <c r="G8935">
        <v>0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</row>
    <row r="8936" spans="1:17">
      <c r="A8936" t="s">
        <v>8951</v>
      </c>
      <c r="B8936">
        <v>0</v>
      </c>
      <c r="C8936">
        <v>0</v>
      </c>
      <c r="D8936">
        <v>0</v>
      </c>
      <c r="E8936">
        <v>0</v>
      </c>
      <c r="F8936">
        <v>0</v>
      </c>
      <c r="G8936">
        <v>0</v>
      </c>
      <c r="H8936">
        <v>0</v>
      </c>
      <c r="I8936">
        <v>0</v>
      </c>
      <c r="J8936">
        <v>0</v>
      </c>
      <c r="K8936">
        <v>0</v>
      </c>
      <c r="L8936">
        <v>0</v>
      </c>
      <c r="M8936">
        <v>0</v>
      </c>
      <c r="N8936">
        <v>0</v>
      </c>
      <c r="O8936">
        <v>0</v>
      </c>
      <c r="P8936">
        <v>0</v>
      </c>
      <c r="Q8936">
        <v>0</v>
      </c>
    </row>
    <row r="8937" spans="1:17">
      <c r="A8937" t="s">
        <v>8952</v>
      </c>
      <c r="B8937">
        <v>0</v>
      </c>
      <c r="C8937">
        <v>0</v>
      </c>
      <c r="D8937">
        <v>0</v>
      </c>
      <c r="E8937">
        <v>0</v>
      </c>
      <c r="F8937">
        <v>0</v>
      </c>
      <c r="G8937">
        <v>0</v>
      </c>
      <c r="H8937">
        <v>0</v>
      </c>
      <c r="I8937">
        <v>0</v>
      </c>
      <c r="J8937">
        <v>0</v>
      </c>
      <c r="K8937">
        <v>0</v>
      </c>
      <c r="L8937">
        <v>0</v>
      </c>
      <c r="M8937">
        <v>0</v>
      </c>
      <c r="N8937">
        <v>0</v>
      </c>
      <c r="O8937">
        <v>0</v>
      </c>
      <c r="P8937">
        <v>0</v>
      </c>
      <c r="Q8937">
        <v>0</v>
      </c>
    </row>
    <row r="8938" spans="1:17">
      <c r="A8938" t="s">
        <v>8953</v>
      </c>
      <c r="B8938">
        <v>7.6665999999999998E-2</v>
      </c>
      <c r="C8938">
        <v>1.4007400000000001</v>
      </c>
      <c r="D8938">
        <v>0</v>
      </c>
      <c r="E8938">
        <v>0</v>
      </c>
      <c r="F8938">
        <v>0</v>
      </c>
      <c r="G8938">
        <v>0</v>
      </c>
      <c r="H8938">
        <v>0.70924500000000001</v>
      </c>
      <c r="I8938">
        <v>0</v>
      </c>
      <c r="J8938">
        <v>0</v>
      </c>
      <c r="K8938">
        <v>0</v>
      </c>
      <c r="L8938">
        <v>0.81964300000000001</v>
      </c>
      <c r="M8938">
        <v>7.5822000000000001E-2</v>
      </c>
      <c r="N8938">
        <v>0.28355999999999998</v>
      </c>
      <c r="O8938">
        <v>0</v>
      </c>
      <c r="P8938">
        <v>2.0376799999999999</v>
      </c>
      <c r="Q8938">
        <v>0.20758099999999999</v>
      </c>
    </row>
    <row r="8939" spans="1:17">
      <c r="A8939" t="s">
        <v>8954</v>
      </c>
      <c r="B8939">
        <v>0</v>
      </c>
      <c r="C8939">
        <v>0</v>
      </c>
      <c r="D8939">
        <v>0</v>
      </c>
      <c r="E8939">
        <v>0</v>
      </c>
      <c r="F8939">
        <v>0</v>
      </c>
      <c r="G8939">
        <v>0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0</v>
      </c>
    </row>
    <row r="8940" spans="1:17">
      <c r="A8940" t="s">
        <v>8955</v>
      </c>
      <c r="B8940">
        <v>13.7357</v>
      </c>
      <c r="C8940">
        <v>76.585800000000006</v>
      </c>
      <c r="D8940">
        <v>7.3384299999999998</v>
      </c>
      <c r="E8940">
        <v>27.075900000000001</v>
      </c>
      <c r="F8940">
        <v>5.8182600000000004</v>
      </c>
      <c r="G8940">
        <v>4.3300599999999996</v>
      </c>
      <c r="H8940">
        <v>47.984900000000003</v>
      </c>
      <c r="I8940">
        <v>10.927899999999999</v>
      </c>
      <c r="J8940">
        <v>156.93</v>
      </c>
      <c r="K8940">
        <v>227.05</v>
      </c>
      <c r="L8940">
        <v>60.842599999999997</v>
      </c>
      <c r="M8940">
        <v>10.339399999999999</v>
      </c>
      <c r="N8940">
        <v>48.505000000000003</v>
      </c>
      <c r="O8940">
        <v>11.119300000000001</v>
      </c>
      <c r="P8940">
        <v>25.571899999999999</v>
      </c>
      <c r="Q8940">
        <v>3.1386099999999999</v>
      </c>
    </row>
    <row r="8941" spans="1:17">
      <c r="A8941" t="s">
        <v>8956</v>
      </c>
      <c r="B8941">
        <v>0</v>
      </c>
      <c r="C8941">
        <v>0</v>
      </c>
      <c r="D8941">
        <v>0</v>
      </c>
      <c r="E8941">
        <v>0</v>
      </c>
      <c r="F8941">
        <v>0</v>
      </c>
      <c r="G8941">
        <v>0</v>
      </c>
      <c r="H8941">
        <v>0</v>
      </c>
      <c r="I8941">
        <v>0</v>
      </c>
      <c r="J8941">
        <v>0</v>
      </c>
      <c r="K8941">
        <v>0</v>
      </c>
      <c r="L8941">
        <v>0</v>
      </c>
      <c r="M8941">
        <v>0</v>
      </c>
      <c r="N8941">
        <v>0</v>
      </c>
      <c r="O8941">
        <v>0</v>
      </c>
      <c r="P8941">
        <v>0</v>
      </c>
      <c r="Q8941">
        <v>0</v>
      </c>
    </row>
    <row r="8942" spans="1:17">
      <c r="A8942" t="s">
        <v>8957</v>
      </c>
      <c r="B8942">
        <v>0</v>
      </c>
      <c r="C8942">
        <v>0</v>
      </c>
      <c r="D8942">
        <v>0</v>
      </c>
      <c r="E8942">
        <v>0</v>
      </c>
      <c r="F8942">
        <v>0</v>
      </c>
      <c r="G8942">
        <v>0</v>
      </c>
      <c r="H8942">
        <v>0</v>
      </c>
      <c r="I8942">
        <v>0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0</v>
      </c>
    </row>
    <row r="8943" spans="1:17">
      <c r="A8943" t="s">
        <v>8958</v>
      </c>
      <c r="B8943">
        <v>0</v>
      </c>
      <c r="C8943">
        <v>0</v>
      </c>
      <c r="D8943">
        <v>0</v>
      </c>
      <c r="E8943">
        <v>0</v>
      </c>
      <c r="F8943">
        <v>0</v>
      </c>
      <c r="G8943">
        <v>0</v>
      </c>
      <c r="H8943">
        <v>0</v>
      </c>
      <c r="I8943">
        <v>0</v>
      </c>
      <c r="J8943">
        <v>0</v>
      </c>
      <c r="K8943">
        <v>0</v>
      </c>
      <c r="L8943">
        <v>0</v>
      </c>
      <c r="M8943">
        <v>0</v>
      </c>
      <c r="N8943">
        <v>0</v>
      </c>
      <c r="O8943">
        <v>0</v>
      </c>
      <c r="P8943">
        <v>0</v>
      </c>
      <c r="Q8943">
        <v>0</v>
      </c>
    </row>
    <row r="8944" spans="1:17">
      <c r="A8944" t="s">
        <v>8959</v>
      </c>
      <c r="B8944">
        <v>0</v>
      </c>
      <c r="C8944">
        <v>0</v>
      </c>
      <c r="D8944">
        <v>0</v>
      </c>
      <c r="E8944">
        <v>0</v>
      </c>
      <c r="F8944">
        <v>0</v>
      </c>
      <c r="G8944">
        <v>0</v>
      </c>
      <c r="H8944">
        <v>0</v>
      </c>
      <c r="I8944">
        <v>0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0</v>
      </c>
      <c r="P8944">
        <v>0</v>
      </c>
      <c r="Q8944">
        <v>0</v>
      </c>
    </row>
    <row r="8945" spans="1:17">
      <c r="A8945" t="s">
        <v>8960</v>
      </c>
      <c r="B8945">
        <v>0</v>
      </c>
      <c r="C8945">
        <v>0</v>
      </c>
      <c r="D8945">
        <v>0</v>
      </c>
      <c r="E8945">
        <v>0</v>
      </c>
      <c r="F8945">
        <v>0</v>
      </c>
      <c r="G8945">
        <v>0</v>
      </c>
      <c r="H8945">
        <v>0</v>
      </c>
      <c r="I8945">
        <v>0</v>
      </c>
      <c r="J8945">
        <v>0</v>
      </c>
      <c r="K8945">
        <v>0</v>
      </c>
      <c r="L8945">
        <v>0</v>
      </c>
      <c r="M8945">
        <v>0</v>
      </c>
      <c r="N8945">
        <v>0</v>
      </c>
      <c r="O8945">
        <v>0</v>
      </c>
      <c r="P8945">
        <v>0</v>
      </c>
      <c r="Q8945">
        <v>0</v>
      </c>
    </row>
    <row r="8946" spans="1:17">
      <c r="A8946" t="s">
        <v>8961</v>
      </c>
      <c r="B8946">
        <v>0</v>
      </c>
      <c r="C8946">
        <v>0</v>
      </c>
      <c r="D8946">
        <v>0</v>
      </c>
      <c r="E8946">
        <v>0</v>
      </c>
      <c r="F8946">
        <v>0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  <c r="Q8946">
        <v>0</v>
      </c>
    </row>
    <row r="8947" spans="1:17">
      <c r="A8947" t="s">
        <v>8962</v>
      </c>
      <c r="B8947">
        <v>0</v>
      </c>
      <c r="C8947">
        <v>0</v>
      </c>
      <c r="D8947">
        <v>0</v>
      </c>
      <c r="E8947">
        <v>0</v>
      </c>
      <c r="F8947">
        <v>0</v>
      </c>
      <c r="G8947">
        <v>0</v>
      </c>
      <c r="H8947">
        <v>0</v>
      </c>
      <c r="I8947">
        <v>0</v>
      </c>
      <c r="J8947">
        <v>0</v>
      </c>
      <c r="K8947">
        <v>0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0</v>
      </c>
    </row>
    <row r="8948" spans="1:17">
      <c r="A8948" t="s">
        <v>8963</v>
      </c>
      <c r="B8948">
        <v>0</v>
      </c>
      <c r="C8948">
        <v>0</v>
      </c>
      <c r="D8948">
        <v>0</v>
      </c>
      <c r="E8948">
        <v>0</v>
      </c>
      <c r="F8948">
        <v>0</v>
      </c>
      <c r="G8948">
        <v>0</v>
      </c>
      <c r="H8948">
        <v>0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0</v>
      </c>
      <c r="O8948">
        <v>0</v>
      </c>
      <c r="P8948">
        <v>0</v>
      </c>
      <c r="Q8948">
        <v>0</v>
      </c>
    </row>
    <row r="8949" spans="1:17">
      <c r="A8949" t="s">
        <v>8964</v>
      </c>
      <c r="B8949">
        <v>0</v>
      </c>
      <c r="C8949">
        <v>0</v>
      </c>
      <c r="D8949">
        <v>0</v>
      </c>
      <c r="E8949">
        <v>0</v>
      </c>
      <c r="F8949">
        <v>0</v>
      </c>
      <c r="G8949">
        <v>0</v>
      </c>
      <c r="H8949">
        <v>0</v>
      </c>
      <c r="I8949">
        <v>0</v>
      </c>
      <c r="J8949">
        <v>0</v>
      </c>
      <c r="K8949">
        <v>0</v>
      </c>
      <c r="L8949">
        <v>0</v>
      </c>
      <c r="M8949">
        <v>0</v>
      </c>
      <c r="N8949">
        <v>0</v>
      </c>
      <c r="O8949">
        <v>0</v>
      </c>
      <c r="P8949">
        <v>0</v>
      </c>
      <c r="Q8949">
        <v>0</v>
      </c>
    </row>
    <row r="8950" spans="1:17">
      <c r="A8950" t="s">
        <v>8965</v>
      </c>
      <c r="B8950">
        <v>0</v>
      </c>
      <c r="C8950">
        <v>0</v>
      </c>
      <c r="D8950">
        <v>0</v>
      </c>
      <c r="E8950">
        <v>0</v>
      </c>
      <c r="F8950">
        <v>0</v>
      </c>
      <c r="G8950">
        <v>0</v>
      </c>
      <c r="H8950">
        <v>0</v>
      </c>
      <c r="I8950">
        <v>0</v>
      </c>
      <c r="J8950">
        <v>0</v>
      </c>
      <c r="K8950">
        <v>0</v>
      </c>
      <c r="L8950">
        <v>0</v>
      </c>
      <c r="M8950">
        <v>0</v>
      </c>
      <c r="N8950">
        <v>0</v>
      </c>
      <c r="O8950">
        <v>0</v>
      </c>
      <c r="P8950">
        <v>0</v>
      </c>
      <c r="Q8950">
        <v>0</v>
      </c>
    </row>
    <row r="8951" spans="1:17">
      <c r="A8951" t="s">
        <v>8966</v>
      </c>
      <c r="B8951">
        <v>0</v>
      </c>
      <c r="C8951">
        <v>0</v>
      </c>
      <c r="D8951">
        <v>0</v>
      </c>
      <c r="E8951">
        <v>0</v>
      </c>
      <c r="F8951">
        <v>0</v>
      </c>
      <c r="G8951">
        <v>0</v>
      </c>
      <c r="H8951">
        <v>0</v>
      </c>
      <c r="I8951">
        <v>0</v>
      </c>
      <c r="J8951">
        <v>0</v>
      </c>
      <c r="K8951">
        <v>0</v>
      </c>
      <c r="L8951">
        <v>0</v>
      </c>
      <c r="M8951">
        <v>0</v>
      </c>
      <c r="N8951">
        <v>0</v>
      </c>
      <c r="O8951">
        <v>0</v>
      </c>
      <c r="P8951">
        <v>0</v>
      </c>
      <c r="Q8951">
        <v>0</v>
      </c>
    </row>
    <row r="8952" spans="1:17">
      <c r="A8952" t="s">
        <v>8967</v>
      </c>
      <c r="B8952">
        <v>0</v>
      </c>
      <c r="C8952">
        <v>0</v>
      </c>
      <c r="D8952">
        <v>0</v>
      </c>
      <c r="E8952">
        <v>0</v>
      </c>
      <c r="F8952">
        <v>0</v>
      </c>
      <c r="G8952">
        <v>0</v>
      </c>
      <c r="H8952">
        <v>0</v>
      </c>
      <c r="I8952">
        <v>0</v>
      </c>
      <c r="J8952">
        <v>0</v>
      </c>
      <c r="K8952">
        <v>0</v>
      </c>
      <c r="L8952">
        <v>0</v>
      </c>
      <c r="M8952">
        <v>0</v>
      </c>
      <c r="N8952">
        <v>0</v>
      </c>
      <c r="O8952">
        <v>0</v>
      </c>
      <c r="P8952">
        <v>0</v>
      </c>
      <c r="Q8952">
        <v>0</v>
      </c>
    </row>
    <row r="8953" spans="1:17">
      <c r="A8953" t="s">
        <v>8968</v>
      </c>
      <c r="B8953">
        <v>22.228300000000001</v>
      </c>
      <c r="C8953">
        <v>18.334900000000001</v>
      </c>
      <c r="D8953">
        <v>2.5437400000000001</v>
      </c>
      <c r="E8953">
        <v>13.4397</v>
      </c>
      <c r="F8953">
        <v>13.1676</v>
      </c>
      <c r="G8953">
        <v>28.761500000000002</v>
      </c>
      <c r="H8953">
        <v>16.762599999999999</v>
      </c>
      <c r="I8953">
        <v>5.9498300000000004</v>
      </c>
      <c r="J8953">
        <v>18.127400000000002</v>
      </c>
      <c r="K8953">
        <v>18.193000000000001</v>
      </c>
      <c r="L8953">
        <v>26.413399999999999</v>
      </c>
      <c r="M8953">
        <v>16.994499999999999</v>
      </c>
      <c r="N8953">
        <v>23.160399999999999</v>
      </c>
      <c r="O8953">
        <v>294.709</v>
      </c>
      <c r="P8953">
        <v>11.786899999999999</v>
      </c>
      <c r="Q8953">
        <v>10.4871</v>
      </c>
    </row>
    <row r="8954" spans="1:17">
      <c r="A8954" t="s">
        <v>8969</v>
      </c>
      <c r="B8954">
        <v>0</v>
      </c>
      <c r="C8954">
        <v>1.4081099999999999E-2</v>
      </c>
      <c r="D8954">
        <v>3.3919400000000002E-2</v>
      </c>
      <c r="E8954">
        <v>0</v>
      </c>
      <c r="F8954">
        <v>0</v>
      </c>
      <c r="G8954">
        <v>0</v>
      </c>
      <c r="H8954">
        <v>0</v>
      </c>
      <c r="I8954">
        <v>0</v>
      </c>
      <c r="J8954">
        <v>0</v>
      </c>
      <c r="K8954">
        <v>0</v>
      </c>
      <c r="L8954">
        <v>0</v>
      </c>
      <c r="M8954">
        <v>0</v>
      </c>
      <c r="N8954">
        <v>0</v>
      </c>
      <c r="O8954">
        <v>1.7868499999999999E-2</v>
      </c>
      <c r="P8954">
        <v>6.9347000000000002E-3</v>
      </c>
      <c r="Q8954">
        <v>0</v>
      </c>
    </row>
    <row r="8955" spans="1:17">
      <c r="A8955" t="s">
        <v>8970</v>
      </c>
      <c r="B8955">
        <v>0</v>
      </c>
      <c r="C8955">
        <v>0</v>
      </c>
      <c r="D8955">
        <v>0</v>
      </c>
      <c r="E8955">
        <v>0</v>
      </c>
      <c r="F8955">
        <v>0</v>
      </c>
      <c r="G8955">
        <v>0</v>
      </c>
      <c r="H8955">
        <v>0</v>
      </c>
      <c r="I8955">
        <v>0</v>
      </c>
      <c r="J8955">
        <v>0</v>
      </c>
      <c r="K8955">
        <v>0</v>
      </c>
      <c r="L8955">
        <v>0</v>
      </c>
      <c r="M8955">
        <v>0</v>
      </c>
      <c r="N8955">
        <v>0</v>
      </c>
      <c r="O8955">
        <v>0</v>
      </c>
      <c r="P8955">
        <v>0</v>
      </c>
      <c r="Q8955">
        <v>0</v>
      </c>
    </row>
    <row r="8956" spans="1:17">
      <c r="A8956" t="s">
        <v>8971</v>
      </c>
      <c r="B8956">
        <v>0</v>
      </c>
      <c r="C8956">
        <v>0</v>
      </c>
      <c r="D8956">
        <v>0</v>
      </c>
      <c r="E8956">
        <v>0</v>
      </c>
      <c r="F8956">
        <v>0</v>
      </c>
      <c r="G8956">
        <v>0</v>
      </c>
      <c r="H8956">
        <v>0</v>
      </c>
      <c r="I8956">
        <v>0</v>
      </c>
      <c r="J8956">
        <v>0</v>
      </c>
      <c r="K8956">
        <v>0</v>
      </c>
      <c r="L8956">
        <v>0</v>
      </c>
      <c r="M8956">
        <v>0</v>
      </c>
      <c r="N8956">
        <v>0</v>
      </c>
      <c r="O8956">
        <v>0</v>
      </c>
      <c r="P8956">
        <v>0</v>
      </c>
      <c r="Q8956">
        <v>0</v>
      </c>
    </row>
    <row r="8957" spans="1:17">
      <c r="A8957" t="s">
        <v>8972</v>
      </c>
      <c r="B8957">
        <v>0</v>
      </c>
      <c r="C8957">
        <v>0</v>
      </c>
      <c r="D8957">
        <v>0</v>
      </c>
      <c r="E8957">
        <v>0</v>
      </c>
      <c r="F8957">
        <v>0</v>
      </c>
      <c r="G8957">
        <v>0</v>
      </c>
      <c r="H8957">
        <v>0</v>
      </c>
      <c r="I8957">
        <v>0</v>
      </c>
      <c r="J8957">
        <v>0</v>
      </c>
      <c r="K8957">
        <v>0</v>
      </c>
      <c r="L8957">
        <v>0</v>
      </c>
      <c r="M8957">
        <v>0</v>
      </c>
      <c r="N8957">
        <v>0</v>
      </c>
      <c r="O8957">
        <v>0</v>
      </c>
      <c r="P8957">
        <v>0</v>
      </c>
      <c r="Q8957">
        <v>0</v>
      </c>
    </row>
    <row r="8958" spans="1:17">
      <c r="A8958" t="s">
        <v>8973</v>
      </c>
      <c r="B8958">
        <v>0</v>
      </c>
      <c r="C8958">
        <v>0.22736000000000001</v>
      </c>
      <c r="D8958">
        <v>2.0495099999999999E-2</v>
      </c>
      <c r="E8958">
        <v>0</v>
      </c>
      <c r="F8958">
        <v>0</v>
      </c>
      <c r="G8958">
        <v>0</v>
      </c>
      <c r="H8958">
        <v>1.04762E-2</v>
      </c>
      <c r="I8958">
        <v>1.8510100000000002E-2</v>
      </c>
      <c r="J8958">
        <v>0.13001599999999999</v>
      </c>
      <c r="K8958">
        <v>0</v>
      </c>
      <c r="L8958">
        <v>1.3690900000000001E-2</v>
      </c>
      <c r="M8958">
        <v>0</v>
      </c>
      <c r="N8958">
        <v>0</v>
      </c>
      <c r="O8958">
        <v>0.14880199999999999</v>
      </c>
      <c r="P8958">
        <v>2.94389E-2</v>
      </c>
      <c r="Q8958">
        <v>0.210031</v>
      </c>
    </row>
    <row r="8959" spans="1:17">
      <c r="A8959" t="s">
        <v>8974</v>
      </c>
      <c r="B8959">
        <v>0</v>
      </c>
      <c r="C8959">
        <v>0</v>
      </c>
      <c r="D8959">
        <v>0</v>
      </c>
      <c r="E8959">
        <v>0</v>
      </c>
      <c r="F8959">
        <v>0</v>
      </c>
      <c r="G8959">
        <v>0</v>
      </c>
      <c r="H8959">
        <v>0</v>
      </c>
      <c r="I8959">
        <v>0</v>
      </c>
      <c r="J8959">
        <v>0</v>
      </c>
      <c r="K8959">
        <v>0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</row>
    <row r="8960" spans="1:17">
      <c r="A8960" t="s">
        <v>8975</v>
      </c>
      <c r="B8960">
        <v>0.55054999999999998</v>
      </c>
      <c r="C8960">
        <v>1.7960100000000001</v>
      </c>
      <c r="D8960">
        <v>2.1794099999999998</v>
      </c>
      <c r="E8960">
        <v>0.47969499999999998</v>
      </c>
      <c r="F8960">
        <v>0.33204099999999998</v>
      </c>
      <c r="G8960">
        <v>0.51942500000000003</v>
      </c>
      <c r="H8960">
        <v>0.304122</v>
      </c>
      <c r="I8960">
        <v>0.19612599999999999</v>
      </c>
      <c r="J8960">
        <v>0.64383299999999999</v>
      </c>
      <c r="K8960">
        <v>1.02057</v>
      </c>
      <c r="L8960">
        <v>0.23936199999999999</v>
      </c>
      <c r="M8960">
        <v>0.41827999999999999</v>
      </c>
      <c r="N8960">
        <v>0</v>
      </c>
      <c r="O8960">
        <v>0.33242699999999997</v>
      </c>
      <c r="P8960">
        <v>0.14888999999999999</v>
      </c>
      <c r="Q8960">
        <v>1.32213</v>
      </c>
    </row>
    <row r="8961" spans="1:17">
      <c r="A8961" t="s">
        <v>8976</v>
      </c>
      <c r="B8961">
        <v>0</v>
      </c>
      <c r="C8961">
        <v>0</v>
      </c>
      <c r="D8961">
        <v>0</v>
      </c>
      <c r="E8961">
        <v>0</v>
      </c>
      <c r="F8961">
        <v>0</v>
      </c>
      <c r="G8961">
        <v>0</v>
      </c>
      <c r="H8961">
        <v>0</v>
      </c>
      <c r="I8961">
        <v>0</v>
      </c>
      <c r="J8961">
        <v>0</v>
      </c>
      <c r="K8961">
        <v>0</v>
      </c>
      <c r="L8961">
        <v>0</v>
      </c>
      <c r="M8961">
        <v>0</v>
      </c>
      <c r="N8961">
        <v>0</v>
      </c>
      <c r="O8961">
        <v>0</v>
      </c>
      <c r="P8961">
        <v>0</v>
      </c>
      <c r="Q8961">
        <v>0</v>
      </c>
    </row>
    <row r="8962" spans="1:17">
      <c r="A8962" t="s">
        <v>8977</v>
      </c>
      <c r="B8962">
        <v>1.80511</v>
      </c>
      <c r="C8962">
        <v>6.3983299999999996</v>
      </c>
      <c r="D8962">
        <v>5.1048600000000004</v>
      </c>
      <c r="E8962">
        <v>2.6471800000000001</v>
      </c>
      <c r="F8962">
        <v>0</v>
      </c>
      <c r="G8962">
        <v>4.7243500000000003</v>
      </c>
      <c r="H8962">
        <v>4.0283899999999999</v>
      </c>
      <c r="I8962">
        <v>0.28221200000000002</v>
      </c>
      <c r="J8962">
        <v>0</v>
      </c>
      <c r="K8962">
        <v>0</v>
      </c>
      <c r="L8962">
        <v>5.5629</v>
      </c>
      <c r="M8962">
        <v>0.75872300000000004</v>
      </c>
      <c r="N8962">
        <v>0</v>
      </c>
      <c r="O8962">
        <v>3.9348000000000001</v>
      </c>
      <c r="P8962">
        <v>0</v>
      </c>
      <c r="Q8962">
        <v>0.93200000000000005</v>
      </c>
    </row>
    <row r="8963" spans="1:17">
      <c r="A8963" t="s">
        <v>8978</v>
      </c>
      <c r="B8963">
        <v>0</v>
      </c>
      <c r="C8963">
        <v>0</v>
      </c>
      <c r="D8963">
        <v>0</v>
      </c>
      <c r="E8963">
        <v>0</v>
      </c>
      <c r="F8963">
        <v>0</v>
      </c>
      <c r="G8963">
        <v>0</v>
      </c>
      <c r="H8963">
        <v>0</v>
      </c>
      <c r="I8963">
        <v>0</v>
      </c>
      <c r="J8963">
        <v>0</v>
      </c>
      <c r="K8963">
        <v>0</v>
      </c>
      <c r="L8963">
        <v>0</v>
      </c>
      <c r="M8963">
        <v>0</v>
      </c>
      <c r="N8963">
        <v>0</v>
      </c>
      <c r="O8963">
        <v>0</v>
      </c>
      <c r="P8963">
        <v>0</v>
      </c>
      <c r="Q8963">
        <v>0</v>
      </c>
    </row>
    <row r="8964" spans="1:17">
      <c r="A8964" t="s">
        <v>8979</v>
      </c>
      <c r="B8964">
        <v>0</v>
      </c>
      <c r="C8964">
        <v>0</v>
      </c>
      <c r="D8964">
        <v>0</v>
      </c>
      <c r="E8964">
        <v>0</v>
      </c>
      <c r="F8964">
        <v>0</v>
      </c>
      <c r="G8964">
        <v>0</v>
      </c>
      <c r="H8964">
        <v>0</v>
      </c>
      <c r="I8964">
        <v>0</v>
      </c>
      <c r="J8964">
        <v>0</v>
      </c>
      <c r="K8964">
        <v>0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0</v>
      </c>
    </row>
    <row r="8965" spans="1:17">
      <c r="A8965" t="s">
        <v>8980</v>
      </c>
      <c r="B8965">
        <v>0</v>
      </c>
      <c r="C8965">
        <v>0</v>
      </c>
      <c r="D8965">
        <v>0</v>
      </c>
      <c r="E8965">
        <v>0</v>
      </c>
      <c r="F8965">
        <v>0</v>
      </c>
      <c r="G8965">
        <v>0</v>
      </c>
      <c r="H8965">
        <v>0</v>
      </c>
      <c r="I8965">
        <v>0</v>
      </c>
      <c r="J8965">
        <v>0</v>
      </c>
      <c r="K8965">
        <v>0</v>
      </c>
      <c r="L8965">
        <v>0</v>
      </c>
      <c r="M8965">
        <v>0</v>
      </c>
      <c r="N8965">
        <v>0</v>
      </c>
      <c r="O8965">
        <v>0</v>
      </c>
      <c r="P8965">
        <v>0</v>
      </c>
      <c r="Q8965">
        <v>0</v>
      </c>
    </row>
    <row r="8966" spans="1:17">
      <c r="A8966" t="s">
        <v>8981</v>
      </c>
      <c r="B8966">
        <v>3.1700200000000001</v>
      </c>
      <c r="C8966">
        <v>2.15449</v>
      </c>
      <c r="D8966">
        <v>0</v>
      </c>
      <c r="E8966">
        <v>8.1383100000000006</v>
      </c>
      <c r="F8966">
        <v>0</v>
      </c>
      <c r="G8966">
        <v>0</v>
      </c>
      <c r="H8966">
        <v>2.2250200000000002</v>
      </c>
      <c r="I8966">
        <v>0.83999000000000001</v>
      </c>
      <c r="J8966">
        <v>0</v>
      </c>
      <c r="K8966">
        <v>0</v>
      </c>
      <c r="L8966">
        <v>0.26108100000000001</v>
      </c>
      <c r="M8966">
        <v>0</v>
      </c>
      <c r="N8966">
        <v>0</v>
      </c>
      <c r="O8966">
        <v>94.590800000000002</v>
      </c>
      <c r="P8966">
        <v>9.01112</v>
      </c>
      <c r="Q8966">
        <v>0</v>
      </c>
    </row>
    <row r="8967" spans="1:17">
      <c r="A8967" t="s">
        <v>8982</v>
      </c>
      <c r="B8967">
        <v>0</v>
      </c>
      <c r="C8967">
        <v>0</v>
      </c>
      <c r="D8967">
        <v>0</v>
      </c>
      <c r="E8967">
        <v>0</v>
      </c>
      <c r="F8967">
        <v>0</v>
      </c>
      <c r="G8967">
        <v>0</v>
      </c>
      <c r="H8967">
        <v>0</v>
      </c>
      <c r="I8967">
        <v>0</v>
      </c>
      <c r="J8967">
        <v>0</v>
      </c>
      <c r="K8967">
        <v>0</v>
      </c>
      <c r="L8967">
        <v>0</v>
      </c>
      <c r="M8967">
        <v>0</v>
      </c>
      <c r="N8967">
        <v>0</v>
      </c>
      <c r="O8967">
        <v>0</v>
      </c>
      <c r="P8967">
        <v>0</v>
      </c>
      <c r="Q8967">
        <v>0</v>
      </c>
    </row>
    <row r="8968" spans="1:17">
      <c r="A8968" t="s">
        <v>8983</v>
      </c>
      <c r="B8968">
        <v>0</v>
      </c>
      <c r="C8968">
        <v>0</v>
      </c>
      <c r="D8968">
        <v>0</v>
      </c>
      <c r="E8968">
        <v>0</v>
      </c>
      <c r="F8968">
        <v>0</v>
      </c>
      <c r="G8968">
        <v>0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  <c r="Q8968">
        <v>0</v>
      </c>
    </row>
    <row r="8969" spans="1:17">
      <c r="A8969" t="s">
        <v>8984</v>
      </c>
      <c r="B8969">
        <v>0</v>
      </c>
      <c r="C8969">
        <v>0</v>
      </c>
      <c r="D8969">
        <v>0</v>
      </c>
      <c r="E8969">
        <v>0</v>
      </c>
      <c r="F8969">
        <v>0</v>
      </c>
      <c r="G8969">
        <v>0</v>
      </c>
      <c r="H8969">
        <v>0</v>
      </c>
      <c r="I8969">
        <v>0</v>
      </c>
      <c r="J8969">
        <v>0</v>
      </c>
      <c r="K8969">
        <v>0</v>
      </c>
      <c r="L8969">
        <v>0</v>
      </c>
      <c r="M8969">
        <v>0</v>
      </c>
      <c r="N8969">
        <v>0</v>
      </c>
      <c r="O8969">
        <v>0</v>
      </c>
      <c r="P8969">
        <v>0</v>
      </c>
      <c r="Q8969">
        <v>0</v>
      </c>
    </row>
    <row r="8970" spans="1:17">
      <c r="A8970" t="s">
        <v>8985</v>
      </c>
      <c r="B8970">
        <v>0</v>
      </c>
      <c r="C8970">
        <v>0</v>
      </c>
      <c r="D8970">
        <v>0</v>
      </c>
      <c r="E8970">
        <v>0</v>
      </c>
      <c r="F8970">
        <v>0</v>
      </c>
      <c r="G8970">
        <v>0</v>
      </c>
      <c r="H8970">
        <v>0</v>
      </c>
      <c r="I8970">
        <v>0</v>
      </c>
      <c r="J8970">
        <v>0</v>
      </c>
      <c r="K8970">
        <v>0</v>
      </c>
      <c r="L8970">
        <v>0</v>
      </c>
      <c r="M8970">
        <v>0</v>
      </c>
      <c r="N8970">
        <v>0</v>
      </c>
      <c r="O8970">
        <v>0</v>
      </c>
      <c r="P8970">
        <v>0</v>
      </c>
      <c r="Q8970">
        <v>0</v>
      </c>
    </row>
    <row r="8971" spans="1:17">
      <c r="A8971" t="s">
        <v>8986</v>
      </c>
      <c r="B8971">
        <v>0</v>
      </c>
      <c r="C8971">
        <v>0</v>
      </c>
      <c r="D8971">
        <v>0</v>
      </c>
      <c r="E8971">
        <v>0</v>
      </c>
      <c r="F8971">
        <v>0</v>
      </c>
      <c r="G8971">
        <v>0</v>
      </c>
      <c r="H8971">
        <v>0</v>
      </c>
      <c r="I8971">
        <v>0</v>
      </c>
      <c r="J8971">
        <v>0</v>
      </c>
      <c r="K8971">
        <v>0</v>
      </c>
      <c r="L8971">
        <v>0</v>
      </c>
      <c r="M8971">
        <v>0</v>
      </c>
      <c r="N8971">
        <v>0</v>
      </c>
      <c r="O8971">
        <v>0</v>
      </c>
      <c r="P8971">
        <v>0</v>
      </c>
      <c r="Q8971">
        <v>0</v>
      </c>
    </row>
    <row r="8972" spans="1:17">
      <c r="A8972" t="s">
        <v>8987</v>
      </c>
      <c r="B8972">
        <v>0</v>
      </c>
      <c r="C8972">
        <v>0</v>
      </c>
      <c r="D8972">
        <v>0</v>
      </c>
      <c r="E8972">
        <v>0</v>
      </c>
      <c r="F8972">
        <v>0</v>
      </c>
      <c r="G8972">
        <v>0</v>
      </c>
      <c r="H8972">
        <v>0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0</v>
      </c>
    </row>
    <row r="8973" spans="1:17">
      <c r="A8973" t="s">
        <v>8987</v>
      </c>
      <c r="B8973">
        <v>0</v>
      </c>
      <c r="C8973">
        <v>0</v>
      </c>
      <c r="D8973">
        <v>0</v>
      </c>
      <c r="E8973">
        <v>0</v>
      </c>
      <c r="F8973">
        <v>0</v>
      </c>
      <c r="G8973">
        <v>0</v>
      </c>
      <c r="H8973">
        <v>0</v>
      </c>
      <c r="I8973">
        <v>0</v>
      </c>
      <c r="J8973">
        <v>0</v>
      </c>
      <c r="K8973">
        <v>0</v>
      </c>
      <c r="L8973">
        <v>0</v>
      </c>
      <c r="M8973">
        <v>0</v>
      </c>
      <c r="N8973">
        <v>0</v>
      </c>
      <c r="O8973">
        <v>0</v>
      </c>
      <c r="P8973">
        <v>0</v>
      </c>
      <c r="Q8973">
        <v>0</v>
      </c>
    </row>
    <row r="8974" spans="1:17">
      <c r="A8974" t="s">
        <v>8987</v>
      </c>
      <c r="B8974">
        <v>0</v>
      </c>
      <c r="C8974">
        <v>0</v>
      </c>
      <c r="D8974">
        <v>0</v>
      </c>
      <c r="E8974">
        <v>0</v>
      </c>
      <c r="F8974">
        <v>0</v>
      </c>
      <c r="G8974">
        <v>0</v>
      </c>
      <c r="H8974">
        <v>0</v>
      </c>
      <c r="I8974">
        <v>0</v>
      </c>
      <c r="J8974">
        <v>0</v>
      </c>
      <c r="K8974">
        <v>0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</row>
    <row r="8975" spans="1:17">
      <c r="A8975" t="s">
        <v>8987</v>
      </c>
      <c r="B8975">
        <v>0</v>
      </c>
      <c r="C8975">
        <v>0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  <c r="P8975">
        <v>0</v>
      </c>
      <c r="Q8975">
        <v>0</v>
      </c>
    </row>
    <row r="8976" spans="1:17">
      <c r="A8976" t="s">
        <v>8987</v>
      </c>
      <c r="B8976">
        <v>0</v>
      </c>
      <c r="C8976">
        <v>0</v>
      </c>
      <c r="D8976">
        <v>0</v>
      </c>
      <c r="E8976">
        <v>0</v>
      </c>
      <c r="F8976">
        <v>0</v>
      </c>
      <c r="G8976">
        <v>0</v>
      </c>
      <c r="H8976">
        <v>0</v>
      </c>
      <c r="I8976">
        <v>0</v>
      </c>
      <c r="J8976">
        <v>0</v>
      </c>
      <c r="K8976">
        <v>0</v>
      </c>
      <c r="L8976">
        <v>0</v>
      </c>
      <c r="M8976">
        <v>0</v>
      </c>
      <c r="N8976">
        <v>0</v>
      </c>
      <c r="O8976">
        <v>0</v>
      </c>
      <c r="P8976">
        <v>0</v>
      </c>
      <c r="Q8976">
        <v>0</v>
      </c>
    </row>
    <row r="8977" spans="1:17">
      <c r="A8977" t="s">
        <v>8987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0</v>
      </c>
      <c r="K8977">
        <v>0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</row>
    <row r="8978" spans="1:17">
      <c r="A8978" t="s">
        <v>8987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0</v>
      </c>
      <c r="H8978">
        <v>0</v>
      </c>
      <c r="I8978">
        <v>0</v>
      </c>
      <c r="J8978">
        <v>0</v>
      </c>
      <c r="K8978">
        <v>0</v>
      </c>
      <c r="L8978">
        <v>0</v>
      </c>
      <c r="M8978">
        <v>0</v>
      </c>
      <c r="N8978">
        <v>0</v>
      </c>
      <c r="O8978">
        <v>0</v>
      </c>
      <c r="P8978">
        <v>0</v>
      </c>
      <c r="Q8978">
        <v>0</v>
      </c>
    </row>
    <row r="8979" spans="1:17">
      <c r="A8979" t="s">
        <v>8987</v>
      </c>
      <c r="B8979">
        <v>0</v>
      </c>
      <c r="C8979">
        <v>0</v>
      </c>
      <c r="D8979">
        <v>0</v>
      </c>
      <c r="E8979">
        <v>0</v>
      </c>
      <c r="F8979">
        <v>0</v>
      </c>
      <c r="G8979">
        <v>0</v>
      </c>
      <c r="H8979">
        <v>0</v>
      </c>
      <c r="I8979">
        <v>0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0</v>
      </c>
      <c r="P8979">
        <v>0</v>
      </c>
      <c r="Q8979">
        <v>0</v>
      </c>
    </row>
    <row r="8980" spans="1:17">
      <c r="A8980" t="s">
        <v>8987</v>
      </c>
      <c r="B8980">
        <v>0</v>
      </c>
      <c r="C8980">
        <v>0</v>
      </c>
      <c r="D8980">
        <v>0</v>
      </c>
      <c r="E8980">
        <v>0</v>
      </c>
      <c r="F8980">
        <v>0</v>
      </c>
      <c r="G8980">
        <v>0</v>
      </c>
      <c r="H8980">
        <v>0</v>
      </c>
      <c r="I8980">
        <v>0</v>
      </c>
      <c r="J8980">
        <v>0</v>
      </c>
      <c r="K8980">
        <v>0</v>
      </c>
      <c r="L8980">
        <v>0</v>
      </c>
      <c r="M8980">
        <v>0</v>
      </c>
      <c r="N8980">
        <v>0</v>
      </c>
      <c r="O8980">
        <v>0</v>
      </c>
      <c r="P8980">
        <v>0</v>
      </c>
      <c r="Q8980">
        <v>0</v>
      </c>
    </row>
    <row r="8981" spans="1:17">
      <c r="A8981" t="s">
        <v>8987</v>
      </c>
      <c r="B8981">
        <v>0</v>
      </c>
      <c r="C8981">
        <v>0</v>
      </c>
      <c r="D8981">
        <v>0</v>
      </c>
      <c r="E8981">
        <v>0</v>
      </c>
      <c r="F8981">
        <v>0</v>
      </c>
      <c r="G8981">
        <v>0</v>
      </c>
      <c r="H8981">
        <v>0</v>
      </c>
      <c r="I8981">
        <v>0</v>
      </c>
      <c r="J8981">
        <v>0</v>
      </c>
      <c r="K8981">
        <v>0</v>
      </c>
      <c r="L8981">
        <v>0</v>
      </c>
      <c r="M8981">
        <v>0</v>
      </c>
      <c r="N8981">
        <v>0</v>
      </c>
      <c r="O8981">
        <v>0</v>
      </c>
      <c r="P8981">
        <v>0</v>
      </c>
      <c r="Q8981">
        <v>0</v>
      </c>
    </row>
    <row r="8982" spans="1:17">
      <c r="A8982" t="s">
        <v>8987</v>
      </c>
      <c r="B8982">
        <v>0</v>
      </c>
      <c r="C8982">
        <v>0</v>
      </c>
      <c r="D8982">
        <v>0</v>
      </c>
      <c r="E8982">
        <v>0</v>
      </c>
      <c r="F8982">
        <v>0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0</v>
      </c>
    </row>
    <row r="8983" spans="1:17">
      <c r="A8983" t="s">
        <v>8987</v>
      </c>
      <c r="B8983">
        <v>0</v>
      </c>
      <c r="C8983">
        <v>0</v>
      </c>
      <c r="D8983">
        <v>0</v>
      </c>
      <c r="E8983">
        <v>0</v>
      </c>
      <c r="F8983">
        <v>0</v>
      </c>
      <c r="G8983">
        <v>0</v>
      </c>
      <c r="H8983">
        <v>0</v>
      </c>
      <c r="I8983">
        <v>0</v>
      </c>
      <c r="J8983">
        <v>0</v>
      </c>
      <c r="K8983">
        <v>0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</row>
    <row r="8984" spans="1:17">
      <c r="A8984" t="s">
        <v>8987</v>
      </c>
      <c r="B8984">
        <v>0</v>
      </c>
      <c r="C8984">
        <v>0</v>
      </c>
      <c r="D8984">
        <v>0</v>
      </c>
      <c r="E8984">
        <v>0</v>
      </c>
      <c r="F8984">
        <v>0</v>
      </c>
      <c r="G8984">
        <v>0</v>
      </c>
      <c r="H8984">
        <v>0</v>
      </c>
      <c r="I8984">
        <v>0</v>
      </c>
      <c r="J8984">
        <v>0</v>
      </c>
      <c r="K8984">
        <v>0</v>
      </c>
      <c r="L8984">
        <v>0</v>
      </c>
      <c r="M8984">
        <v>0</v>
      </c>
      <c r="N8984">
        <v>0</v>
      </c>
      <c r="O8984">
        <v>0</v>
      </c>
      <c r="P8984">
        <v>0</v>
      </c>
      <c r="Q8984">
        <v>0</v>
      </c>
    </row>
    <row r="8985" spans="1:17">
      <c r="A8985" t="s">
        <v>8987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0</v>
      </c>
      <c r="H8985">
        <v>0</v>
      </c>
      <c r="I8985">
        <v>0</v>
      </c>
      <c r="J8985">
        <v>0</v>
      </c>
      <c r="K8985">
        <v>0</v>
      </c>
      <c r="L8985">
        <v>0</v>
      </c>
      <c r="M8985">
        <v>0</v>
      </c>
      <c r="N8985">
        <v>0</v>
      </c>
      <c r="O8985">
        <v>0</v>
      </c>
      <c r="P8985">
        <v>0</v>
      </c>
      <c r="Q8985">
        <v>0</v>
      </c>
    </row>
    <row r="8986" spans="1:17">
      <c r="A8986" t="s">
        <v>8988</v>
      </c>
      <c r="B8986">
        <v>0</v>
      </c>
      <c r="C8986">
        <v>0</v>
      </c>
      <c r="D8986">
        <v>0</v>
      </c>
      <c r="E8986">
        <v>0</v>
      </c>
      <c r="F8986">
        <v>0</v>
      </c>
      <c r="G8986">
        <v>0</v>
      </c>
      <c r="H8986">
        <v>0</v>
      </c>
      <c r="I8986">
        <v>0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</row>
    <row r="8987" spans="1:17">
      <c r="A8987" t="s">
        <v>8989</v>
      </c>
      <c r="B8987">
        <v>0</v>
      </c>
      <c r="C8987">
        <v>0</v>
      </c>
      <c r="D8987">
        <v>0</v>
      </c>
      <c r="E8987">
        <v>0</v>
      </c>
      <c r="F8987">
        <v>0</v>
      </c>
      <c r="G8987">
        <v>0</v>
      </c>
      <c r="H8987">
        <v>0</v>
      </c>
      <c r="I8987">
        <v>0</v>
      </c>
      <c r="J8987">
        <v>0</v>
      </c>
      <c r="K8987">
        <v>0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0</v>
      </c>
    </row>
    <row r="8988" spans="1:17">
      <c r="A8988" t="s">
        <v>8990</v>
      </c>
      <c r="B8988">
        <v>0</v>
      </c>
      <c r="C8988">
        <v>0</v>
      </c>
      <c r="D8988">
        <v>0</v>
      </c>
      <c r="E8988">
        <v>0</v>
      </c>
      <c r="F8988">
        <v>0</v>
      </c>
      <c r="G8988">
        <v>0</v>
      </c>
      <c r="H8988">
        <v>0</v>
      </c>
      <c r="I8988">
        <v>0</v>
      </c>
      <c r="J8988">
        <v>0</v>
      </c>
      <c r="K8988">
        <v>0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</row>
    <row r="8989" spans="1:17">
      <c r="A8989" t="s">
        <v>8991</v>
      </c>
      <c r="B8989">
        <v>2.5695399999999999</v>
      </c>
      <c r="C8989">
        <v>1.9979100000000001</v>
      </c>
      <c r="D8989">
        <v>1.1774500000000001</v>
      </c>
      <c r="E8989">
        <v>7.2904499999999999</v>
      </c>
      <c r="F8989">
        <v>0.74124299999999999</v>
      </c>
      <c r="G8989">
        <v>2.2327900000000001</v>
      </c>
      <c r="H8989">
        <v>2.4995799999999999</v>
      </c>
      <c r="I8989">
        <v>1.0857600000000001</v>
      </c>
      <c r="J8989">
        <v>3.1901099999999998</v>
      </c>
      <c r="K8989">
        <v>0.91948200000000002</v>
      </c>
      <c r="L8989">
        <v>1.99214</v>
      </c>
      <c r="M8989">
        <v>0</v>
      </c>
      <c r="N8989">
        <v>3.4321999999999999</v>
      </c>
      <c r="O8989">
        <v>2.3136800000000002</v>
      </c>
      <c r="P8989">
        <v>2.35453</v>
      </c>
      <c r="Q8989">
        <v>1.4636499999999999</v>
      </c>
    </row>
    <row r="8990" spans="1:17">
      <c r="A8990" t="s">
        <v>8992</v>
      </c>
      <c r="B8990">
        <v>0</v>
      </c>
      <c r="C8990">
        <v>0.43309999999999998</v>
      </c>
      <c r="D8990">
        <v>0</v>
      </c>
      <c r="E8990">
        <v>0.27990199999999998</v>
      </c>
      <c r="F8990">
        <v>1.9655100000000001</v>
      </c>
      <c r="G8990">
        <v>0</v>
      </c>
      <c r="H8990">
        <v>0.35036299999999998</v>
      </c>
      <c r="I8990">
        <v>0</v>
      </c>
      <c r="J8990">
        <v>2.6235599999999999</v>
      </c>
      <c r="K8990">
        <v>2.0339100000000001</v>
      </c>
      <c r="L8990">
        <v>4.5567799999999998</v>
      </c>
      <c r="M8990">
        <v>2.0802800000000001</v>
      </c>
      <c r="N8990">
        <v>8.3803000000000001</v>
      </c>
      <c r="O8990">
        <v>18.600200000000001</v>
      </c>
      <c r="P8990">
        <v>1.98058</v>
      </c>
      <c r="Q8990">
        <v>3.09355</v>
      </c>
    </row>
    <row r="8991" spans="1:17">
      <c r="A8991" t="s">
        <v>8993</v>
      </c>
      <c r="B8991">
        <v>0</v>
      </c>
      <c r="C8991">
        <v>0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0</v>
      </c>
      <c r="J8991">
        <v>0</v>
      </c>
      <c r="K8991">
        <v>0</v>
      </c>
      <c r="L8991">
        <v>0</v>
      </c>
      <c r="M8991">
        <v>0</v>
      </c>
      <c r="N8991">
        <v>0</v>
      </c>
      <c r="O8991">
        <v>0</v>
      </c>
      <c r="P8991">
        <v>0</v>
      </c>
      <c r="Q8991">
        <v>0</v>
      </c>
    </row>
    <row r="8992" spans="1:17">
      <c r="A8992" t="s">
        <v>8994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0</v>
      </c>
      <c r="J8992">
        <v>0</v>
      </c>
      <c r="K8992">
        <v>0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</row>
    <row r="8993" spans="1:17">
      <c r="A8993" t="s">
        <v>8995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0</v>
      </c>
      <c r="K8993">
        <v>0</v>
      </c>
      <c r="L8993">
        <v>0</v>
      </c>
      <c r="M8993">
        <v>0</v>
      </c>
      <c r="N8993">
        <v>0</v>
      </c>
      <c r="O8993">
        <v>0</v>
      </c>
      <c r="P8993">
        <v>0</v>
      </c>
      <c r="Q8993">
        <v>0</v>
      </c>
    </row>
    <row r="8994" spans="1:17">
      <c r="A8994" t="s">
        <v>8996</v>
      </c>
      <c r="B8994">
        <v>0</v>
      </c>
      <c r="C8994">
        <v>0</v>
      </c>
      <c r="D8994">
        <v>0</v>
      </c>
      <c r="E8994">
        <v>0</v>
      </c>
      <c r="F8994">
        <v>0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</row>
    <row r="8995" spans="1:17">
      <c r="A8995" t="s">
        <v>8997</v>
      </c>
      <c r="B8995">
        <v>0</v>
      </c>
      <c r="C8995">
        <v>0</v>
      </c>
      <c r="D8995">
        <v>0</v>
      </c>
      <c r="E8995">
        <v>0</v>
      </c>
      <c r="F8995">
        <v>0</v>
      </c>
      <c r="G8995">
        <v>0</v>
      </c>
      <c r="H8995">
        <v>0</v>
      </c>
      <c r="I8995">
        <v>0</v>
      </c>
      <c r="J8995">
        <v>0</v>
      </c>
      <c r="K8995">
        <v>0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</row>
    <row r="8996" spans="1:17">
      <c r="A8996" t="s">
        <v>8998</v>
      </c>
      <c r="B8996">
        <v>0</v>
      </c>
      <c r="C8996">
        <v>0</v>
      </c>
      <c r="D8996">
        <v>0</v>
      </c>
      <c r="E8996">
        <v>0</v>
      </c>
      <c r="F8996">
        <v>0</v>
      </c>
      <c r="G8996">
        <v>0</v>
      </c>
      <c r="H8996">
        <v>0</v>
      </c>
      <c r="I8996">
        <v>0</v>
      </c>
      <c r="J8996">
        <v>0</v>
      </c>
      <c r="K8996">
        <v>0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0</v>
      </c>
    </row>
    <row r="8997" spans="1:17">
      <c r="A8997" t="s">
        <v>8999</v>
      </c>
      <c r="B8997">
        <v>0</v>
      </c>
      <c r="C8997">
        <v>0</v>
      </c>
      <c r="D8997">
        <v>0</v>
      </c>
      <c r="E8997">
        <v>0</v>
      </c>
      <c r="F8997">
        <v>0</v>
      </c>
      <c r="G8997">
        <v>0</v>
      </c>
      <c r="H8997">
        <v>0</v>
      </c>
      <c r="I8997">
        <v>0</v>
      </c>
      <c r="J8997">
        <v>0</v>
      </c>
      <c r="K8997">
        <v>0</v>
      </c>
      <c r="L8997">
        <v>0</v>
      </c>
      <c r="M8997">
        <v>0</v>
      </c>
      <c r="N8997">
        <v>0</v>
      </c>
      <c r="O8997">
        <v>0</v>
      </c>
      <c r="P8997">
        <v>0</v>
      </c>
      <c r="Q8997">
        <v>0</v>
      </c>
    </row>
    <row r="8998" spans="1:17">
      <c r="A8998" t="s">
        <v>9000</v>
      </c>
      <c r="B8998">
        <v>0.52220999999999995</v>
      </c>
      <c r="C8998">
        <v>2.0501299999999998</v>
      </c>
      <c r="D8998">
        <v>0</v>
      </c>
      <c r="E8998">
        <v>0.31446299999999999</v>
      </c>
      <c r="F8998">
        <v>0.34364</v>
      </c>
      <c r="G8998">
        <v>0</v>
      </c>
      <c r="H8998">
        <v>1.1245000000000001</v>
      </c>
      <c r="I8998">
        <v>0.678817</v>
      </c>
      <c r="J8998">
        <v>1.2936700000000001</v>
      </c>
      <c r="K8998">
        <v>2.1853899999999999</v>
      </c>
      <c r="L8998">
        <v>0.87134999999999996</v>
      </c>
      <c r="M8998">
        <v>1.2496</v>
      </c>
      <c r="N8998">
        <v>0</v>
      </c>
      <c r="O8998">
        <v>2.11104</v>
      </c>
      <c r="P8998">
        <v>1.8046199999999999</v>
      </c>
      <c r="Q8998">
        <v>0.46554299999999998</v>
      </c>
    </row>
    <row r="8999" spans="1:17">
      <c r="A8999" t="s">
        <v>9001</v>
      </c>
      <c r="B8999">
        <v>0</v>
      </c>
      <c r="C8999">
        <v>0</v>
      </c>
      <c r="D8999">
        <v>0</v>
      </c>
      <c r="E8999">
        <v>0</v>
      </c>
      <c r="F8999">
        <v>0</v>
      </c>
      <c r="G8999">
        <v>0</v>
      </c>
      <c r="H8999">
        <v>0</v>
      </c>
      <c r="I8999">
        <v>0</v>
      </c>
      <c r="J8999">
        <v>0</v>
      </c>
      <c r="K8999">
        <v>0</v>
      </c>
      <c r="L8999">
        <v>0</v>
      </c>
      <c r="M8999">
        <v>0</v>
      </c>
      <c r="N8999">
        <v>0</v>
      </c>
      <c r="O8999">
        <v>0</v>
      </c>
      <c r="P8999">
        <v>0</v>
      </c>
      <c r="Q8999">
        <v>0</v>
      </c>
    </row>
    <row r="9000" spans="1:17">
      <c r="A9000" t="s">
        <v>9002</v>
      </c>
      <c r="B9000">
        <v>0</v>
      </c>
      <c r="C9000">
        <v>0</v>
      </c>
      <c r="D9000">
        <v>0</v>
      </c>
      <c r="E9000">
        <v>0</v>
      </c>
      <c r="F9000">
        <v>0</v>
      </c>
      <c r="G9000">
        <v>0</v>
      </c>
      <c r="H9000">
        <v>0</v>
      </c>
      <c r="I9000">
        <v>0</v>
      </c>
      <c r="J9000">
        <v>0</v>
      </c>
      <c r="K9000">
        <v>0</v>
      </c>
      <c r="L9000">
        <v>0</v>
      </c>
      <c r="M9000">
        <v>0</v>
      </c>
      <c r="N9000">
        <v>0</v>
      </c>
      <c r="O9000">
        <v>0</v>
      </c>
      <c r="P9000">
        <v>0</v>
      </c>
      <c r="Q9000">
        <v>0</v>
      </c>
    </row>
    <row r="9001" spans="1:17">
      <c r="A9001" t="s">
        <v>9003</v>
      </c>
      <c r="B9001">
        <v>0</v>
      </c>
      <c r="C9001">
        <v>0</v>
      </c>
      <c r="D9001">
        <v>0</v>
      </c>
      <c r="E9001">
        <v>0</v>
      </c>
      <c r="F9001">
        <v>0</v>
      </c>
      <c r="G9001">
        <v>0</v>
      </c>
      <c r="H9001">
        <v>0</v>
      </c>
      <c r="I9001">
        <v>0</v>
      </c>
      <c r="J9001">
        <v>0</v>
      </c>
      <c r="K9001">
        <v>0</v>
      </c>
      <c r="L9001">
        <v>0</v>
      </c>
      <c r="M9001">
        <v>0</v>
      </c>
      <c r="N9001">
        <v>0</v>
      </c>
      <c r="O9001">
        <v>0</v>
      </c>
      <c r="P9001">
        <v>0</v>
      </c>
      <c r="Q9001">
        <v>0</v>
      </c>
    </row>
    <row r="9002" spans="1:17">
      <c r="A9002" t="s">
        <v>9004</v>
      </c>
      <c r="B9002">
        <v>0</v>
      </c>
      <c r="C9002">
        <v>0</v>
      </c>
      <c r="D9002">
        <v>0</v>
      </c>
      <c r="E9002">
        <v>0</v>
      </c>
      <c r="F9002">
        <v>0</v>
      </c>
      <c r="G9002">
        <v>0</v>
      </c>
      <c r="H9002">
        <v>0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0</v>
      </c>
    </row>
    <row r="9003" spans="1:17">
      <c r="A9003" t="s">
        <v>9005</v>
      </c>
      <c r="B9003">
        <v>0</v>
      </c>
      <c r="C9003">
        <v>0</v>
      </c>
      <c r="D9003">
        <v>0</v>
      </c>
      <c r="E9003">
        <v>0</v>
      </c>
      <c r="F9003">
        <v>0</v>
      </c>
      <c r="G9003">
        <v>0</v>
      </c>
      <c r="H9003">
        <v>0</v>
      </c>
      <c r="I9003">
        <v>0</v>
      </c>
      <c r="J9003">
        <v>0</v>
      </c>
      <c r="K9003">
        <v>0</v>
      </c>
      <c r="L9003">
        <v>0</v>
      </c>
      <c r="M9003">
        <v>0</v>
      </c>
      <c r="N9003">
        <v>0</v>
      </c>
      <c r="O9003">
        <v>0</v>
      </c>
      <c r="P9003">
        <v>0</v>
      </c>
      <c r="Q9003">
        <v>0</v>
      </c>
    </row>
    <row r="9004" spans="1:17">
      <c r="A9004" t="s">
        <v>9006</v>
      </c>
      <c r="B9004">
        <v>0</v>
      </c>
      <c r="C9004">
        <v>0</v>
      </c>
      <c r="D9004">
        <v>0</v>
      </c>
      <c r="E9004">
        <v>0</v>
      </c>
      <c r="F9004">
        <v>0</v>
      </c>
      <c r="G9004">
        <v>0</v>
      </c>
      <c r="H9004">
        <v>0</v>
      </c>
      <c r="I9004">
        <v>0</v>
      </c>
      <c r="J9004">
        <v>0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</row>
    <row r="9005" spans="1:17">
      <c r="A9005" t="s">
        <v>9007</v>
      </c>
      <c r="B9005">
        <v>0</v>
      </c>
      <c r="C9005">
        <v>0</v>
      </c>
      <c r="D9005">
        <v>0</v>
      </c>
      <c r="E9005">
        <v>0</v>
      </c>
      <c r="F9005">
        <v>0</v>
      </c>
      <c r="G9005">
        <v>0</v>
      </c>
      <c r="H9005">
        <v>0</v>
      </c>
      <c r="I9005">
        <v>0</v>
      </c>
      <c r="J9005">
        <v>0</v>
      </c>
      <c r="K9005">
        <v>0</v>
      </c>
      <c r="L9005">
        <v>0</v>
      </c>
      <c r="M9005">
        <v>0</v>
      </c>
      <c r="N9005">
        <v>0</v>
      </c>
      <c r="O9005">
        <v>0</v>
      </c>
      <c r="P9005">
        <v>0</v>
      </c>
      <c r="Q9005">
        <v>0</v>
      </c>
    </row>
    <row r="9006" spans="1:17">
      <c r="A9006" t="s">
        <v>9008</v>
      </c>
      <c r="B9006">
        <v>0</v>
      </c>
      <c r="C9006">
        <v>0</v>
      </c>
      <c r="D9006">
        <v>0</v>
      </c>
      <c r="E9006">
        <v>0</v>
      </c>
      <c r="F9006">
        <v>0</v>
      </c>
      <c r="G9006">
        <v>0</v>
      </c>
      <c r="H9006">
        <v>0</v>
      </c>
      <c r="I9006">
        <v>0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0</v>
      </c>
    </row>
    <row r="9007" spans="1:17">
      <c r="A9007" t="s">
        <v>9009</v>
      </c>
      <c r="B9007">
        <v>0</v>
      </c>
      <c r="C9007">
        <v>0</v>
      </c>
      <c r="D9007">
        <v>0</v>
      </c>
      <c r="E9007">
        <v>0</v>
      </c>
      <c r="F9007">
        <v>0</v>
      </c>
      <c r="G9007">
        <v>0</v>
      </c>
      <c r="H9007">
        <v>0</v>
      </c>
      <c r="I9007">
        <v>0</v>
      </c>
      <c r="J9007">
        <v>0</v>
      </c>
      <c r="K9007">
        <v>0</v>
      </c>
      <c r="L9007">
        <v>0</v>
      </c>
      <c r="M9007">
        <v>0</v>
      </c>
      <c r="N9007">
        <v>0</v>
      </c>
      <c r="O9007">
        <v>0</v>
      </c>
      <c r="P9007">
        <v>0</v>
      </c>
      <c r="Q9007">
        <v>0</v>
      </c>
    </row>
    <row r="9008" spans="1:17">
      <c r="A9008" t="s">
        <v>9010</v>
      </c>
      <c r="B9008">
        <v>0</v>
      </c>
      <c r="C9008">
        <v>0</v>
      </c>
      <c r="D9008">
        <v>0</v>
      </c>
      <c r="E9008">
        <v>0</v>
      </c>
      <c r="F9008">
        <v>0</v>
      </c>
      <c r="G9008">
        <v>0</v>
      </c>
      <c r="H9008">
        <v>0</v>
      </c>
      <c r="I9008">
        <v>0</v>
      </c>
      <c r="J9008">
        <v>0</v>
      </c>
      <c r="K9008">
        <v>0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0</v>
      </c>
    </row>
    <row r="9009" spans="1:17">
      <c r="A9009" t="s">
        <v>9011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  <c r="H9009">
        <v>0</v>
      </c>
      <c r="I9009">
        <v>0</v>
      </c>
      <c r="J9009">
        <v>0</v>
      </c>
      <c r="K9009">
        <v>0</v>
      </c>
      <c r="L9009">
        <v>0</v>
      </c>
      <c r="M9009">
        <v>0</v>
      </c>
      <c r="N9009">
        <v>0</v>
      </c>
      <c r="O9009">
        <v>0</v>
      </c>
      <c r="P9009">
        <v>0</v>
      </c>
      <c r="Q9009">
        <v>0</v>
      </c>
    </row>
    <row r="9010" spans="1:17">
      <c r="A9010" t="s">
        <v>9012</v>
      </c>
      <c r="B9010">
        <v>0</v>
      </c>
      <c r="C9010">
        <v>8.9895999999999994</v>
      </c>
      <c r="D9010">
        <v>0</v>
      </c>
      <c r="E9010">
        <v>0</v>
      </c>
      <c r="F9010">
        <v>0</v>
      </c>
      <c r="G9010">
        <v>1.3234900000000001</v>
      </c>
      <c r="H9010">
        <v>0</v>
      </c>
      <c r="I9010">
        <v>0</v>
      </c>
      <c r="J9010">
        <v>0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1.702</v>
      </c>
      <c r="Q9010">
        <v>0</v>
      </c>
    </row>
    <row r="9011" spans="1:17">
      <c r="A9011" t="s">
        <v>9013</v>
      </c>
      <c r="B9011">
        <v>0</v>
      </c>
      <c r="C9011">
        <v>0</v>
      </c>
      <c r="D9011">
        <v>0</v>
      </c>
      <c r="E9011">
        <v>0</v>
      </c>
      <c r="F9011">
        <v>0</v>
      </c>
      <c r="G9011">
        <v>0</v>
      </c>
      <c r="H9011">
        <v>0</v>
      </c>
      <c r="I9011">
        <v>0</v>
      </c>
      <c r="J9011">
        <v>0</v>
      </c>
      <c r="K9011">
        <v>0</v>
      </c>
      <c r="L9011">
        <v>0</v>
      </c>
      <c r="M9011">
        <v>0</v>
      </c>
      <c r="N9011">
        <v>0</v>
      </c>
      <c r="O9011">
        <v>0</v>
      </c>
      <c r="P9011">
        <v>0</v>
      </c>
      <c r="Q9011">
        <v>0</v>
      </c>
    </row>
    <row r="9012" spans="1:17">
      <c r="A9012" t="s">
        <v>9014</v>
      </c>
      <c r="B9012">
        <v>0</v>
      </c>
      <c r="C9012">
        <v>0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0</v>
      </c>
      <c r="K9012">
        <v>0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0</v>
      </c>
    </row>
    <row r="9013" spans="1:17">
      <c r="A9013" t="s">
        <v>9015</v>
      </c>
      <c r="B9013">
        <v>0</v>
      </c>
      <c r="C9013">
        <v>0.211812</v>
      </c>
      <c r="D9013">
        <v>0.113384</v>
      </c>
      <c r="E9013">
        <v>2.6578000000000001E-2</v>
      </c>
      <c r="F9013">
        <v>0.17222699999999999</v>
      </c>
      <c r="G9013">
        <v>0.19464500000000001</v>
      </c>
      <c r="H9013">
        <v>0.51673800000000003</v>
      </c>
      <c r="I9013">
        <v>0</v>
      </c>
      <c r="J9013">
        <v>0.17133799999999999</v>
      </c>
      <c r="K9013">
        <v>0</v>
      </c>
      <c r="L9013">
        <v>0.37870700000000002</v>
      </c>
      <c r="M9013">
        <v>0.395231</v>
      </c>
      <c r="N9013">
        <v>0</v>
      </c>
      <c r="O9013">
        <v>0.15454300000000001</v>
      </c>
      <c r="P9013">
        <v>9.27235E-2</v>
      </c>
      <c r="Q9013">
        <v>0</v>
      </c>
    </row>
    <row r="9014" spans="1:17">
      <c r="A9014" t="s">
        <v>9016</v>
      </c>
      <c r="B9014">
        <v>0</v>
      </c>
      <c r="C9014">
        <v>0</v>
      </c>
      <c r="D9014">
        <v>0</v>
      </c>
      <c r="E9014">
        <v>0</v>
      </c>
      <c r="F9014">
        <v>0</v>
      </c>
      <c r="G9014">
        <v>0</v>
      </c>
      <c r="H9014">
        <v>0</v>
      </c>
      <c r="I9014">
        <v>0</v>
      </c>
      <c r="J9014">
        <v>0</v>
      </c>
      <c r="K9014">
        <v>0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</row>
    <row r="9015" spans="1:17">
      <c r="A9015" t="s">
        <v>9017</v>
      </c>
      <c r="B9015">
        <v>0</v>
      </c>
      <c r="C9015">
        <v>0</v>
      </c>
      <c r="D9015">
        <v>0</v>
      </c>
      <c r="E9015">
        <v>0</v>
      </c>
      <c r="F9015">
        <v>0</v>
      </c>
      <c r="G9015">
        <v>0</v>
      </c>
      <c r="H9015">
        <v>0</v>
      </c>
      <c r="I9015">
        <v>0</v>
      </c>
      <c r="J9015">
        <v>0</v>
      </c>
      <c r="K9015">
        <v>0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0</v>
      </c>
    </row>
    <row r="9016" spans="1:17">
      <c r="A9016" t="s">
        <v>9018</v>
      </c>
      <c r="B9016">
        <v>0</v>
      </c>
      <c r="C9016">
        <v>0</v>
      </c>
      <c r="D9016">
        <v>0</v>
      </c>
      <c r="E9016">
        <v>0</v>
      </c>
      <c r="F9016">
        <v>0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0</v>
      </c>
    </row>
    <row r="9017" spans="1:17">
      <c r="A9017" t="s">
        <v>9019</v>
      </c>
      <c r="B9017">
        <v>0</v>
      </c>
      <c r="C9017">
        <v>0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0</v>
      </c>
      <c r="J9017">
        <v>0</v>
      </c>
      <c r="K9017">
        <v>0</v>
      </c>
      <c r="L9017">
        <v>0</v>
      </c>
      <c r="M9017">
        <v>0</v>
      </c>
      <c r="N9017">
        <v>0</v>
      </c>
      <c r="O9017">
        <v>0</v>
      </c>
      <c r="P9017">
        <v>0</v>
      </c>
      <c r="Q9017">
        <v>0</v>
      </c>
    </row>
    <row r="9018" spans="1:17">
      <c r="A9018" t="s">
        <v>9020</v>
      </c>
      <c r="B9018">
        <v>0</v>
      </c>
      <c r="C9018">
        <v>0</v>
      </c>
      <c r="D9018">
        <v>0</v>
      </c>
      <c r="E9018">
        <v>0</v>
      </c>
      <c r="F9018">
        <v>0</v>
      </c>
      <c r="G9018">
        <v>0</v>
      </c>
      <c r="H9018">
        <v>0</v>
      </c>
      <c r="I9018">
        <v>0</v>
      </c>
      <c r="J9018">
        <v>0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</row>
    <row r="9019" spans="1:17">
      <c r="A9019" t="s">
        <v>9021</v>
      </c>
      <c r="B9019">
        <v>0</v>
      </c>
      <c r="C9019">
        <v>0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0</v>
      </c>
    </row>
    <row r="9020" spans="1:17">
      <c r="A9020" t="s">
        <v>9022</v>
      </c>
      <c r="B9020">
        <v>0</v>
      </c>
      <c r="C9020">
        <v>0</v>
      </c>
      <c r="D9020">
        <v>0</v>
      </c>
      <c r="E9020">
        <v>0</v>
      </c>
      <c r="F9020">
        <v>0</v>
      </c>
      <c r="G9020">
        <v>0</v>
      </c>
      <c r="H9020">
        <v>0</v>
      </c>
      <c r="I9020">
        <v>0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</row>
    <row r="9021" spans="1:17">
      <c r="A9021" t="s">
        <v>9023</v>
      </c>
      <c r="B9021">
        <v>0</v>
      </c>
      <c r="C9021">
        <v>0</v>
      </c>
      <c r="D9021">
        <v>0</v>
      </c>
      <c r="E9021">
        <v>0</v>
      </c>
      <c r="F9021">
        <v>0</v>
      </c>
      <c r="G9021">
        <v>0</v>
      </c>
      <c r="H9021">
        <v>0</v>
      </c>
      <c r="I9021">
        <v>0</v>
      </c>
      <c r="J9021">
        <v>0</v>
      </c>
      <c r="K9021">
        <v>0</v>
      </c>
      <c r="L9021">
        <v>0</v>
      </c>
      <c r="M9021">
        <v>0</v>
      </c>
      <c r="N9021">
        <v>0</v>
      </c>
      <c r="O9021">
        <v>0</v>
      </c>
      <c r="P9021">
        <v>0</v>
      </c>
      <c r="Q9021">
        <v>0</v>
      </c>
    </row>
    <row r="9022" spans="1:17">
      <c r="A9022" t="s">
        <v>9024</v>
      </c>
      <c r="B9022">
        <v>0</v>
      </c>
      <c r="C9022">
        <v>0</v>
      </c>
      <c r="D9022">
        <v>0</v>
      </c>
      <c r="E9022">
        <v>0</v>
      </c>
      <c r="F9022">
        <v>0</v>
      </c>
      <c r="G9022">
        <v>0</v>
      </c>
      <c r="H9022">
        <v>0</v>
      </c>
      <c r="I9022">
        <v>0</v>
      </c>
      <c r="J9022">
        <v>0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0</v>
      </c>
    </row>
    <row r="9023" spans="1:17">
      <c r="A9023" t="s">
        <v>9025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0</v>
      </c>
      <c r="H9023">
        <v>0</v>
      </c>
      <c r="I9023">
        <v>0</v>
      </c>
      <c r="J9023">
        <v>0</v>
      </c>
      <c r="K9023">
        <v>0</v>
      </c>
      <c r="L9023">
        <v>0</v>
      </c>
      <c r="M9023">
        <v>0.208199</v>
      </c>
      <c r="N9023">
        <v>0</v>
      </c>
      <c r="O9023">
        <v>48.688299999999998</v>
      </c>
      <c r="P9023">
        <v>0</v>
      </c>
      <c r="Q9023">
        <v>0</v>
      </c>
    </row>
    <row r="9024" spans="1:17">
      <c r="A9024" t="s">
        <v>9026</v>
      </c>
      <c r="B9024">
        <v>0.55376199999999998</v>
      </c>
      <c r="C9024">
        <v>1.08488E-2</v>
      </c>
      <c r="D9024">
        <v>7.5298000000000004E-2</v>
      </c>
      <c r="E9024">
        <v>0.21577399999999999</v>
      </c>
      <c r="F9024">
        <v>0.205983</v>
      </c>
      <c r="G9024">
        <v>8.9724799999999993E-2</v>
      </c>
      <c r="H9024">
        <v>0</v>
      </c>
      <c r="I9024">
        <v>0</v>
      </c>
      <c r="J9024">
        <v>0.89185599999999998</v>
      </c>
      <c r="K9024">
        <v>0.910659</v>
      </c>
      <c r="L9024">
        <v>0.36721700000000002</v>
      </c>
      <c r="M9024">
        <v>0.66343799999999997</v>
      </c>
      <c r="N9024">
        <v>0</v>
      </c>
      <c r="O9024">
        <v>7.1238999999999997E-2</v>
      </c>
      <c r="P9024">
        <v>0.22147900000000001</v>
      </c>
      <c r="Q9024">
        <v>0.57125099999999995</v>
      </c>
    </row>
    <row r="9025" spans="1:17">
      <c r="A9025" t="s">
        <v>9027</v>
      </c>
      <c r="B9025">
        <v>0</v>
      </c>
      <c r="C9025">
        <v>0</v>
      </c>
      <c r="D9025">
        <v>0</v>
      </c>
      <c r="E9025">
        <v>0</v>
      </c>
      <c r="F9025">
        <v>0</v>
      </c>
      <c r="G9025">
        <v>0</v>
      </c>
      <c r="H9025">
        <v>0</v>
      </c>
      <c r="I9025">
        <v>0</v>
      </c>
      <c r="J9025">
        <v>0</v>
      </c>
      <c r="K9025">
        <v>0</v>
      </c>
      <c r="L9025">
        <v>0</v>
      </c>
      <c r="M9025">
        <v>0</v>
      </c>
      <c r="N9025">
        <v>0</v>
      </c>
      <c r="O9025">
        <v>0</v>
      </c>
      <c r="P9025">
        <v>0</v>
      </c>
      <c r="Q9025">
        <v>0</v>
      </c>
    </row>
    <row r="9026" spans="1:17">
      <c r="A9026" t="s">
        <v>9028</v>
      </c>
      <c r="B9026">
        <v>0</v>
      </c>
      <c r="C9026">
        <v>0</v>
      </c>
      <c r="D9026">
        <v>0</v>
      </c>
      <c r="E9026">
        <v>0</v>
      </c>
      <c r="F9026">
        <v>0</v>
      </c>
      <c r="G9026">
        <v>0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</row>
    <row r="9027" spans="1:17">
      <c r="A9027" t="s">
        <v>9029</v>
      </c>
      <c r="B9027">
        <v>0</v>
      </c>
      <c r="C9027">
        <v>0</v>
      </c>
      <c r="D9027">
        <v>0</v>
      </c>
      <c r="E9027">
        <v>0</v>
      </c>
      <c r="F9027">
        <v>0</v>
      </c>
      <c r="G9027">
        <v>0</v>
      </c>
      <c r="H9027">
        <v>0</v>
      </c>
      <c r="I9027">
        <v>0</v>
      </c>
      <c r="J9027">
        <v>0</v>
      </c>
      <c r="K9027">
        <v>0</v>
      </c>
      <c r="L9027">
        <v>0</v>
      </c>
      <c r="M9027">
        <v>0</v>
      </c>
      <c r="N9027">
        <v>0</v>
      </c>
      <c r="O9027">
        <v>0</v>
      </c>
      <c r="P9027">
        <v>0</v>
      </c>
      <c r="Q9027">
        <v>0</v>
      </c>
    </row>
    <row r="9028" spans="1:17">
      <c r="A9028" t="s">
        <v>9030</v>
      </c>
      <c r="B9028">
        <v>0</v>
      </c>
      <c r="C9028">
        <v>0</v>
      </c>
      <c r="D9028">
        <v>0</v>
      </c>
      <c r="E9028">
        <v>0</v>
      </c>
      <c r="F9028">
        <v>0</v>
      </c>
      <c r="G9028">
        <v>0</v>
      </c>
      <c r="H9028">
        <v>0</v>
      </c>
      <c r="I9028">
        <v>0</v>
      </c>
      <c r="J9028">
        <v>0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</row>
    <row r="9029" spans="1:17">
      <c r="A9029" t="s">
        <v>9031</v>
      </c>
      <c r="B9029">
        <v>0</v>
      </c>
      <c r="C9029">
        <v>1.8613999999999999</v>
      </c>
      <c r="D9029">
        <v>5.1757299999999997</v>
      </c>
      <c r="E9029">
        <v>0</v>
      </c>
      <c r="F9029">
        <v>0</v>
      </c>
      <c r="G9029">
        <v>0</v>
      </c>
      <c r="H9029">
        <v>0</v>
      </c>
      <c r="I9029">
        <v>0</v>
      </c>
      <c r="J9029">
        <v>0</v>
      </c>
      <c r="K9029">
        <v>0</v>
      </c>
      <c r="L9029">
        <v>0.28580100000000003</v>
      </c>
      <c r="M9029">
        <v>0.60964300000000005</v>
      </c>
      <c r="N9029">
        <v>0</v>
      </c>
      <c r="O9029">
        <v>0</v>
      </c>
      <c r="P9029">
        <v>0.66006399999999998</v>
      </c>
      <c r="Q9029">
        <v>0</v>
      </c>
    </row>
    <row r="9030" spans="1:17">
      <c r="A9030" t="s">
        <v>9032</v>
      </c>
      <c r="B9030">
        <v>0</v>
      </c>
      <c r="C9030">
        <v>0</v>
      </c>
      <c r="D9030">
        <v>0</v>
      </c>
      <c r="E9030">
        <v>0</v>
      </c>
      <c r="F9030">
        <v>0</v>
      </c>
      <c r="G9030">
        <v>0</v>
      </c>
      <c r="H9030">
        <v>0</v>
      </c>
      <c r="I9030">
        <v>0</v>
      </c>
      <c r="J9030">
        <v>0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0</v>
      </c>
    </row>
    <row r="9031" spans="1:17">
      <c r="A9031" t="s">
        <v>9033</v>
      </c>
      <c r="B9031">
        <v>1.13178</v>
      </c>
      <c r="C9031">
        <v>18.046600000000002</v>
      </c>
      <c r="D9031">
        <v>0</v>
      </c>
      <c r="E9031">
        <v>9.7016000000000005E-2</v>
      </c>
      <c r="F9031">
        <v>0</v>
      </c>
      <c r="G9031">
        <v>0</v>
      </c>
      <c r="H9031">
        <v>6.2272999999999996</v>
      </c>
      <c r="I9031">
        <v>0</v>
      </c>
      <c r="J9031">
        <v>0</v>
      </c>
      <c r="K9031">
        <v>0.85161500000000001</v>
      </c>
      <c r="L9031">
        <v>9.8393800000000002</v>
      </c>
      <c r="M9031">
        <v>9.0905199999999997</v>
      </c>
      <c r="N9031">
        <v>0</v>
      </c>
      <c r="O9031">
        <v>0.29849199999999998</v>
      </c>
      <c r="P9031">
        <v>6.1382300000000001</v>
      </c>
      <c r="Q9031">
        <v>6.9911599999999998</v>
      </c>
    </row>
    <row r="9032" spans="1:17">
      <c r="A9032" t="s">
        <v>9034</v>
      </c>
      <c r="B9032">
        <v>0</v>
      </c>
      <c r="C9032">
        <v>0</v>
      </c>
      <c r="D9032">
        <v>0</v>
      </c>
      <c r="E9032">
        <v>0</v>
      </c>
      <c r="F9032">
        <v>0</v>
      </c>
      <c r="G9032">
        <v>0</v>
      </c>
      <c r="H9032">
        <v>0</v>
      </c>
      <c r="I9032">
        <v>0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</row>
    <row r="9033" spans="1:17">
      <c r="A9033" t="s">
        <v>9035</v>
      </c>
      <c r="B9033">
        <v>0.25068600000000002</v>
      </c>
      <c r="C9033">
        <v>0.24570400000000001</v>
      </c>
      <c r="D9033">
        <v>0.64907899999999996</v>
      </c>
      <c r="E9033">
        <v>0.251502</v>
      </c>
      <c r="F9033">
        <v>0.31022899999999998</v>
      </c>
      <c r="G9033">
        <v>0.364317</v>
      </c>
      <c r="H9033">
        <v>1.1102099999999999</v>
      </c>
      <c r="I9033">
        <v>6.9528599999999996E-2</v>
      </c>
      <c r="J9033">
        <v>0.28123500000000001</v>
      </c>
      <c r="K9033">
        <v>0.21121400000000001</v>
      </c>
      <c r="L9033">
        <v>0.812774</v>
      </c>
      <c r="M9033">
        <v>0.22656799999999999</v>
      </c>
      <c r="N9033">
        <v>1.09424E-2</v>
      </c>
      <c r="O9033">
        <v>0.66815899999999995</v>
      </c>
      <c r="P9033">
        <v>0.57238900000000004</v>
      </c>
      <c r="Q9033">
        <v>3.9352900000000003E-2</v>
      </c>
    </row>
    <row r="9034" spans="1:17">
      <c r="A9034" t="s">
        <v>9036</v>
      </c>
      <c r="B9034">
        <v>0</v>
      </c>
      <c r="C9034">
        <v>0</v>
      </c>
      <c r="D9034">
        <v>0</v>
      </c>
      <c r="E9034">
        <v>0</v>
      </c>
      <c r="F9034">
        <v>0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</row>
    <row r="9035" spans="1:17">
      <c r="A9035" t="s">
        <v>9037</v>
      </c>
      <c r="B9035">
        <v>0</v>
      </c>
      <c r="C9035">
        <v>0</v>
      </c>
      <c r="D9035">
        <v>0</v>
      </c>
      <c r="E9035">
        <v>0</v>
      </c>
      <c r="F9035">
        <v>0</v>
      </c>
      <c r="G9035">
        <v>0</v>
      </c>
      <c r="H9035">
        <v>0</v>
      </c>
      <c r="I9035">
        <v>0</v>
      </c>
      <c r="J9035">
        <v>0</v>
      </c>
      <c r="K9035">
        <v>0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0</v>
      </c>
    </row>
    <row r="9036" spans="1:17">
      <c r="A9036" t="s">
        <v>9038</v>
      </c>
      <c r="B9036">
        <v>0</v>
      </c>
      <c r="C9036">
        <v>0</v>
      </c>
      <c r="D9036">
        <v>0</v>
      </c>
      <c r="E9036">
        <v>0</v>
      </c>
      <c r="F9036">
        <v>0</v>
      </c>
      <c r="G9036">
        <v>0</v>
      </c>
      <c r="H9036">
        <v>0</v>
      </c>
      <c r="I9036">
        <v>0</v>
      </c>
      <c r="J9036">
        <v>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</row>
    <row r="9037" spans="1:17">
      <c r="A9037" t="s">
        <v>9039</v>
      </c>
      <c r="B9037">
        <v>0</v>
      </c>
      <c r="C9037">
        <v>0</v>
      </c>
      <c r="D9037">
        <v>0</v>
      </c>
      <c r="E9037">
        <v>0</v>
      </c>
      <c r="F9037">
        <v>0</v>
      </c>
      <c r="G9037">
        <v>0</v>
      </c>
      <c r="H9037">
        <v>0</v>
      </c>
      <c r="I9037">
        <v>0</v>
      </c>
      <c r="J9037">
        <v>0</v>
      </c>
      <c r="K9037">
        <v>0</v>
      </c>
      <c r="L9037">
        <v>0</v>
      </c>
      <c r="M9037">
        <v>0</v>
      </c>
      <c r="N9037">
        <v>0</v>
      </c>
      <c r="O9037">
        <v>0</v>
      </c>
      <c r="P9037">
        <v>0</v>
      </c>
      <c r="Q9037">
        <v>0</v>
      </c>
    </row>
    <row r="9038" spans="1:17">
      <c r="A9038" t="s">
        <v>9040</v>
      </c>
      <c r="B9038">
        <v>1.2652399999999999</v>
      </c>
      <c r="C9038">
        <v>12.1297</v>
      </c>
      <c r="D9038">
        <v>0</v>
      </c>
      <c r="E9038">
        <v>0</v>
      </c>
      <c r="F9038">
        <v>0</v>
      </c>
      <c r="G9038">
        <v>2.5452900000000001</v>
      </c>
      <c r="H9038">
        <v>0</v>
      </c>
      <c r="I9038">
        <v>0</v>
      </c>
      <c r="J9038">
        <v>0</v>
      </c>
      <c r="K9038">
        <v>2.53348</v>
      </c>
      <c r="L9038">
        <v>2.7755999999999998</v>
      </c>
      <c r="M9038">
        <v>6.1950099999999999</v>
      </c>
      <c r="N9038">
        <v>0</v>
      </c>
      <c r="O9038">
        <v>0.72594000000000003</v>
      </c>
      <c r="P9038">
        <v>0.46446300000000001</v>
      </c>
      <c r="Q9038">
        <v>0.84311999999999998</v>
      </c>
    </row>
    <row r="9039" spans="1:17">
      <c r="A9039" t="s">
        <v>9041</v>
      </c>
      <c r="B9039">
        <v>0</v>
      </c>
      <c r="C9039">
        <v>0</v>
      </c>
      <c r="D9039">
        <v>0</v>
      </c>
      <c r="E9039">
        <v>0</v>
      </c>
      <c r="F9039">
        <v>0</v>
      </c>
      <c r="G9039">
        <v>0</v>
      </c>
      <c r="H9039">
        <v>0</v>
      </c>
      <c r="I9039">
        <v>0</v>
      </c>
      <c r="J9039">
        <v>0</v>
      </c>
      <c r="K9039">
        <v>0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0</v>
      </c>
    </row>
    <row r="9040" spans="1:17">
      <c r="A9040" t="s">
        <v>9042</v>
      </c>
      <c r="B9040">
        <v>0</v>
      </c>
      <c r="C9040">
        <v>0</v>
      </c>
      <c r="D9040">
        <v>0</v>
      </c>
      <c r="E9040">
        <v>0</v>
      </c>
      <c r="F9040">
        <v>0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</row>
    <row r="9041" spans="1:17">
      <c r="A9041" t="s">
        <v>9043</v>
      </c>
      <c r="B9041">
        <v>2.9797799999999999</v>
      </c>
      <c r="C9041">
        <v>2.1287400000000001</v>
      </c>
      <c r="D9041">
        <v>0.103182</v>
      </c>
      <c r="E9041">
        <v>0</v>
      </c>
      <c r="F9041">
        <v>0</v>
      </c>
      <c r="G9041">
        <v>5.8226100000000001</v>
      </c>
      <c r="H9041">
        <v>0</v>
      </c>
      <c r="I9041">
        <v>0.112695</v>
      </c>
      <c r="J9041">
        <v>0</v>
      </c>
      <c r="K9041">
        <v>0</v>
      </c>
      <c r="L9041">
        <v>0</v>
      </c>
      <c r="M9041">
        <v>0</v>
      </c>
      <c r="N9041">
        <v>0</v>
      </c>
      <c r="O9041">
        <v>2.3648600000000002</v>
      </c>
      <c r="P9041">
        <v>0</v>
      </c>
      <c r="Q9041">
        <v>0</v>
      </c>
    </row>
    <row r="9042" spans="1:17">
      <c r="A9042" t="s">
        <v>9044</v>
      </c>
      <c r="B9042">
        <v>0</v>
      </c>
      <c r="C9042">
        <v>0</v>
      </c>
      <c r="D9042">
        <v>0</v>
      </c>
      <c r="E9042">
        <v>0</v>
      </c>
      <c r="F9042">
        <v>0</v>
      </c>
      <c r="G9042">
        <v>0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0</v>
      </c>
      <c r="N9042">
        <v>0</v>
      </c>
      <c r="O9042">
        <v>7.3691E-3</v>
      </c>
      <c r="P9042">
        <v>0</v>
      </c>
      <c r="Q9042">
        <v>0</v>
      </c>
    </row>
    <row r="9043" spans="1:17">
      <c r="A9043" t="s">
        <v>9045</v>
      </c>
      <c r="B9043">
        <v>0</v>
      </c>
      <c r="C9043">
        <v>0</v>
      </c>
      <c r="D9043">
        <v>0</v>
      </c>
      <c r="E9043">
        <v>0</v>
      </c>
      <c r="F9043">
        <v>0</v>
      </c>
      <c r="G9043">
        <v>0</v>
      </c>
      <c r="H9043">
        <v>0</v>
      </c>
      <c r="I9043">
        <v>0</v>
      </c>
      <c r="J9043">
        <v>0</v>
      </c>
      <c r="K9043">
        <v>0</v>
      </c>
      <c r="L9043">
        <v>0</v>
      </c>
      <c r="M9043">
        <v>0</v>
      </c>
      <c r="N9043">
        <v>0</v>
      </c>
      <c r="O9043">
        <v>0</v>
      </c>
      <c r="P9043">
        <v>0</v>
      </c>
      <c r="Q9043">
        <v>0</v>
      </c>
    </row>
    <row r="9044" spans="1:17">
      <c r="A9044" t="s">
        <v>9046</v>
      </c>
      <c r="B9044">
        <v>0</v>
      </c>
      <c r="C9044">
        <v>0</v>
      </c>
      <c r="D9044">
        <v>0</v>
      </c>
      <c r="E9044">
        <v>0</v>
      </c>
      <c r="F9044">
        <v>0</v>
      </c>
      <c r="G9044">
        <v>0</v>
      </c>
      <c r="H9044">
        <v>0</v>
      </c>
      <c r="I9044">
        <v>0</v>
      </c>
      <c r="J9044">
        <v>0</v>
      </c>
      <c r="K9044">
        <v>0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0</v>
      </c>
    </row>
    <row r="9045" spans="1:17">
      <c r="A9045" t="s">
        <v>9047</v>
      </c>
      <c r="B9045">
        <v>0</v>
      </c>
      <c r="C9045">
        <v>0</v>
      </c>
      <c r="D9045">
        <v>0</v>
      </c>
      <c r="E9045">
        <v>0</v>
      </c>
      <c r="F9045">
        <v>0</v>
      </c>
      <c r="G9045">
        <v>0</v>
      </c>
      <c r="H9045">
        <v>0</v>
      </c>
      <c r="I9045">
        <v>0</v>
      </c>
      <c r="J9045">
        <v>0</v>
      </c>
      <c r="K9045">
        <v>0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0</v>
      </c>
    </row>
    <row r="9046" spans="1:17">
      <c r="A9046" t="s">
        <v>9048</v>
      </c>
      <c r="B9046">
        <v>0</v>
      </c>
      <c r="C9046">
        <v>0</v>
      </c>
      <c r="D9046">
        <v>0</v>
      </c>
      <c r="E9046">
        <v>0</v>
      </c>
      <c r="F9046">
        <v>0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</row>
    <row r="9047" spans="1:17">
      <c r="A9047" t="s">
        <v>9049</v>
      </c>
      <c r="B9047">
        <v>0</v>
      </c>
      <c r="C9047">
        <v>0</v>
      </c>
      <c r="D9047">
        <v>0</v>
      </c>
      <c r="E9047">
        <v>0</v>
      </c>
      <c r="F9047">
        <v>0</v>
      </c>
      <c r="G9047">
        <v>0</v>
      </c>
      <c r="H9047">
        <v>0</v>
      </c>
      <c r="I9047">
        <v>0</v>
      </c>
      <c r="J9047">
        <v>0</v>
      </c>
      <c r="K9047">
        <v>0</v>
      </c>
      <c r="L9047">
        <v>0</v>
      </c>
      <c r="M9047">
        <v>0</v>
      </c>
      <c r="N9047">
        <v>0</v>
      </c>
      <c r="O9047">
        <v>0</v>
      </c>
      <c r="P9047">
        <v>0</v>
      </c>
      <c r="Q9047">
        <v>0</v>
      </c>
    </row>
    <row r="9048" spans="1:17">
      <c r="A9048" t="s">
        <v>9050</v>
      </c>
      <c r="B9048">
        <v>182.56399999999999</v>
      </c>
      <c r="C9048">
        <v>245.209</v>
      </c>
      <c r="D9048">
        <v>344.923</v>
      </c>
      <c r="E9048">
        <v>238.73500000000001</v>
      </c>
      <c r="F9048">
        <v>322.43400000000003</v>
      </c>
      <c r="G9048">
        <v>146.11099999999999</v>
      </c>
      <c r="H9048">
        <v>668.40899999999999</v>
      </c>
      <c r="I9048">
        <v>61.975299999999997</v>
      </c>
      <c r="J9048">
        <v>258.80500000000001</v>
      </c>
      <c r="K9048">
        <v>431.93599999999998</v>
      </c>
      <c r="L9048">
        <v>609.59199999999998</v>
      </c>
      <c r="M9048">
        <v>171.05799999999999</v>
      </c>
      <c r="N9048">
        <v>51.951500000000003</v>
      </c>
      <c r="O9048">
        <v>676.5</v>
      </c>
      <c r="P9048">
        <v>292.88400000000001</v>
      </c>
      <c r="Q9048">
        <v>230.57</v>
      </c>
    </row>
    <row r="9049" spans="1:17">
      <c r="A9049" t="s">
        <v>9051</v>
      </c>
      <c r="B9049">
        <v>0</v>
      </c>
      <c r="C9049">
        <v>0</v>
      </c>
      <c r="D9049">
        <v>0</v>
      </c>
      <c r="E9049">
        <v>0</v>
      </c>
      <c r="F9049">
        <v>0</v>
      </c>
      <c r="G9049">
        <v>0</v>
      </c>
      <c r="H9049">
        <v>0</v>
      </c>
      <c r="I9049">
        <v>0</v>
      </c>
      <c r="J9049">
        <v>0</v>
      </c>
      <c r="K9049">
        <v>0</v>
      </c>
      <c r="L9049">
        <v>0</v>
      </c>
      <c r="M9049">
        <v>0</v>
      </c>
      <c r="N9049">
        <v>0</v>
      </c>
      <c r="O9049">
        <v>0</v>
      </c>
      <c r="P9049">
        <v>0</v>
      </c>
      <c r="Q9049">
        <v>0</v>
      </c>
    </row>
    <row r="9050" spans="1:17">
      <c r="A9050" t="s">
        <v>9052</v>
      </c>
      <c r="B9050">
        <v>0</v>
      </c>
      <c r="C9050">
        <v>0</v>
      </c>
      <c r="D9050">
        <v>0</v>
      </c>
      <c r="E9050">
        <v>0</v>
      </c>
      <c r="F9050">
        <v>0</v>
      </c>
      <c r="G9050">
        <v>0</v>
      </c>
      <c r="H9050">
        <v>0</v>
      </c>
      <c r="I9050">
        <v>0</v>
      </c>
      <c r="J9050">
        <v>0</v>
      </c>
      <c r="K9050">
        <v>0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0</v>
      </c>
    </row>
    <row r="9051" spans="1:17">
      <c r="A9051" t="s">
        <v>9053</v>
      </c>
      <c r="B9051">
        <v>0</v>
      </c>
      <c r="C9051">
        <v>0</v>
      </c>
      <c r="D9051">
        <v>0</v>
      </c>
      <c r="E9051">
        <v>0</v>
      </c>
      <c r="F9051">
        <v>0</v>
      </c>
      <c r="G9051">
        <v>0</v>
      </c>
      <c r="H9051">
        <v>0</v>
      </c>
      <c r="I9051">
        <v>0</v>
      </c>
      <c r="J9051">
        <v>0</v>
      </c>
      <c r="K9051">
        <v>0</v>
      </c>
      <c r="L9051">
        <v>0</v>
      </c>
      <c r="M9051">
        <v>0</v>
      </c>
      <c r="N9051">
        <v>0</v>
      </c>
      <c r="O9051">
        <v>0</v>
      </c>
      <c r="P9051">
        <v>0</v>
      </c>
      <c r="Q9051">
        <v>0</v>
      </c>
    </row>
    <row r="9052" spans="1:17">
      <c r="A9052" t="s">
        <v>9054</v>
      </c>
      <c r="B9052">
        <v>0</v>
      </c>
      <c r="C9052">
        <v>0</v>
      </c>
      <c r="D9052">
        <v>0</v>
      </c>
      <c r="E9052">
        <v>0</v>
      </c>
      <c r="F9052">
        <v>0</v>
      </c>
      <c r="G9052">
        <v>0</v>
      </c>
      <c r="H9052">
        <v>0</v>
      </c>
      <c r="I9052">
        <v>0</v>
      </c>
      <c r="J9052">
        <v>0</v>
      </c>
      <c r="K9052">
        <v>0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</row>
    <row r="9053" spans="1:17">
      <c r="A9053" t="s">
        <v>9055</v>
      </c>
      <c r="B9053">
        <v>0</v>
      </c>
      <c r="C9053">
        <v>0</v>
      </c>
      <c r="D9053">
        <v>0</v>
      </c>
      <c r="E9053">
        <v>0</v>
      </c>
      <c r="F9053">
        <v>0</v>
      </c>
      <c r="G9053">
        <v>0</v>
      </c>
      <c r="H9053">
        <v>0</v>
      </c>
      <c r="I9053">
        <v>0</v>
      </c>
      <c r="J9053">
        <v>0</v>
      </c>
      <c r="K9053">
        <v>0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0</v>
      </c>
    </row>
    <row r="9054" spans="1:17">
      <c r="A9054" t="s">
        <v>9056</v>
      </c>
      <c r="B9054">
        <v>0</v>
      </c>
      <c r="C9054">
        <v>0</v>
      </c>
      <c r="D9054">
        <v>0</v>
      </c>
      <c r="E9054">
        <v>0</v>
      </c>
      <c r="F9054">
        <v>0</v>
      </c>
      <c r="G9054">
        <v>0</v>
      </c>
      <c r="H9054">
        <v>0</v>
      </c>
      <c r="I9054">
        <v>0</v>
      </c>
      <c r="J9054">
        <v>0</v>
      </c>
      <c r="K9054">
        <v>0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0</v>
      </c>
    </row>
    <row r="9055" spans="1:17">
      <c r="A9055" t="s">
        <v>9057</v>
      </c>
      <c r="B9055">
        <v>0</v>
      </c>
      <c r="C9055">
        <v>0</v>
      </c>
      <c r="D9055">
        <v>0</v>
      </c>
      <c r="E9055">
        <v>0</v>
      </c>
      <c r="F9055">
        <v>0</v>
      </c>
      <c r="G9055">
        <v>0</v>
      </c>
      <c r="H9055">
        <v>0</v>
      </c>
      <c r="I9055">
        <v>0</v>
      </c>
      <c r="J9055">
        <v>0</v>
      </c>
      <c r="K9055">
        <v>0</v>
      </c>
      <c r="L9055">
        <v>0</v>
      </c>
      <c r="M9055">
        <v>0</v>
      </c>
      <c r="N9055">
        <v>0</v>
      </c>
      <c r="O9055">
        <v>0</v>
      </c>
      <c r="P9055">
        <v>0</v>
      </c>
      <c r="Q9055">
        <v>0</v>
      </c>
    </row>
    <row r="9056" spans="1:17">
      <c r="A9056" t="s">
        <v>9058</v>
      </c>
      <c r="B9056">
        <v>0</v>
      </c>
      <c r="C9056">
        <v>0</v>
      </c>
      <c r="D9056">
        <v>0</v>
      </c>
      <c r="E9056">
        <v>0</v>
      </c>
      <c r="F9056">
        <v>0</v>
      </c>
      <c r="G9056">
        <v>0</v>
      </c>
      <c r="H9056">
        <v>0</v>
      </c>
      <c r="I9056">
        <v>0</v>
      </c>
      <c r="J9056">
        <v>0</v>
      </c>
      <c r="K9056">
        <v>0</v>
      </c>
      <c r="L9056">
        <v>0</v>
      </c>
      <c r="M9056">
        <v>0</v>
      </c>
      <c r="N9056">
        <v>0</v>
      </c>
      <c r="O9056">
        <v>0</v>
      </c>
      <c r="P9056">
        <v>0</v>
      </c>
      <c r="Q9056">
        <v>0</v>
      </c>
    </row>
    <row r="9057" spans="1:17">
      <c r="A9057" t="s">
        <v>9059</v>
      </c>
      <c r="B9057">
        <v>0</v>
      </c>
      <c r="C9057">
        <v>0</v>
      </c>
      <c r="D9057">
        <v>0</v>
      </c>
      <c r="E9057">
        <v>0</v>
      </c>
      <c r="F9057">
        <v>0</v>
      </c>
      <c r="G9057">
        <v>0</v>
      </c>
      <c r="H9057">
        <v>0</v>
      </c>
      <c r="I9057">
        <v>0</v>
      </c>
      <c r="J9057">
        <v>0</v>
      </c>
      <c r="K9057">
        <v>0</v>
      </c>
      <c r="L9057">
        <v>0</v>
      </c>
      <c r="M9057">
        <v>0</v>
      </c>
      <c r="N9057">
        <v>0</v>
      </c>
      <c r="O9057">
        <v>0</v>
      </c>
      <c r="P9057">
        <v>0</v>
      </c>
      <c r="Q9057">
        <v>0</v>
      </c>
    </row>
    <row r="9058" spans="1:17">
      <c r="A9058" t="s">
        <v>9060</v>
      </c>
      <c r="B9058">
        <v>0</v>
      </c>
      <c r="C9058">
        <v>0</v>
      </c>
      <c r="D9058">
        <v>0</v>
      </c>
      <c r="E9058">
        <v>0</v>
      </c>
      <c r="F9058">
        <v>0</v>
      </c>
      <c r="G9058">
        <v>0</v>
      </c>
      <c r="H9058">
        <v>0</v>
      </c>
      <c r="I9058">
        <v>0</v>
      </c>
      <c r="J9058">
        <v>0</v>
      </c>
      <c r="K9058">
        <v>0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0</v>
      </c>
    </row>
    <row r="9059" spans="1:17">
      <c r="A9059" t="s">
        <v>9061</v>
      </c>
      <c r="B9059">
        <v>0</v>
      </c>
      <c r="C9059">
        <v>0</v>
      </c>
      <c r="D9059">
        <v>0</v>
      </c>
      <c r="E9059">
        <v>0</v>
      </c>
      <c r="F9059">
        <v>0</v>
      </c>
      <c r="G9059">
        <v>0</v>
      </c>
      <c r="H9059">
        <v>0</v>
      </c>
      <c r="I9059">
        <v>0</v>
      </c>
      <c r="J9059">
        <v>0</v>
      </c>
      <c r="K9059">
        <v>0</v>
      </c>
      <c r="L9059">
        <v>0</v>
      </c>
      <c r="M9059">
        <v>0</v>
      </c>
      <c r="N9059">
        <v>0</v>
      </c>
      <c r="O9059">
        <v>0</v>
      </c>
      <c r="P9059">
        <v>0</v>
      </c>
      <c r="Q9059">
        <v>0</v>
      </c>
    </row>
    <row r="9060" spans="1:17">
      <c r="A9060" t="s">
        <v>9062</v>
      </c>
      <c r="B9060">
        <v>73.190299999999993</v>
      </c>
      <c r="C9060">
        <v>406.9</v>
      </c>
      <c r="D9060">
        <v>17.166799999999999</v>
      </c>
      <c r="E9060">
        <v>120.899</v>
      </c>
      <c r="F9060">
        <v>159.17599999999999</v>
      </c>
      <c r="G9060">
        <v>440.84300000000002</v>
      </c>
      <c r="H9060">
        <v>265.899</v>
      </c>
      <c r="I9060">
        <v>146.94999999999999</v>
      </c>
      <c r="J9060">
        <v>472.464</v>
      </c>
      <c r="K9060">
        <v>674.35299999999995</v>
      </c>
      <c r="L9060">
        <v>353.31299999999999</v>
      </c>
      <c r="M9060">
        <v>99.510199999999998</v>
      </c>
      <c r="N9060">
        <v>109.06100000000001</v>
      </c>
      <c r="O9060">
        <v>810.32799999999997</v>
      </c>
      <c r="P9060">
        <v>93.216800000000006</v>
      </c>
      <c r="Q9060">
        <v>31.515699999999999</v>
      </c>
    </row>
    <row r="9061" spans="1:17">
      <c r="A9061" t="s">
        <v>9063</v>
      </c>
      <c r="B9061">
        <v>0</v>
      </c>
      <c r="C9061">
        <v>0</v>
      </c>
      <c r="D9061">
        <v>0</v>
      </c>
      <c r="E9061">
        <v>0</v>
      </c>
      <c r="F9061">
        <v>0</v>
      </c>
      <c r="G9061">
        <v>0</v>
      </c>
      <c r="H9061">
        <v>0</v>
      </c>
      <c r="I9061">
        <v>0</v>
      </c>
      <c r="J9061">
        <v>0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0</v>
      </c>
    </row>
    <row r="9062" spans="1:17">
      <c r="A9062" t="s">
        <v>9064</v>
      </c>
      <c r="B9062">
        <v>14.350199999999999</v>
      </c>
      <c r="C9062">
        <v>15.336</v>
      </c>
      <c r="D9062">
        <v>24.374500000000001</v>
      </c>
      <c r="E9062">
        <v>16.906300000000002</v>
      </c>
      <c r="F9062">
        <v>14.645300000000001</v>
      </c>
      <c r="G9062">
        <v>60.2956</v>
      </c>
      <c r="H9062">
        <v>18.154800000000002</v>
      </c>
      <c r="I9062">
        <v>4.6485799999999999</v>
      </c>
      <c r="J9062">
        <v>11.809699999999999</v>
      </c>
      <c r="K9062">
        <v>22.06</v>
      </c>
      <c r="L9062">
        <v>10.1226</v>
      </c>
      <c r="M9062">
        <v>23.0913</v>
      </c>
      <c r="N9062">
        <v>44.007599999999996</v>
      </c>
      <c r="O9062">
        <v>27.6419</v>
      </c>
      <c r="P9062">
        <v>21.2179</v>
      </c>
      <c r="Q9062">
        <v>17.139099999999999</v>
      </c>
    </row>
    <row r="9063" spans="1:17">
      <c r="A9063" t="s">
        <v>9065</v>
      </c>
      <c r="B9063">
        <v>0</v>
      </c>
      <c r="C9063">
        <v>0</v>
      </c>
      <c r="D9063">
        <v>0</v>
      </c>
      <c r="E9063">
        <v>0</v>
      </c>
      <c r="F9063">
        <v>0</v>
      </c>
      <c r="G9063">
        <v>0</v>
      </c>
      <c r="H9063">
        <v>0</v>
      </c>
      <c r="I9063">
        <v>0</v>
      </c>
      <c r="J9063">
        <v>0</v>
      </c>
      <c r="K9063">
        <v>0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0</v>
      </c>
    </row>
    <row r="9064" spans="1:17">
      <c r="A9064" t="s">
        <v>9066</v>
      </c>
      <c r="B9064">
        <v>0</v>
      </c>
      <c r="C9064">
        <v>23.611599999999999</v>
      </c>
      <c r="D9064">
        <v>0</v>
      </c>
      <c r="E9064">
        <v>0</v>
      </c>
      <c r="F9064">
        <v>0</v>
      </c>
      <c r="G9064">
        <v>0</v>
      </c>
      <c r="H9064">
        <v>64.012699999999995</v>
      </c>
      <c r="I9064">
        <v>10.7752</v>
      </c>
      <c r="J9064">
        <v>1.1883600000000001</v>
      </c>
      <c r="K9064">
        <v>0</v>
      </c>
      <c r="L9064">
        <v>0.172323</v>
      </c>
      <c r="M9064">
        <v>0</v>
      </c>
      <c r="N9064">
        <v>0</v>
      </c>
      <c r="O9064">
        <v>6.1739499999999996</v>
      </c>
      <c r="P9064">
        <v>3.3504700000000001</v>
      </c>
      <c r="Q9064">
        <v>0.64117000000000002</v>
      </c>
    </row>
    <row r="9065" spans="1:17">
      <c r="A9065" t="s">
        <v>9067</v>
      </c>
      <c r="B9065">
        <v>0</v>
      </c>
      <c r="C9065">
        <v>0</v>
      </c>
      <c r="D9065">
        <v>0</v>
      </c>
      <c r="E9065">
        <v>0</v>
      </c>
      <c r="F9065">
        <v>0</v>
      </c>
      <c r="G9065">
        <v>0</v>
      </c>
      <c r="H9065">
        <v>0</v>
      </c>
      <c r="I9065">
        <v>0</v>
      </c>
      <c r="J9065">
        <v>0</v>
      </c>
      <c r="K9065">
        <v>0</v>
      </c>
      <c r="L9065">
        <v>0</v>
      </c>
      <c r="M9065">
        <v>0</v>
      </c>
      <c r="N9065">
        <v>0</v>
      </c>
      <c r="O9065">
        <v>0</v>
      </c>
      <c r="P9065">
        <v>0</v>
      </c>
      <c r="Q9065">
        <v>0</v>
      </c>
    </row>
    <row r="9066" spans="1:17">
      <c r="A9066" t="s">
        <v>9068</v>
      </c>
      <c r="B9066">
        <v>0.66407000000000005</v>
      </c>
      <c r="C9066">
        <v>1.6498200000000001</v>
      </c>
      <c r="D9066">
        <v>0.46486300000000003</v>
      </c>
      <c r="E9066">
        <v>1.4411099999999999</v>
      </c>
      <c r="F9066">
        <v>0</v>
      </c>
      <c r="G9066">
        <v>1.83795</v>
      </c>
      <c r="H9066">
        <v>7.0193500000000002</v>
      </c>
      <c r="I9066">
        <v>9.4299499999999994E-2</v>
      </c>
      <c r="J9066">
        <v>13.465</v>
      </c>
      <c r="K9066">
        <v>2.4325100000000002</v>
      </c>
      <c r="L9066">
        <v>4.6492300000000002</v>
      </c>
      <c r="M9066">
        <v>3.03565</v>
      </c>
      <c r="N9066">
        <v>0</v>
      </c>
      <c r="O9066">
        <v>1.1747099999999999</v>
      </c>
      <c r="P9066">
        <v>6.2254399999999999</v>
      </c>
      <c r="Q9066">
        <v>0.45678600000000003</v>
      </c>
    </row>
    <row r="9067" spans="1:17">
      <c r="A9067" t="s">
        <v>9069</v>
      </c>
      <c r="B9067">
        <v>1.17832</v>
      </c>
      <c r="C9067">
        <v>3.0394299999999999</v>
      </c>
      <c r="D9067">
        <v>0.27385500000000002</v>
      </c>
      <c r="E9067">
        <v>3.4456899999999999</v>
      </c>
      <c r="F9067">
        <v>0.71919599999999995</v>
      </c>
      <c r="G9067">
        <v>0</v>
      </c>
      <c r="H9067">
        <v>5.2997399999999999</v>
      </c>
      <c r="I9067">
        <v>0</v>
      </c>
      <c r="J9067">
        <v>7.6938599999999999</v>
      </c>
      <c r="K9067">
        <v>0</v>
      </c>
      <c r="L9067">
        <v>4.3224900000000002</v>
      </c>
      <c r="M9067">
        <v>0</v>
      </c>
      <c r="N9067">
        <v>0</v>
      </c>
      <c r="O9067">
        <v>2.0861299999999998</v>
      </c>
      <c r="P9067">
        <v>5.8013300000000001</v>
      </c>
      <c r="Q9067">
        <v>0</v>
      </c>
    </row>
    <row r="9068" spans="1:17">
      <c r="A9068" t="s">
        <v>9070</v>
      </c>
      <c r="B9068">
        <v>0</v>
      </c>
      <c r="C9068">
        <v>0</v>
      </c>
      <c r="D9068">
        <v>0</v>
      </c>
      <c r="E9068">
        <v>0</v>
      </c>
      <c r="F9068">
        <v>0</v>
      </c>
      <c r="G9068">
        <v>0</v>
      </c>
      <c r="H9068">
        <v>0</v>
      </c>
      <c r="I9068">
        <v>0</v>
      </c>
      <c r="J9068">
        <v>0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</row>
    <row r="9069" spans="1:17">
      <c r="A9069" t="s">
        <v>9071</v>
      </c>
      <c r="B9069">
        <v>9.3238500000000002E-2</v>
      </c>
      <c r="C9069">
        <v>0.190612</v>
      </c>
      <c r="D9069">
        <v>4.6865400000000002E-2</v>
      </c>
      <c r="E9069">
        <v>0.37170399999999998</v>
      </c>
      <c r="F9069">
        <v>2.6253700000000001E-2</v>
      </c>
      <c r="G9069">
        <v>1.7297400000000001</v>
      </c>
      <c r="H9069">
        <v>3.2294299999999998</v>
      </c>
      <c r="I9069">
        <v>1.05816E-2</v>
      </c>
      <c r="J9069">
        <v>0.90628299999999995</v>
      </c>
      <c r="K9069">
        <v>0.30105199999999999</v>
      </c>
      <c r="L9069">
        <v>0.99372499999999997</v>
      </c>
      <c r="M9069">
        <v>1.49885</v>
      </c>
      <c r="N9069">
        <v>0</v>
      </c>
      <c r="O9069">
        <v>1.42639</v>
      </c>
      <c r="P9069">
        <v>0.44763599999999998</v>
      </c>
      <c r="Q9069">
        <v>1.48979E-2</v>
      </c>
    </row>
    <row r="9070" spans="1:17">
      <c r="A9070" t="s">
        <v>9072</v>
      </c>
      <c r="B9070">
        <v>1.82717</v>
      </c>
      <c r="C9070">
        <v>1.55142</v>
      </c>
      <c r="D9070">
        <v>8.5669699999999995</v>
      </c>
      <c r="E9070">
        <v>2.3876900000000001</v>
      </c>
      <c r="F9070">
        <v>1.23031</v>
      </c>
      <c r="G9070">
        <v>4.6903100000000002</v>
      </c>
      <c r="H9070">
        <v>3.03891</v>
      </c>
      <c r="I9070">
        <v>1.8953199999999999</v>
      </c>
      <c r="J9070">
        <v>1.6581900000000001</v>
      </c>
      <c r="K9070">
        <v>2.29528</v>
      </c>
      <c r="L9070">
        <v>1.0177400000000001</v>
      </c>
      <c r="M9070">
        <v>1.36951</v>
      </c>
      <c r="N9070">
        <v>2.10243</v>
      </c>
      <c r="O9070">
        <v>3.1414800000000001</v>
      </c>
      <c r="P9070">
        <v>1.20499</v>
      </c>
      <c r="Q9070">
        <v>3.6274899999999999</v>
      </c>
    </row>
    <row r="9071" spans="1:17">
      <c r="A9071" t="s">
        <v>9073</v>
      </c>
      <c r="B9071">
        <v>0</v>
      </c>
      <c r="C9071">
        <v>0</v>
      </c>
      <c r="D9071">
        <v>0</v>
      </c>
      <c r="E9071">
        <v>0</v>
      </c>
      <c r="F9071">
        <v>0</v>
      </c>
      <c r="G9071">
        <v>0</v>
      </c>
      <c r="H9071">
        <v>0</v>
      </c>
      <c r="I9071">
        <v>0</v>
      </c>
      <c r="J9071">
        <v>0</v>
      </c>
      <c r="K9071">
        <v>0</v>
      </c>
      <c r="L9071">
        <v>0</v>
      </c>
      <c r="M9071">
        <v>0</v>
      </c>
      <c r="N9071">
        <v>0</v>
      </c>
      <c r="O9071">
        <v>0</v>
      </c>
      <c r="P9071">
        <v>0</v>
      </c>
      <c r="Q9071">
        <v>0</v>
      </c>
    </row>
    <row r="9072" spans="1:17">
      <c r="A9072" t="s">
        <v>9074</v>
      </c>
      <c r="B9072">
        <v>0</v>
      </c>
      <c r="C9072">
        <v>0</v>
      </c>
      <c r="D9072">
        <v>0</v>
      </c>
      <c r="E9072">
        <v>0</v>
      </c>
      <c r="F9072">
        <v>0</v>
      </c>
      <c r="G9072">
        <v>0</v>
      </c>
      <c r="H9072">
        <v>0</v>
      </c>
      <c r="I9072">
        <v>0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0</v>
      </c>
    </row>
    <row r="9073" spans="1:17">
      <c r="A9073" t="s">
        <v>9075</v>
      </c>
      <c r="B9073">
        <v>0</v>
      </c>
      <c r="C9073">
        <v>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0</v>
      </c>
      <c r="J9073">
        <v>0</v>
      </c>
      <c r="K9073">
        <v>0</v>
      </c>
      <c r="L9073">
        <v>0</v>
      </c>
      <c r="M9073">
        <v>0</v>
      </c>
      <c r="N9073">
        <v>0</v>
      </c>
      <c r="O9073">
        <v>0</v>
      </c>
      <c r="P9073">
        <v>0</v>
      </c>
      <c r="Q9073">
        <v>0</v>
      </c>
    </row>
    <row r="9074" spans="1:17">
      <c r="A9074" t="s">
        <v>9076</v>
      </c>
      <c r="B9074">
        <v>0</v>
      </c>
      <c r="C9074">
        <v>0</v>
      </c>
      <c r="D9074">
        <v>0</v>
      </c>
      <c r="E9074">
        <v>0</v>
      </c>
      <c r="F9074">
        <v>0</v>
      </c>
      <c r="G9074">
        <v>0</v>
      </c>
      <c r="H9074">
        <v>0</v>
      </c>
      <c r="I9074">
        <v>0</v>
      </c>
      <c r="J9074">
        <v>0</v>
      </c>
      <c r="K9074">
        <v>0</v>
      </c>
      <c r="L9074">
        <v>0</v>
      </c>
      <c r="M9074">
        <v>0</v>
      </c>
      <c r="N9074">
        <v>0</v>
      </c>
      <c r="O9074">
        <v>0</v>
      </c>
      <c r="P9074">
        <v>0</v>
      </c>
      <c r="Q9074">
        <v>0</v>
      </c>
    </row>
    <row r="9075" spans="1:17">
      <c r="A9075" t="s">
        <v>9077</v>
      </c>
      <c r="B9075">
        <v>0</v>
      </c>
      <c r="C9075">
        <v>0</v>
      </c>
      <c r="D9075">
        <v>0</v>
      </c>
      <c r="E9075">
        <v>0</v>
      </c>
      <c r="F9075">
        <v>0</v>
      </c>
      <c r="G9075">
        <v>0</v>
      </c>
      <c r="H9075">
        <v>0</v>
      </c>
      <c r="I9075">
        <v>0</v>
      </c>
      <c r="J9075">
        <v>0</v>
      </c>
      <c r="K9075">
        <v>0</v>
      </c>
      <c r="L9075">
        <v>0</v>
      </c>
      <c r="M9075">
        <v>0</v>
      </c>
      <c r="N9075">
        <v>0</v>
      </c>
      <c r="O9075">
        <v>0</v>
      </c>
      <c r="P9075">
        <v>0</v>
      </c>
      <c r="Q9075">
        <v>0</v>
      </c>
    </row>
    <row r="9076" spans="1:17">
      <c r="A9076" t="s">
        <v>9078</v>
      </c>
      <c r="B9076">
        <v>0</v>
      </c>
      <c r="C9076">
        <v>0</v>
      </c>
      <c r="D9076">
        <v>0</v>
      </c>
      <c r="E9076">
        <v>0</v>
      </c>
      <c r="F9076">
        <v>0</v>
      </c>
      <c r="G9076">
        <v>0</v>
      </c>
      <c r="H9076">
        <v>0</v>
      </c>
      <c r="I9076">
        <v>0</v>
      </c>
      <c r="J9076">
        <v>0</v>
      </c>
      <c r="K9076">
        <v>0</v>
      </c>
      <c r="L9076">
        <v>0</v>
      </c>
      <c r="M9076">
        <v>0</v>
      </c>
      <c r="N9076">
        <v>0</v>
      </c>
      <c r="O9076">
        <v>0</v>
      </c>
      <c r="P9076">
        <v>0</v>
      </c>
      <c r="Q9076">
        <v>0</v>
      </c>
    </row>
    <row r="9077" spans="1:17">
      <c r="A9077" t="s">
        <v>9079</v>
      </c>
      <c r="B9077">
        <v>0</v>
      </c>
      <c r="C9077">
        <v>2.6943999999999999</v>
      </c>
      <c r="D9077">
        <v>0</v>
      </c>
      <c r="E9077">
        <v>1.0135099999999999</v>
      </c>
      <c r="F9077">
        <v>2.1153900000000001</v>
      </c>
      <c r="G9077">
        <v>0</v>
      </c>
      <c r="H9077">
        <v>1.8106100000000001</v>
      </c>
      <c r="I9077">
        <v>0</v>
      </c>
      <c r="J9077">
        <v>1.9702500000000001</v>
      </c>
      <c r="K9077">
        <v>1.2967200000000001</v>
      </c>
      <c r="L9077">
        <v>0</v>
      </c>
      <c r="M9077">
        <v>0.14762900000000001</v>
      </c>
      <c r="N9077">
        <v>0</v>
      </c>
      <c r="O9077">
        <v>0</v>
      </c>
      <c r="P9077">
        <v>21.046600000000002</v>
      </c>
      <c r="Q9077">
        <v>0</v>
      </c>
    </row>
    <row r="9078" spans="1:17">
      <c r="A9078" t="s">
        <v>9080</v>
      </c>
      <c r="B9078">
        <v>0</v>
      </c>
      <c r="C9078">
        <v>0</v>
      </c>
      <c r="D9078">
        <v>0</v>
      </c>
      <c r="E9078">
        <v>0</v>
      </c>
      <c r="F9078">
        <v>0</v>
      </c>
      <c r="G9078">
        <v>0</v>
      </c>
      <c r="H9078">
        <v>0</v>
      </c>
      <c r="I9078">
        <v>0</v>
      </c>
      <c r="J9078">
        <v>0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</row>
    <row r="9079" spans="1:17">
      <c r="A9079" t="s">
        <v>9081</v>
      </c>
      <c r="B9079">
        <v>0</v>
      </c>
      <c r="C9079">
        <v>0</v>
      </c>
      <c r="D9079">
        <v>0</v>
      </c>
      <c r="E9079">
        <v>0</v>
      </c>
      <c r="F9079">
        <v>0</v>
      </c>
      <c r="G9079">
        <v>0</v>
      </c>
      <c r="H9079">
        <v>0</v>
      </c>
      <c r="I9079">
        <v>0</v>
      </c>
      <c r="J9079">
        <v>0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</row>
    <row r="9080" spans="1:17">
      <c r="A9080" t="s">
        <v>9082</v>
      </c>
      <c r="B9080">
        <v>0</v>
      </c>
      <c r="C9080">
        <v>0</v>
      </c>
      <c r="D9080">
        <v>0</v>
      </c>
      <c r="E9080">
        <v>0</v>
      </c>
      <c r="F9080">
        <v>0</v>
      </c>
      <c r="G9080">
        <v>0</v>
      </c>
      <c r="H9080">
        <v>0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</row>
    <row r="9081" spans="1:17">
      <c r="A9081" t="s">
        <v>9083</v>
      </c>
      <c r="B9081">
        <v>0</v>
      </c>
      <c r="C9081">
        <v>0</v>
      </c>
      <c r="D9081">
        <v>0</v>
      </c>
      <c r="E9081">
        <v>0</v>
      </c>
      <c r="F9081">
        <v>0</v>
      </c>
      <c r="G9081">
        <v>0</v>
      </c>
      <c r="H9081">
        <v>0</v>
      </c>
      <c r="I9081">
        <v>0</v>
      </c>
      <c r="J9081">
        <v>0</v>
      </c>
      <c r="K9081">
        <v>0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</row>
    <row r="9082" spans="1:17">
      <c r="A9082" t="s">
        <v>9084</v>
      </c>
      <c r="B9082">
        <v>0</v>
      </c>
      <c r="C9082">
        <v>0</v>
      </c>
      <c r="D9082">
        <v>0</v>
      </c>
      <c r="E9082">
        <v>0</v>
      </c>
      <c r="F9082">
        <v>0</v>
      </c>
      <c r="G9082">
        <v>0</v>
      </c>
      <c r="H9082">
        <v>0</v>
      </c>
      <c r="I9082">
        <v>0</v>
      </c>
      <c r="J9082">
        <v>0</v>
      </c>
      <c r="K9082">
        <v>0</v>
      </c>
      <c r="L9082">
        <v>0</v>
      </c>
      <c r="M9082">
        <v>0</v>
      </c>
      <c r="N9082">
        <v>0</v>
      </c>
      <c r="O9082">
        <v>0</v>
      </c>
      <c r="P9082">
        <v>0</v>
      </c>
      <c r="Q9082">
        <v>0</v>
      </c>
    </row>
    <row r="9083" spans="1:17">
      <c r="A9083" t="s">
        <v>9085</v>
      </c>
      <c r="B9083">
        <v>0</v>
      </c>
      <c r="C9083">
        <v>0</v>
      </c>
      <c r="D9083">
        <v>0</v>
      </c>
      <c r="E9083">
        <v>0</v>
      </c>
      <c r="F9083">
        <v>0</v>
      </c>
      <c r="G9083">
        <v>0</v>
      </c>
      <c r="H9083">
        <v>0</v>
      </c>
      <c r="I9083">
        <v>0</v>
      </c>
      <c r="J9083">
        <v>0</v>
      </c>
      <c r="K9083">
        <v>0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0</v>
      </c>
    </row>
    <row r="9084" spans="1:17">
      <c r="A9084" t="s">
        <v>9086</v>
      </c>
      <c r="B9084">
        <v>0</v>
      </c>
      <c r="C9084">
        <v>0</v>
      </c>
      <c r="D9084">
        <v>0</v>
      </c>
      <c r="E9084">
        <v>0</v>
      </c>
      <c r="F9084">
        <v>0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</row>
    <row r="9085" spans="1:17">
      <c r="A9085" t="s">
        <v>9087</v>
      </c>
      <c r="B9085">
        <v>0</v>
      </c>
      <c r="C9085">
        <v>0</v>
      </c>
      <c r="D9085">
        <v>0</v>
      </c>
      <c r="E9085">
        <v>0</v>
      </c>
      <c r="F9085">
        <v>0</v>
      </c>
      <c r="G9085">
        <v>0</v>
      </c>
      <c r="H9085">
        <v>0</v>
      </c>
      <c r="I9085">
        <v>0</v>
      </c>
      <c r="J9085">
        <v>0</v>
      </c>
      <c r="K9085">
        <v>0</v>
      </c>
      <c r="L9085">
        <v>0</v>
      </c>
      <c r="M9085">
        <v>0</v>
      </c>
      <c r="N9085">
        <v>0</v>
      </c>
      <c r="O9085">
        <v>0</v>
      </c>
      <c r="P9085">
        <v>0</v>
      </c>
      <c r="Q9085">
        <v>0</v>
      </c>
    </row>
    <row r="9086" spans="1:17">
      <c r="A9086" t="s">
        <v>9088</v>
      </c>
      <c r="B9086">
        <v>0</v>
      </c>
      <c r="C9086">
        <v>0</v>
      </c>
      <c r="D9086">
        <v>0</v>
      </c>
      <c r="E9086">
        <v>0</v>
      </c>
      <c r="F9086">
        <v>0</v>
      </c>
      <c r="G9086">
        <v>0</v>
      </c>
      <c r="H9086">
        <v>0</v>
      </c>
      <c r="I9086">
        <v>0</v>
      </c>
      <c r="J9086">
        <v>0</v>
      </c>
      <c r="K9086">
        <v>0</v>
      </c>
      <c r="L9086">
        <v>0</v>
      </c>
      <c r="M9086">
        <v>0</v>
      </c>
      <c r="N9086">
        <v>0</v>
      </c>
      <c r="O9086">
        <v>0</v>
      </c>
      <c r="P9086">
        <v>0</v>
      </c>
      <c r="Q9086">
        <v>0</v>
      </c>
    </row>
    <row r="9087" spans="1:17">
      <c r="A9087" t="s">
        <v>9089</v>
      </c>
      <c r="B9087">
        <v>0</v>
      </c>
      <c r="C9087">
        <v>0</v>
      </c>
      <c r="D9087">
        <v>0</v>
      </c>
      <c r="E9087">
        <v>0</v>
      </c>
      <c r="F9087">
        <v>0</v>
      </c>
      <c r="G9087">
        <v>0</v>
      </c>
      <c r="H9087">
        <v>0.114036</v>
      </c>
      <c r="I9087">
        <v>0</v>
      </c>
      <c r="J9087">
        <v>0</v>
      </c>
      <c r="K9087">
        <v>0</v>
      </c>
      <c r="L9087">
        <v>0</v>
      </c>
      <c r="M9087">
        <v>0</v>
      </c>
      <c r="N9087">
        <v>0</v>
      </c>
      <c r="O9087">
        <v>0</v>
      </c>
      <c r="P9087">
        <v>0</v>
      </c>
      <c r="Q9087">
        <v>0</v>
      </c>
    </row>
    <row r="9088" spans="1:17">
      <c r="A9088" t="s">
        <v>9090</v>
      </c>
      <c r="B9088">
        <v>0</v>
      </c>
      <c r="C9088">
        <v>0</v>
      </c>
      <c r="D9088">
        <v>0</v>
      </c>
      <c r="E9088">
        <v>0</v>
      </c>
      <c r="F9088">
        <v>0</v>
      </c>
      <c r="G9088">
        <v>0</v>
      </c>
      <c r="H9088">
        <v>0</v>
      </c>
      <c r="I9088">
        <v>0</v>
      </c>
      <c r="J9088">
        <v>0</v>
      </c>
      <c r="K9088">
        <v>0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</row>
    <row r="9089" spans="1:17">
      <c r="A9089" t="s">
        <v>9091</v>
      </c>
      <c r="B9089">
        <v>0</v>
      </c>
      <c r="C9089">
        <v>2.7913700000000001</v>
      </c>
      <c r="D9089">
        <v>0</v>
      </c>
      <c r="E9089">
        <v>0.17213300000000001</v>
      </c>
      <c r="F9089">
        <v>0.79532700000000001</v>
      </c>
      <c r="G9089">
        <v>0</v>
      </c>
      <c r="H9089">
        <v>0.28085900000000003</v>
      </c>
      <c r="I9089">
        <v>0.39252999999999999</v>
      </c>
      <c r="J9089">
        <v>0</v>
      </c>
      <c r="K9089">
        <v>0</v>
      </c>
      <c r="L9089">
        <v>0.396476</v>
      </c>
      <c r="M9089">
        <v>0.28734500000000002</v>
      </c>
      <c r="N9089">
        <v>0</v>
      </c>
      <c r="O9089">
        <v>0.10992200000000001</v>
      </c>
      <c r="P9089">
        <v>1.0661400000000001</v>
      </c>
      <c r="Q9089">
        <v>0.26357999999999998</v>
      </c>
    </row>
    <row r="9090" spans="1:17">
      <c r="A9090" t="s">
        <v>9092</v>
      </c>
      <c r="B9090">
        <v>0</v>
      </c>
      <c r="C9090">
        <v>0</v>
      </c>
      <c r="D9090">
        <v>0</v>
      </c>
      <c r="E9090">
        <v>0</v>
      </c>
      <c r="F9090">
        <v>0</v>
      </c>
      <c r="G9090">
        <v>0</v>
      </c>
      <c r="H9090">
        <v>0</v>
      </c>
      <c r="I9090">
        <v>0</v>
      </c>
      <c r="J9090">
        <v>0</v>
      </c>
      <c r="K9090">
        <v>0</v>
      </c>
      <c r="L9090">
        <v>0</v>
      </c>
      <c r="M9090">
        <v>0</v>
      </c>
      <c r="N9090">
        <v>0</v>
      </c>
      <c r="O9090">
        <v>0</v>
      </c>
      <c r="P9090">
        <v>0</v>
      </c>
      <c r="Q9090">
        <v>0</v>
      </c>
    </row>
    <row r="9091" spans="1:17">
      <c r="A9091" t="s">
        <v>9093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  <c r="M9091">
        <v>0</v>
      </c>
      <c r="N9091">
        <v>0</v>
      </c>
      <c r="O9091">
        <v>0</v>
      </c>
      <c r="P9091">
        <v>0</v>
      </c>
      <c r="Q9091">
        <v>0</v>
      </c>
    </row>
    <row r="9092" spans="1:17">
      <c r="A9092" t="s">
        <v>9094</v>
      </c>
      <c r="B9092">
        <v>0</v>
      </c>
      <c r="C9092">
        <v>0</v>
      </c>
      <c r="D9092">
        <v>0</v>
      </c>
      <c r="E9092">
        <v>0</v>
      </c>
      <c r="F9092">
        <v>0</v>
      </c>
      <c r="G9092">
        <v>0</v>
      </c>
      <c r="H9092">
        <v>0</v>
      </c>
      <c r="I9092">
        <v>0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0</v>
      </c>
    </row>
    <row r="9093" spans="1:17">
      <c r="A9093" t="s">
        <v>9095</v>
      </c>
      <c r="B9093">
        <v>0</v>
      </c>
      <c r="C9093">
        <v>0</v>
      </c>
      <c r="D9093">
        <v>0</v>
      </c>
      <c r="E9093">
        <v>0</v>
      </c>
      <c r="F9093">
        <v>0</v>
      </c>
      <c r="G9093">
        <v>0</v>
      </c>
      <c r="H9093">
        <v>0</v>
      </c>
      <c r="I9093">
        <v>0</v>
      </c>
      <c r="J9093">
        <v>0</v>
      </c>
      <c r="K9093">
        <v>0</v>
      </c>
      <c r="L9093">
        <v>0</v>
      </c>
      <c r="M9093">
        <v>0</v>
      </c>
      <c r="N9093">
        <v>0</v>
      </c>
      <c r="O9093">
        <v>0</v>
      </c>
      <c r="P9093">
        <v>0</v>
      </c>
      <c r="Q9093">
        <v>0</v>
      </c>
    </row>
    <row r="9094" spans="1:17">
      <c r="A9094" t="s">
        <v>9096</v>
      </c>
      <c r="B9094">
        <v>19.535</v>
      </c>
      <c r="C9094">
        <v>64.249499999999998</v>
      </c>
      <c r="D9094">
        <v>29.4101</v>
      </c>
      <c r="E9094">
        <v>58.637300000000003</v>
      </c>
      <c r="F9094">
        <v>20.891200000000001</v>
      </c>
      <c r="G9094">
        <v>7.6260500000000002</v>
      </c>
      <c r="H9094">
        <v>51.150799999999997</v>
      </c>
      <c r="I9094">
        <v>9.7245200000000001</v>
      </c>
      <c r="J9094">
        <v>42.314</v>
      </c>
      <c r="K9094">
        <v>15.712400000000001</v>
      </c>
      <c r="L9094">
        <v>67.876599999999996</v>
      </c>
      <c r="M9094">
        <v>7.8245100000000001</v>
      </c>
      <c r="N9094">
        <v>16.1098</v>
      </c>
      <c r="O9094">
        <v>73.400099999999995</v>
      </c>
      <c r="P9094">
        <v>26.249600000000001</v>
      </c>
      <c r="Q9094">
        <v>11.056100000000001</v>
      </c>
    </row>
    <row r="9095" spans="1:17">
      <c r="A9095" t="s">
        <v>9097</v>
      </c>
      <c r="B9095">
        <v>0</v>
      </c>
      <c r="C9095">
        <v>0</v>
      </c>
      <c r="D9095">
        <v>0</v>
      </c>
      <c r="E9095">
        <v>0</v>
      </c>
      <c r="F9095">
        <v>0</v>
      </c>
      <c r="G9095">
        <v>0</v>
      </c>
      <c r="H9095">
        <v>0</v>
      </c>
      <c r="I9095">
        <v>0</v>
      </c>
      <c r="J9095">
        <v>0</v>
      </c>
      <c r="K9095">
        <v>0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0</v>
      </c>
    </row>
    <row r="9096" spans="1:17">
      <c r="A9096" t="s">
        <v>9098</v>
      </c>
      <c r="B9096">
        <v>0</v>
      </c>
      <c r="C9096">
        <v>0</v>
      </c>
      <c r="D9096">
        <v>0</v>
      </c>
      <c r="E9096">
        <v>0</v>
      </c>
      <c r="F9096">
        <v>0</v>
      </c>
      <c r="G9096">
        <v>0</v>
      </c>
      <c r="H9096">
        <v>0</v>
      </c>
      <c r="I9096">
        <v>0</v>
      </c>
      <c r="J9096">
        <v>0</v>
      </c>
      <c r="K9096">
        <v>0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0</v>
      </c>
    </row>
    <row r="9097" spans="1:17">
      <c r="A9097" t="s">
        <v>9099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0</v>
      </c>
      <c r="J9097">
        <v>0</v>
      </c>
      <c r="K9097">
        <v>0</v>
      </c>
      <c r="L9097">
        <v>0</v>
      </c>
      <c r="M9097">
        <v>0</v>
      </c>
      <c r="N9097">
        <v>0</v>
      </c>
      <c r="O9097">
        <v>0</v>
      </c>
      <c r="P9097">
        <v>0</v>
      </c>
      <c r="Q9097">
        <v>0</v>
      </c>
    </row>
    <row r="9098" spans="1:17">
      <c r="A9098" t="s">
        <v>9100</v>
      </c>
      <c r="B9098">
        <v>0</v>
      </c>
      <c r="C9098">
        <v>0</v>
      </c>
      <c r="D9098">
        <v>0</v>
      </c>
      <c r="E9098">
        <v>0</v>
      </c>
      <c r="F9098">
        <v>0</v>
      </c>
      <c r="G9098">
        <v>0</v>
      </c>
      <c r="H9098">
        <v>0</v>
      </c>
      <c r="I9098">
        <v>0</v>
      </c>
      <c r="J9098">
        <v>0</v>
      </c>
      <c r="K9098">
        <v>0</v>
      </c>
      <c r="L9098">
        <v>0</v>
      </c>
      <c r="M9098">
        <v>0</v>
      </c>
      <c r="N9098">
        <v>0</v>
      </c>
      <c r="O9098">
        <v>0</v>
      </c>
      <c r="P9098">
        <v>0</v>
      </c>
      <c r="Q9098">
        <v>0</v>
      </c>
    </row>
    <row r="9099" spans="1:17">
      <c r="A9099" t="s">
        <v>9101</v>
      </c>
      <c r="B9099">
        <v>0</v>
      </c>
      <c r="C9099">
        <v>0</v>
      </c>
      <c r="D9099">
        <v>0</v>
      </c>
      <c r="E9099">
        <v>0</v>
      </c>
      <c r="F9099">
        <v>0</v>
      </c>
      <c r="G9099">
        <v>0</v>
      </c>
      <c r="H9099">
        <v>0</v>
      </c>
      <c r="I9099">
        <v>0</v>
      </c>
      <c r="J9099">
        <v>0</v>
      </c>
      <c r="K9099">
        <v>0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0</v>
      </c>
    </row>
    <row r="9100" spans="1:17">
      <c r="A9100" t="s">
        <v>9102</v>
      </c>
      <c r="B9100">
        <v>0</v>
      </c>
      <c r="C9100">
        <v>0</v>
      </c>
      <c r="D9100">
        <v>0</v>
      </c>
      <c r="E9100">
        <v>0</v>
      </c>
      <c r="F9100">
        <v>0</v>
      </c>
      <c r="G9100">
        <v>0</v>
      </c>
      <c r="H9100">
        <v>0</v>
      </c>
      <c r="I9100">
        <v>0</v>
      </c>
      <c r="J9100">
        <v>0</v>
      </c>
      <c r="K9100">
        <v>0</v>
      </c>
      <c r="L9100">
        <v>0</v>
      </c>
      <c r="M9100">
        <v>0</v>
      </c>
      <c r="N9100">
        <v>0</v>
      </c>
      <c r="O9100">
        <v>0</v>
      </c>
      <c r="P9100">
        <v>0</v>
      </c>
      <c r="Q9100">
        <v>0</v>
      </c>
    </row>
    <row r="9101" spans="1:17">
      <c r="A9101" t="s">
        <v>9103</v>
      </c>
      <c r="B9101">
        <v>0</v>
      </c>
      <c r="C9101">
        <v>0</v>
      </c>
      <c r="D9101">
        <v>0</v>
      </c>
      <c r="E9101">
        <v>0</v>
      </c>
      <c r="F9101">
        <v>0</v>
      </c>
      <c r="G9101">
        <v>0</v>
      </c>
      <c r="H9101">
        <v>0</v>
      </c>
      <c r="I9101">
        <v>0</v>
      </c>
      <c r="J9101">
        <v>0</v>
      </c>
      <c r="K9101">
        <v>0</v>
      </c>
      <c r="L9101">
        <v>0</v>
      </c>
      <c r="M9101">
        <v>0</v>
      </c>
      <c r="N9101">
        <v>0</v>
      </c>
      <c r="O9101">
        <v>0</v>
      </c>
      <c r="P9101">
        <v>0</v>
      </c>
      <c r="Q9101">
        <v>0</v>
      </c>
    </row>
    <row r="9102" spans="1:17">
      <c r="A9102" t="s">
        <v>9104</v>
      </c>
      <c r="B9102">
        <v>0</v>
      </c>
      <c r="C9102">
        <v>0</v>
      </c>
      <c r="D9102">
        <v>0</v>
      </c>
      <c r="E9102">
        <v>0</v>
      </c>
      <c r="F9102">
        <v>0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0</v>
      </c>
    </row>
    <row r="9103" spans="1:17">
      <c r="A9103" t="s">
        <v>9105</v>
      </c>
      <c r="B9103">
        <v>0</v>
      </c>
      <c r="C9103">
        <v>0</v>
      </c>
      <c r="D9103">
        <v>0</v>
      </c>
      <c r="E9103">
        <v>0</v>
      </c>
      <c r="F9103">
        <v>0</v>
      </c>
      <c r="G9103">
        <v>0</v>
      </c>
      <c r="H9103">
        <v>0</v>
      </c>
      <c r="I9103">
        <v>0</v>
      </c>
      <c r="J9103">
        <v>0</v>
      </c>
      <c r="K9103">
        <v>0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0</v>
      </c>
    </row>
    <row r="9104" spans="1:17">
      <c r="A9104" t="s">
        <v>9106</v>
      </c>
      <c r="B9104">
        <v>0</v>
      </c>
      <c r="C9104">
        <v>0</v>
      </c>
      <c r="D9104">
        <v>0</v>
      </c>
      <c r="E9104">
        <v>0</v>
      </c>
      <c r="F9104">
        <v>0</v>
      </c>
      <c r="G9104">
        <v>0</v>
      </c>
      <c r="H9104">
        <v>0</v>
      </c>
      <c r="I9104">
        <v>0</v>
      </c>
      <c r="J9104">
        <v>0</v>
      </c>
      <c r="K9104">
        <v>0</v>
      </c>
      <c r="L9104">
        <v>0</v>
      </c>
      <c r="M9104">
        <v>0</v>
      </c>
      <c r="N9104">
        <v>0</v>
      </c>
      <c r="O9104">
        <v>0</v>
      </c>
      <c r="P9104">
        <v>0</v>
      </c>
      <c r="Q9104">
        <v>0</v>
      </c>
    </row>
    <row r="9105" spans="1:17">
      <c r="A9105" t="s">
        <v>9107</v>
      </c>
      <c r="B9105">
        <v>0</v>
      </c>
      <c r="C9105">
        <v>0</v>
      </c>
      <c r="D9105">
        <v>0</v>
      </c>
      <c r="E9105">
        <v>0</v>
      </c>
      <c r="F9105">
        <v>0</v>
      </c>
      <c r="G9105">
        <v>0</v>
      </c>
      <c r="H9105">
        <v>0</v>
      </c>
      <c r="I9105">
        <v>0</v>
      </c>
      <c r="J9105">
        <v>0</v>
      </c>
      <c r="K9105">
        <v>0</v>
      </c>
      <c r="L9105">
        <v>0</v>
      </c>
      <c r="M9105">
        <v>0</v>
      </c>
      <c r="N9105">
        <v>0</v>
      </c>
      <c r="O9105">
        <v>0</v>
      </c>
      <c r="P9105">
        <v>0</v>
      </c>
      <c r="Q9105">
        <v>0</v>
      </c>
    </row>
    <row r="9106" spans="1:17">
      <c r="A9106" t="s">
        <v>9108</v>
      </c>
      <c r="B9106">
        <v>0</v>
      </c>
      <c r="C9106">
        <v>0</v>
      </c>
      <c r="D9106">
        <v>0</v>
      </c>
      <c r="E9106">
        <v>0</v>
      </c>
      <c r="F9106">
        <v>0</v>
      </c>
      <c r="G9106">
        <v>0</v>
      </c>
      <c r="H9106">
        <v>0</v>
      </c>
      <c r="I9106">
        <v>0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0</v>
      </c>
      <c r="P9106">
        <v>0</v>
      </c>
      <c r="Q9106">
        <v>0</v>
      </c>
    </row>
    <row r="9107" spans="1:17">
      <c r="A9107" t="s">
        <v>9109</v>
      </c>
      <c r="B9107">
        <v>0</v>
      </c>
      <c r="C9107">
        <v>0</v>
      </c>
      <c r="D9107">
        <v>0</v>
      </c>
      <c r="E9107">
        <v>0</v>
      </c>
      <c r="F9107">
        <v>0</v>
      </c>
      <c r="G9107">
        <v>0</v>
      </c>
      <c r="H9107">
        <v>0</v>
      </c>
      <c r="I9107">
        <v>0</v>
      </c>
      <c r="J9107">
        <v>0</v>
      </c>
      <c r="K9107">
        <v>0</v>
      </c>
      <c r="L9107">
        <v>0</v>
      </c>
      <c r="M9107">
        <v>0</v>
      </c>
      <c r="N9107">
        <v>0</v>
      </c>
      <c r="O9107">
        <v>0</v>
      </c>
      <c r="P9107">
        <v>0</v>
      </c>
      <c r="Q9107">
        <v>0</v>
      </c>
    </row>
    <row r="9108" spans="1:17">
      <c r="A9108" t="s">
        <v>9110</v>
      </c>
      <c r="B9108">
        <v>0</v>
      </c>
      <c r="C9108">
        <v>0</v>
      </c>
      <c r="D9108">
        <v>0</v>
      </c>
      <c r="E9108">
        <v>0</v>
      </c>
      <c r="F9108">
        <v>0</v>
      </c>
      <c r="G9108">
        <v>0</v>
      </c>
      <c r="H9108">
        <v>0</v>
      </c>
      <c r="I9108">
        <v>0</v>
      </c>
      <c r="J9108">
        <v>0</v>
      </c>
      <c r="K9108">
        <v>0</v>
      </c>
      <c r="L9108">
        <v>0</v>
      </c>
      <c r="M9108">
        <v>0</v>
      </c>
      <c r="N9108">
        <v>0</v>
      </c>
      <c r="O9108">
        <v>0</v>
      </c>
      <c r="P9108">
        <v>0</v>
      </c>
      <c r="Q9108">
        <v>0</v>
      </c>
    </row>
    <row r="9109" spans="1:17">
      <c r="A9109" t="s">
        <v>9111</v>
      </c>
      <c r="B9109">
        <v>0</v>
      </c>
      <c r="C9109">
        <v>0</v>
      </c>
      <c r="D9109">
        <v>0</v>
      </c>
      <c r="E9109">
        <v>0</v>
      </c>
      <c r="F9109">
        <v>0</v>
      </c>
      <c r="G9109">
        <v>0</v>
      </c>
      <c r="H9109">
        <v>0</v>
      </c>
      <c r="I9109">
        <v>0</v>
      </c>
      <c r="J9109">
        <v>0</v>
      </c>
      <c r="K9109">
        <v>0</v>
      </c>
      <c r="L9109">
        <v>0</v>
      </c>
      <c r="M9109">
        <v>0</v>
      </c>
      <c r="N9109">
        <v>0</v>
      </c>
      <c r="O9109">
        <v>0</v>
      </c>
      <c r="P9109">
        <v>0</v>
      </c>
      <c r="Q9109">
        <v>0</v>
      </c>
    </row>
    <row r="9110" spans="1:17">
      <c r="A9110" t="s">
        <v>9112</v>
      </c>
      <c r="B9110">
        <v>0</v>
      </c>
      <c r="C9110">
        <v>0</v>
      </c>
      <c r="D9110">
        <v>0</v>
      </c>
      <c r="E9110">
        <v>0</v>
      </c>
      <c r="F9110">
        <v>0</v>
      </c>
      <c r="G9110">
        <v>0</v>
      </c>
      <c r="H9110">
        <v>0</v>
      </c>
      <c r="I9110">
        <v>0</v>
      </c>
      <c r="J9110">
        <v>0</v>
      </c>
      <c r="K9110">
        <v>0</v>
      </c>
      <c r="L9110">
        <v>0</v>
      </c>
      <c r="M9110">
        <v>0</v>
      </c>
      <c r="N9110">
        <v>0</v>
      </c>
      <c r="O9110">
        <v>0</v>
      </c>
      <c r="P9110">
        <v>0</v>
      </c>
      <c r="Q9110">
        <v>0</v>
      </c>
    </row>
    <row r="9111" spans="1:17">
      <c r="A9111" t="s">
        <v>9113</v>
      </c>
      <c r="B9111">
        <v>0</v>
      </c>
      <c r="C9111">
        <v>0</v>
      </c>
      <c r="D9111">
        <v>0</v>
      </c>
      <c r="E9111">
        <v>0</v>
      </c>
      <c r="F9111">
        <v>0</v>
      </c>
      <c r="G9111">
        <v>0</v>
      </c>
      <c r="H9111">
        <v>0</v>
      </c>
      <c r="I9111">
        <v>0</v>
      </c>
      <c r="J9111">
        <v>0</v>
      </c>
      <c r="K9111">
        <v>0</v>
      </c>
      <c r="L9111">
        <v>0</v>
      </c>
      <c r="M9111">
        <v>0</v>
      </c>
      <c r="N9111">
        <v>0</v>
      </c>
      <c r="O9111">
        <v>0</v>
      </c>
      <c r="P9111">
        <v>0</v>
      </c>
      <c r="Q9111">
        <v>0</v>
      </c>
    </row>
    <row r="9112" spans="1:17">
      <c r="A9112" t="s">
        <v>9114</v>
      </c>
      <c r="B9112">
        <v>0</v>
      </c>
      <c r="C9112">
        <v>0</v>
      </c>
      <c r="D9112">
        <v>0</v>
      </c>
      <c r="E9112">
        <v>0</v>
      </c>
      <c r="F9112">
        <v>0</v>
      </c>
      <c r="G9112">
        <v>0</v>
      </c>
      <c r="H9112">
        <v>0</v>
      </c>
      <c r="I9112">
        <v>0</v>
      </c>
      <c r="J9112">
        <v>0</v>
      </c>
      <c r="K9112">
        <v>0</v>
      </c>
      <c r="L9112">
        <v>0</v>
      </c>
      <c r="M9112">
        <v>0</v>
      </c>
      <c r="N9112">
        <v>0</v>
      </c>
      <c r="O9112">
        <v>0</v>
      </c>
      <c r="P9112">
        <v>0</v>
      </c>
      <c r="Q9112">
        <v>0</v>
      </c>
    </row>
    <row r="9113" spans="1:17">
      <c r="A9113" t="s">
        <v>9115</v>
      </c>
      <c r="B9113">
        <v>0</v>
      </c>
      <c r="C9113">
        <v>0</v>
      </c>
      <c r="D9113">
        <v>0</v>
      </c>
      <c r="E9113">
        <v>0</v>
      </c>
      <c r="F9113">
        <v>0</v>
      </c>
      <c r="G9113">
        <v>0</v>
      </c>
      <c r="H9113">
        <v>0</v>
      </c>
      <c r="I9113">
        <v>0</v>
      </c>
      <c r="J9113">
        <v>0</v>
      </c>
      <c r="K9113">
        <v>0</v>
      </c>
      <c r="L9113">
        <v>0</v>
      </c>
      <c r="M9113">
        <v>0</v>
      </c>
      <c r="N9113">
        <v>0</v>
      </c>
      <c r="O9113">
        <v>0</v>
      </c>
      <c r="P9113">
        <v>0</v>
      </c>
      <c r="Q9113">
        <v>0</v>
      </c>
    </row>
    <row r="9114" spans="1:17">
      <c r="A9114" t="s">
        <v>9116</v>
      </c>
      <c r="B9114">
        <v>0</v>
      </c>
      <c r="C9114">
        <v>0</v>
      </c>
      <c r="D9114">
        <v>0</v>
      </c>
      <c r="E9114">
        <v>0</v>
      </c>
      <c r="F9114">
        <v>0</v>
      </c>
      <c r="G9114">
        <v>0</v>
      </c>
      <c r="H9114">
        <v>0</v>
      </c>
      <c r="I9114">
        <v>0</v>
      </c>
      <c r="J9114">
        <v>0</v>
      </c>
      <c r="K9114">
        <v>0</v>
      </c>
      <c r="L9114">
        <v>0</v>
      </c>
      <c r="M9114">
        <v>0</v>
      </c>
      <c r="N9114">
        <v>0</v>
      </c>
      <c r="O9114">
        <v>0</v>
      </c>
      <c r="P9114">
        <v>0</v>
      </c>
      <c r="Q9114">
        <v>0</v>
      </c>
    </row>
    <row r="9115" spans="1:17">
      <c r="A9115" t="s">
        <v>9117</v>
      </c>
      <c r="B9115">
        <v>0</v>
      </c>
      <c r="C9115">
        <v>0</v>
      </c>
      <c r="D9115">
        <v>0</v>
      </c>
      <c r="E9115">
        <v>0</v>
      </c>
      <c r="F9115">
        <v>0</v>
      </c>
      <c r="G9115">
        <v>0</v>
      </c>
      <c r="H9115">
        <v>0</v>
      </c>
      <c r="I9115">
        <v>0</v>
      </c>
      <c r="J9115">
        <v>0</v>
      </c>
      <c r="K9115">
        <v>0</v>
      </c>
      <c r="L9115">
        <v>0</v>
      </c>
      <c r="M9115">
        <v>0</v>
      </c>
      <c r="N9115">
        <v>0</v>
      </c>
      <c r="O9115">
        <v>0</v>
      </c>
      <c r="P9115">
        <v>0</v>
      </c>
      <c r="Q9115">
        <v>0</v>
      </c>
    </row>
    <row r="9116" spans="1:17">
      <c r="A9116" t="s">
        <v>9118</v>
      </c>
      <c r="B9116">
        <v>0.51126499999999997</v>
      </c>
      <c r="C9116">
        <v>5.0533500000000002E-2</v>
      </c>
      <c r="D9116">
        <v>0.32937300000000003</v>
      </c>
      <c r="E9116">
        <v>0.171204</v>
      </c>
      <c r="F9116">
        <v>0</v>
      </c>
      <c r="G9116">
        <v>0.522424</v>
      </c>
      <c r="H9116">
        <v>1.5555599999999999E-2</v>
      </c>
      <c r="I9116">
        <v>0</v>
      </c>
      <c r="J9116">
        <v>3.4490100000000003E-2</v>
      </c>
      <c r="K9116">
        <v>0</v>
      </c>
      <c r="L9116">
        <v>1.369</v>
      </c>
      <c r="M9116">
        <v>0</v>
      </c>
      <c r="N9116">
        <v>0</v>
      </c>
      <c r="O9116">
        <v>0.18961800000000001</v>
      </c>
      <c r="P9116">
        <v>2.4886800000000001E-2</v>
      </c>
      <c r="Q9116">
        <v>0.28054400000000002</v>
      </c>
    </row>
    <row r="9117" spans="1:17">
      <c r="A9117" t="s">
        <v>9119</v>
      </c>
      <c r="B9117">
        <v>0</v>
      </c>
      <c r="C9117">
        <v>0</v>
      </c>
      <c r="D9117">
        <v>0</v>
      </c>
      <c r="E9117">
        <v>0</v>
      </c>
      <c r="F9117">
        <v>0</v>
      </c>
      <c r="G9117">
        <v>0</v>
      </c>
      <c r="H9117">
        <v>0</v>
      </c>
      <c r="I9117">
        <v>0</v>
      </c>
      <c r="J9117">
        <v>0</v>
      </c>
      <c r="K9117">
        <v>0</v>
      </c>
      <c r="L9117">
        <v>0</v>
      </c>
      <c r="M9117">
        <v>0</v>
      </c>
      <c r="N9117">
        <v>0</v>
      </c>
      <c r="O9117">
        <v>0</v>
      </c>
      <c r="P9117">
        <v>0</v>
      </c>
      <c r="Q9117">
        <v>0</v>
      </c>
    </row>
    <row r="9118" spans="1:17">
      <c r="A9118" t="s">
        <v>9120</v>
      </c>
      <c r="B9118">
        <v>0</v>
      </c>
      <c r="C9118">
        <v>0</v>
      </c>
      <c r="D9118">
        <v>0</v>
      </c>
      <c r="E9118">
        <v>0</v>
      </c>
      <c r="F9118">
        <v>0</v>
      </c>
      <c r="G9118">
        <v>0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0</v>
      </c>
      <c r="O9118">
        <v>0</v>
      </c>
      <c r="P9118">
        <v>0</v>
      </c>
      <c r="Q9118">
        <v>0</v>
      </c>
    </row>
    <row r="9119" spans="1:17">
      <c r="A9119" t="s">
        <v>9121</v>
      </c>
      <c r="B9119">
        <v>0</v>
      </c>
      <c r="C9119">
        <v>0</v>
      </c>
      <c r="D9119">
        <v>0</v>
      </c>
      <c r="E9119">
        <v>0</v>
      </c>
      <c r="F9119">
        <v>0</v>
      </c>
      <c r="G9119">
        <v>0</v>
      </c>
      <c r="H9119">
        <v>0</v>
      </c>
      <c r="I9119">
        <v>0</v>
      </c>
      <c r="J9119">
        <v>0</v>
      </c>
      <c r="K9119">
        <v>0</v>
      </c>
      <c r="L9119">
        <v>0</v>
      </c>
      <c r="M9119">
        <v>0</v>
      </c>
      <c r="N9119">
        <v>0</v>
      </c>
      <c r="O9119">
        <v>0</v>
      </c>
      <c r="P9119">
        <v>0</v>
      </c>
      <c r="Q9119">
        <v>0</v>
      </c>
    </row>
    <row r="9120" spans="1:17">
      <c r="A9120" t="s">
        <v>9122</v>
      </c>
      <c r="B9120">
        <v>0</v>
      </c>
      <c r="C9120">
        <v>0</v>
      </c>
      <c r="D9120">
        <v>0</v>
      </c>
      <c r="E9120">
        <v>0</v>
      </c>
      <c r="F9120">
        <v>0</v>
      </c>
      <c r="G9120">
        <v>0</v>
      </c>
      <c r="H9120">
        <v>0</v>
      </c>
      <c r="I9120">
        <v>0</v>
      </c>
      <c r="J9120">
        <v>0</v>
      </c>
      <c r="K9120">
        <v>0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0</v>
      </c>
    </row>
    <row r="9121" spans="1:17">
      <c r="A9121" t="s">
        <v>9123</v>
      </c>
      <c r="B9121">
        <v>0</v>
      </c>
      <c r="C9121">
        <v>0</v>
      </c>
      <c r="D9121">
        <v>0</v>
      </c>
      <c r="E9121">
        <v>0</v>
      </c>
      <c r="F9121">
        <v>0</v>
      </c>
      <c r="G9121">
        <v>0</v>
      </c>
      <c r="H9121">
        <v>0</v>
      </c>
      <c r="I9121">
        <v>0</v>
      </c>
      <c r="J9121">
        <v>0</v>
      </c>
      <c r="K9121">
        <v>0</v>
      </c>
      <c r="L9121">
        <v>0</v>
      </c>
      <c r="M9121">
        <v>0</v>
      </c>
      <c r="N9121">
        <v>0</v>
      </c>
      <c r="O9121">
        <v>0</v>
      </c>
      <c r="P9121">
        <v>0</v>
      </c>
      <c r="Q9121">
        <v>0</v>
      </c>
    </row>
    <row r="9122" spans="1:17">
      <c r="A9122" t="s">
        <v>9124</v>
      </c>
      <c r="B9122">
        <v>0</v>
      </c>
      <c r="C9122">
        <v>0</v>
      </c>
      <c r="D9122">
        <v>0</v>
      </c>
      <c r="E9122">
        <v>0</v>
      </c>
      <c r="F9122">
        <v>0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0</v>
      </c>
      <c r="P9122">
        <v>0</v>
      </c>
      <c r="Q9122">
        <v>0</v>
      </c>
    </row>
    <row r="9123" spans="1:17">
      <c r="A9123" t="s">
        <v>9125</v>
      </c>
      <c r="B9123">
        <v>0</v>
      </c>
      <c r="C9123">
        <v>0</v>
      </c>
      <c r="D9123">
        <v>0</v>
      </c>
      <c r="E9123">
        <v>0</v>
      </c>
      <c r="F9123">
        <v>0</v>
      </c>
      <c r="G9123">
        <v>0</v>
      </c>
      <c r="H9123">
        <v>0</v>
      </c>
      <c r="I9123">
        <v>0</v>
      </c>
      <c r="J9123">
        <v>0</v>
      </c>
      <c r="K9123">
        <v>0</v>
      </c>
      <c r="L9123">
        <v>0</v>
      </c>
      <c r="M9123">
        <v>0</v>
      </c>
      <c r="N9123">
        <v>0</v>
      </c>
      <c r="O9123">
        <v>0</v>
      </c>
      <c r="P9123">
        <v>0</v>
      </c>
      <c r="Q9123">
        <v>0</v>
      </c>
    </row>
    <row r="9124" spans="1:17">
      <c r="A9124" t="s">
        <v>9126</v>
      </c>
      <c r="B9124">
        <v>0</v>
      </c>
      <c r="C9124">
        <v>0</v>
      </c>
      <c r="D9124">
        <v>0</v>
      </c>
      <c r="E9124">
        <v>0</v>
      </c>
      <c r="F9124">
        <v>0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0</v>
      </c>
      <c r="M9124">
        <v>0</v>
      </c>
      <c r="N9124">
        <v>0</v>
      </c>
      <c r="O9124">
        <v>0</v>
      </c>
      <c r="P9124">
        <v>0</v>
      </c>
      <c r="Q9124">
        <v>0</v>
      </c>
    </row>
    <row r="9125" spans="1:17">
      <c r="A9125" t="s">
        <v>9127</v>
      </c>
      <c r="B9125">
        <v>0</v>
      </c>
      <c r="C9125">
        <v>0</v>
      </c>
      <c r="D9125">
        <v>0</v>
      </c>
      <c r="E9125">
        <v>0</v>
      </c>
      <c r="F9125">
        <v>0</v>
      </c>
      <c r="G9125">
        <v>0</v>
      </c>
      <c r="H9125">
        <v>0</v>
      </c>
      <c r="I9125">
        <v>0</v>
      </c>
      <c r="J9125">
        <v>0</v>
      </c>
      <c r="K9125">
        <v>0</v>
      </c>
      <c r="L9125">
        <v>0</v>
      </c>
      <c r="M9125">
        <v>0</v>
      </c>
      <c r="N9125">
        <v>0</v>
      </c>
      <c r="O9125">
        <v>0</v>
      </c>
      <c r="P9125">
        <v>0</v>
      </c>
      <c r="Q9125">
        <v>0</v>
      </c>
    </row>
    <row r="9126" spans="1:17">
      <c r="A9126" t="s">
        <v>9128</v>
      </c>
      <c r="B9126">
        <v>0</v>
      </c>
      <c r="C9126">
        <v>0</v>
      </c>
      <c r="D9126">
        <v>0</v>
      </c>
      <c r="E9126">
        <v>0</v>
      </c>
      <c r="F9126">
        <v>0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  <c r="N9126">
        <v>0</v>
      </c>
      <c r="O9126">
        <v>0</v>
      </c>
      <c r="P9126">
        <v>0</v>
      </c>
      <c r="Q9126">
        <v>0</v>
      </c>
    </row>
    <row r="9127" spans="1:17">
      <c r="A9127" t="s">
        <v>9129</v>
      </c>
      <c r="B9127">
        <v>0</v>
      </c>
      <c r="C9127">
        <v>0</v>
      </c>
      <c r="D9127">
        <v>0</v>
      </c>
      <c r="E9127">
        <v>0</v>
      </c>
      <c r="F9127">
        <v>0</v>
      </c>
      <c r="G9127">
        <v>0</v>
      </c>
      <c r="H9127">
        <v>0</v>
      </c>
      <c r="I9127">
        <v>0</v>
      </c>
      <c r="J9127">
        <v>0</v>
      </c>
      <c r="K9127">
        <v>0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0</v>
      </c>
    </row>
    <row r="9128" spans="1:17">
      <c r="A9128" t="s">
        <v>9130</v>
      </c>
      <c r="B9128">
        <v>0</v>
      </c>
      <c r="C9128">
        <v>0</v>
      </c>
      <c r="D9128">
        <v>0</v>
      </c>
      <c r="E9128">
        <v>0</v>
      </c>
      <c r="F9128">
        <v>0</v>
      </c>
      <c r="G9128">
        <v>0</v>
      </c>
      <c r="H9128">
        <v>0</v>
      </c>
      <c r="I9128">
        <v>0</v>
      </c>
      <c r="J9128">
        <v>0</v>
      </c>
      <c r="K9128">
        <v>0</v>
      </c>
      <c r="L9128">
        <v>0</v>
      </c>
      <c r="M9128">
        <v>0</v>
      </c>
      <c r="N9128">
        <v>0</v>
      </c>
      <c r="O9128">
        <v>0</v>
      </c>
      <c r="P9128">
        <v>0</v>
      </c>
      <c r="Q9128">
        <v>0</v>
      </c>
    </row>
    <row r="9129" spans="1:17">
      <c r="A9129" t="s">
        <v>9131</v>
      </c>
      <c r="B9129">
        <v>0</v>
      </c>
      <c r="C9129">
        <v>0</v>
      </c>
      <c r="D9129">
        <v>0</v>
      </c>
      <c r="E9129">
        <v>0</v>
      </c>
      <c r="F9129">
        <v>0</v>
      </c>
      <c r="G9129">
        <v>0</v>
      </c>
      <c r="H9129">
        <v>0</v>
      </c>
      <c r="I9129">
        <v>0</v>
      </c>
      <c r="J9129">
        <v>0</v>
      </c>
      <c r="K9129">
        <v>0</v>
      </c>
      <c r="L9129">
        <v>0</v>
      </c>
      <c r="M9129">
        <v>0</v>
      </c>
      <c r="N9129">
        <v>0</v>
      </c>
      <c r="O9129">
        <v>0</v>
      </c>
      <c r="P9129">
        <v>0</v>
      </c>
      <c r="Q9129">
        <v>0</v>
      </c>
    </row>
    <row r="9130" spans="1:17">
      <c r="A9130" t="s">
        <v>9132</v>
      </c>
      <c r="B9130">
        <v>0</v>
      </c>
      <c r="C9130">
        <v>0</v>
      </c>
      <c r="D9130">
        <v>0</v>
      </c>
      <c r="E9130">
        <v>0</v>
      </c>
      <c r="F9130">
        <v>0</v>
      </c>
      <c r="G9130">
        <v>0</v>
      </c>
      <c r="H9130">
        <v>0</v>
      </c>
      <c r="I9130">
        <v>0</v>
      </c>
      <c r="J9130">
        <v>0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</row>
    <row r="9131" spans="1:17">
      <c r="A9131" t="s">
        <v>9133</v>
      </c>
      <c r="B9131">
        <v>9.5527099999999994</v>
      </c>
      <c r="C9131">
        <v>12.467000000000001</v>
      </c>
      <c r="D9131">
        <v>12.811299999999999</v>
      </c>
      <c r="E9131">
        <v>15.741199999999999</v>
      </c>
      <c r="F9131">
        <v>4.0614600000000003</v>
      </c>
      <c r="G9131">
        <v>7.9458500000000001</v>
      </c>
      <c r="H9131">
        <v>107.923</v>
      </c>
      <c r="I9131">
        <v>11.689299999999999</v>
      </c>
      <c r="J9131">
        <v>26.382200000000001</v>
      </c>
      <c r="K9131">
        <v>23.8733</v>
      </c>
      <c r="L9131">
        <v>19.035900000000002</v>
      </c>
      <c r="M9131">
        <v>25.691099999999999</v>
      </c>
      <c r="N9131">
        <v>1.1812400000000001</v>
      </c>
      <c r="O9131">
        <v>11.32</v>
      </c>
      <c r="P9131">
        <v>1.5573999999999999</v>
      </c>
      <c r="Q9131">
        <v>24.3248</v>
      </c>
    </row>
    <row r="9132" spans="1:17">
      <c r="A9132" t="s">
        <v>9134</v>
      </c>
      <c r="B9132">
        <v>0</v>
      </c>
      <c r="C9132">
        <v>0</v>
      </c>
      <c r="D9132">
        <v>0</v>
      </c>
      <c r="E9132">
        <v>0</v>
      </c>
      <c r="F9132">
        <v>0</v>
      </c>
      <c r="G9132">
        <v>0</v>
      </c>
      <c r="H9132">
        <v>0</v>
      </c>
      <c r="I9132">
        <v>0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0</v>
      </c>
    </row>
    <row r="9133" spans="1:17">
      <c r="A9133" t="s">
        <v>9135</v>
      </c>
      <c r="B9133">
        <v>0</v>
      </c>
      <c r="C9133">
        <v>0</v>
      </c>
      <c r="D9133">
        <v>0</v>
      </c>
      <c r="E9133">
        <v>0</v>
      </c>
      <c r="F9133">
        <v>0</v>
      </c>
      <c r="G9133">
        <v>0</v>
      </c>
      <c r="H9133">
        <v>0</v>
      </c>
      <c r="I9133">
        <v>0</v>
      </c>
      <c r="J9133">
        <v>0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0</v>
      </c>
      <c r="Q9133">
        <v>0</v>
      </c>
    </row>
    <row r="9134" spans="1:17">
      <c r="A9134" t="s">
        <v>9136</v>
      </c>
      <c r="B9134">
        <v>0</v>
      </c>
      <c r="C9134">
        <v>0</v>
      </c>
      <c r="D9134">
        <v>0</v>
      </c>
      <c r="E9134">
        <v>0</v>
      </c>
      <c r="F9134">
        <v>0</v>
      </c>
      <c r="G9134">
        <v>0</v>
      </c>
      <c r="H9134">
        <v>0</v>
      </c>
      <c r="I9134">
        <v>0</v>
      </c>
      <c r="J9134">
        <v>0</v>
      </c>
      <c r="K9134">
        <v>0</v>
      </c>
      <c r="L9134">
        <v>0</v>
      </c>
      <c r="M9134">
        <v>0</v>
      </c>
      <c r="N9134">
        <v>0</v>
      </c>
      <c r="O9134">
        <v>0</v>
      </c>
      <c r="P9134">
        <v>0</v>
      </c>
      <c r="Q9134">
        <v>0</v>
      </c>
    </row>
    <row r="9135" spans="1:17">
      <c r="A9135" t="s">
        <v>9137</v>
      </c>
      <c r="B9135">
        <v>0</v>
      </c>
      <c r="C9135">
        <v>0</v>
      </c>
      <c r="D9135">
        <v>0</v>
      </c>
      <c r="E9135">
        <v>0</v>
      </c>
      <c r="F9135">
        <v>0</v>
      </c>
      <c r="G9135">
        <v>0</v>
      </c>
      <c r="H9135">
        <v>0</v>
      </c>
      <c r="I9135">
        <v>0</v>
      </c>
      <c r="J9135">
        <v>0</v>
      </c>
      <c r="K9135">
        <v>0</v>
      </c>
      <c r="L9135">
        <v>0</v>
      </c>
      <c r="M9135">
        <v>0</v>
      </c>
      <c r="N9135">
        <v>0</v>
      </c>
      <c r="O9135">
        <v>0</v>
      </c>
      <c r="P9135">
        <v>0</v>
      </c>
      <c r="Q9135">
        <v>0</v>
      </c>
    </row>
    <row r="9136" spans="1:17">
      <c r="A9136" t="s">
        <v>9138</v>
      </c>
      <c r="B9136">
        <v>0</v>
      </c>
      <c r="C9136">
        <v>0</v>
      </c>
      <c r="D9136">
        <v>0</v>
      </c>
      <c r="E9136">
        <v>0</v>
      </c>
      <c r="F9136">
        <v>0</v>
      </c>
      <c r="G9136">
        <v>0</v>
      </c>
      <c r="H9136">
        <v>0</v>
      </c>
      <c r="I9136">
        <v>0</v>
      </c>
      <c r="J9136">
        <v>0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  <c r="Q9136">
        <v>0</v>
      </c>
    </row>
    <row r="9137" spans="1:17">
      <c r="A9137" t="s">
        <v>9139</v>
      </c>
      <c r="B9137">
        <v>0</v>
      </c>
      <c r="C9137">
        <v>0</v>
      </c>
      <c r="D9137">
        <v>0</v>
      </c>
      <c r="E9137">
        <v>0</v>
      </c>
      <c r="F9137">
        <v>0</v>
      </c>
      <c r="G9137">
        <v>0</v>
      </c>
      <c r="H9137">
        <v>0</v>
      </c>
      <c r="I9137">
        <v>0</v>
      </c>
      <c r="J9137">
        <v>0</v>
      </c>
      <c r="K9137">
        <v>0</v>
      </c>
      <c r="L9137">
        <v>0</v>
      </c>
      <c r="M9137">
        <v>0</v>
      </c>
      <c r="N9137">
        <v>0</v>
      </c>
      <c r="O9137">
        <v>0</v>
      </c>
      <c r="P9137">
        <v>0</v>
      </c>
      <c r="Q9137">
        <v>0</v>
      </c>
    </row>
    <row r="9138" spans="1:17">
      <c r="A9138" t="s">
        <v>9140</v>
      </c>
      <c r="B9138">
        <v>15.973100000000001</v>
      </c>
      <c r="C9138">
        <v>22.576799999999999</v>
      </c>
      <c r="D9138">
        <v>31.67</v>
      </c>
      <c r="E9138">
        <v>58.805199999999999</v>
      </c>
      <c r="F9138">
        <v>12.7569</v>
      </c>
      <c r="G9138">
        <v>7.9934700000000003</v>
      </c>
      <c r="H9138">
        <v>55.070900000000002</v>
      </c>
      <c r="I9138">
        <v>6.3632099999999996</v>
      </c>
      <c r="J9138">
        <v>67.218100000000007</v>
      </c>
      <c r="K9138">
        <v>23.5443</v>
      </c>
      <c r="L9138">
        <v>20.534300000000002</v>
      </c>
      <c r="M9138">
        <v>60.500599999999999</v>
      </c>
      <c r="N9138">
        <v>18.714500000000001</v>
      </c>
      <c r="O9138">
        <v>98.381299999999996</v>
      </c>
      <c r="P9138">
        <v>159.40899999999999</v>
      </c>
      <c r="Q9138">
        <v>12.617599999999999</v>
      </c>
    </row>
    <row r="9139" spans="1:17">
      <c r="A9139" t="s">
        <v>9141</v>
      </c>
      <c r="B9139">
        <v>4.0500100000000003</v>
      </c>
      <c r="C9139">
        <v>32.113700000000001</v>
      </c>
      <c r="D9139">
        <v>7.1897799999999998</v>
      </c>
      <c r="E9139">
        <v>4.63612</v>
      </c>
      <c r="F9139">
        <v>5.5536599999999998</v>
      </c>
      <c r="G9139">
        <v>2.6080999999999999</v>
      </c>
      <c r="H9139">
        <v>22.5548</v>
      </c>
      <c r="I9139">
        <v>3.25122</v>
      </c>
      <c r="J9139">
        <v>5.0076099999999997</v>
      </c>
      <c r="K9139">
        <v>20.141100000000002</v>
      </c>
      <c r="L9139">
        <v>17.8977</v>
      </c>
      <c r="M9139">
        <v>8.9950100000000006</v>
      </c>
      <c r="N9139">
        <v>1.1794199999999999</v>
      </c>
      <c r="O9139">
        <v>15.5145</v>
      </c>
      <c r="P9139">
        <v>7.2482300000000004</v>
      </c>
      <c r="Q9139">
        <v>17.106300000000001</v>
      </c>
    </row>
    <row r="9140" spans="1:17">
      <c r="A9140" t="s">
        <v>9142</v>
      </c>
      <c r="B9140">
        <v>0</v>
      </c>
      <c r="C9140">
        <v>0</v>
      </c>
      <c r="D9140">
        <v>0</v>
      </c>
      <c r="E9140">
        <v>0</v>
      </c>
      <c r="F9140">
        <v>0</v>
      </c>
      <c r="G9140">
        <v>0</v>
      </c>
      <c r="H9140">
        <v>0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0</v>
      </c>
      <c r="Q9140">
        <v>0</v>
      </c>
    </row>
    <row r="9141" spans="1:17">
      <c r="A9141" t="s">
        <v>9143</v>
      </c>
      <c r="B9141">
        <v>0</v>
      </c>
      <c r="C9141">
        <v>0</v>
      </c>
      <c r="D9141">
        <v>0</v>
      </c>
      <c r="E9141">
        <v>0</v>
      </c>
      <c r="F9141">
        <v>0</v>
      </c>
      <c r="G9141">
        <v>0</v>
      </c>
      <c r="H9141">
        <v>0</v>
      </c>
      <c r="I9141">
        <v>0</v>
      </c>
      <c r="J9141">
        <v>0</v>
      </c>
      <c r="K9141">
        <v>0</v>
      </c>
      <c r="L9141">
        <v>0</v>
      </c>
      <c r="M9141">
        <v>0</v>
      </c>
      <c r="N9141">
        <v>0</v>
      </c>
      <c r="O9141">
        <v>0</v>
      </c>
      <c r="P9141">
        <v>0</v>
      </c>
      <c r="Q9141">
        <v>0</v>
      </c>
    </row>
    <row r="9142" spans="1:17">
      <c r="A9142" t="s">
        <v>9144</v>
      </c>
      <c r="B9142">
        <v>0</v>
      </c>
      <c r="C9142">
        <v>0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0</v>
      </c>
    </row>
    <row r="9143" spans="1:17">
      <c r="A9143" t="s">
        <v>9145</v>
      </c>
      <c r="B9143">
        <v>7.2150999999999996</v>
      </c>
      <c r="C9143">
        <v>26.6341</v>
      </c>
      <c r="D9143">
        <v>6.8151999999999999</v>
      </c>
      <c r="E9143">
        <v>10.173999999999999</v>
      </c>
      <c r="F9143">
        <v>1.75865</v>
      </c>
      <c r="G9143">
        <v>3.05403</v>
      </c>
      <c r="H9143">
        <v>69.278599999999997</v>
      </c>
      <c r="I9143">
        <v>4.6399800000000004</v>
      </c>
      <c r="J9143">
        <v>5.01959</v>
      </c>
      <c r="K9143">
        <v>8.2608999999999995</v>
      </c>
      <c r="L9143">
        <v>24.8169</v>
      </c>
      <c r="M9143">
        <v>1.9277500000000001</v>
      </c>
      <c r="N9143">
        <v>5.31447</v>
      </c>
      <c r="O9143">
        <v>21.682400000000001</v>
      </c>
      <c r="P9143">
        <v>26.218699999999998</v>
      </c>
      <c r="Q9143">
        <v>7.3841099999999997</v>
      </c>
    </row>
    <row r="9144" spans="1:17">
      <c r="A9144" t="s">
        <v>9146</v>
      </c>
      <c r="B9144">
        <v>0</v>
      </c>
      <c r="C9144">
        <v>0</v>
      </c>
      <c r="D9144">
        <v>0</v>
      </c>
      <c r="E9144">
        <v>0</v>
      </c>
      <c r="F9144">
        <v>0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0</v>
      </c>
    </row>
    <row r="9145" spans="1:17">
      <c r="A9145" t="s">
        <v>9147</v>
      </c>
      <c r="B9145">
        <v>0</v>
      </c>
      <c r="C9145">
        <v>0</v>
      </c>
      <c r="D9145">
        <v>0</v>
      </c>
      <c r="E9145">
        <v>0</v>
      </c>
      <c r="F9145">
        <v>0</v>
      </c>
      <c r="G9145">
        <v>0</v>
      </c>
      <c r="H9145">
        <v>0</v>
      </c>
      <c r="I9145">
        <v>0</v>
      </c>
      <c r="J9145">
        <v>0</v>
      </c>
      <c r="K9145">
        <v>0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0</v>
      </c>
    </row>
    <row r="9146" spans="1:17">
      <c r="A9146" t="s">
        <v>9148</v>
      </c>
      <c r="B9146">
        <v>1.2690699999999999E-2</v>
      </c>
      <c r="C9146">
        <v>1.1142300000000001</v>
      </c>
      <c r="D9146">
        <v>1.1953</v>
      </c>
      <c r="E9146">
        <v>2.6914500000000002E-3</v>
      </c>
      <c r="F9146">
        <v>8.5761499999999994E-3</v>
      </c>
      <c r="G9146">
        <v>9.85544E-3</v>
      </c>
      <c r="H9146">
        <v>0.44012499999999999</v>
      </c>
      <c r="I9146">
        <v>0.22145999999999999</v>
      </c>
      <c r="J9146">
        <v>0.25425399999999998</v>
      </c>
      <c r="K9146">
        <v>0.745784</v>
      </c>
      <c r="L9146">
        <v>3.9663200000000003E-2</v>
      </c>
      <c r="M9146">
        <v>0.88976200000000005</v>
      </c>
      <c r="N9146">
        <v>0</v>
      </c>
      <c r="O9146">
        <v>0.26627600000000001</v>
      </c>
      <c r="P9146">
        <v>0.155414</v>
      </c>
      <c r="Q9146">
        <v>1.82497E-3</v>
      </c>
    </row>
    <row r="9147" spans="1:17">
      <c r="A9147" t="s">
        <v>9149</v>
      </c>
      <c r="B9147">
        <v>0</v>
      </c>
      <c r="C9147">
        <v>0</v>
      </c>
      <c r="D9147">
        <v>0</v>
      </c>
      <c r="E9147">
        <v>0</v>
      </c>
      <c r="F9147">
        <v>0</v>
      </c>
      <c r="G9147">
        <v>0</v>
      </c>
      <c r="H9147">
        <v>0</v>
      </c>
      <c r="I9147">
        <v>0</v>
      </c>
      <c r="J9147">
        <v>0</v>
      </c>
      <c r="K9147">
        <v>0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0</v>
      </c>
    </row>
    <row r="9148" spans="1:17">
      <c r="A9148" t="s">
        <v>9150</v>
      </c>
      <c r="B9148">
        <v>11.007099999999999</v>
      </c>
      <c r="C9148">
        <v>17.8324</v>
      </c>
      <c r="D9148">
        <v>1.1348</v>
      </c>
      <c r="E9148">
        <v>5.78193</v>
      </c>
      <c r="F9148">
        <v>10.363300000000001</v>
      </c>
      <c r="G9148">
        <v>4.7183099999999998</v>
      </c>
      <c r="H9148">
        <v>1.5129900000000001</v>
      </c>
      <c r="I9148">
        <v>1.1695500000000001</v>
      </c>
      <c r="J9148">
        <v>6.3897500000000003</v>
      </c>
      <c r="K9148">
        <v>8.2371999999999996</v>
      </c>
      <c r="L9148">
        <v>8.9284199999999991</v>
      </c>
      <c r="M9148">
        <v>8.8212499999999991</v>
      </c>
      <c r="N9148">
        <v>2.3219699999999999</v>
      </c>
      <c r="O9148">
        <v>7.9864499999999996</v>
      </c>
      <c r="P9148">
        <v>10.8499</v>
      </c>
      <c r="Q9148">
        <v>19.6752</v>
      </c>
    </row>
    <row r="9149" spans="1:17">
      <c r="A9149" t="s">
        <v>9151</v>
      </c>
      <c r="B9149">
        <v>0</v>
      </c>
      <c r="C9149">
        <v>0</v>
      </c>
      <c r="D9149">
        <v>0</v>
      </c>
      <c r="E9149">
        <v>0</v>
      </c>
      <c r="F9149">
        <v>0</v>
      </c>
      <c r="G9149">
        <v>0</v>
      </c>
      <c r="H9149">
        <v>0</v>
      </c>
      <c r="I9149">
        <v>0</v>
      </c>
      <c r="J9149">
        <v>0</v>
      </c>
      <c r="K9149">
        <v>0</v>
      </c>
      <c r="L9149">
        <v>0</v>
      </c>
      <c r="M9149">
        <v>0</v>
      </c>
      <c r="N9149">
        <v>0</v>
      </c>
      <c r="O9149">
        <v>0</v>
      </c>
      <c r="P9149">
        <v>0</v>
      </c>
      <c r="Q9149">
        <v>0</v>
      </c>
    </row>
    <row r="9150" spans="1:17">
      <c r="A9150" t="s">
        <v>9152</v>
      </c>
      <c r="B9150">
        <v>5.5919499999999998</v>
      </c>
      <c r="C9150">
        <v>0.76637999999999995</v>
      </c>
      <c r="D9150">
        <v>0.30836599999999997</v>
      </c>
      <c r="E9150">
        <v>1.57117</v>
      </c>
      <c r="F9150">
        <v>2.1019299999999999</v>
      </c>
      <c r="G9150">
        <v>4.1940799999999996</v>
      </c>
      <c r="H9150">
        <v>0.68706</v>
      </c>
      <c r="I9150">
        <v>0.93147500000000005</v>
      </c>
      <c r="J9150">
        <v>2.1512899999999999</v>
      </c>
      <c r="K9150">
        <v>1.6834199999999999</v>
      </c>
      <c r="L9150">
        <v>1.1835500000000001</v>
      </c>
      <c r="M9150">
        <v>1.33884</v>
      </c>
      <c r="N9150">
        <v>1.0585599999999999</v>
      </c>
      <c r="O9150">
        <v>4.0429899999999996</v>
      </c>
      <c r="P9150">
        <v>1.1578999999999999</v>
      </c>
      <c r="Q9150">
        <v>8.5980000000000008</v>
      </c>
    </row>
    <row r="9151" spans="1:17">
      <c r="A9151" t="s">
        <v>9153</v>
      </c>
      <c r="B9151">
        <v>0</v>
      </c>
      <c r="C9151">
        <v>0</v>
      </c>
      <c r="D9151">
        <v>0</v>
      </c>
      <c r="E9151">
        <v>0</v>
      </c>
      <c r="F9151">
        <v>0</v>
      </c>
      <c r="G9151">
        <v>0</v>
      </c>
      <c r="H9151">
        <v>0</v>
      </c>
      <c r="I9151">
        <v>0</v>
      </c>
      <c r="J9151">
        <v>0</v>
      </c>
      <c r="K9151">
        <v>0</v>
      </c>
      <c r="L9151">
        <v>0</v>
      </c>
      <c r="M9151">
        <v>0</v>
      </c>
      <c r="N9151">
        <v>0</v>
      </c>
      <c r="O9151">
        <v>0</v>
      </c>
      <c r="P9151">
        <v>0</v>
      </c>
      <c r="Q9151">
        <v>0</v>
      </c>
    </row>
    <row r="9152" spans="1:17">
      <c r="A9152" t="s">
        <v>9154</v>
      </c>
      <c r="B9152">
        <v>0</v>
      </c>
      <c r="C9152">
        <v>0</v>
      </c>
      <c r="D9152">
        <v>0</v>
      </c>
      <c r="E9152">
        <v>0</v>
      </c>
      <c r="F9152">
        <v>0</v>
      </c>
      <c r="G9152">
        <v>0</v>
      </c>
      <c r="H9152">
        <v>0</v>
      </c>
      <c r="I9152">
        <v>0</v>
      </c>
      <c r="J9152">
        <v>0</v>
      </c>
      <c r="K9152">
        <v>0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</row>
    <row r="9153" spans="1:17">
      <c r="A9153" t="s">
        <v>9155</v>
      </c>
      <c r="B9153">
        <v>1.1510899999999999</v>
      </c>
      <c r="C9153">
        <v>1.0539499999999999</v>
      </c>
      <c r="D9153">
        <v>1.33963E-2</v>
      </c>
      <c r="E9153">
        <v>1.57918</v>
      </c>
      <c r="F9153">
        <v>0.59720399999999996</v>
      </c>
      <c r="G9153">
        <v>1.84372</v>
      </c>
      <c r="H9153">
        <v>0.59057499999999996</v>
      </c>
      <c r="I9153">
        <v>6.6134999999999999E-2</v>
      </c>
      <c r="J9153">
        <v>1.0327900000000001</v>
      </c>
      <c r="K9153">
        <v>3.13279</v>
      </c>
      <c r="L9153">
        <v>0.46936299999999997</v>
      </c>
      <c r="M9153">
        <v>0.185055</v>
      </c>
      <c r="N9153">
        <v>0.231575</v>
      </c>
      <c r="O9153">
        <v>0.133078</v>
      </c>
      <c r="P9153">
        <v>0.29851100000000003</v>
      </c>
      <c r="Q9153">
        <v>1.3915</v>
      </c>
    </row>
    <row r="9154" spans="1:17">
      <c r="A9154" t="s">
        <v>9156</v>
      </c>
      <c r="B9154">
        <v>0</v>
      </c>
      <c r="C9154">
        <v>0</v>
      </c>
      <c r="D9154">
        <v>0</v>
      </c>
      <c r="E9154">
        <v>0</v>
      </c>
      <c r="F9154">
        <v>0</v>
      </c>
      <c r="G9154">
        <v>0</v>
      </c>
      <c r="H9154">
        <v>0</v>
      </c>
      <c r="I9154">
        <v>0</v>
      </c>
      <c r="J9154">
        <v>0</v>
      </c>
      <c r="K9154">
        <v>0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</row>
    <row r="9155" spans="1:17">
      <c r="A9155" t="s">
        <v>9157</v>
      </c>
      <c r="B9155">
        <v>140.08799999999999</v>
      </c>
      <c r="C9155">
        <v>279.75200000000001</v>
      </c>
      <c r="D9155">
        <v>61.883499999999998</v>
      </c>
      <c r="E9155">
        <v>549.03899999999999</v>
      </c>
      <c r="F9155">
        <v>26.403600000000001</v>
      </c>
      <c r="G9155">
        <v>157.19999999999999</v>
      </c>
      <c r="H9155">
        <v>495.16300000000001</v>
      </c>
      <c r="I9155">
        <v>201.554</v>
      </c>
      <c r="J9155">
        <v>175.292</v>
      </c>
      <c r="K9155">
        <v>31.833600000000001</v>
      </c>
      <c r="L9155">
        <v>212.90700000000001</v>
      </c>
      <c r="M9155">
        <v>280.18</v>
      </c>
      <c r="N9155">
        <v>107.417</v>
      </c>
      <c r="O9155">
        <v>378.48500000000001</v>
      </c>
      <c r="P9155">
        <v>713.53399999999999</v>
      </c>
      <c r="Q9155">
        <v>133.75899999999999</v>
      </c>
    </row>
    <row r="9156" spans="1:17">
      <c r="A9156" t="s">
        <v>9158</v>
      </c>
      <c r="B9156">
        <v>0</v>
      </c>
      <c r="C9156">
        <v>0</v>
      </c>
      <c r="D9156">
        <v>0</v>
      </c>
      <c r="E9156">
        <v>0</v>
      </c>
      <c r="F9156">
        <v>0</v>
      </c>
      <c r="G9156">
        <v>0</v>
      </c>
      <c r="H9156">
        <v>0</v>
      </c>
      <c r="I9156">
        <v>0</v>
      </c>
      <c r="J9156">
        <v>0</v>
      </c>
      <c r="K9156">
        <v>0</v>
      </c>
      <c r="L9156">
        <v>0</v>
      </c>
      <c r="M9156">
        <v>0</v>
      </c>
      <c r="N9156">
        <v>0</v>
      </c>
      <c r="O9156">
        <v>0</v>
      </c>
      <c r="P9156">
        <v>0</v>
      </c>
      <c r="Q9156">
        <v>0</v>
      </c>
    </row>
    <row r="9157" spans="1:17">
      <c r="A9157" t="s">
        <v>9159</v>
      </c>
      <c r="B9157">
        <v>0</v>
      </c>
      <c r="C9157">
        <v>0</v>
      </c>
      <c r="D9157">
        <v>0</v>
      </c>
      <c r="E9157">
        <v>0</v>
      </c>
      <c r="F9157">
        <v>5.6258000000000002E-2</v>
      </c>
      <c r="G9157">
        <v>0</v>
      </c>
      <c r="H9157">
        <v>0</v>
      </c>
      <c r="I9157">
        <v>0</v>
      </c>
      <c r="J9157">
        <v>0</v>
      </c>
      <c r="K9157">
        <v>0</v>
      </c>
      <c r="L9157">
        <v>1.6771399999999999E-2</v>
      </c>
      <c r="M9157">
        <v>0</v>
      </c>
      <c r="N9157">
        <v>0</v>
      </c>
      <c r="O9157">
        <v>0</v>
      </c>
      <c r="P9157">
        <v>0</v>
      </c>
      <c r="Q9157">
        <v>0</v>
      </c>
    </row>
    <row r="9158" spans="1:17">
      <c r="A9158" t="s">
        <v>9160</v>
      </c>
      <c r="B9158">
        <v>1.4031399999999999E-2</v>
      </c>
      <c r="C9158">
        <v>0.11674900000000001</v>
      </c>
      <c r="D9158">
        <v>0.32106000000000001</v>
      </c>
      <c r="E9158">
        <v>2.0253E-2</v>
      </c>
      <c r="F9158">
        <v>0</v>
      </c>
      <c r="G9158">
        <v>2.7241499999999998E-2</v>
      </c>
      <c r="H9158">
        <v>0</v>
      </c>
      <c r="I9158">
        <v>5.1011599999999997E-2</v>
      </c>
      <c r="J9158">
        <v>2.9974500000000001E-2</v>
      </c>
      <c r="K9158">
        <v>0</v>
      </c>
      <c r="L9158">
        <v>5.9512000000000002E-2</v>
      </c>
      <c r="M9158">
        <v>0</v>
      </c>
      <c r="N9158">
        <v>0</v>
      </c>
      <c r="O9158">
        <v>6.1796999999999998E-3</v>
      </c>
      <c r="P9158">
        <v>0.23198299999999999</v>
      </c>
      <c r="Q9158">
        <v>0</v>
      </c>
    </row>
    <row r="9159" spans="1:17">
      <c r="A9159" t="s">
        <v>9161</v>
      </c>
      <c r="B9159">
        <v>11.3872</v>
      </c>
      <c r="C9159">
        <v>17.568100000000001</v>
      </c>
      <c r="D9159">
        <v>10.0345</v>
      </c>
      <c r="E9159">
        <v>16.302600000000002</v>
      </c>
      <c r="F9159">
        <v>5.9452400000000001</v>
      </c>
      <c r="G9159">
        <v>56.642499999999998</v>
      </c>
      <c r="H9159">
        <v>6.45817</v>
      </c>
      <c r="I9159">
        <v>1.78159</v>
      </c>
      <c r="J9159">
        <v>20.105</v>
      </c>
      <c r="K9159">
        <v>7.79068</v>
      </c>
      <c r="L9159">
        <v>12.074199999999999</v>
      </c>
      <c r="M9159">
        <v>20.157900000000001</v>
      </c>
      <c r="N9159">
        <v>3.04786</v>
      </c>
      <c r="O9159">
        <v>32.030200000000001</v>
      </c>
      <c r="P9159">
        <v>12.8172</v>
      </c>
      <c r="Q9159">
        <v>9.4950299999999999</v>
      </c>
    </row>
    <row r="9160" spans="1:17">
      <c r="A9160" t="s">
        <v>9162</v>
      </c>
      <c r="B9160">
        <v>0</v>
      </c>
      <c r="C9160">
        <v>0</v>
      </c>
      <c r="D9160">
        <v>0</v>
      </c>
      <c r="E9160">
        <v>0</v>
      </c>
      <c r="F9160">
        <v>0</v>
      </c>
      <c r="G9160">
        <v>0</v>
      </c>
      <c r="H9160">
        <v>0</v>
      </c>
      <c r="I9160">
        <v>0</v>
      </c>
      <c r="J9160">
        <v>0</v>
      </c>
      <c r="K9160">
        <v>0</v>
      </c>
      <c r="L9160">
        <v>0</v>
      </c>
      <c r="M9160">
        <v>0</v>
      </c>
      <c r="N9160">
        <v>0</v>
      </c>
      <c r="O9160">
        <v>0</v>
      </c>
      <c r="P9160">
        <v>0</v>
      </c>
      <c r="Q9160">
        <v>0</v>
      </c>
    </row>
    <row r="9161" spans="1:17">
      <c r="A9161" t="s">
        <v>9163</v>
      </c>
      <c r="B9161">
        <v>0</v>
      </c>
      <c r="C9161">
        <v>0</v>
      </c>
      <c r="D9161">
        <v>0</v>
      </c>
      <c r="E9161">
        <v>0</v>
      </c>
      <c r="F9161">
        <v>0</v>
      </c>
      <c r="G9161">
        <v>0</v>
      </c>
      <c r="H9161">
        <v>0</v>
      </c>
      <c r="I9161">
        <v>0</v>
      </c>
      <c r="J9161">
        <v>0</v>
      </c>
      <c r="K9161">
        <v>0</v>
      </c>
      <c r="L9161">
        <v>0</v>
      </c>
      <c r="M9161">
        <v>0</v>
      </c>
      <c r="N9161">
        <v>0</v>
      </c>
      <c r="O9161">
        <v>0</v>
      </c>
      <c r="P9161">
        <v>0</v>
      </c>
      <c r="Q9161">
        <v>0</v>
      </c>
    </row>
    <row r="9162" spans="1:17">
      <c r="A9162" t="s">
        <v>9164</v>
      </c>
      <c r="B9162">
        <v>0</v>
      </c>
      <c r="C9162">
        <v>0</v>
      </c>
      <c r="D9162">
        <v>0</v>
      </c>
      <c r="E9162">
        <v>0</v>
      </c>
      <c r="F9162">
        <v>0</v>
      </c>
      <c r="G9162">
        <v>0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0</v>
      </c>
    </row>
    <row r="9163" spans="1:17">
      <c r="A9163" t="s">
        <v>9165</v>
      </c>
      <c r="B9163">
        <v>0</v>
      </c>
      <c r="C9163">
        <v>0</v>
      </c>
      <c r="D9163">
        <v>0</v>
      </c>
      <c r="E9163">
        <v>0</v>
      </c>
      <c r="F9163">
        <v>0</v>
      </c>
      <c r="G9163">
        <v>0</v>
      </c>
      <c r="H9163">
        <v>0</v>
      </c>
      <c r="I9163">
        <v>0</v>
      </c>
      <c r="J9163">
        <v>0</v>
      </c>
      <c r="K9163">
        <v>0</v>
      </c>
      <c r="L9163">
        <v>0</v>
      </c>
      <c r="M9163">
        <v>0</v>
      </c>
      <c r="N9163">
        <v>0</v>
      </c>
      <c r="O9163">
        <v>0</v>
      </c>
      <c r="P9163">
        <v>0</v>
      </c>
      <c r="Q9163">
        <v>0</v>
      </c>
    </row>
    <row r="9164" spans="1:17">
      <c r="A9164" t="s">
        <v>9166</v>
      </c>
      <c r="B9164">
        <v>0</v>
      </c>
      <c r="C9164">
        <v>0</v>
      </c>
      <c r="D9164">
        <v>0</v>
      </c>
      <c r="E9164">
        <v>0</v>
      </c>
      <c r="F9164">
        <v>0</v>
      </c>
      <c r="G9164">
        <v>0</v>
      </c>
      <c r="H9164">
        <v>0</v>
      </c>
      <c r="I9164">
        <v>0</v>
      </c>
      <c r="J9164">
        <v>0</v>
      </c>
      <c r="K9164">
        <v>0</v>
      </c>
      <c r="L9164">
        <v>0</v>
      </c>
      <c r="M9164">
        <v>0</v>
      </c>
      <c r="N9164">
        <v>0</v>
      </c>
      <c r="O9164">
        <v>0</v>
      </c>
      <c r="P9164">
        <v>0</v>
      </c>
      <c r="Q9164">
        <v>0</v>
      </c>
    </row>
    <row r="9165" spans="1:17">
      <c r="A9165" t="s">
        <v>9167</v>
      </c>
      <c r="B9165">
        <v>0</v>
      </c>
      <c r="C9165">
        <v>0</v>
      </c>
      <c r="D9165">
        <v>0</v>
      </c>
      <c r="E9165">
        <v>0</v>
      </c>
      <c r="F9165">
        <v>0</v>
      </c>
      <c r="G9165">
        <v>0</v>
      </c>
      <c r="H9165">
        <v>0</v>
      </c>
      <c r="I9165">
        <v>0</v>
      </c>
      <c r="J9165">
        <v>0</v>
      </c>
      <c r="K9165">
        <v>0</v>
      </c>
      <c r="L9165">
        <v>0</v>
      </c>
      <c r="M9165">
        <v>0</v>
      </c>
      <c r="N9165">
        <v>0</v>
      </c>
      <c r="O9165">
        <v>0</v>
      </c>
      <c r="P9165">
        <v>0</v>
      </c>
      <c r="Q9165">
        <v>0</v>
      </c>
    </row>
    <row r="9166" spans="1:17">
      <c r="A9166" t="s">
        <v>9168</v>
      </c>
      <c r="B9166">
        <v>0</v>
      </c>
      <c r="C9166">
        <v>0</v>
      </c>
      <c r="D9166">
        <v>0</v>
      </c>
      <c r="E9166">
        <v>0</v>
      </c>
      <c r="F9166">
        <v>0</v>
      </c>
      <c r="G9166">
        <v>0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0</v>
      </c>
    </row>
    <row r="9167" spans="1:17">
      <c r="A9167" t="s">
        <v>9169</v>
      </c>
      <c r="B9167">
        <v>0</v>
      </c>
      <c r="C9167">
        <v>0</v>
      </c>
      <c r="D9167">
        <v>0</v>
      </c>
      <c r="E9167">
        <v>0</v>
      </c>
      <c r="F9167">
        <v>0</v>
      </c>
      <c r="G9167">
        <v>0</v>
      </c>
      <c r="H9167">
        <v>0</v>
      </c>
      <c r="I9167">
        <v>0</v>
      </c>
      <c r="J9167">
        <v>0</v>
      </c>
      <c r="K9167">
        <v>0</v>
      </c>
      <c r="L9167">
        <v>0</v>
      </c>
      <c r="M9167">
        <v>0</v>
      </c>
      <c r="N9167">
        <v>0</v>
      </c>
      <c r="O9167">
        <v>0</v>
      </c>
      <c r="P9167">
        <v>0</v>
      </c>
      <c r="Q9167">
        <v>0</v>
      </c>
    </row>
    <row r="9168" spans="1:17">
      <c r="A9168" t="s">
        <v>9170</v>
      </c>
      <c r="B9168">
        <v>0</v>
      </c>
      <c r="C9168">
        <v>0.19514500000000001</v>
      </c>
      <c r="D9168">
        <v>0.12064999999999999</v>
      </c>
      <c r="E9168">
        <v>0.19478300000000001</v>
      </c>
      <c r="F9168">
        <v>6.3839000000000007E-2</v>
      </c>
      <c r="G9168">
        <v>0.44017000000000001</v>
      </c>
      <c r="H9168">
        <v>8.7375999999999995E-2</v>
      </c>
      <c r="I9168">
        <v>0</v>
      </c>
      <c r="J9168">
        <v>0</v>
      </c>
      <c r="K9168">
        <v>0.188386</v>
      </c>
      <c r="L9168">
        <v>0.10684399999999999</v>
      </c>
      <c r="M9168">
        <v>0.25159900000000002</v>
      </c>
      <c r="N9168">
        <v>0</v>
      </c>
      <c r="O9168">
        <v>1.6642000000000001E-2</v>
      </c>
      <c r="P9168">
        <v>0</v>
      </c>
      <c r="Q9168">
        <v>1.35847E-2</v>
      </c>
    </row>
    <row r="9169" spans="1:17">
      <c r="A9169" t="s">
        <v>9171</v>
      </c>
      <c r="B9169">
        <v>0.14799799999999999</v>
      </c>
      <c r="C9169">
        <v>0.27793400000000001</v>
      </c>
      <c r="D9169">
        <v>6.0864000000000001E-2</v>
      </c>
      <c r="E9169">
        <v>0.35905999999999999</v>
      </c>
      <c r="F9169">
        <v>0.12501799999999999</v>
      </c>
      <c r="G9169">
        <v>0</v>
      </c>
      <c r="H9169">
        <v>0</v>
      </c>
      <c r="I9169">
        <v>2.7484600000000001E-2</v>
      </c>
      <c r="J9169">
        <v>6.89805E-2</v>
      </c>
      <c r="K9169">
        <v>0</v>
      </c>
      <c r="L9169">
        <v>2.0328800000000001E-2</v>
      </c>
      <c r="M9169">
        <v>1.06629</v>
      </c>
      <c r="N9169">
        <v>0</v>
      </c>
      <c r="O9169">
        <v>1.85016</v>
      </c>
      <c r="P9169">
        <v>0.19909499999999999</v>
      </c>
      <c r="Q9169">
        <v>0</v>
      </c>
    </row>
    <row r="9170" spans="1:17">
      <c r="A9170" t="s">
        <v>9172</v>
      </c>
      <c r="B9170">
        <v>0</v>
      </c>
      <c r="C9170">
        <v>0</v>
      </c>
      <c r="D9170">
        <v>0</v>
      </c>
      <c r="E9170">
        <v>0</v>
      </c>
      <c r="F9170">
        <v>0</v>
      </c>
      <c r="G9170">
        <v>0</v>
      </c>
      <c r="H9170">
        <v>0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0</v>
      </c>
    </row>
    <row r="9171" spans="1:17">
      <c r="A9171" t="s">
        <v>9173</v>
      </c>
      <c r="B9171">
        <v>0</v>
      </c>
      <c r="C9171">
        <v>0</v>
      </c>
      <c r="D9171">
        <v>0</v>
      </c>
      <c r="E9171">
        <v>0</v>
      </c>
      <c r="F9171">
        <v>0</v>
      </c>
      <c r="G9171">
        <v>0</v>
      </c>
      <c r="H9171">
        <v>0</v>
      </c>
      <c r="I9171">
        <v>0</v>
      </c>
      <c r="J9171">
        <v>0</v>
      </c>
      <c r="K9171">
        <v>0</v>
      </c>
      <c r="L9171">
        <v>0</v>
      </c>
      <c r="M9171">
        <v>0</v>
      </c>
      <c r="N9171">
        <v>0</v>
      </c>
      <c r="O9171">
        <v>0</v>
      </c>
      <c r="P9171">
        <v>0</v>
      </c>
      <c r="Q9171">
        <v>0</v>
      </c>
    </row>
    <row r="9172" spans="1:17">
      <c r="A9172" t="s">
        <v>9174</v>
      </c>
      <c r="B9172">
        <v>0</v>
      </c>
      <c r="C9172">
        <v>0</v>
      </c>
      <c r="D9172">
        <v>0</v>
      </c>
      <c r="E9172">
        <v>0</v>
      </c>
      <c r="F9172">
        <v>0</v>
      </c>
      <c r="G9172">
        <v>0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</v>
      </c>
    </row>
    <row r="9173" spans="1:17">
      <c r="A9173" t="s">
        <v>9175</v>
      </c>
      <c r="B9173">
        <v>0</v>
      </c>
      <c r="C9173">
        <v>0</v>
      </c>
      <c r="D9173">
        <v>0</v>
      </c>
      <c r="E9173">
        <v>0</v>
      </c>
      <c r="F9173">
        <v>0</v>
      </c>
      <c r="G9173">
        <v>0</v>
      </c>
      <c r="H9173">
        <v>0</v>
      </c>
      <c r="I9173">
        <v>0</v>
      </c>
      <c r="J9173">
        <v>0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0</v>
      </c>
      <c r="Q9173">
        <v>0</v>
      </c>
    </row>
    <row r="9174" spans="1:17">
      <c r="A9174" t="s">
        <v>9176</v>
      </c>
      <c r="B9174">
        <v>115.929</v>
      </c>
      <c r="C9174">
        <v>199.17699999999999</v>
      </c>
      <c r="D9174">
        <v>229.18</v>
      </c>
      <c r="E9174">
        <v>232.624</v>
      </c>
      <c r="F9174">
        <v>232.06899999999999</v>
      </c>
      <c r="G9174">
        <v>16.930299999999999</v>
      </c>
      <c r="H9174">
        <v>150.68899999999999</v>
      </c>
      <c r="I9174">
        <v>47.3949</v>
      </c>
      <c r="J9174">
        <v>128.947</v>
      </c>
      <c r="K9174">
        <v>127.01600000000001</v>
      </c>
      <c r="L9174">
        <v>161.63999999999999</v>
      </c>
      <c r="M9174">
        <v>82.131200000000007</v>
      </c>
      <c r="N9174">
        <v>123.193</v>
      </c>
      <c r="O9174">
        <v>343.25299999999999</v>
      </c>
      <c r="P9174">
        <v>164.07300000000001</v>
      </c>
      <c r="Q9174">
        <v>203.11500000000001</v>
      </c>
    </row>
    <row r="9175" spans="1:17">
      <c r="A9175" t="s">
        <v>9177</v>
      </c>
      <c r="B9175">
        <v>0</v>
      </c>
      <c r="C9175">
        <v>0</v>
      </c>
      <c r="D9175">
        <v>0</v>
      </c>
      <c r="E9175">
        <v>0</v>
      </c>
      <c r="F9175">
        <v>0</v>
      </c>
      <c r="G9175">
        <v>0</v>
      </c>
      <c r="H9175">
        <v>0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0</v>
      </c>
    </row>
    <row r="9176" spans="1:17">
      <c r="A9176" t="s">
        <v>9178</v>
      </c>
      <c r="B9176">
        <v>0</v>
      </c>
      <c r="C9176">
        <v>0</v>
      </c>
      <c r="D9176">
        <v>0</v>
      </c>
      <c r="E9176">
        <v>0</v>
      </c>
      <c r="F9176">
        <v>0</v>
      </c>
      <c r="G9176">
        <v>0</v>
      </c>
      <c r="H9176">
        <v>0</v>
      </c>
      <c r="I9176">
        <v>0</v>
      </c>
      <c r="J9176">
        <v>0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0</v>
      </c>
    </row>
    <row r="9177" spans="1:17">
      <c r="A9177" t="s">
        <v>9179</v>
      </c>
      <c r="B9177">
        <v>0.123905</v>
      </c>
      <c r="C9177">
        <v>0.69311199999999995</v>
      </c>
      <c r="D9177">
        <v>3.1703700000000001</v>
      </c>
      <c r="E9177">
        <v>0.815133</v>
      </c>
      <c r="F9177">
        <v>1.5859099999999999</v>
      </c>
      <c r="G9177">
        <v>0.88204499999999997</v>
      </c>
      <c r="H9177">
        <v>0.64189799999999997</v>
      </c>
      <c r="I9177">
        <v>0.168743</v>
      </c>
      <c r="J9177">
        <v>0.57498199999999999</v>
      </c>
      <c r="K9177">
        <v>1.9040999999999999</v>
      </c>
      <c r="L9177">
        <v>0.32361299999999998</v>
      </c>
      <c r="M9177">
        <v>1.2919799999999999</v>
      </c>
      <c r="N9177">
        <v>0.115604</v>
      </c>
      <c r="O9177">
        <v>0.45898600000000001</v>
      </c>
      <c r="P9177">
        <v>0.43406400000000001</v>
      </c>
      <c r="Q9177">
        <v>0.50250300000000003</v>
      </c>
    </row>
    <row r="9178" spans="1:17">
      <c r="A9178" t="s">
        <v>9180</v>
      </c>
      <c r="B9178">
        <v>0</v>
      </c>
      <c r="C9178">
        <v>0</v>
      </c>
      <c r="D9178">
        <v>0</v>
      </c>
      <c r="E9178">
        <v>0</v>
      </c>
      <c r="F9178">
        <v>0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0</v>
      </c>
    </row>
    <row r="9179" spans="1:17">
      <c r="A9179" t="s">
        <v>9181</v>
      </c>
      <c r="B9179">
        <v>0</v>
      </c>
      <c r="C9179">
        <v>0</v>
      </c>
      <c r="D9179">
        <v>0</v>
      </c>
      <c r="E9179">
        <v>0</v>
      </c>
      <c r="F9179">
        <v>0</v>
      </c>
      <c r="G9179">
        <v>0</v>
      </c>
      <c r="H9179">
        <v>0</v>
      </c>
      <c r="I9179">
        <v>0</v>
      </c>
      <c r="J9179">
        <v>0</v>
      </c>
      <c r="K9179">
        <v>0</v>
      </c>
      <c r="L9179">
        <v>0</v>
      </c>
      <c r="M9179">
        <v>0</v>
      </c>
      <c r="N9179">
        <v>0</v>
      </c>
      <c r="O9179">
        <v>0</v>
      </c>
      <c r="P9179">
        <v>0</v>
      </c>
      <c r="Q9179">
        <v>0</v>
      </c>
    </row>
    <row r="9180" spans="1:17">
      <c r="A9180" t="s">
        <v>9182</v>
      </c>
      <c r="B9180">
        <v>0</v>
      </c>
      <c r="C9180">
        <v>0</v>
      </c>
      <c r="D9180">
        <v>0</v>
      </c>
      <c r="E9180">
        <v>0</v>
      </c>
      <c r="F9180">
        <v>0</v>
      </c>
      <c r="G9180">
        <v>0</v>
      </c>
      <c r="H9180">
        <v>0</v>
      </c>
      <c r="I9180">
        <v>0</v>
      </c>
      <c r="J9180">
        <v>0</v>
      </c>
      <c r="K9180">
        <v>0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0</v>
      </c>
    </row>
    <row r="9181" spans="1:17">
      <c r="A9181" t="s">
        <v>9183</v>
      </c>
      <c r="B9181">
        <v>0</v>
      </c>
      <c r="C9181">
        <v>0</v>
      </c>
      <c r="D9181">
        <v>0</v>
      </c>
      <c r="E9181">
        <v>0</v>
      </c>
      <c r="F9181">
        <v>0</v>
      </c>
      <c r="G9181">
        <v>0</v>
      </c>
      <c r="H9181">
        <v>0</v>
      </c>
      <c r="I9181">
        <v>0</v>
      </c>
      <c r="J9181">
        <v>0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0</v>
      </c>
      <c r="Q9181">
        <v>0</v>
      </c>
    </row>
    <row r="9182" spans="1:17">
      <c r="A9182" t="s">
        <v>9184</v>
      </c>
      <c r="B9182">
        <v>0</v>
      </c>
      <c r="C9182">
        <v>0</v>
      </c>
      <c r="D9182">
        <v>0</v>
      </c>
      <c r="E9182">
        <v>0</v>
      </c>
      <c r="F9182">
        <v>0</v>
      </c>
      <c r="G9182">
        <v>0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0</v>
      </c>
    </row>
    <row r="9183" spans="1:17">
      <c r="A9183" t="s">
        <v>9185</v>
      </c>
      <c r="B9183">
        <v>0</v>
      </c>
      <c r="C9183">
        <v>0</v>
      </c>
      <c r="D9183">
        <v>0</v>
      </c>
      <c r="E9183">
        <v>0</v>
      </c>
      <c r="F9183">
        <v>0</v>
      </c>
      <c r="G9183">
        <v>0</v>
      </c>
      <c r="H9183">
        <v>0</v>
      </c>
      <c r="I9183">
        <v>0</v>
      </c>
      <c r="J9183">
        <v>0</v>
      </c>
      <c r="K9183">
        <v>0</v>
      </c>
      <c r="L9183">
        <v>0</v>
      </c>
      <c r="M9183">
        <v>0</v>
      </c>
      <c r="N9183">
        <v>0</v>
      </c>
      <c r="O9183">
        <v>0</v>
      </c>
      <c r="P9183">
        <v>0</v>
      </c>
      <c r="Q9183">
        <v>0</v>
      </c>
    </row>
    <row r="9184" spans="1:17">
      <c r="A9184" t="s">
        <v>9186</v>
      </c>
      <c r="B9184">
        <v>163.06</v>
      </c>
      <c r="C9184">
        <v>275.642</v>
      </c>
      <c r="D9184">
        <v>90.757400000000004</v>
      </c>
      <c r="E9184">
        <v>430.08199999999999</v>
      </c>
      <c r="F9184">
        <v>234.71600000000001</v>
      </c>
      <c r="G9184">
        <v>36.656399999999998</v>
      </c>
      <c r="H9184">
        <v>260.13200000000001</v>
      </c>
      <c r="I9184">
        <v>95.9863</v>
      </c>
      <c r="J9184">
        <v>106.41</v>
      </c>
      <c r="K9184">
        <v>54.128999999999998</v>
      </c>
      <c r="L9184">
        <v>103.57599999999999</v>
      </c>
      <c r="M9184">
        <v>173.31299999999999</v>
      </c>
      <c r="N9184">
        <v>10.1952</v>
      </c>
      <c r="O9184">
        <v>185.66900000000001</v>
      </c>
      <c r="P9184">
        <v>622.38900000000001</v>
      </c>
      <c r="Q9184">
        <v>81.593199999999996</v>
      </c>
    </row>
    <row r="9185" spans="1:17">
      <c r="A9185" t="s">
        <v>9187</v>
      </c>
      <c r="B9185">
        <v>0</v>
      </c>
      <c r="C9185">
        <v>0</v>
      </c>
      <c r="D9185">
        <v>0</v>
      </c>
      <c r="E9185">
        <v>0</v>
      </c>
      <c r="F9185">
        <v>0</v>
      </c>
      <c r="G9185">
        <v>0</v>
      </c>
      <c r="H9185">
        <v>0</v>
      </c>
      <c r="I9185">
        <v>0</v>
      </c>
      <c r="J9185">
        <v>0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2.9481299999999998E-2</v>
      </c>
      <c r="Q9185">
        <v>0</v>
      </c>
    </row>
    <row r="9186" spans="1:17">
      <c r="A9186" t="s">
        <v>9188</v>
      </c>
      <c r="B9186">
        <v>0.47814600000000002</v>
      </c>
      <c r="C9186">
        <v>0.77549500000000005</v>
      </c>
      <c r="D9186">
        <v>6.5545999999999993E-2</v>
      </c>
      <c r="E9186">
        <v>0.27655999999999997</v>
      </c>
      <c r="F9186">
        <v>0.146874</v>
      </c>
      <c r="G9186">
        <v>0.33756599999999998</v>
      </c>
      <c r="H9186">
        <v>0.217779</v>
      </c>
      <c r="I9186">
        <v>8.87965E-2</v>
      </c>
      <c r="J9186">
        <v>0.39619500000000002</v>
      </c>
      <c r="K9186">
        <v>0.38034200000000001</v>
      </c>
      <c r="L9186">
        <v>0.43222100000000002</v>
      </c>
      <c r="M9186">
        <v>0.37269799999999997</v>
      </c>
      <c r="N9186">
        <v>0.26361200000000001</v>
      </c>
      <c r="O9186">
        <v>5.1998300000000004</v>
      </c>
      <c r="P9186">
        <v>0.174208</v>
      </c>
      <c r="Q9186">
        <v>1.04181E-2</v>
      </c>
    </row>
    <row r="9187" spans="1:17">
      <c r="A9187" t="s">
        <v>9189</v>
      </c>
      <c r="B9187">
        <v>0</v>
      </c>
      <c r="C9187">
        <v>0</v>
      </c>
      <c r="D9187">
        <v>0</v>
      </c>
      <c r="E9187">
        <v>0</v>
      </c>
      <c r="F9187">
        <v>0</v>
      </c>
      <c r="G9187">
        <v>0</v>
      </c>
      <c r="H9187">
        <v>0</v>
      </c>
      <c r="I9187">
        <v>0</v>
      </c>
      <c r="J9187">
        <v>0</v>
      </c>
      <c r="K9187">
        <v>0</v>
      </c>
      <c r="L9187">
        <v>0</v>
      </c>
      <c r="M9187">
        <v>0</v>
      </c>
      <c r="N9187">
        <v>0</v>
      </c>
      <c r="O9187">
        <v>0</v>
      </c>
      <c r="P9187">
        <v>0</v>
      </c>
      <c r="Q9187">
        <v>0</v>
      </c>
    </row>
    <row r="9188" spans="1:17">
      <c r="A9188" t="s">
        <v>9190</v>
      </c>
      <c r="B9188">
        <v>0</v>
      </c>
      <c r="C9188">
        <v>0</v>
      </c>
      <c r="D9188">
        <v>0</v>
      </c>
      <c r="E9188">
        <v>0</v>
      </c>
      <c r="F9188">
        <v>0</v>
      </c>
      <c r="G9188">
        <v>0</v>
      </c>
      <c r="H9188">
        <v>0</v>
      </c>
      <c r="I9188">
        <v>0</v>
      </c>
      <c r="J9188">
        <v>0</v>
      </c>
      <c r="K9188">
        <v>0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0</v>
      </c>
    </row>
    <row r="9189" spans="1:17">
      <c r="A9189" t="s">
        <v>9191</v>
      </c>
      <c r="B9189">
        <v>0</v>
      </c>
      <c r="C9189">
        <v>0</v>
      </c>
      <c r="D9189">
        <v>0</v>
      </c>
      <c r="E9189">
        <v>0</v>
      </c>
      <c r="F9189">
        <v>0</v>
      </c>
      <c r="G9189">
        <v>0</v>
      </c>
      <c r="H9189">
        <v>0</v>
      </c>
      <c r="I9189">
        <v>0</v>
      </c>
      <c r="J9189">
        <v>0</v>
      </c>
      <c r="K9189">
        <v>0</v>
      </c>
      <c r="L9189">
        <v>0</v>
      </c>
      <c r="M9189">
        <v>0</v>
      </c>
      <c r="N9189">
        <v>0</v>
      </c>
      <c r="O9189">
        <v>0</v>
      </c>
      <c r="P9189">
        <v>0</v>
      </c>
      <c r="Q9189">
        <v>0</v>
      </c>
    </row>
    <row r="9190" spans="1:17">
      <c r="A9190" t="s">
        <v>9192</v>
      </c>
      <c r="B9190">
        <v>0</v>
      </c>
      <c r="C9190">
        <v>0</v>
      </c>
      <c r="D9190">
        <v>0</v>
      </c>
      <c r="E9190">
        <v>0</v>
      </c>
      <c r="F9190">
        <v>0</v>
      </c>
      <c r="G9190">
        <v>0</v>
      </c>
      <c r="H9190">
        <v>0</v>
      </c>
      <c r="I9190">
        <v>0</v>
      </c>
      <c r="J9190">
        <v>0</v>
      </c>
      <c r="K9190">
        <v>0</v>
      </c>
      <c r="L9190">
        <v>0</v>
      </c>
      <c r="M9190">
        <v>0</v>
      </c>
      <c r="N9190">
        <v>0</v>
      </c>
      <c r="O9190">
        <v>0</v>
      </c>
      <c r="P9190">
        <v>0</v>
      </c>
      <c r="Q9190">
        <v>0</v>
      </c>
    </row>
    <row r="9191" spans="1:17">
      <c r="A9191" t="s">
        <v>9193</v>
      </c>
      <c r="B9191">
        <v>9.4358999999999998E-2</v>
      </c>
      <c r="C9191">
        <v>0.56483499999999998</v>
      </c>
      <c r="D9191">
        <v>0.93374999999999997</v>
      </c>
      <c r="E9191">
        <v>0.35020499999999999</v>
      </c>
      <c r="F9191">
        <v>0.229159</v>
      </c>
      <c r="G9191">
        <v>0.82437800000000006</v>
      </c>
      <c r="H9191">
        <v>0.38183499999999998</v>
      </c>
      <c r="I9191">
        <v>0.65055499999999999</v>
      </c>
      <c r="J9191">
        <v>0.322519</v>
      </c>
      <c r="K9191">
        <v>0.58605499999999999</v>
      </c>
      <c r="L9191">
        <v>0.58811000000000002</v>
      </c>
      <c r="M9191">
        <v>0.38538899999999998</v>
      </c>
      <c r="N9191">
        <v>0.37966100000000003</v>
      </c>
      <c r="O9191">
        <v>0.176621</v>
      </c>
      <c r="P9191">
        <v>0.93814500000000001</v>
      </c>
      <c r="Q9191">
        <v>0.36467300000000002</v>
      </c>
    </row>
    <row r="9192" spans="1:17">
      <c r="A9192" t="s">
        <v>9194</v>
      </c>
      <c r="B9192">
        <v>0</v>
      </c>
      <c r="C9192">
        <v>0</v>
      </c>
      <c r="D9192">
        <v>0</v>
      </c>
      <c r="E9192">
        <v>0</v>
      </c>
      <c r="F9192">
        <v>0</v>
      </c>
      <c r="G9192">
        <v>0</v>
      </c>
      <c r="H9192">
        <v>0</v>
      </c>
      <c r="I9192">
        <v>0</v>
      </c>
      <c r="J9192">
        <v>0</v>
      </c>
      <c r="K9192">
        <v>0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</row>
    <row r="9193" spans="1:17">
      <c r="A9193" t="s">
        <v>9195</v>
      </c>
      <c r="B9193">
        <v>0</v>
      </c>
      <c r="C9193">
        <v>0</v>
      </c>
      <c r="D9193">
        <v>0</v>
      </c>
      <c r="E9193">
        <v>0</v>
      </c>
      <c r="F9193">
        <v>0</v>
      </c>
      <c r="G9193">
        <v>0</v>
      </c>
      <c r="H9193">
        <v>0</v>
      </c>
      <c r="I9193">
        <v>0</v>
      </c>
      <c r="J9193">
        <v>0</v>
      </c>
      <c r="K9193">
        <v>0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</row>
    <row r="9194" spans="1:17">
      <c r="A9194" t="s">
        <v>9196</v>
      </c>
      <c r="B9194">
        <v>0</v>
      </c>
      <c r="C9194">
        <v>0</v>
      </c>
      <c r="D9194">
        <v>0</v>
      </c>
      <c r="E9194">
        <v>0</v>
      </c>
      <c r="F9194">
        <v>0</v>
      </c>
      <c r="G9194">
        <v>0</v>
      </c>
      <c r="H9194">
        <v>0</v>
      </c>
      <c r="I9194">
        <v>0</v>
      </c>
      <c r="J9194">
        <v>0</v>
      </c>
      <c r="K9194">
        <v>0</v>
      </c>
      <c r="L9194">
        <v>0</v>
      </c>
      <c r="M9194">
        <v>0</v>
      </c>
      <c r="N9194">
        <v>0</v>
      </c>
      <c r="O9194">
        <v>0</v>
      </c>
      <c r="P9194">
        <v>0</v>
      </c>
      <c r="Q9194">
        <v>0</v>
      </c>
    </row>
    <row r="9195" spans="1:17">
      <c r="A9195" t="s">
        <v>9197</v>
      </c>
      <c r="B9195">
        <v>0</v>
      </c>
      <c r="C9195">
        <v>0</v>
      </c>
      <c r="D9195">
        <v>0</v>
      </c>
      <c r="E9195">
        <v>0</v>
      </c>
      <c r="F9195">
        <v>0</v>
      </c>
      <c r="G9195">
        <v>0</v>
      </c>
      <c r="H9195">
        <v>0</v>
      </c>
      <c r="I9195">
        <v>0</v>
      </c>
      <c r="J9195">
        <v>0</v>
      </c>
      <c r="K9195">
        <v>0</v>
      </c>
      <c r="L9195">
        <v>0</v>
      </c>
      <c r="M9195">
        <v>0</v>
      </c>
      <c r="N9195">
        <v>0</v>
      </c>
      <c r="O9195">
        <v>0</v>
      </c>
      <c r="P9195">
        <v>0</v>
      </c>
      <c r="Q9195">
        <v>0</v>
      </c>
    </row>
    <row r="9196" spans="1:17">
      <c r="A9196" t="s">
        <v>9198</v>
      </c>
      <c r="B9196">
        <v>0</v>
      </c>
      <c r="C9196">
        <v>0</v>
      </c>
      <c r="D9196">
        <v>0</v>
      </c>
      <c r="E9196">
        <v>0</v>
      </c>
      <c r="F9196">
        <v>0</v>
      </c>
      <c r="G9196">
        <v>0</v>
      </c>
      <c r="H9196">
        <v>0</v>
      </c>
      <c r="I9196">
        <v>0</v>
      </c>
      <c r="J9196">
        <v>0</v>
      </c>
      <c r="K9196">
        <v>0</v>
      </c>
      <c r="L9196">
        <v>0</v>
      </c>
      <c r="M9196">
        <v>0</v>
      </c>
      <c r="N9196">
        <v>0</v>
      </c>
      <c r="O9196">
        <v>0</v>
      </c>
      <c r="P9196">
        <v>0</v>
      </c>
      <c r="Q9196">
        <v>0</v>
      </c>
    </row>
    <row r="9197" spans="1:17">
      <c r="A9197" t="s">
        <v>9199</v>
      </c>
      <c r="B9197">
        <v>0</v>
      </c>
      <c r="C9197">
        <v>0</v>
      </c>
      <c r="D9197">
        <v>0</v>
      </c>
      <c r="E9197">
        <v>0</v>
      </c>
      <c r="F9197">
        <v>0</v>
      </c>
      <c r="G9197">
        <v>0</v>
      </c>
      <c r="H9197">
        <v>0</v>
      </c>
      <c r="I9197">
        <v>0</v>
      </c>
      <c r="J9197">
        <v>0</v>
      </c>
      <c r="K9197">
        <v>0</v>
      </c>
      <c r="L9197">
        <v>0</v>
      </c>
      <c r="M9197">
        <v>0</v>
      </c>
      <c r="N9197">
        <v>0</v>
      </c>
      <c r="O9197">
        <v>0</v>
      </c>
      <c r="P9197">
        <v>0</v>
      </c>
      <c r="Q9197">
        <v>0</v>
      </c>
    </row>
    <row r="9198" spans="1:17">
      <c r="A9198" t="s">
        <v>9200</v>
      </c>
      <c r="B9198">
        <v>0</v>
      </c>
      <c r="C9198">
        <v>0</v>
      </c>
      <c r="D9198">
        <v>0</v>
      </c>
      <c r="E9198">
        <v>0</v>
      </c>
      <c r="F9198">
        <v>0</v>
      </c>
      <c r="G9198">
        <v>0</v>
      </c>
      <c r="H9198">
        <v>0</v>
      </c>
      <c r="I9198">
        <v>0</v>
      </c>
      <c r="J9198">
        <v>0</v>
      </c>
      <c r="K9198">
        <v>0</v>
      </c>
      <c r="L9198">
        <v>0</v>
      </c>
      <c r="M9198">
        <v>0</v>
      </c>
      <c r="N9198">
        <v>0</v>
      </c>
      <c r="O9198">
        <v>0</v>
      </c>
      <c r="P9198">
        <v>0</v>
      </c>
      <c r="Q9198">
        <v>0</v>
      </c>
    </row>
    <row r="9199" spans="1:17">
      <c r="A9199" t="s">
        <v>9201</v>
      </c>
      <c r="B9199">
        <v>0</v>
      </c>
      <c r="C9199">
        <v>0</v>
      </c>
      <c r="D9199">
        <v>0</v>
      </c>
      <c r="E9199">
        <v>0</v>
      </c>
      <c r="F9199">
        <v>0</v>
      </c>
      <c r="G9199">
        <v>0</v>
      </c>
      <c r="H9199">
        <v>0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</row>
    <row r="9200" spans="1:17">
      <c r="A9200" t="s">
        <v>9202</v>
      </c>
      <c r="B9200">
        <v>0.94323800000000002</v>
      </c>
      <c r="C9200">
        <v>4.6626099999999999</v>
      </c>
      <c r="D9200">
        <v>1.4112800000000001</v>
      </c>
      <c r="E9200">
        <v>5.46387</v>
      </c>
      <c r="F9200">
        <v>2.1406700000000001</v>
      </c>
      <c r="G9200">
        <v>0</v>
      </c>
      <c r="H9200">
        <v>1.01115</v>
      </c>
      <c r="I9200">
        <v>0.34158699999999997</v>
      </c>
      <c r="J9200">
        <v>0</v>
      </c>
      <c r="K9200">
        <v>0</v>
      </c>
      <c r="L9200">
        <v>3.3761800000000002</v>
      </c>
      <c r="M9200">
        <v>10.1808</v>
      </c>
      <c r="N9200">
        <v>0</v>
      </c>
      <c r="O9200">
        <v>2.1841200000000001</v>
      </c>
      <c r="P9200">
        <v>10.5136</v>
      </c>
      <c r="Q9200">
        <v>0.698187</v>
      </c>
    </row>
    <row r="9201" spans="1:17">
      <c r="A9201" t="s">
        <v>9203</v>
      </c>
      <c r="B9201">
        <v>0</v>
      </c>
      <c r="C9201">
        <v>0</v>
      </c>
      <c r="D9201">
        <v>0</v>
      </c>
      <c r="E9201">
        <v>0</v>
      </c>
      <c r="F9201">
        <v>0</v>
      </c>
      <c r="G9201">
        <v>0</v>
      </c>
      <c r="H9201">
        <v>0</v>
      </c>
      <c r="I9201">
        <v>0</v>
      </c>
      <c r="J9201">
        <v>0</v>
      </c>
      <c r="K9201">
        <v>0</v>
      </c>
      <c r="L9201">
        <v>0</v>
      </c>
      <c r="M9201">
        <v>0</v>
      </c>
      <c r="N9201">
        <v>0</v>
      </c>
      <c r="O9201">
        <v>0</v>
      </c>
      <c r="P9201">
        <v>0</v>
      </c>
      <c r="Q9201">
        <v>0</v>
      </c>
    </row>
    <row r="9202" spans="1:17">
      <c r="A9202" t="s">
        <v>9204</v>
      </c>
      <c r="B9202">
        <v>0</v>
      </c>
      <c r="C9202">
        <v>0</v>
      </c>
      <c r="D9202">
        <v>0</v>
      </c>
      <c r="E9202">
        <v>0</v>
      </c>
      <c r="F9202">
        <v>0</v>
      </c>
      <c r="G9202">
        <v>0</v>
      </c>
      <c r="H9202">
        <v>0</v>
      </c>
      <c r="I9202">
        <v>0</v>
      </c>
      <c r="J9202">
        <v>0</v>
      </c>
      <c r="K9202">
        <v>0</v>
      </c>
      <c r="L9202">
        <v>0</v>
      </c>
      <c r="M9202">
        <v>0</v>
      </c>
      <c r="N9202">
        <v>0</v>
      </c>
      <c r="O9202">
        <v>0</v>
      </c>
      <c r="P9202">
        <v>0</v>
      </c>
      <c r="Q9202">
        <v>0</v>
      </c>
    </row>
    <row r="9203" spans="1:17">
      <c r="A9203" t="s">
        <v>9205</v>
      </c>
      <c r="B9203">
        <v>0</v>
      </c>
      <c r="C9203">
        <v>0</v>
      </c>
      <c r="D9203">
        <v>0</v>
      </c>
      <c r="E9203">
        <v>0</v>
      </c>
      <c r="F9203">
        <v>0</v>
      </c>
      <c r="G9203">
        <v>0</v>
      </c>
      <c r="H9203">
        <v>0</v>
      </c>
      <c r="I9203">
        <v>0</v>
      </c>
      <c r="J9203">
        <v>0</v>
      </c>
      <c r="K9203">
        <v>0</v>
      </c>
      <c r="L9203">
        <v>0</v>
      </c>
      <c r="M9203">
        <v>0</v>
      </c>
      <c r="N9203">
        <v>0</v>
      </c>
      <c r="O9203">
        <v>50.825400000000002</v>
      </c>
      <c r="P9203">
        <v>0</v>
      </c>
      <c r="Q9203">
        <v>0.57072999999999996</v>
      </c>
    </row>
    <row r="9204" spans="1:17">
      <c r="A9204" t="s">
        <v>9206</v>
      </c>
      <c r="B9204">
        <v>0</v>
      </c>
      <c r="C9204">
        <v>0</v>
      </c>
      <c r="D9204">
        <v>0</v>
      </c>
      <c r="E9204">
        <v>0</v>
      </c>
      <c r="F9204">
        <v>0</v>
      </c>
      <c r="G9204">
        <v>0</v>
      </c>
      <c r="H9204">
        <v>0</v>
      </c>
      <c r="I9204">
        <v>0</v>
      </c>
      <c r="J9204">
        <v>0</v>
      </c>
      <c r="K9204">
        <v>0</v>
      </c>
      <c r="L9204">
        <v>0</v>
      </c>
      <c r="M9204">
        <v>0</v>
      </c>
      <c r="N9204">
        <v>0</v>
      </c>
      <c r="O9204">
        <v>0</v>
      </c>
      <c r="P9204">
        <v>0</v>
      </c>
      <c r="Q9204">
        <v>0</v>
      </c>
    </row>
    <row r="9205" spans="1:17">
      <c r="A9205" t="s">
        <v>9207</v>
      </c>
      <c r="B9205">
        <v>0</v>
      </c>
      <c r="C9205">
        <v>0</v>
      </c>
      <c r="D9205">
        <v>0</v>
      </c>
      <c r="E9205">
        <v>0</v>
      </c>
      <c r="F9205">
        <v>0</v>
      </c>
      <c r="G9205">
        <v>0</v>
      </c>
      <c r="H9205">
        <v>0</v>
      </c>
      <c r="I9205">
        <v>0</v>
      </c>
      <c r="J9205">
        <v>0</v>
      </c>
      <c r="K9205">
        <v>0</v>
      </c>
      <c r="L9205">
        <v>0</v>
      </c>
      <c r="M9205">
        <v>0</v>
      </c>
      <c r="N9205">
        <v>0</v>
      </c>
      <c r="O9205">
        <v>0</v>
      </c>
      <c r="P9205">
        <v>0</v>
      </c>
      <c r="Q9205">
        <v>0</v>
      </c>
    </row>
    <row r="9206" spans="1:17">
      <c r="A9206" t="s">
        <v>9208</v>
      </c>
      <c r="B9206">
        <v>0</v>
      </c>
      <c r="C9206">
        <v>0</v>
      </c>
      <c r="D9206">
        <v>0</v>
      </c>
      <c r="E9206">
        <v>0</v>
      </c>
      <c r="F9206">
        <v>0</v>
      </c>
      <c r="G9206">
        <v>0</v>
      </c>
      <c r="H9206">
        <v>0</v>
      </c>
      <c r="I9206">
        <v>0</v>
      </c>
      <c r="J9206">
        <v>0</v>
      </c>
      <c r="K9206">
        <v>0</v>
      </c>
      <c r="L9206">
        <v>0</v>
      </c>
      <c r="M9206">
        <v>0</v>
      </c>
      <c r="N9206">
        <v>0</v>
      </c>
      <c r="O9206">
        <v>0</v>
      </c>
      <c r="P9206">
        <v>0</v>
      </c>
      <c r="Q9206">
        <v>0</v>
      </c>
    </row>
    <row r="9207" spans="1:17">
      <c r="A9207" t="s">
        <v>9209</v>
      </c>
      <c r="B9207">
        <v>0</v>
      </c>
      <c r="C9207">
        <v>0</v>
      </c>
      <c r="D9207">
        <v>0</v>
      </c>
      <c r="E9207">
        <v>0</v>
      </c>
      <c r="F9207">
        <v>0</v>
      </c>
      <c r="G9207">
        <v>0</v>
      </c>
      <c r="H9207">
        <v>0</v>
      </c>
      <c r="I9207">
        <v>0</v>
      </c>
      <c r="J9207">
        <v>0</v>
      </c>
      <c r="K9207">
        <v>0</v>
      </c>
      <c r="L9207">
        <v>0</v>
      </c>
      <c r="M9207">
        <v>0</v>
      </c>
      <c r="N9207">
        <v>0</v>
      </c>
      <c r="O9207">
        <v>0</v>
      </c>
      <c r="P9207">
        <v>0</v>
      </c>
      <c r="Q9207">
        <v>0</v>
      </c>
    </row>
    <row r="9208" spans="1:17">
      <c r="A9208" t="s">
        <v>9210</v>
      </c>
      <c r="B9208">
        <v>0</v>
      </c>
      <c r="C9208">
        <v>0</v>
      </c>
      <c r="D9208">
        <v>0</v>
      </c>
      <c r="E9208">
        <v>0</v>
      </c>
      <c r="F9208">
        <v>0</v>
      </c>
      <c r="G9208">
        <v>0</v>
      </c>
      <c r="H9208">
        <v>0</v>
      </c>
      <c r="I9208">
        <v>0</v>
      </c>
      <c r="J9208">
        <v>0</v>
      </c>
      <c r="K9208">
        <v>0</v>
      </c>
      <c r="L9208">
        <v>0</v>
      </c>
      <c r="M9208">
        <v>0</v>
      </c>
      <c r="N9208">
        <v>0</v>
      </c>
      <c r="O9208">
        <v>0</v>
      </c>
      <c r="P9208">
        <v>0</v>
      </c>
      <c r="Q9208">
        <v>0</v>
      </c>
    </row>
    <row r="9209" spans="1:17">
      <c r="A9209" t="s">
        <v>9211</v>
      </c>
      <c r="B9209">
        <v>0</v>
      </c>
      <c r="C9209">
        <v>0</v>
      </c>
      <c r="D9209">
        <v>0</v>
      </c>
      <c r="E9209">
        <v>0</v>
      </c>
      <c r="F9209">
        <v>0</v>
      </c>
      <c r="G9209">
        <v>0</v>
      </c>
      <c r="H9209">
        <v>0</v>
      </c>
      <c r="I9209">
        <v>0</v>
      </c>
      <c r="J9209">
        <v>0</v>
      </c>
      <c r="K9209">
        <v>0</v>
      </c>
      <c r="L9209">
        <v>0</v>
      </c>
      <c r="M9209">
        <v>0</v>
      </c>
      <c r="N9209">
        <v>0</v>
      </c>
      <c r="O9209">
        <v>0</v>
      </c>
      <c r="P9209">
        <v>0</v>
      </c>
      <c r="Q9209">
        <v>0</v>
      </c>
    </row>
    <row r="9210" spans="1:17">
      <c r="A9210" t="s">
        <v>9212</v>
      </c>
      <c r="B9210">
        <v>0</v>
      </c>
      <c r="C9210">
        <v>0</v>
      </c>
      <c r="D9210">
        <v>0</v>
      </c>
      <c r="E9210">
        <v>0</v>
      </c>
      <c r="F9210">
        <v>0</v>
      </c>
      <c r="G9210">
        <v>0</v>
      </c>
      <c r="H9210">
        <v>0</v>
      </c>
      <c r="I9210">
        <v>0</v>
      </c>
      <c r="J9210">
        <v>0</v>
      </c>
      <c r="K9210">
        <v>0</v>
      </c>
      <c r="L9210">
        <v>0</v>
      </c>
      <c r="M9210">
        <v>0</v>
      </c>
      <c r="N9210">
        <v>0</v>
      </c>
      <c r="O9210">
        <v>0</v>
      </c>
      <c r="P9210">
        <v>0</v>
      </c>
      <c r="Q9210">
        <v>0</v>
      </c>
    </row>
    <row r="9211" spans="1:17">
      <c r="A9211" t="s">
        <v>9213</v>
      </c>
      <c r="B9211">
        <v>0</v>
      </c>
      <c r="C9211">
        <v>0</v>
      </c>
      <c r="D9211">
        <v>0</v>
      </c>
      <c r="E9211">
        <v>0</v>
      </c>
      <c r="F9211">
        <v>0</v>
      </c>
      <c r="G9211">
        <v>0</v>
      </c>
      <c r="H9211">
        <v>0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0</v>
      </c>
      <c r="O9211">
        <v>0</v>
      </c>
      <c r="P9211">
        <v>0</v>
      </c>
      <c r="Q9211">
        <v>0</v>
      </c>
    </row>
    <row r="9212" spans="1:17">
      <c r="A9212" t="s">
        <v>9214</v>
      </c>
      <c r="B9212">
        <v>0</v>
      </c>
      <c r="C9212">
        <v>0</v>
      </c>
      <c r="D9212">
        <v>0</v>
      </c>
      <c r="E9212">
        <v>0</v>
      </c>
      <c r="F9212">
        <v>0</v>
      </c>
      <c r="G9212">
        <v>0</v>
      </c>
      <c r="H9212">
        <v>0</v>
      </c>
      <c r="I9212">
        <v>0</v>
      </c>
      <c r="J9212">
        <v>0</v>
      </c>
      <c r="K9212">
        <v>0</v>
      </c>
      <c r="L9212">
        <v>0</v>
      </c>
      <c r="M9212">
        <v>0</v>
      </c>
      <c r="N9212">
        <v>0</v>
      </c>
      <c r="O9212">
        <v>0</v>
      </c>
      <c r="P9212">
        <v>0</v>
      </c>
      <c r="Q9212">
        <v>0</v>
      </c>
    </row>
    <row r="9213" spans="1:17">
      <c r="A9213" t="s">
        <v>9215</v>
      </c>
      <c r="B9213">
        <v>0</v>
      </c>
      <c r="C9213">
        <v>0</v>
      </c>
      <c r="D9213">
        <v>0</v>
      </c>
      <c r="E9213">
        <v>0</v>
      </c>
      <c r="F9213">
        <v>0</v>
      </c>
      <c r="G9213">
        <v>0</v>
      </c>
      <c r="H9213">
        <v>0</v>
      </c>
      <c r="I9213">
        <v>0</v>
      </c>
      <c r="J9213">
        <v>0</v>
      </c>
      <c r="K9213">
        <v>0</v>
      </c>
      <c r="L9213">
        <v>0</v>
      </c>
      <c r="M9213">
        <v>0</v>
      </c>
      <c r="N9213">
        <v>0</v>
      </c>
      <c r="O9213">
        <v>0</v>
      </c>
      <c r="P9213">
        <v>0</v>
      </c>
      <c r="Q9213">
        <v>0</v>
      </c>
    </row>
    <row r="9214" spans="1:17">
      <c r="A9214" t="s">
        <v>9216</v>
      </c>
      <c r="B9214">
        <v>1.89452</v>
      </c>
      <c r="C9214">
        <v>7.8171999999999997</v>
      </c>
      <c r="D9214">
        <v>22.246300000000002</v>
      </c>
      <c r="E9214">
        <v>2.4194200000000001</v>
      </c>
      <c r="F9214">
        <v>5.4315899999999999</v>
      </c>
      <c r="G9214">
        <v>37.571899999999999</v>
      </c>
      <c r="H9214">
        <v>18.929600000000001</v>
      </c>
      <c r="I9214">
        <v>1.1354599999999999</v>
      </c>
      <c r="J9214">
        <v>8.1266300000000005</v>
      </c>
      <c r="K9214">
        <v>10.0093</v>
      </c>
      <c r="L9214">
        <v>7.2117300000000002</v>
      </c>
      <c r="M9214">
        <v>8.9908999999999999</v>
      </c>
      <c r="N9214">
        <v>3.94421</v>
      </c>
      <c r="O9214">
        <v>11.616</v>
      </c>
      <c r="P9214">
        <v>9.6182099999999995</v>
      </c>
      <c r="Q9214">
        <v>2.7356500000000001</v>
      </c>
    </row>
    <row r="9215" spans="1:17">
      <c r="A9215" t="s">
        <v>9217</v>
      </c>
      <c r="B9215">
        <v>0</v>
      </c>
      <c r="C9215">
        <v>0</v>
      </c>
      <c r="D9215">
        <v>0</v>
      </c>
      <c r="E9215">
        <v>0</v>
      </c>
      <c r="F9215">
        <v>0</v>
      </c>
      <c r="G9215">
        <v>0</v>
      </c>
      <c r="H9215">
        <v>0</v>
      </c>
      <c r="I9215">
        <v>0</v>
      </c>
      <c r="J9215">
        <v>0</v>
      </c>
      <c r="K9215">
        <v>0</v>
      </c>
      <c r="L9215">
        <v>0</v>
      </c>
      <c r="M9215">
        <v>0</v>
      </c>
      <c r="N9215">
        <v>0</v>
      </c>
      <c r="O9215">
        <v>0</v>
      </c>
      <c r="P9215">
        <v>0</v>
      </c>
      <c r="Q9215">
        <v>0</v>
      </c>
    </row>
    <row r="9216" spans="1:17">
      <c r="A9216" t="s">
        <v>9218</v>
      </c>
      <c r="B9216">
        <v>0</v>
      </c>
      <c r="C9216">
        <v>0</v>
      </c>
      <c r="D9216">
        <v>0</v>
      </c>
      <c r="E9216">
        <v>0</v>
      </c>
      <c r="F9216">
        <v>0</v>
      </c>
      <c r="G9216">
        <v>0</v>
      </c>
      <c r="H9216">
        <v>0</v>
      </c>
      <c r="I9216">
        <v>0</v>
      </c>
      <c r="J9216">
        <v>0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0</v>
      </c>
    </row>
    <row r="9217" spans="1:17">
      <c r="A9217" t="s">
        <v>9219</v>
      </c>
      <c r="B9217">
        <v>0</v>
      </c>
      <c r="C9217">
        <v>0</v>
      </c>
      <c r="D9217">
        <v>0</v>
      </c>
      <c r="E9217">
        <v>0</v>
      </c>
      <c r="F9217">
        <v>0</v>
      </c>
      <c r="G9217">
        <v>0</v>
      </c>
      <c r="H9217">
        <v>0</v>
      </c>
      <c r="I9217">
        <v>0</v>
      </c>
      <c r="J9217">
        <v>0</v>
      </c>
      <c r="K9217">
        <v>0</v>
      </c>
      <c r="L9217">
        <v>0</v>
      </c>
      <c r="M9217">
        <v>0</v>
      </c>
      <c r="N9217">
        <v>0</v>
      </c>
      <c r="O9217">
        <v>0</v>
      </c>
      <c r="P9217">
        <v>0</v>
      </c>
      <c r="Q9217">
        <v>0</v>
      </c>
    </row>
    <row r="9218" spans="1:17">
      <c r="A9218" t="s">
        <v>9220</v>
      </c>
      <c r="B9218">
        <v>1.1506099999999999</v>
      </c>
      <c r="C9218">
        <v>3.1396600000000001</v>
      </c>
      <c r="D9218">
        <v>1.4197200000000001</v>
      </c>
      <c r="E9218">
        <v>2.1449400000000001</v>
      </c>
      <c r="F9218">
        <v>0.96012299999999995</v>
      </c>
      <c r="G9218">
        <v>3.2866</v>
      </c>
      <c r="H9218">
        <v>2.8887200000000002</v>
      </c>
      <c r="I9218">
        <v>0.78669500000000003</v>
      </c>
      <c r="J9218">
        <v>1.31494</v>
      </c>
      <c r="K9218">
        <v>3.29101</v>
      </c>
      <c r="L9218">
        <v>1.69797</v>
      </c>
      <c r="M9218">
        <v>2.0322399999999998</v>
      </c>
      <c r="N9218">
        <v>2.9072499999999999</v>
      </c>
      <c r="O9218">
        <v>2.4736600000000002</v>
      </c>
      <c r="P9218">
        <v>1.85744</v>
      </c>
      <c r="Q9218">
        <v>3.0029400000000002</v>
      </c>
    </row>
    <row r="9219" spans="1:17">
      <c r="A9219" t="s">
        <v>9221</v>
      </c>
      <c r="B9219">
        <v>0</v>
      </c>
      <c r="C9219">
        <v>0</v>
      </c>
      <c r="D9219">
        <v>0</v>
      </c>
      <c r="E9219">
        <v>0</v>
      </c>
      <c r="F9219">
        <v>0</v>
      </c>
      <c r="G9219">
        <v>0</v>
      </c>
      <c r="H9219">
        <v>0</v>
      </c>
      <c r="I9219">
        <v>0</v>
      </c>
      <c r="J9219">
        <v>0</v>
      </c>
      <c r="K9219">
        <v>0</v>
      </c>
      <c r="L9219">
        <v>0</v>
      </c>
      <c r="M9219">
        <v>0</v>
      </c>
      <c r="N9219">
        <v>0</v>
      </c>
      <c r="O9219">
        <v>0</v>
      </c>
      <c r="P9219">
        <v>0</v>
      </c>
      <c r="Q9219">
        <v>0</v>
      </c>
    </row>
    <row r="9220" spans="1:17">
      <c r="A9220" t="s">
        <v>9222</v>
      </c>
      <c r="B9220">
        <v>0</v>
      </c>
      <c r="C9220">
        <v>0</v>
      </c>
      <c r="D9220">
        <v>0</v>
      </c>
      <c r="E9220">
        <v>0</v>
      </c>
      <c r="F9220">
        <v>0</v>
      </c>
      <c r="G9220">
        <v>0</v>
      </c>
      <c r="H9220">
        <v>0</v>
      </c>
      <c r="I9220">
        <v>0</v>
      </c>
      <c r="J9220">
        <v>0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0</v>
      </c>
    </row>
    <row r="9221" spans="1:17">
      <c r="A9221" t="s">
        <v>9223</v>
      </c>
      <c r="B9221">
        <v>0</v>
      </c>
      <c r="C9221">
        <v>0</v>
      </c>
      <c r="D9221">
        <v>0</v>
      </c>
      <c r="E9221">
        <v>0</v>
      </c>
      <c r="F9221">
        <v>0</v>
      </c>
      <c r="G9221">
        <v>0</v>
      </c>
      <c r="H9221">
        <v>0</v>
      </c>
      <c r="I9221">
        <v>0</v>
      </c>
      <c r="J9221">
        <v>0</v>
      </c>
      <c r="K9221">
        <v>0</v>
      </c>
      <c r="L9221">
        <v>0</v>
      </c>
      <c r="M9221">
        <v>0</v>
      </c>
      <c r="N9221">
        <v>0</v>
      </c>
      <c r="O9221">
        <v>0</v>
      </c>
      <c r="P9221">
        <v>0</v>
      </c>
      <c r="Q9221">
        <v>0</v>
      </c>
    </row>
    <row r="9222" spans="1:17">
      <c r="A9222" t="s">
        <v>9224</v>
      </c>
      <c r="B9222">
        <v>1.12602</v>
      </c>
      <c r="C9222">
        <v>8.9241799999999998</v>
      </c>
      <c r="D9222">
        <v>3.4826600000000001</v>
      </c>
      <c r="E9222">
        <v>0.68011100000000002</v>
      </c>
      <c r="F9222">
        <v>0</v>
      </c>
      <c r="G9222">
        <v>2.5165999999999999</v>
      </c>
      <c r="H9222">
        <v>5.7789400000000004</v>
      </c>
      <c r="I9222">
        <v>2.97526</v>
      </c>
      <c r="J9222">
        <v>1.67838</v>
      </c>
      <c r="K9222">
        <v>0.57243999999999995</v>
      </c>
      <c r="L9222">
        <v>12.320399999999999</v>
      </c>
      <c r="M9222">
        <v>1.85124</v>
      </c>
      <c r="N9222">
        <v>0</v>
      </c>
      <c r="O9222">
        <v>10.6797</v>
      </c>
      <c r="P9222">
        <v>11.8226</v>
      </c>
      <c r="Q9222">
        <v>0.40773500000000001</v>
      </c>
    </row>
    <row r="9223" spans="1:17">
      <c r="A9223" t="s">
        <v>9225</v>
      </c>
      <c r="B9223">
        <v>0</v>
      </c>
      <c r="C9223">
        <v>0</v>
      </c>
      <c r="D9223">
        <v>0</v>
      </c>
      <c r="E9223">
        <v>0</v>
      </c>
      <c r="F9223">
        <v>0</v>
      </c>
      <c r="G9223">
        <v>0</v>
      </c>
      <c r="H9223">
        <v>0</v>
      </c>
      <c r="I9223">
        <v>0</v>
      </c>
      <c r="J9223">
        <v>0</v>
      </c>
      <c r="K9223">
        <v>0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</row>
    <row r="9224" spans="1:17">
      <c r="A9224" t="s">
        <v>9226</v>
      </c>
      <c r="B9224">
        <v>0</v>
      </c>
      <c r="C9224">
        <v>0</v>
      </c>
      <c r="D9224">
        <v>0</v>
      </c>
      <c r="E9224">
        <v>0</v>
      </c>
      <c r="F9224">
        <v>0</v>
      </c>
      <c r="G9224">
        <v>0</v>
      </c>
      <c r="H9224">
        <v>0</v>
      </c>
      <c r="I9224">
        <v>0</v>
      </c>
      <c r="J9224">
        <v>0</v>
      </c>
      <c r="K9224">
        <v>0</v>
      </c>
      <c r="L9224">
        <v>0</v>
      </c>
      <c r="M9224">
        <v>0</v>
      </c>
      <c r="N9224">
        <v>0</v>
      </c>
      <c r="O9224">
        <v>0</v>
      </c>
      <c r="P9224">
        <v>0</v>
      </c>
      <c r="Q9224">
        <v>0</v>
      </c>
    </row>
    <row r="9225" spans="1:17">
      <c r="A9225" t="s">
        <v>9227</v>
      </c>
      <c r="B9225">
        <v>0</v>
      </c>
      <c r="C9225">
        <v>0</v>
      </c>
      <c r="D9225">
        <v>0</v>
      </c>
      <c r="E9225">
        <v>0</v>
      </c>
      <c r="F9225">
        <v>0</v>
      </c>
      <c r="G9225">
        <v>0</v>
      </c>
      <c r="H9225">
        <v>0</v>
      </c>
      <c r="I9225">
        <v>0</v>
      </c>
      <c r="J9225">
        <v>0</v>
      </c>
      <c r="K9225">
        <v>0</v>
      </c>
      <c r="L9225">
        <v>0</v>
      </c>
      <c r="M9225">
        <v>0</v>
      </c>
      <c r="N9225">
        <v>0</v>
      </c>
      <c r="O9225">
        <v>0</v>
      </c>
      <c r="P9225">
        <v>0</v>
      </c>
      <c r="Q9225">
        <v>0</v>
      </c>
    </row>
    <row r="9226" spans="1:17">
      <c r="A9226" t="s">
        <v>9228</v>
      </c>
      <c r="B9226">
        <v>0</v>
      </c>
      <c r="C9226">
        <v>0</v>
      </c>
      <c r="D9226">
        <v>0</v>
      </c>
      <c r="E9226">
        <v>0</v>
      </c>
      <c r="F9226">
        <v>0</v>
      </c>
      <c r="G9226">
        <v>0</v>
      </c>
      <c r="H9226">
        <v>0</v>
      </c>
      <c r="I9226">
        <v>0</v>
      </c>
      <c r="J9226">
        <v>0</v>
      </c>
      <c r="K9226">
        <v>0</v>
      </c>
      <c r="L9226">
        <v>0</v>
      </c>
      <c r="M9226">
        <v>0</v>
      </c>
      <c r="N9226">
        <v>0</v>
      </c>
      <c r="O9226">
        <v>0</v>
      </c>
      <c r="P9226">
        <v>0</v>
      </c>
      <c r="Q9226">
        <v>0</v>
      </c>
    </row>
    <row r="9227" spans="1:17">
      <c r="A9227" t="s">
        <v>9229</v>
      </c>
      <c r="B9227">
        <v>0</v>
      </c>
      <c r="C9227">
        <v>0</v>
      </c>
      <c r="D9227">
        <v>0</v>
      </c>
      <c r="E9227">
        <v>0</v>
      </c>
      <c r="F9227">
        <v>0</v>
      </c>
      <c r="G9227">
        <v>0</v>
      </c>
      <c r="H9227">
        <v>0</v>
      </c>
      <c r="I9227">
        <v>0</v>
      </c>
      <c r="J9227">
        <v>0</v>
      </c>
      <c r="K9227">
        <v>0</v>
      </c>
      <c r="L9227">
        <v>0</v>
      </c>
      <c r="M9227">
        <v>0</v>
      </c>
      <c r="N9227">
        <v>0</v>
      </c>
      <c r="O9227">
        <v>0</v>
      </c>
      <c r="P9227">
        <v>0</v>
      </c>
      <c r="Q9227">
        <v>0</v>
      </c>
    </row>
    <row r="9228" spans="1:17">
      <c r="A9228" t="s">
        <v>9230</v>
      </c>
      <c r="B9228">
        <v>0</v>
      </c>
      <c r="C9228">
        <v>4.1649500000000002</v>
      </c>
      <c r="D9228">
        <v>2.2761999999999998</v>
      </c>
      <c r="E9228">
        <v>0</v>
      </c>
      <c r="F9228">
        <v>0</v>
      </c>
      <c r="G9228">
        <v>0</v>
      </c>
      <c r="H9228">
        <v>9.9303299999999997</v>
      </c>
      <c r="I9228">
        <v>1.8119799999999999</v>
      </c>
      <c r="J9228">
        <v>0</v>
      </c>
      <c r="K9228">
        <v>0</v>
      </c>
      <c r="L9228">
        <v>0.70011999999999996</v>
      </c>
      <c r="M9228">
        <v>0</v>
      </c>
      <c r="N9228">
        <v>0</v>
      </c>
      <c r="O9228">
        <v>0</v>
      </c>
      <c r="P9228">
        <v>4.8034600000000003</v>
      </c>
      <c r="Q9228">
        <v>0</v>
      </c>
    </row>
    <row r="9229" spans="1:17">
      <c r="A9229" t="s">
        <v>9231</v>
      </c>
      <c r="B9229">
        <v>2.5506500000000001E-2</v>
      </c>
      <c r="C9229">
        <v>3.1214</v>
      </c>
      <c r="D9229">
        <v>0.58278099999999999</v>
      </c>
      <c r="E9229">
        <v>0.206985</v>
      </c>
      <c r="F9229">
        <v>0.13725200000000001</v>
      </c>
      <c r="G9229">
        <v>0.16925599999999999</v>
      </c>
      <c r="H9229">
        <v>1.5340100000000001</v>
      </c>
      <c r="I9229">
        <v>17.466000000000001</v>
      </c>
      <c r="J9229">
        <v>0.429948</v>
      </c>
      <c r="K9229">
        <v>4.3576699999999997</v>
      </c>
      <c r="L9229">
        <v>1.77725</v>
      </c>
      <c r="M9229">
        <v>0.542744</v>
      </c>
      <c r="N9229">
        <v>0.46769899999999998</v>
      </c>
      <c r="O9229">
        <v>4.2130700000000001</v>
      </c>
      <c r="P9229">
        <v>0.32047700000000001</v>
      </c>
      <c r="Q9229">
        <v>0.19025300000000001</v>
      </c>
    </row>
    <row r="9230" spans="1:17">
      <c r="A9230" t="s">
        <v>9232</v>
      </c>
      <c r="B9230">
        <v>0</v>
      </c>
      <c r="C9230">
        <v>0</v>
      </c>
      <c r="D9230">
        <v>0</v>
      </c>
      <c r="E9230">
        <v>0</v>
      </c>
      <c r="F9230">
        <v>0</v>
      </c>
      <c r="G9230">
        <v>0</v>
      </c>
      <c r="H9230">
        <v>0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  <c r="P9230">
        <v>0</v>
      </c>
      <c r="Q9230">
        <v>0</v>
      </c>
    </row>
    <row r="9231" spans="1:17">
      <c r="A9231" t="s">
        <v>9233</v>
      </c>
      <c r="B9231">
        <v>0</v>
      </c>
      <c r="C9231">
        <v>0</v>
      </c>
      <c r="D9231">
        <v>0</v>
      </c>
      <c r="E9231">
        <v>0</v>
      </c>
      <c r="F9231">
        <v>0</v>
      </c>
      <c r="G9231">
        <v>0</v>
      </c>
      <c r="H9231">
        <v>0</v>
      </c>
      <c r="I9231">
        <v>0</v>
      </c>
      <c r="J9231">
        <v>0</v>
      </c>
      <c r="K9231">
        <v>0</v>
      </c>
      <c r="L9231">
        <v>0</v>
      </c>
      <c r="M9231">
        <v>0</v>
      </c>
      <c r="N9231">
        <v>0</v>
      </c>
      <c r="O9231">
        <v>0</v>
      </c>
      <c r="P9231">
        <v>0</v>
      </c>
      <c r="Q9231">
        <v>0</v>
      </c>
    </row>
    <row r="9232" spans="1:17">
      <c r="A9232" t="s">
        <v>9234</v>
      </c>
      <c r="B9232">
        <v>0.357516</v>
      </c>
      <c r="C9232">
        <v>0.72091000000000005</v>
      </c>
      <c r="D9232">
        <v>2.01065</v>
      </c>
      <c r="E9232">
        <v>0.65675700000000004</v>
      </c>
      <c r="F9232">
        <v>0.29012300000000002</v>
      </c>
      <c r="G9232">
        <v>0.28395300000000001</v>
      </c>
      <c r="H9232">
        <v>0.187888</v>
      </c>
      <c r="I9232">
        <v>1.07403</v>
      </c>
      <c r="J9232">
        <v>0.56238999999999995</v>
      </c>
      <c r="K9232">
        <v>0.39817900000000001</v>
      </c>
      <c r="L9232">
        <v>0.77783400000000003</v>
      </c>
      <c r="M9232">
        <v>0.75127999999999995</v>
      </c>
      <c r="N9232">
        <v>0.40383599999999997</v>
      </c>
      <c r="O9232">
        <v>0.36457299999999998</v>
      </c>
      <c r="P9232">
        <v>0.71654399999999996</v>
      </c>
      <c r="Q9232">
        <v>0.30380000000000001</v>
      </c>
    </row>
    <row r="9233" spans="1:17">
      <c r="A9233" t="s">
        <v>9235</v>
      </c>
      <c r="B9233">
        <v>0</v>
      </c>
      <c r="C9233">
        <v>0</v>
      </c>
      <c r="D9233">
        <v>0</v>
      </c>
      <c r="E9233">
        <v>0</v>
      </c>
      <c r="F9233">
        <v>0</v>
      </c>
      <c r="G9233">
        <v>0</v>
      </c>
      <c r="H9233">
        <v>0</v>
      </c>
      <c r="I9233">
        <v>0</v>
      </c>
      <c r="J9233">
        <v>0</v>
      </c>
      <c r="K9233">
        <v>0</v>
      </c>
      <c r="L9233">
        <v>0</v>
      </c>
      <c r="M9233">
        <v>0</v>
      </c>
      <c r="N9233">
        <v>0</v>
      </c>
      <c r="O9233">
        <v>0</v>
      </c>
      <c r="P9233">
        <v>0</v>
      </c>
      <c r="Q9233">
        <v>0</v>
      </c>
    </row>
    <row r="9234" spans="1:17">
      <c r="A9234" t="s">
        <v>9236</v>
      </c>
      <c r="B9234">
        <v>0</v>
      </c>
      <c r="C9234">
        <v>0</v>
      </c>
      <c r="D9234">
        <v>0</v>
      </c>
      <c r="E9234">
        <v>0</v>
      </c>
      <c r="F9234">
        <v>0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  <c r="M9234">
        <v>0</v>
      </c>
      <c r="N9234">
        <v>0</v>
      </c>
      <c r="O9234">
        <v>0</v>
      </c>
      <c r="P9234">
        <v>0</v>
      </c>
      <c r="Q9234">
        <v>0</v>
      </c>
    </row>
    <row r="9235" spans="1:17">
      <c r="A9235" t="s">
        <v>9237</v>
      </c>
      <c r="B9235">
        <v>0</v>
      </c>
      <c r="C9235">
        <v>0</v>
      </c>
      <c r="D9235">
        <v>0</v>
      </c>
      <c r="E9235">
        <v>0</v>
      </c>
      <c r="F9235">
        <v>0</v>
      </c>
      <c r="G9235">
        <v>0</v>
      </c>
      <c r="H9235">
        <v>0</v>
      </c>
      <c r="I9235">
        <v>0</v>
      </c>
      <c r="J9235">
        <v>0</v>
      </c>
      <c r="K9235">
        <v>0</v>
      </c>
      <c r="L9235">
        <v>0</v>
      </c>
      <c r="M9235">
        <v>0</v>
      </c>
      <c r="N9235">
        <v>0</v>
      </c>
      <c r="O9235">
        <v>0</v>
      </c>
      <c r="P9235">
        <v>0</v>
      </c>
      <c r="Q9235">
        <v>0</v>
      </c>
    </row>
    <row r="9236" spans="1:17">
      <c r="A9236" t="s">
        <v>9238</v>
      </c>
      <c r="B9236">
        <v>0</v>
      </c>
      <c r="C9236">
        <v>0</v>
      </c>
      <c r="D9236">
        <v>0</v>
      </c>
      <c r="E9236">
        <v>0</v>
      </c>
      <c r="F9236">
        <v>0</v>
      </c>
      <c r="G9236">
        <v>0</v>
      </c>
      <c r="H9236">
        <v>0</v>
      </c>
      <c r="I9236">
        <v>0</v>
      </c>
      <c r="J9236">
        <v>0</v>
      </c>
      <c r="K9236">
        <v>0</v>
      </c>
      <c r="L9236">
        <v>0</v>
      </c>
      <c r="M9236">
        <v>0</v>
      </c>
      <c r="N9236">
        <v>0</v>
      </c>
      <c r="O9236">
        <v>0</v>
      </c>
      <c r="P9236">
        <v>0</v>
      </c>
      <c r="Q9236">
        <v>0</v>
      </c>
    </row>
    <row r="9237" spans="1:17">
      <c r="A9237" t="s">
        <v>9239</v>
      </c>
      <c r="B9237">
        <v>1.2682500000000001</v>
      </c>
      <c r="C9237">
        <v>4.5743299999999998</v>
      </c>
      <c r="D9237">
        <v>2.0070600000000001</v>
      </c>
      <c r="E9237">
        <v>1.4457100000000001</v>
      </c>
      <c r="F9237">
        <v>1.6082399999999999</v>
      </c>
      <c r="G9237">
        <v>0.85088699999999995</v>
      </c>
      <c r="H9237">
        <v>7.4981200000000001</v>
      </c>
      <c r="I9237">
        <v>0.76108699999999996</v>
      </c>
      <c r="J9237">
        <v>0.81375900000000001</v>
      </c>
      <c r="K9237">
        <v>7.10494</v>
      </c>
      <c r="L9237">
        <v>3.907</v>
      </c>
      <c r="M9237">
        <v>2.2886000000000002</v>
      </c>
      <c r="N9237">
        <v>1.14045</v>
      </c>
      <c r="O9237">
        <v>1.02626</v>
      </c>
      <c r="P9237">
        <v>1.4936400000000001</v>
      </c>
      <c r="Q9237">
        <v>0.469885</v>
      </c>
    </row>
    <row r="9238" spans="1:17">
      <c r="A9238" t="s">
        <v>9240</v>
      </c>
      <c r="B9238">
        <v>0</v>
      </c>
      <c r="C9238">
        <v>0</v>
      </c>
      <c r="D9238">
        <v>0</v>
      </c>
      <c r="E9238">
        <v>0</v>
      </c>
      <c r="F9238">
        <v>0</v>
      </c>
      <c r="G9238">
        <v>0</v>
      </c>
      <c r="H9238">
        <v>0</v>
      </c>
      <c r="I9238">
        <v>0</v>
      </c>
      <c r="J9238">
        <v>0</v>
      </c>
      <c r="K9238">
        <v>0</v>
      </c>
      <c r="L9238">
        <v>0</v>
      </c>
      <c r="M9238">
        <v>0</v>
      </c>
      <c r="N9238">
        <v>0</v>
      </c>
      <c r="O9238">
        <v>0</v>
      </c>
      <c r="P9238">
        <v>0</v>
      </c>
      <c r="Q9238">
        <v>0</v>
      </c>
    </row>
    <row r="9239" spans="1:17">
      <c r="A9239" t="s">
        <v>9241</v>
      </c>
      <c r="B9239">
        <v>0</v>
      </c>
      <c r="C9239">
        <v>0</v>
      </c>
      <c r="D9239">
        <v>0</v>
      </c>
      <c r="E9239">
        <v>0</v>
      </c>
      <c r="F9239">
        <v>0</v>
      </c>
      <c r="G9239">
        <v>0</v>
      </c>
      <c r="H9239">
        <v>0</v>
      </c>
      <c r="I9239">
        <v>0</v>
      </c>
      <c r="J9239">
        <v>0</v>
      </c>
      <c r="K9239">
        <v>0</v>
      </c>
      <c r="L9239">
        <v>0</v>
      </c>
      <c r="M9239">
        <v>0</v>
      </c>
      <c r="N9239">
        <v>0</v>
      </c>
      <c r="O9239">
        <v>0</v>
      </c>
      <c r="P9239">
        <v>0</v>
      </c>
      <c r="Q9239">
        <v>0</v>
      </c>
    </row>
    <row r="9240" spans="1:17">
      <c r="A9240" t="s">
        <v>9242</v>
      </c>
      <c r="B9240">
        <v>3.3748200000000002</v>
      </c>
      <c r="C9240">
        <v>0.40766799999999997</v>
      </c>
      <c r="D9240">
        <v>6.5507</v>
      </c>
      <c r="E9240">
        <v>1.8260400000000001</v>
      </c>
      <c r="F9240">
        <v>7.7934000000000003E-2</v>
      </c>
      <c r="G9240">
        <v>9.5343599999999995</v>
      </c>
      <c r="H9240">
        <v>4.0088400000000002</v>
      </c>
      <c r="I9240">
        <v>3.0079099999999999</v>
      </c>
      <c r="J9240">
        <v>2.3969399999999998</v>
      </c>
      <c r="K9240">
        <v>1.85572</v>
      </c>
      <c r="L9240">
        <v>0.64842500000000003</v>
      </c>
      <c r="M9240">
        <v>2.4576899999999999</v>
      </c>
      <c r="N9240">
        <v>0</v>
      </c>
      <c r="O9240">
        <v>2.9792700000000001</v>
      </c>
      <c r="P9240">
        <v>3.0345200000000001</v>
      </c>
      <c r="Q9240">
        <v>0.33577200000000001</v>
      </c>
    </row>
    <row r="9241" spans="1:17">
      <c r="A9241" t="s">
        <v>9243</v>
      </c>
      <c r="B9241">
        <v>0</v>
      </c>
      <c r="C9241">
        <v>0</v>
      </c>
      <c r="D9241">
        <v>0</v>
      </c>
      <c r="E9241">
        <v>0</v>
      </c>
      <c r="F9241">
        <v>0</v>
      </c>
      <c r="G9241">
        <v>0</v>
      </c>
      <c r="H9241">
        <v>0</v>
      </c>
      <c r="I9241">
        <v>0</v>
      </c>
      <c r="J9241">
        <v>0</v>
      </c>
      <c r="K9241">
        <v>0</v>
      </c>
      <c r="L9241">
        <v>0</v>
      </c>
      <c r="M9241">
        <v>0</v>
      </c>
      <c r="N9241">
        <v>0</v>
      </c>
      <c r="O9241">
        <v>0</v>
      </c>
      <c r="P9241">
        <v>0</v>
      </c>
      <c r="Q9241">
        <v>0</v>
      </c>
    </row>
    <row r="9242" spans="1:17">
      <c r="A9242" t="s">
        <v>9244</v>
      </c>
      <c r="B9242">
        <v>0</v>
      </c>
      <c r="C9242">
        <v>0</v>
      </c>
      <c r="D9242">
        <v>0</v>
      </c>
      <c r="E9242">
        <v>0</v>
      </c>
      <c r="F9242">
        <v>0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0</v>
      </c>
      <c r="M9242">
        <v>0</v>
      </c>
      <c r="N9242">
        <v>0</v>
      </c>
      <c r="O9242">
        <v>0</v>
      </c>
      <c r="P9242">
        <v>0</v>
      </c>
      <c r="Q9242">
        <v>0</v>
      </c>
    </row>
    <row r="9243" spans="1:17">
      <c r="A9243" t="s">
        <v>9245</v>
      </c>
      <c r="B9243">
        <v>0</v>
      </c>
      <c r="C9243">
        <v>0</v>
      </c>
      <c r="D9243">
        <v>0</v>
      </c>
      <c r="E9243">
        <v>0</v>
      </c>
      <c r="F9243">
        <v>0</v>
      </c>
      <c r="G9243">
        <v>0</v>
      </c>
      <c r="H9243">
        <v>0</v>
      </c>
      <c r="I9243">
        <v>0</v>
      </c>
      <c r="J9243">
        <v>0</v>
      </c>
      <c r="K9243">
        <v>0</v>
      </c>
      <c r="L9243">
        <v>0</v>
      </c>
      <c r="M9243">
        <v>0</v>
      </c>
      <c r="N9243">
        <v>0</v>
      </c>
      <c r="O9243">
        <v>0</v>
      </c>
      <c r="P9243">
        <v>0</v>
      </c>
      <c r="Q9243">
        <v>0</v>
      </c>
    </row>
    <row r="9244" spans="1:17">
      <c r="A9244" t="s">
        <v>9246</v>
      </c>
      <c r="B9244">
        <v>0</v>
      </c>
      <c r="C9244">
        <v>0</v>
      </c>
      <c r="D9244">
        <v>0</v>
      </c>
      <c r="E9244">
        <v>0</v>
      </c>
      <c r="F9244">
        <v>0</v>
      </c>
      <c r="G9244">
        <v>0</v>
      </c>
      <c r="H9244">
        <v>0</v>
      </c>
      <c r="I9244">
        <v>0</v>
      </c>
      <c r="J9244">
        <v>0</v>
      </c>
      <c r="K9244">
        <v>0</v>
      </c>
      <c r="L9244">
        <v>0</v>
      </c>
      <c r="M9244">
        <v>0</v>
      </c>
      <c r="N9244">
        <v>0</v>
      </c>
      <c r="O9244">
        <v>0</v>
      </c>
      <c r="P9244">
        <v>0</v>
      </c>
      <c r="Q9244">
        <v>0</v>
      </c>
    </row>
    <row r="9245" spans="1:17">
      <c r="A9245" t="s">
        <v>9247</v>
      </c>
      <c r="B9245">
        <v>0</v>
      </c>
      <c r="C9245">
        <v>0</v>
      </c>
      <c r="D9245">
        <v>0</v>
      </c>
      <c r="E9245">
        <v>0</v>
      </c>
      <c r="F9245">
        <v>0</v>
      </c>
      <c r="G9245">
        <v>0</v>
      </c>
      <c r="H9245">
        <v>0</v>
      </c>
      <c r="I9245">
        <v>0</v>
      </c>
      <c r="J9245">
        <v>0</v>
      </c>
      <c r="K9245">
        <v>0</v>
      </c>
      <c r="L9245">
        <v>0</v>
      </c>
      <c r="M9245">
        <v>0</v>
      </c>
      <c r="N9245">
        <v>0</v>
      </c>
      <c r="O9245">
        <v>0</v>
      </c>
      <c r="P9245">
        <v>0</v>
      </c>
      <c r="Q9245">
        <v>0</v>
      </c>
    </row>
    <row r="9246" spans="1:17">
      <c r="A9246" t="s">
        <v>9248</v>
      </c>
      <c r="B9246">
        <v>0</v>
      </c>
      <c r="C9246">
        <v>0</v>
      </c>
      <c r="D9246">
        <v>0</v>
      </c>
      <c r="E9246">
        <v>0</v>
      </c>
      <c r="F9246">
        <v>0</v>
      </c>
      <c r="G9246">
        <v>0</v>
      </c>
      <c r="H9246">
        <v>0</v>
      </c>
      <c r="I9246">
        <v>0</v>
      </c>
      <c r="J9246">
        <v>0</v>
      </c>
      <c r="K9246">
        <v>0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</row>
    <row r="9247" spans="1:17">
      <c r="A9247" t="s">
        <v>9249</v>
      </c>
      <c r="B9247">
        <v>0</v>
      </c>
      <c r="C9247">
        <v>0</v>
      </c>
      <c r="D9247">
        <v>0</v>
      </c>
      <c r="E9247">
        <v>0</v>
      </c>
      <c r="F9247">
        <v>0</v>
      </c>
      <c r="G9247">
        <v>0</v>
      </c>
      <c r="H9247">
        <v>0</v>
      </c>
      <c r="I9247">
        <v>0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  <c r="P9247">
        <v>0</v>
      </c>
      <c r="Q9247">
        <v>0</v>
      </c>
    </row>
    <row r="9248" spans="1:17">
      <c r="A9248" t="s">
        <v>9250</v>
      </c>
      <c r="B9248">
        <v>0</v>
      </c>
      <c r="C9248">
        <v>0</v>
      </c>
      <c r="D9248">
        <v>0</v>
      </c>
      <c r="E9248">
        <v>0</v>
      </c>
      <c r="F9248">
        <v>0</v>
      </c>
      <c r="G9248">
        <v>0</v>
      </c>
      <c r="H9248">
        <v>0</v>
      </c>
      <c r="I9248">
        <v>0</v>
      </c>
      <c r="J9248">
        <v>0</v>
      </c>
      <c r="K9248">
        <v>0</v>
      </c>
      <c r="L9248">
        <v>0</v>
      </c>
      <c r="M9248">
        <v>0</v>
      </c>
      <c r="N9248">
        <v>0</v>
      </c>
      <c r="O9248">
        <v>0</v>
      </c>
      <c r="P9248">
        <v>0</v>
      </c>
      <c r="Q9248">
        <v>0</v>
      </c>
    </row>
    <row r="9249" spans="1:17">
      <c r="A9249" t="s">
        <v>9251</v>
      </c>
      <c r="B9249">
        <v>0</v>
      </c>
      <c r="C9249">
        <v>0</v>
      </c>
      <c r="D9249">
        <v>0</v>
      </c>
      <c r="E9249">
        <v>0</v>
      </c>
      <c r="F9249">
        <v>0</v>
      </c>
      <c r="G9249">
        <v>0</v>
      </c>
      <c r="H9249">
        <v>0</v>
      </c>
      <c r="I9249">
        <v>0</v>
      </c>
      <c r="J9249">
        <v>0</v>
      </c>
      <c r="K9249">
        <v>0</v>
      </c>
      <c r="L9249">
        <v>0</v>
      </c>
      <c r="M9249">
        <v>0</v>
      </c>
      <c r="N9249">
        <v>0</v>
      </c>
      <c r="O9249">
        <v>0</v>
      </c>
      <c r="P9249">
        <v>0</v>
      </c>
      <c r="Q9249">
        <v>0</v>
      </c>
    </row>
    <row r="9250" spans="1:17">
      <c r="A9250" t="s">
        <v>9252</v>
      </c>
      <c r="B9250">
        <v>0</v>
      </c>
      <c r="C9250">
        <v>0</v>
      </c>
      <c r="D9250">
        <v>0</v>
      </c>
      <c r="E9250">
        <v>0</v>
      </c>
      <c r="F9250">
        <v>0</v>
      </c>
      <c r="G9250">
        <v>0</v>
      </c>
      <c r="H9250">
        <v>0</v>
      </c>
      <c r="I9250">
        <v>0</v>
      </c>
      <c r="J9250">
        <v>0</v>
      </c>
      <c r="K9250">
        <v>0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0</v>
      </c>
    </row>
    <row r="9251" spans="1:17">
      <c r="A9251" t="s">
        <v>9253</v>
      </c>
      <c r="B9251">
        <v>0</v>
      </c>
      <c r="C9251">
        <v>0</v>
      </c>
      <c r="D9251">
        <v>0</v>
      </c>
      <c r="E9251">
        <v>0</v>
      </c>
      <c r="F9251">
        <v>0</v>
      </c>
      <c r="G9251">
        <v>0</v>
      </c>
      <c r="H9251">
        <v>0</v>
      </c>
      <c r="I9251">
        <v>0</v>
      </c>
      <c r="J9251">
        <v>0</v>
      </c>
      <c r="K9251">
        <v>0</v>
      </c>
      <c r="L9251">
        <v>0</v>
      </c>
      <c r="M9251">
        <v>0</v>
      </c>
      <c r="N9251">
        <v>0</v>
      </c>
      <c r="O9251">
        <v>0</v>
      </c>
      <c r="P9251">
        <v>0</v>
      </c>
      <c r="Q9251">
        <v>0</v>
      </c>
    </row>
    <row r="9252" spans="1:17">
      <c r="A9252" t="s">
        <v>9254</v>
      </c>
      <c r="B9252">
        <v>0</v>
      </c>
      <c r="C9252">
        <v>0</v>
      </c>
      <c r="D9252">
        <v>0</v>
      </c>
      <c r="E9252">
        <v>0</v>
      </c>
      <c r="F9252">
        <v>0</v>
      </c>
      <c r="G9252">
        <v>0</v>
      </c>
      <c r="H9252">
        <v>0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0</v>
      </c>
      <c r="P9252">
        <v>0</v>
      </c>
      <c r="Q9252">
        <v>0</v>
      </c>
    </row>
    <row r="9253" spans="1:17">
      <c r="A9253" t="s">
        <v>9255</v>
      </c>
      <c r="B9253">
        <v>0</v>
      </c>
      <c r="C9253">
        <v>0</v>
      </c>
      <c r="D9253">
        <v>0</v>
      </c>
      <c r="E9253">
        <v>0</v>
      </c>
      <c r="F9253">
        <v>0</v>
      </c>
      <c r="G9253">
        <v>0</v>
      </c>
      <c r="H9253">
        <v>0</v>
      </c>
      <c r="I9253">
        <v>0</v>
      </c>
      <c r="J9253">
        <v>0</v>
      </c>
      <c r="K9253">
        <v>0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</row>
    <row r="9254" spans="1:17">
      <c r="A9254" t="s">
        <v>9256</v>
      </c>
      <c r="B9254">
        <v>0</v>
      </c>
      <c r="C9254">
        <v>0</v>
      </c>
      <c r="D9254">
        <v>0</v>
      </c>
      <c r="E9254">
        <v>0</v>
      </c>
      <c r="F9254">
        <v>0</v>
      </c>
      <c r="G9254">
        <v>0</v>
      </c>
      <c r="H9254">
        <v>0</v>
      </c>
      <c r="I9254">
        <v>0</v>
      </c>
      <c r="J9254">
        <v>0</v>
      </c>
      <c r="K9254">
        <v>0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0</v>
      </c>
    </row>
    <row r="9255" spans="1:17">
      <c r="A9255" t="s">
        <v>9257</v>
      </c>
      <c r="B9255">
        <v>1.7457199999999999</v>
      </c>
      <c r="C9255">
        <v>5.54305</v>
      </c>
      <c r="D9255">
        <v>5.6745000000000001</v>
      </c>
      <c r="E9255">
        <v>3.4535</v>
      </c>
      <c r="F9255">
        <v>1.1211199999999999</v>
      </c>
      <c r="G9255">
        <v>4.3460299999999998</v>
      </c>
      <c r="H9255">
        <v>2.5302500000000001</v>
      </c>
      <c r="I9255">
        <v>0.85741500000000004</v>
      </c>
      <c r="J9255">
        <v>0.631915</v>
      </c>
      <c r="K9255">
        <v>1.9520599999999999</v>
      </c>
      <c r="L9255">
        <v>4.9845600000000001</v>
      </c>
      <c r="M9255">
        <v>2.5525600000000002</v>
      </c>
      <c r="N9255">
        <v>3.9867699999999999</v>
      </c>
      <c r="O9255">
        <v>7.01471</v>
      </c>
      <c r="P9255">
        <v>3.9321299999999999</v>
      </c>
      <c r="Q9255">
        <v>0.96284999999999998</v>
      </c>
    </row>
    <row r="9256" spans="1:17">
      <c r="A9256" t="s">
        <v>9258</v>
      </c>
      <c r="B9256">
        <v>0</v>
      </c>
      <c r="C9256">
        <v>0</v>
      </c>
      <c r="D9256">
        <v>0</v>
      </c>
      <c r="E9256">
        <v>0</v>
      </c>
      <c r="F9256">
        <v>0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</row>
    <row r="9257" spans="1:17">
      <c r="A9257" t="s">
        <v>9259</v>
      </c>
      <c r="B9257">
        <v>5.4321000000000002</v>
      </c>
      <c r="C9257">
        <v>11.976599999999999</v>
      </c>
      <c r="D9257">
        <v>5.7193100000000001</v>
      </c>
      <c r="E9257">
        <v>6.8082700000000003</v>
      </c>
      <c r="F9257">
        <v>11.011100000000001</v>
      </c>
      <c r="G9257">
        <v>11.7585</v>
      </c>
      <c r="H9257">
        <v>35.341900000000003</v>
      </c>
      <c r="I9257">
        <v>27.367799999999999</v>
      </c>
      <c r="J9257">
        <v>6.5457999999999998</v>
      </c>
      <c r="K9257">
        <v>10.7163</v>
      </c>
      <c r="L9257">
        <v>16.149699999999999</v>
      </c>
      <c r="M9257">
        <v>9.6548099999999994</v>
      </c>
      <c r="N9257">
        <v>5.6700299999999997</v>
      </c>
      <c r="O9257">
        <v>26.483899999999998</v>
      </c>
      <c r="P9257">
        <v>19.994800000000001</v>
      </c>
      <c r="Q9257">
        <v>3.9949599999999998</v>
      </c>
    </row>
    <row r="9258" spans="1:17">
      <c r="A9258" t="s">
        <v>9260</v>
      </c>
      <c r="B9258">
        <v>0</v>
      </c>
      <c r="C9258">
        <v>0</v>
      </c>
      <c r="D9258">
        <v>0</v>
      </c>
      <c r="E9258">
        <v>0</v>
      </c>
      <c r="F9258">
        <v>0</v>
      </c>
      <c r="G9258">
        <v>0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</row>
    <row r="9259" spans="1:17">
      <c r="A9259" t="s">
        <v>9261</v>
      </c>
      <c r="B9259">
        <v>0</v>
      </c>
      <c r="C9259">
        <v>0</v>
      </c>
      <c r="D9259">
        <v>0</v>
      </c>
      <c r="E9259">
        <v>0</v>
      </c>
      <c r="F9259">
        <v>0</v>
      </c>
      <c r="G9259">
        <v>0</v>
      </c>
      <c r="H9259">
        <v>0</v>
      </c>
      <c r="I9259">
        <v>0</v>
      </c>
      <c r="J9259">
        <v>0</v>
      </c>
      <c r="K9259">
        <v>0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</row>
    <row r="9260" spans="1:17">
      <c r="A9260" t="s">
        <v>9262</v>
      </c>
      <c r="B9260">
        <v>0</v>
      </c>
      <c r="C9260">
        <v>0</v>
      </c>
      <c r="D9260">
        <v>0</v>
      </c>
      <c r="E9260">
        <v>0</v>
      </c>
      <c r="F9260">
        <v>0</v>
      </c>
      <c r="G9260">
        <v>0</v>
      </c>
      <c r="H9260">
        <v>0</v>
      </c>
      <c r="I9260">
        <v>0</v>
      </c>
      <c r="J9260">
        <v>0</v>
      </c>
      <c r="K9260">
        <v>0</v>
      </c>
      <c r="L9260">
        <v>0</v>
      </c>
      <c r="M9260">
        <v>0</v>
      </c>
      <c r="N9260">
        <v>0</v>
      </c>
      <c r="O9260">
        <v>0</v>
      </c>
      <c r="P9260">
        <v>0</v>
      </c>
      <c r="Q9260">
        <v>0</v>
      </c>
    </row>
    <row r="9261" spans="1:17">
      <c r="A9261" t="s">
        <v>9263</v>
      </c>
      <c r="B9261">
        <v>0</v>
      </c>
      <c r="C9261">
        <v>0</v>
      </c>
      <c r="D9261">
        <v>0</v>
      </c>
      <c r="E9261">
        <v>0</v>
      </c>
      <c r="F9261">
        <v>0</v>
      </c>
      <c r="G9261">
        <v>0</v>
      </c>
      <c r="H9261">
        <v>0</v>
      </c>
      <c r="I9261">
        <v>0</v>
      </c>
      <c r="J9261">
        <v>0</v>
      </c>
      <c r="K9261">
        <v>0</v>
      </c>
      <c r="L9261">
        <v>0</v>
      </c>
      <c r="M9261">
        <v>0</v>
      </c>
      <c r="N9261">
        <v>0</v>
      </c>
      <c r="O9261">
        <v>0</v>
      </c>
      <c r="P9261">
        <v>0</v>
      </c>
      <c r="Q9261">
        <v>0</v>
      </c>
    </row>
    <row r="9262" spans="1:17">
      <c r="A9262" t="s">
        <v>9264</v>
      </c>
      <c r="B9262">
        <v>0</v>
      </c>
      <c r="C9262">
        <v>0</v>
      </c>
      <c r="D9262">
        <v>0</v>
      </c>
      <c r="E9262">
        <v>0</v>
      </c>
      <c r="F9262">
        <v>0</v>
      </c>
      <c r="G9262">
        <v>0</v>
      </c>
      <c r="H9262">
        <v>0</v>
      </c>
      <c r="I9262">
        <v>0</v>
      </c>
      <c r="J9262">
        <v>0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</row>
    <row r="9263" spans="1:17">
      <c r="A9263" t="s">
        <v>9265</v>
      </c>
      <c r="B9263">
        <v>0</v>
      </c>
      <c r="C9263">
        <v>0</v>
      </c>
      <c r="D9263">
        <v>0</v>
      </c>
      <c r="E9263">
        <v>0</v>
      </c>
      <c r="F9263">
        <v>0</v>
      </c>
      <c r="G9263">
        <v>0</v>
      </c>
      <c r="H9263">
        <v>0</v>
      </c>
      <c r="I9263">
        <v>0</v>
      </c>
      <c r="J9263">
        <v>0</v>
      </c>
      <c r="K9263">
        <v>0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0</v>
      </c>
    </row>
    <row r="9264" spans="1:17">
      <c r="A9264" t="s">
        <v>9266</v>
      </c>
      <c r="B9264">
        <v>0</v>
      </c>
      <c r="C9264">
        <v>0</v>
      </c>
      <c r="D9264">
        <v>0</v>
      </c>
      <c r="E9264">
        <v>0</v>
      </c>
      <c r="F9264">
        <v>0</v>
      </c>
      <c r="G9264">
        <v>0</v>
      </c>
      <c r="H9264">
        <v>0</v>
      </c>
      <c r="I9264">
        <v>0</v>
      </c>
      <c r="J9264">
        <v>0</v>
      </c>
      <c r="K9264">
        <v>0</v>
      </c>
      <c r="L9264">
        <v>0</v>
      </c>
      <c r="M9264">
        <v>0</v>
      </c>
      <c r="N9264">
        <v>0</v>
      </c>
      <c r="O9264">
        <v>0</v>
      </c>
      <c r="P9264">
        <v>0</v>
      </c>
      <c r="Q9264">
        <v>0</v>
      </c>
    </row>
    <row r="9265" spans="1:17">
      <c r="A9265" t="s">
        <v>9267</v>
      </c>
      <c r="B9265">
        <v>0</v>
      </c>
      <c r="C9265">
        <v>0</v>
      </c>
      <c r="D9265">
        <v>0</v>
      </c>
      <c r="E9265">
        <v>0</v>
      </c>
      <c r="F9265">
        <v>0</v>
      </c>
      <c r="G9265">
        <v>0</v>
      </c>
      <c r="H9265">
        <v>0</v>
      </c>
      <c r="I9265">
        <v>0</v>
      </c>
      <c r="J9265">
        <v>0</v>
      </c>
      <c r="K9265">
        <v>0</v>
      </c>
      <c r="L9265">
        <v>0</v>
      </c>
      <c r="M9265">
        <v>0</v>
      </c>
      <c r="N9265">
        <v>0</v>
      </c>
      <c r="O9265">
        <v>0</v>
      </c>
      <c r="P9265">
        <v>0</v>
      </c>
      <c r="Q9265">
        <v>0</v>
      </c>
    </row>
    <row r="9266" spans="1:17">
      <c r="A9266" t="s">
        <v>9268</v>
      </c>
      <c r="B9266">
        <v>0</v>
      </c>
      <c r="C9266">
        <v>0</v>
      </c>
      <c r="D9266">
        <v>0</v>
      </c>
      <c r="E9266">
        <v>0</v>
      </c>
      <c r="F9266">
        <v>0</v>
      </c>
      <c r="G9266">
        <v>0</v>
      </c>
      <c r="H9266">
        <v>0</v>
      </c>
      <c r="I9266">
        <v>0</v>
      </c>
      <c r="J9266">
        <v>0</v>
      </c>
      <c r="K9266">
        <v>0</v>
      </c>
      <c r="L9266">
        <v>0</v>
      </c>
      <c r="M9266">
        <v>0</v>
      </c>
      <c r="N9266">
        <v>0</v>
      </c>
      <c r="O9266">
        <v>4.9459000000000003E-2</v>
      </c>
      <c r="P9266">
        <v>0</v>
      </c>
      <c r="Q9266">
        <v>0</v>
      </c>
    </row>
    <row r="9267" spans="1:17">
      <c r="A9267" t="s">
        <v>9269</v>
      </c>
      <c r="B9267">
        <v>0</v>
      </c>
      <c r="C9267">
        <v>0</v>
      </c>
      <c r="D9267">
        <v>0</v>
      </c>
      <c r="E9267">
        <v>0</v>
      </c>
      <c r="F9267">
        <v>0</v>
      </c>
      <c r="G9267">
        <v>0</v>
      </c>
      <c r="H9267">
        <v>0</v>
      </c>
      <c r="I9267">
        <v>0</v>
      </c>
      <c r="J9267">
        <v>0</v>
      </c>
      <c r="K9267">
        <v>0</v>
      </c>
      <c r="L9267">
        <v>0</v>
      </c>
      <c r="M9267">
        <v>0</v>
      </c>
      <c r="N9267">
        <v>0</v>
      </c>
      <c r="O9267">
        <v>0</v>
      </c>
      <c r="P9267">
        <v>0</v>
      </c>
      <c r="Q9267">
        <v>0</v>
      </c>
    </row>
    <row r="9268" spans="1:17">
      <c r="A9268" t="s">
        <v>9270</v>
      </c>
      <c r="B9268">
        <v>0</v>
      </c>
      <c r="C9268">
        <v>0</v>
      </c>
      <c r="D9268">
        <v>0</v>
      </c>
      <c r="E9268">
        <v>0</v>
      </c>
      <c r="F9268">
        <v>0</v>
      </c>
      <c r="G9268">
        <v>0</v>
      </c>
      <c r="H9268">
        <v>0</v>
      </c>
      <c r="I9268">
        <v>0</v>
      </c>
      <c r="J9268">
        <v>0</v>
      </c>
      <c r="K9268">
        <v>0</v>
      </c>
      <c r="L9268">
        <v>0</v>
      </c>
      <c r="M9268">
        <v>0.128355</v>
      </c>
      <c r="N9268">
        <v>0</v>
      </c>
      <c r="O9268">
        <v>0</v>
      </c>
      <c r="P9268">
        <v>0</v>
      </c>
      <c r="Q9268">
        <v>0</v>
      </c>
    </row>
    <row r="9269" spans="1:17">
      <c r="A9269" t="s">
        <v>9271</v>
      </c>
      <c r="B9269">
        <v>0</v>
      </c>
      <c r="C9269">
        <v>0</v>
      </c>
      <c r="D9269">
        <v>0</v>
      </c>
      <c r="E9269">
        <v>0</v>
      </c>
      <c r="F9269">
        <v>0</v>
      </c>
      <c r="G9269">
        <v>0</v>
      </c>
      <c r="H9269">
        <v>0</v>
      </c>
      <c r="I9269">
        <v>0</v>
      </c>
      <c r="J9269">
        <v>0</v>
      </c>
      <c r="K9269">
        <v>0</v>
      </c>
      <c r="L9269">
        <v>0</v>
      </c>
      <c r="M9269">
        <v>0</v>
      </c>
      <c r="N9269">
        <v>0</v>
      </c>
      <c r="O9269">
        <v>0</v>
      </c>
      <c r="P9269">
        <v>0</v>
      </c>
      <c r="Q9269">
        <v>0</v>
      </c>
    </row>
    <row r="9270" spans="1:17">
      <c r="A9270" t="s">
        <v>9272</v>
      </c>
      <c r="B9270">
        <v>0</v>
      </c>
      <c r="C9270">
        <v>0</v>
      </c>
      <c r="D9270">
        <v>0</v>
      </c>
      <c r="E9270">
        <v>0</v>
      </c>
      <c r="F9270">
        <v>0</v>
      </c>
      <c r="G9270">
        <v>0</v>
      </c>
      <c r="H9270">
        <v>0</v>
      </c>
      <c r="I9270">
        <v>0</v>
      </c>
      <c r="J9270">
        <v>0</v>
      </c>
      <c r="K9270">
        <v>0</v>
      </c>
      <c r="L9270">
        <v>0</v>
      </c>
      <c r="M9270">
        <v>0</v>
      </c>
      <c r="N9270">
        <v>0</v>
      </c>
      <c r="O9270">
        <v>0</v>
      </c>
      <c r="P9270">
        <v>0</v>
      </c>
      <c r="Q9270">
        <v>0</v>
      </c>
    </row>
    <row r="9271" spans="1:17">
      <c r="A9271" t="s">
        <v>9273</v>
      </c>
      <c r="B9271">
        <v>0</v>
      </c>
      <c r="C9271">
        <v>0</v>
      </c>
      <c r="D9271">
        <v>0</v>
      </c>
      <c r="E9271">
        <v>0</v>
      </c>
      <c r="F9271">
        <v>0</v>
      </c>
      <c r="G9271">
        <v>0</v>
      </c>
      <c r="H9271">
        <v>0</v>
      </c>
      <c r="I9271">
        <v>0</v>
      </c>
      <c r="J9271">
        <v>0</v>
      </c>
      <c r="K9271">
        <v>0</v>
      </c>
      <c r="L9271">
        <v>19.5382</v>
      </c>
      <c r="M9271">
        <v>0</v>
      </c>
      <c r="N9271">
        <v>0</v>
      </c>
      <c r="O9271">
        <v>0</v>
      </c>
      <c r="P9271">
        <v>0</v>
      </c>
      <c r="Q9271">
        <v>0</v>
      </c>
    </row>
    <row r="9272" spans="1:17">
      <c r="A9272" t="s">
        <v>9274</v>
      </c>
      <c r="B9272">
        <v>0</v>
      </c>
      <c r="C9272">
        <v>0</v>
      </c>
      <c r="D9272">
        <v>0</v>
      </c>
      <c r="E9272">
        <v>0</v>
      </c>
      <c r="F9272">
        <v>0</v>
      </c>
      <c r="G9272">
        <v>0</v>
      </c>
      <c r="H9272">
        <v>0</v>
      </c>
      <c r="I9272">
        <v>0</v>
      </c>
      <c r="J9272">
        <v>0</v>
      </c>
      <c r="K9272">
        <v>0</v>
      </c>
      <c r="L9272">
        <v>0</v>
      </c>
      <c r="M9272">
        <v>0</v>
      </c>
      <c r="N9272">
        <v>0</v>
      </c>
      <c r="O9272">
        <v>0</v>
      </c>
      <c r="P9272">
        <v>0</v>
      </c>
      <c r="Q9272">
        <v>0</v>
      </c>
    </row>
    <row r="9273" spans="1:17">
      <c r="A9273" t="s">
        <v>9275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  <c r="H9273">
        <v>1.7606299999999999</v>
      </c>
      <c r="I9273">
        <v>0</v>
      </c>
      <c r="J9273">
        <v>0</v>
      </c>
      <c r="K9273">
        <v>0</v>
      </c>
      <c r="L9273">
        <v>4.9810499999999998</v>
      </c>
      <c r="M9273">
        <v>2.9411800000000001</v>
      </c>
      <c r="N9273">
        <v>0</v>
      </c>
      <c r="O9273">
        <v>0.88790999999999998</v>
      </c>
      <c r="P9273">
        <v>1.2169399999999999</v>
      </c>
      <c r="Q9273">
        <v>0</v>
      </c>
    </row>
    <row r="9274" spans="1:17">
      <c r="A9274" t="s">
        <v>9276</v>
      </c>
      <c r="B9274">
        <v>6.1641399999999997</v>
      </c>
      <c r="C9274">
        <v>10.9641</v>
      </c>
      <c r="D9274">
        <v>17.8506</v>
      </c>
      <c r="E9274">
        <v>11.4595</v>
      </c>
      <c r="F9274">
        <v>3.7689499999999998</v>
      </c>
      <c r="G9274">
        <v>3.12079</v>
      </c>
      <c r="H9274">
        <v>4.2257899999999999</v>
      </c>
      <c r="I9274">
        <v>0.61149299999999995</v>
      </c>
      <c r="J9274">
        <v>1.6863900000000001</v>
      </c>
      <c r="K9274">
        <v>2.9476</v>
      </c>
      <c r="L9274">
        <v>8.6842799999999993</v>
      </c>
      <c r="M9274">
        <v>4.7726800000000003</v>
      </c>
      <c r="N9274">
        <v>7.6281499999999998</v>
      </c>
      <c r="O9274">
        <v>14.6043</v>
      </c>
      <c r="P9274">
        <v>4.2888099999999998</v>
      </c>
      <c r="Q9274">
        <v>2.1950799999999999</v>
      </c>
    </row>
    <row r="9275" spans="1:17">
      <c r="A9275" t="s">
        <v>9277</v>
      </c>
      <c r="B9275">
        <v>0</v>
      </c>
      <c r="C9275">
        <v>0</v>
      </c>
      <c r="D9275">
        <v>0</v>
      </c>
      <c r="E9275">
        <v>0</v>
      </c>
      <c r="F9275">
        <v>0</v>
      </c>
      <c r="G9275">
        <v>0</v>
      </c>
      <c r="H9275">
        <v>0</v>
      </c>
      <c r="I9275">
        <v>0</v>
      </c>
      <c r="J9275">
        <v>0</v>
      </c>
      <c r="K9275">
        <v>0</v>
      </c>
      <c r="L9275">
        <v>0</v>
      </c>
      <c r="M9275">
        <v>0</v>
      </c>
      <c r="N9275">
        <v>0</v>
      </c>
      <c r="O9275">
        <v>0</v>
      </c>
      <c r="P9275">
        <v>0</v>
      </c>
      <c r="Q9275">
        <v>0</v>
      </c>
    </row>
    <row r="9276" spans="1:17">
      <c r="A9276" t="s">
        <v>9278</v>
      </c>
      <c r="B9276">
        <v>0</v>
      </c>
      <c r="C9276">
        <v>0</v>
      </c>
      <c r="D9276">
        <v>0</v>
      </c>
      <c r="E9276">
        <v>0</v>
      </c>
      <c r="F9276">
        <v>0</v>
      </c>
      <c r="G9276">
        <v>0</v>
      </c>
      <c r="H9276">
        <v>0</v>
      </c>
      <c r="I9276">
        <v>0</v>
      </c>
      <c r="J9276">
        <v>0</v>
      </c>
      <c r="K9276">
        <v>0</v>
      </c>
      <c r="L9276">
        <v>0</v>
      </c>
      <c r="M9276">
        <v>0</v>
      </c>
      <c r="N9276">
        <v>0</v>
      </c>
      <c r="O9276">
        <v>0</v>
      </c>
      <c r="P9276">
        <v>0</v>
      </c>
      <c r="Q9276">
        <v>0</v>
      </c>
    </row>
    <row r="9277" spans="1:17">
      <c r="A9277" t="s">
        <v>9279</v>
      </c>
      <c r="B9277">
        <v>0</v>
      </c>
      <c r="C9277">
        <v>0</v>
      </c>
      <c r="D9277">
        <v>0</v>
      </c>
      <c r="E9277">
        <v>0</v>
      </c>
      <c r="F9277">
        <v>0</v>
      </c>
      <c r="G9277">
        <v>0</v>
      </c>
      <c r="H9277">
        <v>0</v>
      </c>
      <c r="I9277">
        <v>0</v>
      </c>
      <c r="J9277">
        <v>0</v>
      </c>
      <c r="K9277">
        <v>0</v>
      </c>
      <c r="L9277">
        <v>0</v>
      </c>
      <c r="M9277">
        <v>0</v>
      </c>
      <c r="N9277">
        <v>0</v>
      </c>
      <c r="O9277">
        <v>0</v>
      </c>
      <c r="P9277">
        <v>0</v>
      </c>
      <c r="Q9277">
        <v>0</v>
      </c>
    </row>
    <row r="9278" spans="1:17">
      <c r="A9278" t="s">
        <v>9280</v>
      </c>
      <c r="B9278">
        <v>0</v>
      </c>
      <c r="C9278">
        <v>0</v>
      </c>
      <c r="D9278">
        <v>0</v>
      </c>
      <c r="E9278">
        <v>0</v>
      </c>
      <c r="F9278">
        <v>0</v>
      </c>
      <c r="G9278">
        <v>0</v>
      </c>
      <c r="H9278">
        <v>0</v>
      </c>
      <c r="I9278">
        <v>0</v>
      </c>
      <c r="J9278">
        <v>0</v>
      </c>
      <c r="K9278">
        <v>0</v>
      </c>
      <c r="L9278">
        <v>0</v>
      </c>
      <c r="M9278">
        <v>0</v>
      </c>
      <c r="N9278">
        <v>0</v>
      </c>
      <c r="O9278">
        <v>0</v>
      </c>
      <c r="P9278">
        <v>0</v>
      </c>
      <c r="Q9278">
        <v>0</v>
      </c>
    </row>
    <row r="9279" spans="1:17">
      <c r="A9279" t="s">
        <v>9281</v>
      </c>
      <c r="B9279">
        <v>0</v>
      </c>
      <c r="C9279">
        <v>0</v>
      </c>
      <c r="D9279">
        <v>0</v>
      </c>
      <c r="E9279">
        <v>0</v>
      </c>
      <c r="F9279">
        <v>0</v>
      </c>
      <c r="G9279">
        <v>0</v>
      </c>
      <c r="H9279">
        <v>0</v>
      </c>
      <c r="I9279">
        <v>0</v>
      </c>
      <c r="J9279">
        <v>0</v>
      </c>
      <c r="K9279">
        <v>0</v>
      </c>
      <c r="L9279">
        <v>0</v>
      </c>
      <c r="M9279">
        <v>0</v>
      </c>
      <c r="N9279">
        <v>0</v>
      </c>
      <c r="O9279">
        <v>0</v>
      </c>
      <c r="P9279">
        <v>0</v>
      </c>
      <c r="Q9279">
        <v>0</v>
      </c>
    </row>
    <row r="9280" spans="1:17">
      <c r="A9280" t="s">
        <v>9282</v>
      </c>
      <c r="B9280">
        <v>0</v>
      </c>
      <c r="C9280">
        <v>0</v>
      </c>
      <c r="D9280">
        <v>0</v>
      </c>
      <c r="E9280">
        <v>0</v>
      </c>
      <c r="F9280">
        <v>0</v>
      </c>
      <c r="G9280">
        <v>0</v>
      </c>
      <c r="H9280">
        <v>0</v>
      </c>
      <c r="I9280">
        <v>0</v>
      </c>
      <c r="J9280">
        <v>0</v>
      </c>
      <c r="K9280">
        <v>0</v>
      </c>
      <c r="L9280">
        <v>0</v>
      </c>
      <c r="M9280">
        <v>0</v>
      </c>
      <c r="N9280">
        <v>0</v>
      </c>
      <c r="O9280">
        <v>0</v>
      </c>
      <c r="P9280">
        <v>0</v>
      </c>
      <c r="Q9280">
        <v>0</v>
      </c>
    </row>
    <row r="9281" spans="1:17">
      <c r="A9281" t="s">
        <v>9283</v>
      </c>
      <c r="B9281">
        <v>0</v>
      </c>
      <c r="C9281">
        <v>0</v>
      </c>
      <c r="D9281">
        <v>0</v>
      </c>
      <c r="E9281">
        <v>0</v>
      </c>
      <c r="F9281">
        <v>0</v>
      </c>
      <c r="G9281">
        <v>0</v>
      </c>
      <c r="H9281">
        <v>0</v>
      </c>
      <c r="I9281">
        <v>0</v>
      </c>
      <c r="J9281">
        <v>0</v>
      </c>
      <c r="K9281">
        <v>0</v>
      </c>
      <c r="L9281">
        <v>0</v>
      </c>
      <c r="M9281">
        <v>0</v>
      </c>
      <c r="N9281">
        <v>0</v>
      </c>
      <c r="O9281">
        <v>0</v>
      </c>
      <c r="P9281">
        <v>0</v>
      </c>
      <c r="Q9281">
        <v>0</v>
      </c>
    </row>
    <row r="9282" spans="1:17">
      <c r="A9282" t="s">
        <v>9284</v>
      </c>
      <c r="B9282">
        <v>0</v>
      </c>
      <c r="C9282">
        <v>0</v>
      </c>
      <c r="D9282">
        <v>0</v>
      </c>
      <c r="E9282">
        <v>0</v>
      </c>
      <c r="F9282">
        <v>0</v>
      </c>
      <c r="G9282">
        <v>0</v>
      </c>
      <c r="H9282">
        <v>0</v>
      </c>
      <c r="I9282">
        <v>0</v>
      </c>
      <c r="J9282">
        <v>0</v>
      </c>
      <c r="K9282">
        <v>0</v>
      </c>
      <c r="L9282">
        <v>0</v>
      </c>
      <c r="M9282">
        <v>0</v>
      </c>
      <c r="N9282">
        <v>0</v>
      </c>
      <c r="O9282">
        <v>0</v>
      </c>
      <c r="P9282">
        <v>0</v>
      </c>
      <c r="Q9282">
        <v>0</v>
      </c>
    </row>
    <row r="9283" spans="1:17">
      <c r="A9283" t="s">
        <v>9285</v>
      </c>
      <c r="B9283">
        <v>62.984900000000003</v>
      </c>
      <c r="C9283">
        <v>143.55199999999999</v>
      </c>
      <c r="D9283">
        <v>0.16040199999999999</v>
      </c>
      <c r="E9283">
        <v>98.308199999999999</v>
      </c>
      <c r="F9283">
        <v>21.309699999999999</v>
      </c>
      <c r="G9283">
        <v>5.5823</v>
      </c>
      <c r="H9283">
        <v>14.853999999999999</v>
      </c>
      <c r="I9283">
        <v>4.6697100000000002</v>
      </c>
      <c r="J9283">
        <v>68.278400000000005</v>
      </c>
      <c r="K9283">
        <v>73.094499999999996</v>
      </c>
      <c r="L9283">
        <v>32.789900000000003</v>
      </c>
      <c r="M9283">
        <v>42.238</v>
      </c>
      <c r="N9283">
        <v>31.716899999999999</v>
      </c>
      <c r="O9283">
        <v>73.772300000000001</v>
      </c>
      <c r="P9283">
        <v>52.115499999999997</v>
      </c>
      <c r="Q9283">
        <v>18.975300000000001</v>
      </c>
    </row>
    <row r="9284" spans="1:17">
      <c r="A9284" t="s">
        <v>9286</v>
      </c>
      <c r="B9284">
        <v>0</v>
      </c>
      <c r="C9284">
        <v>0</v>
      </c>
      <c r="D9284">
        <v>0</v>
      </c>
      <c r="E9284">
        <v>0</v>
      </c>
      <c r="F9284">
        <v>0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  <c r="O9284">
        <v>0</v>
      </c>
      <c r="P9284">
        <v>0</v>
      </c>
      <c r="Q9284">
        <v>0</v>
      </c>
    </row>
    <row r="9285" spans="1:17">
      <c r="A9285" t="s">
        <v>9287</v>
      </c>
      <c r="B9285">
        <v>0</v>
      </c>
      <c r="C9285">
        <v>0</v>
      </c>
      <c r="D9285">
        <v>0</v>
      </c>
      <c r="E9285">
        <v>0</v>
      </c>
      <c r="F9285">
        <v>0</v>
      </c>
      <c r="G9285">
        <v>0</v>
      </c>
      <c r="H9285">
        <v>0</v>
      </c>
      <c r="I9285">
        <v>0</v>
      </c>
      <c r="J9285">
        <v>0</v>
      </c>
      <c r="K9285">
        <v>0</v>
      </c>
      <c r="L9285">
        <v>0</v>
      </c>
      <c r="M9285">
        <v>0</v>
      </c>
      <c r="N9285">
        <v>0</v>
      </c>
      <c r="O9285">
        <v>0</v>
      </c>
      <c r="P9285">
        <v>0</v>
      </c>
      <c r="Q9285">
        <v>0</v>
      </c>
    </row>
    <row r="9286" spans="1:17">
      <c r="A9286" t="s">
        <v>9288</v>
      </c>
      <c r="B9286">
        <v>0</v>
      </c>
      <c r="C9286">
        <v>0</v>
      </c>
      <c r="D9286">
        <v>0</v>
      </c>
      <c r="E9286">
        <v>0</v>
      </c>
      <c r="F9286">
        <v>0</v>
      </c>
      <c r="G9286">
        <v>0</v>
      </c>
      <c r="H9286">
        <v>0</v>
      </c>
      <c r="I9286">
        <v>0</v>
      </c>
      <c r="J9286">
        <v>0</v>
      </c>
      <c r="K9286">
        <v>0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</row>
    <row r="9287" spans="1:17">
      <c r="A9287" t="s">
        <v>9289</v>
      </c>
      <c r="B9287">
        <v>0</v>
      </c>
      <c r="C9287">
        <v>0</v>
      </c>
      <c r="D9287">
        <v>0</v>
      </c>
      <c r="E9287">
        <v>0</v>
      </c>
      <c r="F9287">
        <v>0</v>
      </c>
      <c r="G9287">
        <v>0</v>
      </c>
      <c r="H9287">
        <v>0</v>
      </c>
      <c r="I9287">
        <v>0</v>
      </c>
      <c r="J9287">
        <v>0</v>
      </c>
      <c r="K9287">
        <v>0</v>
      </c>
      <c r="L9287">
        <v>0</v>
      </c>
      <c r="M9287">
        <v>0</v>
      </c>
      <c r="N9287">
        <v>0</v>
      </c>
      <c r="O9287">
        <v>0</v>
      </c>
      <c r="P9287">
        <v>0</v>
      </c>
      <c r="Q9287">
        <v>0</v>
      </c>
    </row>
    <row r="9288" spans="1:17">
      <c r="A9288" t="s">
        <v>9290</v>
      </c>
      <c r="B9288">
        <v>1.0077100000000001</v>
      </c>
      <c r="C9288">
        <v>1.2268600000000001</v>
      </c>
      <c r="D9288">
        <v>0.12764400000000001</v>
      </c>
      <c r="E9288">
        <v>1.0389299999999999</v>
      </c>
      <c r="F9288">
        <v>0.67759199999999997</v>
      </c>
      <c r="G9288">
        <v>0.99358999999999997</v>
      </c>
      <c r="H9288">
        <v>0.84837499999999999</v>
      </c>
      <c r="I9288">
        <v>0.41708899999999999</v>
      </c>
      <c r="J9288">
        <v>1.8961399999999999</v>
      </c>
      <c r="K9288">
        <v>2.66465</v>
      </c>
      <c r="L9288">
        <v>1.3910199999999999</v>
      </c>
      <c r="M9288">
        <v>1.0545500000000001</v>
      </c>
      <c r="N9288">
        <v>0.119449</v>
      </c>
      <c r="O9288">
        <v>0.64459500000000003</v>
      </c>
      <c r="P9288">
        <v>2.07578</v>
      </c>
      <c r="Q9288">
        <v>11.072900000000001</v>
      </c>
    </row>
    <row r="9289" spans="1:17">
      <c r="A9289" t="s">
        <v>9291</v>
      </c>
      <c r="B9289">
        <v>0</v>
      </c>
      <c r="C9289">
        <v>0</v>
      </c>
      <c r="D9289">
        <v>0</v>
      </c>
      <c r="E9289">
        <v>0</v>
      </c>
      <c r="F9289">
        <v>0</v>
      </c>
      <c r="G9289">
        <v>0</v>
      </c>
      <c r="H9289">
        <v>0</v>
      </c>
      <c r="I9289">
        <v>0</v>
      </c>
      <c r="J9289">
        <v>0</v>
      </c>
      <c r="K9289">
        <v>0</v>
      </c>
      <c r="L9289">
        <v>0</v>
      </c>
      <c r="M9289">
        <v>0</v>
      </c>
      <c r="N9289">
        <v>0</v>
      </c>
      <c r="O9289">
        <v>0</v>
      </c>
      <c r="P9289">
        <v>0</v>
      </c>
      <c r="Q9289">
        <v>0</v>
      </c>
    </row>
    <row r="9290" spans="1:17">
      <c r="A9290" t="s">
        <v>9292</v>
      </c>
      <c r="B9290">
        <v>0</v>
      </c>
      <c r="C9290">
        <v>0</v>
      </c>
      <c r="D9290">
        <v>0</v>
      </c>
      <c r="E9290">
        <v>0</v>
      </c>
      <c r="F9290">
        <v>0</v>
      </c>
      <c r="G9290">
        <v>0</v>
      </c>
      <c r="H9290">
        <v>0</v>
      </c>
      <c r="I9290">
        <v>0</v>
      </c>
      <c r="J9290">
        <v>0</v>
      </c>
      <c r="K9290">
        <v>0</v>
      </c>
      <c r="L9290">
        <v>0</v>
      </c>
      <c r="M9290">
        <v>0</v>
      </c>
      <c r="N9290">
        <v>0</v>
      </c>
      <c r="O9290">
        <v>0</v>
      </c>
      <c r="P9290">
        <v>0</v>
      </c>
      <c r="Q9290">
        <v>0</v>
      </c>
    </row>
    <row r="9291" spans="1:17">
      <c r="A9291" t="s">
        <v>9293</v>
      </c>
      <c r="B9291">
        <v>0</v>
      </c>
      <c r="C9291">
        <v>0</v>
      </c>
      <c r="D9291">
        <v>3.76674</v>
      </c>
      <c r="E9291">
        <v>0</v>
      </c>
      <c r="F9291">
        <v>0</v>
      </c>
      <c r="G9291">
        <v>25.140999999999998</v>
      </c>
      <c r="H9291">
        <v>0</v>
      </c>
      <c r="I9291">
        <v>0.97692000000000001</v>
      </c>
      <c r="J9291">
        <v>0</v>
      </c>
      <c r="K9291">
        <v>0</v>
      </c>
      <c r="L9291">
        <v>0</v>
      </c>
      <c r="M9291">
        <v>9.3215599999999998</v>
      </c>
      <c r="N9291">
        <v>6.2582000000000004</v>
      </c>
      <c r="O9291">
        <v>0</v>
      </c>
      <c r="P9291">
        <v>0.31409700000000002</v>
      </c>
      <c r="Q9291">
        <v>0</v>
      </c>
    </row>
    <row r="9292" spans="1:17">
      <c r="A9292" t="s">
        <v>9294</v>
      </c>
      <c r="B9292">
        <v>0</v>
      </c>
      <c r="C9292">
        <v>0.24668300000000001</v>
      </c>
      <c r="D9292">
        <v>0</v>
      </c>
      <c r="E9292">
        <v>0.80891000000000002</v>
      </c>
      <c r="F9292">
        <v>10.957599999999999</v>
      </c>
      <c r="G9292">
        <v>0</v>
      </c>
      <c r="H9292">
        <v>0.16617599999999999</v>
      </c>
      <c r="I9292">
        <v>0.49878899999999998</v>
      </c>
      <c r="J9292">
        <v>2.1955900000000002</v>
      </c>
      <c r="K9292">
        <v>0</v>
      </c>
      <c r="L9292">
        <v>0.62705699999999998</v>
      </c>
      <c r="M9292">
        <v>16.402100000000001</v>
      </c>
      <c r="N9292">
        <v>0</v>
      </c>
      <c r="O9292">
        <v>0.34985500000000003</v>
      </c>
      <c r="P9292">
        <v>2.51023</v>
      </c>
      <c r="Q9292">
        <v>0</v>
      </c>
    </row>
    <row r="9293" spans="1:17">
      <c r="A9293" t="s">
        <v>9295</v>
      </c>
      <c r="B9293">
        <v>0</v>
      </c>
      <c r="C9293">
        <v>0</v>
      </c>
      <c r="D9293">
        <v>0</v>
      </c>
      <c r="E9293">
        <v>0</v>
      </c>
      <c r="F9293">
        <v>0</v>
      </c>
      <c r="G9293">
        <v>0</v>
      </c>
      <c r="H9293">
        <v>0</v>
      </c>
      <c r="I9293">
        <v>0</v>
      </c>
      <c r="J9293">
        <v>0</v>
      </c>
      <c r="K9293">
        <v>0</v>
      </c>
      <c r="L9293">
        <v>0</v>
      </c>
      <c r="M9293">
        <v>0</v>
      </c>
      <c r="N9293">
        <v>0</v>
      </c>
      <c r="O9293">
        <v>0</v>
      </c>
      <c r="P9293">
        <v>0</v>
      </c>
      <c r="Q9293">
        <v>0</v>
      </c>
    </row>
    <row r="9294" spans="1:17">
      <c r="A9294" t="s">
        <v>9296</v>
      </c>
      <c r="B9294">
        <v>21.803799999999999</v>
      </c>
      <c r="C9294">
        <v>67.292599999999993</v>
      </c>
      <c r="D9294">
        <v>33.268999999999998</v>
      </c>
      <c r="E9294">
        <v>17.4864</v>
      </c>
      <c r="F9294">
        <v>42.694699999999997</v>
      </c>
      <c r="G9294">
        <v>23.413599999999999</v>
      </c>
      <c r="H9294">
        <v>70.024199999999993</v>
      </c>
      <c r="I9294">
        <v>10.6989</v>
      </c>
      <c r="J9294">
        <v>256.637</v>
      </c>
      <c r="K9294">
        <v>168.78700000000001</v>
      </c>
      <c r="L9294">
        <v>60.598599999999998</v>
      </c>
      <c r="M9294">
        <v>112.91500000000001</v>
      </c>
      <c r="N9294">
        <v>98.162700000000001</v>
      </c>
      <c r="O9294">
        <v>99.564999999999998</v>
      </c>
      <c r="P9294">
        <v>9.9174799999999994</v>
      </c>
      <c r="Q9294">
        <v>33.903799999999997</v>
      </c>
    </row>
    <row r="9295" spans="1:17">
      <c r="A9295" t="s">
        <v>9297</v>
      </c>
      <c r="B9295">
        <v>0</v>
      </c>
      <c r="C9295">
        <v>0</v>
      </c>
      <c r="D9295">
        <v>0</v>
      </c>
      <c r="E9295">
        <v>0</v>
      </c>
      <c r="F9295">
        <v>0</v>
      </c>
      <c r="G9295">
        <v>0</v>
      </c>
      <c r="H9295">
        <v>0</v>
      </c>
      <c r="I9295">
        <v>0</v>
      </c>
      <c r="J9295">
        <v>0</v>
      </c>
      <c r="K9295">
        <v>0</v>
      </c>
      <c r="L9295">
        <v>0</v>
      </c>
      <c r="M9295">
        <v>0</v>
      </c>
      <c r="N9295">
        <v>0</v>
      </c>
      <c r="O9295">
        <v>0</v>
      </c>
      <c r="P9295">
        <v>0</v>
      </c>
      <c r="Q9295">
        <v>0</v>
      </c>
    </row>
    <row r="9296" spans="1:17">
      <c r="A9296" t="s">
        <v>9298</v>
      </c>
      <c r="B9296">
        <v>0</v>
      </c>
      <c r="C9296">
        <v>0</v>
      </c>
      <c r="D9296">
        <v>0</v>
      </c>
      <c r="E9296">
        <v>0</v>
      </c>
      <c r="F9296">
        <v>0</v>
      </c>
      <c r="G9296">
        <v>0</v>
      </c>
      <c r="H9296">
        <v>0</v>
      </c>
      <c r="I9296">
        <v>0</v>
      </c>
      <c r="J9296">
        <v>0</v>
      </c>
      <c r="K9296">
        <v>0</v>
      </c>
      <c r="L9296">
        <v>0</v>
      </c>
      <c r="M9296">
        <v>0</v>
      </c>
      <c r="N9296">
        <v>0</v>
      </c>
      <c r="O9296">
        <v>0</v>
      </c>
      <c r="P9296">
        <v>0</v>
      </c>
      <c r="Q9296">
        <v>0</v>
      </c>
    </row>
    <row r="9297" spans="1:17">
      <c r="A9297" t="s">
        <v>9299</v>
      </c>
      <c r="B9297">
        <v>0</v>
      </c>
      <c r="C9297">
        <v>0</v>
      </c>
      <c r="D9297">
        <v>0</v>
      </c>
      <c r="E9297">
        <v>0</v>
      </c>
      <c r="F9297">
        <v>0</v>
      </c>
      <c r="G9297">
        <v>0</v>
      </c>
      <c r="H9297">
        <v>0</v>
      </c>
      <c r="I9297">
        <v>0</v>
      </c>
      <c r="J9297">
        <v>0</v>
      </c>
      <c r="K9297">
        <v>0</v>
      </c>
      <c r="L9297">
        <v>0</v>
      </c>
      <c r="M9297">
        <v>0</v>
      </c>
      <c r="N9297">
        <v>0</v>
      </c>
      <c r="O9297">
        <v>0</v>
      </c>
      <c r="P9297">
        <v>0</v>
      </c>
      <c r="Q9297">
        <v>0</v>
      </c>
    </row>
    <row r="9298" spans="1:17">
      <c r="A9298" t="s">
        <v>9300</v>
      </c>
      <c r="B9298">
        <v>0</v>
      </c>
      <c r="C9298">
        <v>0</v>
      </c>
      <c r="D9298">
        <v>0</v>
      </c>
      <c r="E9298">
        <v>0</v>
      </c>
      <c r="F9298">
        <v>0</v>
      </c>
      <c r="G9298">
        <v>0</v>
      </c>
      <c r="H9298">
        <v>0</v>
      </c>
      <c r="I9298">
        <v>0</v>
      </c>
      <c r="J9298">
        <v>0</v>
      </c>
      <c r="K9298">
        <v>0</v>
      </c>
      <c r="L9298">
        <v>0</v>
      </c>
      <c r="M9298">
        <v>0</v>
      </c>
      <c r="N9298">
        <v>0</v>
      </c>
      <c r="O9298">
        <v>0</v>
      </c>
      <c r="P9298">
        <v>0</v>
      </c>
      <c r="Q9298">
        <v>0</v>
      </c>
    </row>
    <row r="9299" spans="1:17">
      <c r="A9299" t="s">
        <v>9301</v>
      </c>
      <c r="B9299">
        <v>0</v>
      </c>
      <c r="C9299">
        <v>0</v>
      </c>
      <c r="D9299">
        <v>0</v>
      </c>
      <c r="E9299">
        <v>0</v>
      </c>
      <c r="F9299">
        <v>0</v>
      </c>
      <c r="G9299">
        <v>0</v>
      </c>
      <c r="H9299">
        <v>0</v>
      </c>
      <c r="I9299">
        <v>0</v>
      </c>
      <c r="J9299">
        <v>0</v>
      </c>
      <c r="K9299">
        <v>0</v>
      </c>
      <c r="L9299">
        <v>0</v>
      </c>
      <c r="M9299">
        <v>0</v>
      </c>
      <c r="N9299">
        <v>0</v>
      </c>
      <c r="O9299">
        <v>0</v>
      </c>
      <c r="P9299">
        <v>0</v>
      </c>
      <c r="Q9299">
        <v>0</v>
      </c>
    </row>
    <row r="9300" spans="1:17">
      <c r="A9300" t="s">
        <v>9302</v>
      </c>
      <c r="B9300">
        <v>0</v>
      </c>
      <c r="C9300">
        <v>0</v>
      </c>
      <c r="D9300">
        <v>0</v>
      </c>
      <c r="E9300">
        <v>0</v>
      </c>
      <c r="F9300">
        <v>0</v>
      </c>
      <c r="G9300">
        <v>0</v>
      </c>
      <c r="H9300">
        <v>0</v>
      </c>
      <c r="I9300">
        <v>0</v>
      </c>
      <c r="J9300">
        <v>0</v>
      </c>
      <c r="K9300">
        <v>0</v>
      </c>
      <c r="L9300">
        <v>0</v>
      </c>
      <c r="M9300">
        <v>0</v>
      </c>
      <c r="N9300">
        <v>0</v>
      </c>
      <c r="O9300">
        <v>0</v>
      </c>
      <c r="P9300">
        <v>0</v>
      </c>
      <c r="Q9300">
        <v>0</v>
      </c>
    </row>
    <row r="9301" spans="1:17">
      <c r="A9301" t="s">
        <v>9303</v>
      </c>
      <c r="B9301">
        <v>0</v>
      </c>
      <c r="C9301">
        <v>0</v>
      </c>
      <c r="D9301">
        <v>0</v>
      </c>
      <c r="E9301">
        <v>0</v>
      </c>
      <c r="F9301">
        <v>0</v>
      </c>
      <c r="G9301">
        <v>0</v>
      </c>
      <c r="H9301">
        <v>0</v>
      </c>
      <c r="I9301">
        <v>0</v>
      </c>
      <c r="J9301">
        <v>0</v>
      </c>
      <c r="K9301">
        <v>0</v>
      </c>
      <c r="L9301">
        <v>0</v>
      </c>
      <c r="M9301">
        <v>0</v>
      </c>
      <c r="N9301">
        <v>0</v>
      </c>
      <c r="O9301">
        <v>0</v>
      </c>
      <c r="P9301">
        <v>0</v>
      </c>
      <c r="Q9301">
        <v>0</v>
      </c>
    </row>
    <row r="9302" spans="1:17">
      <c r="A9302" t="s">
        <v>9304</v>
      </c>
      <c r="B9302">
        <v>0</v>
      </c>
      <c r="C9302">
        <v>0</v>
      </c>
      <c r="D9302">
        <v>0</v>
      </c>
      <c r="E9302">
        <v>0</v>
      </c>
      <c r="F9302">
        <v>0</v>
      </c>
      <c r="G9302">
        <v>0</v>
      </c>
      <c r="H9302">
        <v>0</v>
      </c>
      <c r="I9302">
        <v>0</v>
      </c>
      <c r="J9302">
        <v>0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0</v>
      </c>
      <c r="Q9302">
        <v>0</v>
      </c>
    </row>
    <row r="9303" spans="1:17">
      <c r="A9303" t="s">
        <v>9305</v>
      </c>
      <c r="B9303">
        <v>0</v>
      </c>
      <c r="C9303">
        <v>0</v>
      </c>
      <c r="D9303">
        <v>0</v>
      </c>
      <c r="E9303">
        <v>0</v>
      </c>
      <c r="F9303">
        <v>0</v>
      </c>
      <c r="G9303">
        <v>0</v>
      </c>
      <c r="H9303">
        <v>0</v>
      </c>
      <c r="I9303">
        <v>0</v>
      </c>
      <c r="J9303">
        <v>0</v>
      </c>
      <c r="K9303">
        <v>0</v>
      </c>
      <c r="L9303">
        <v>0</v>
      </c>
      <c r="M9303">
        <v>0</v>
      </c>
      <c r="N9303">
        <v>0</v>
      </c>
      <c r="O9303">
        <v>0</v>
      </c>
      <c r="P9303">
        <v>0</v>
      </c>
      <c r="Q9303">
        <v>0</v>
      </c>
    </row>
    <row r="9304" spans="1:17">
      <c r="A9304" t="s">
        <v>9306</v>
      </c>
      <c r="B9304">
        <v>0</v>
      </c>
      <c r="C9304">
        <v>0</v>
      </c>
      <c r="D9304">
        <v>0</v>
      </c>
      <c r="E9304">
        <v>0</v>
      </c>
      <c r="F9304">
        <v>0</v>
      </c>
      <c r="G9304">
        <v>0</v>
      </c>
      <c r="H9304">
        <v>0</v>
      </c>
      <c r="I9304">
        <v>0</v>
      </c>
      <c r="J9304">
        <v>0</v>
      </c>
      <c r="K9304">
        <v>0</v>
      </c>
      <c r="L9304">
        <v>0</v>
      </c>
      <c r="M9304">
        <v>0</v>
      </c>
      <c r="N9304">
        <v>0</v>
      </c>
      <c r="O9304">
        <v>0</v>
      </c>
      <c r="P9304">
        <v>0</v>
      </c>
      <c r="Q9304">
        <v>0</v>
      </c>
    </row>
    <row r="9305" spans="1:17">
      <c r="A9305" t="s">
        <v>9307</v>
      </c>
      <c r="B9305">
        <v>0</v>
      </c>
      <c r="C9305">
        <v>0</v>
      </c>
      <c r="D9305">
        <v>0</v>
      </c>
      <c r="E9305">
        <v>0</v>
      </c>
      <c r="F9305">
        <v>0</v>
      </c>
      <c r="G9305">
        <v>0</v>
      </c>
      <c r="H9305">
        <v>0</v>
      </c>
      <c r="I9305">
        <v>0</v>
      </c>
      <c r="J9305">
        <v>0</v>
      </c>
      <c r="K9305">
        <v>0</v>
      </c>
      <c r="L9305">
        <v>0</v>
      </c>
      <c r="M9305">
        <v>0</v>
      </c>
      <c r="N9305">
        <v>0</v>
      </c>
      <c r="O9305">
        <v>0</v>
      </c>
      <c r="P9305">
        <v>0</v>
      </c>
      <c r="Q9305">
        <v>0</v>
      </c>
    </row>
    <row r="9306" spans="1:17">
      <c r="A9306" t="s">
        <v>9308</v>
      </c>
      <c r="B9306">
        <v>0</v>
      </c>
      <c r="C9306">
        <v>0</v>
      </c>
      <c r="D9306">
        <v>0</v>
      </c>
      <c r="E9306">
        <v>0</v>
      </c>
      <c r="F9306">
        <v>0</v>
      </c>
      <c r="G9306">
        <v>0</v>
      </c>
      <c r="H9306">
        <v>0</v>
      </c>
      <c r="I9306">
        <v>0</v>
      </c>
      <c r="J9306">
        <v>0</v>
      </c>
      <c r="K9306">
        <v>0</v>
      </c>
      <c r="L9306">
        <v>0</v>
      </c>
      <c r="M9306">
        <v>0</v>
      </c>
      <c r="N9306">
        <v>0</v>
      </c>
      <c r="O9306">
        <v>0</v>
      </c>
      <c r="P9306">
        <v>0</v>
      </c>
      <c r="Q9306">
        <v>0</v>
      </c>
    </row>
    <row r="9307" spans="1:17">
      <c r="A9307" t="s">
        <v>9309</v>
      </c>
      <c r="B9307">
        <v>0</v>
      </c>
      <c r="C9307">
        <v>0</v>
      </c>
      <c r="D9307">
        <v>0</v>
      </c>
      <c r="E9307">
        <v>0</v>
      </c>
      <c r="F9307">
        <v>0</v>
      </c>
      <c r="G9307">
        <v>0</v>
      </c>
      <c r="H9307">
        <v>0</v>
      </c>
      <c r="I9307">
        <v>0</v>
      </c>
      <c r="J9307">
        <v>0</v>
      </c>
      <c r="K9307">
        <v>0</v>
      </c>
      <c r="L9307">
        <v>0</v>
      </c>
      <c r="M9307">
        <v>0</v>
      </c>
      <c r="N9307">
        <v>0</v>
      </c>
      <c r="O9307">
        <v>0</v>
      </c>
      <c r="P9307">
        <v>0</v>
      </c>
      <c r="Q9307">
        <v>0</v>
      </c>
    </row>
    <row r="9308" spans="1:17">
      <c r="A9308" t="s">
        <v>9310</v>
      </c>
      <c r="B9308">
        <v>0</v>
      </c>
      <c r="C9308">
        <v>0</v>
      </c>
      <c r="D9308">
        <v>0</v>
      </c>
      <c r="E9308">
        <v>0</v>
      </c>
      <c r="F9308">
        <v>0</v>
      </c>
      <c r="G9308">
        <v>0</v>
      </c>
      <c r="H9308">
        <v>0</v>
      </c>
      <c r="I9308">
        <v>0</v>
      </c>
      <c r="J9308">
        <v>0</v>
      </c>
      <c r="K9308">
        <v>0</v>
      </c>
      <c r="L9308">
        <v>0</v>
      </c>
      <c r="M9308">
        <v>0</v>
      </c>
      <c r="N9308">
        <v>0</v>
      </c>
      <c r="O9308">
        <v>0</v>
      </c>
      <c r="P9308">
        <v>0</v>
      </c>
      <c r="Q9308">
        <v>0</v>
      </c>
    </row>
    <row r="9309" spans="1:17">
      <c r="A9309" t="s">
        <v>9311</v>
      </c>
      <c r="B9309">
        <v>0</v>
      </c>
      <c r="C9309">
        <v>0</v>
      </c>
      <c r="D9309">
        <v>0</v>
      </c>
      <c r="E9309">
        <v>0</v>
      </c>
      <c r="F9309">
        <v>0</v>
      </c>
      <c r="G9309">
        <v>0</v>
      </c>
      <c r="H9309">
        <v>0</v>
      </c>
      <c r="I9309">
        <v>0</v>
      </c>
      <c r="J9309">
        <v>0</v>
      </c>
      <c r="K9309">
        <v>0</v>
      </c>
      <c r="L9309">
        <v>0</v>
      </c>
      <c r="M9309">
        <v>0</v>
      </c>
      <c r="N9309">
        <v>0</v>
      </c>
      <c r="O9309">
        <v>0</v>
      </c>
      <c r="P9309">
        <v>0</v>
      </c>
      <c r="Q9309">
        <v>0</v>
      </c>
    </row>
    <row r="9310" spans="1:17">
      <c r="A9310" t="s">
        <v>9312</v>
      </c>
      <c r="B9310">
        <v>0</v>
      </c>
      <c r="C9310">
        <v>0</v>
      </c>
      <c r="D9310">
        <v>0</v>
      </c>
      <c r="E9310">
        <v>0</v>
      </c>
      <c r="F9310">
        <v>0</v>
      </c>
      <c r="G9310">
        <v>0</v>
      </c>
      <c r="H9310">
        <v>0</v>
      </c>
      <c r="I9310">
        <v>0</v>
      </c>
      <c r="J9310">
        <v>0</v>
      </c>
      <c r="K9310">
        <v>0</v>
      </c>
      <c r="L9310">
        <v>0</v>
      </c>
      <c r="M9310">
        <v>0</v>
      </c>
      <c r="N9310">
        <v>0</v>
      </c>
      <c r="O9310">
        <v>0</v>
      </c>
      <c r="P9310">
        <v>0</v>
      </c>
      <c r="Q9310">
        <v>0</v>
      </c>
    </row>
    <row r="9311" spans="1:17">
      <c r="A9311" t="s">
        <v>9313</v>
      </c>
      <c r="B9311">
        <v>8.2878499999999994E-2</v>
      </c>
      <c r="C9311">
        <v>0.233464</v>
      </c>
      <c r="D9311">
        <v>0.40616600000000003</v>
      </c>
      <c r="E9311">
        <v>8.7885000000000005E-2</v>
      </c>
      <c r="F9311">
        <v>0.12835199999999999</v>
      </c>
      <c r="G9311">
        <v>0.21454200000000001</v>
      </c>
      <c r="H9311">
        <v>0.12776399999999999</v>
      </c>
      <c r="I9311">
        <v>9.8761500000000002E-2</v>
      </c>
      <c r="J9311">
        <v>0.17704900000000001</v>
      </c>
      <c r="K9311">
        <v>0.194246</v>
      </c>
      <c r="L9311">
        <v>0.20871000000000001</v>
      </c>
      <c r="M9311">
        <v>9.6028499999999996E-3</v>
      </c>
      <c r="N9311">
        <v>9.6657499999999993E-2</v>
      </c>
      <c r="O9311">
        <v>0.38218299999999999</v>
      </c>
      <c r="P9311">
        <v>7.6651499999999997E-2</v>
      </c>
      <c r="Q9311">
        <v>8.9386999999999994E-2</v>
      </c>
    </row>
    <row r="9312" spans="1:17">
      <c r="A9312" t="s">
        <v>9314</v>
      </c>
      <c r="B9312">
        <v>0</v>
      </c>
      <c r="C9312">
        <v>0</v>
      </c>
      <c r="D9312">
        <v>0</v>
      </c>
      <c r="E9312">
        <v>0</v>
      </c>
      <c r="F9312">
        <v>0</v>
      </c>
      <c r="G9312">
        <v>0</v>
      </c>
      <c r="H9312">
        <v>0</v>
      </c>
      <c r="I9312">
        <v>0</v>
      </c>
      <c r="J9312">
        <v>0</v>
      </c>
      <c r="K9312">
        <v>0</v>
      </c>
      <c r="L9312">
        <v>0</v>
      </c>
      <c r="M9312">
        <v>0</v>
      </c>
      <c r="N9312">
        <v>0</v>
      </c>
      <c r="O9312">
        <v>0</v>
      </c>
      <c r="P9312">
        <v>0</v>
      </c>
      <c r="Q9312">
        <v>0</v>
      </c>
    </row>
    <row r="9313" spans="1:17">
      <c r="A9313" t="s">
        <v>9315</v>
      </c>
      <c r="B9313">
        <v>0.14711199999999999</v>
      </c>
      <c r="C9313">
        <v>0.13247800000000001</v>
      </c>
      <c r="D9313">
        <v>2.4629300000000001</v>
      </c>
      <c r="E9313">
        <v>0.43670399999999998</v>
      </c>
      <c r="F9313">
        <v>0.52623399999999998</v>
      </c>
      <c r="G9313">
        <v>0.22587099999999999</v>
      </c>
      <c r="H9313">
        <v>0.37036400000000003</v>
      </c>
      <c r="I9313">
        <v>0</v>
      </c>
      <c r="J9313">
        <v>7.1009000000000003E-3</v>
      </c>
      <c r="K9313">
        <v>1.1357999999999999</v>
      </c>
      <c r="L9313">
        <v>8.1432500000000005E-2</v>
      </c>
      <c r="M9313">
        <v>0.25872200000000001</v>
      </c>
      <c r="N9313">
        <v>0</v>
      </c>
      <c r="O9313">
        <v>0.22214999999999999</v>
      </c>
      <c r="P9313">
        <v>0.180058</v>
      </c>
      <c r="Q9313">
        <v>1.00085</v>
      </c>
    </row>
    <row r="9314" spans="1:17">
      <c r="A9314" t="s">
        <v>9316</v>
      </c>
      <c r="B9314">
        <v>0</v>
      </c>
      <c r="C9314">
        <v>0</v>
      </c>
      <c r="D9314">
        <v>0</v>
      </c>
      <c r="E9314">
        <v>0</v>
      </c>
      <c r="F9314">
        <v>0</v>
      </c>
      <c r="G9314">
        <v>0</v>
      </c>
      <c r="H9314">
        <v>0</v>
      </c>
      <c r="I9314">
        <v>0</v>
      </c>
      <c r="J9314">
        <v>0</v>
      </c>
      <c r="K9314">
        <v>0</v>
      </c>
      <c r="L9314">
        <v>0</v>
      </c>
      <c r="M9314">
        <v>0</v>
      </c>
      <c r="N9314">
        <v>0</v>
      </c>
      <c r="O9314">
        <v>0</v>
      </c>
      <c r="P9314">
        <v>0</v>
      </c>
      <c r="Q9314">
        <v>0</v>
      </c>
    </row>
    <row r="9315" spans="1:17">
      <c r="A9315" t="s">
        <v>9317</v>
      </c>
      <c r="B9315">
        <v>0</v>
      </c>
      <c r="C9315">
        <v>0</v>
      </c>
      <c r="D9315">
        <v>0</v>
      </c>
      <c r="E9315">
        <v>0</v>
      </c>
      <c r="F9315">
        <v>0</v>
      </c>
      <c r="G9315">
        <v>0</v>
      </c>
      <c r="H9315">
        <v>0</v>
      </c>
      <c r="I9315">
        <v>0</v>
      </c>
      <c r="J9315">
        <v>0</v>
      </c>
      <c r="K9315">
        <v>0</v>
      </c>
      <c r="L9315">
        <v>0</v>
      </c>
      <c r="M9315">
        <v>0</v>
      </c>
      <c r="N9315">
        <v>0</v>
      </c>
      <c r="O9315">
        <v>0</v>
      </c>
      <c r="P9315">
        <v>0</v>
      </c>
      <c r="Q9315">
        <v>0</v>
      </c>
    </row>
    <row r="9316" spans="1:17">
      <c r="A9316" t="s">
        <v>9318</v>
      </c>
      <c r="B9316">
        <v>0</v>
      </c>
      <c r="C9316">
        <v>0</v>
      </c>
      <c r="D9316">
        <v>0</v>
      </c>
      <c r="E9316">
        <v>0</v>
      </c>
      <c r="F9316">
        <v>0</v>
      </c>
      <c r="G9316">
        <v>0</v>
      </c>
      <c r="H9316">
        <v>0</v>
      </c>
      <c r="I9316">
        <v>0</v>
      </c>
      <c r="J9316">
        <v>0</v>
      </c>
      <c r="K9316">
        <v>0</v>
      </c>
      <c r="L9316">
        <v>0</v>
      </c>
      <c r="M9316">
        <v>0</v>
      </c>
      <c r="N9316">
        <v>0</v>
      </c>
      <c r="O9316">
        <v>0</v>
      </c>
      <c r="P9316">
        <v>0</v>
      </c>
      <c r="Q9316">
        <v>0</v>
      </c>
    </row>
    <row r="9317" spans="1:17">
      <c r="A9317" t="s">
        <v>9319</v>
      </c>
      <c r="B9317">
        <v>0</v>
      </c>
      <c r="C9317">
        <v>0</v>
      </c>
      <c r="D9317">
        <v>0</v>
      </c>
      <c r="E9317">
        <v>0</v>
      </c>
      <c r="F9317">
        <v>0</v>
      </c>
      <c r="G9317">
        <v>0</v>
      </c>
      <c r="H9317">
        <v>0</v>
      </c>
      <c r="I9317">
        <v>0</v>
      </c>
      <c r="J9317">
        <v>0</v>
      </c>
      <c r="K9317">
        <v>0</v>
      </c>
      <c r="L9317">
        <v>0</v>
      </c>
      <c r="M9317">
        <v>0</v>
      </c>
      <c r="N9317">
        <v>0</v>
      </c>
      <c r="O9317">
        <v>0</v>
      </c>
      <c r="P9317">
        <v>0</v>
      </c>
      <c r="Q9317">
        <v>0</v>
      </c>
    </row>
    <row r="9318" spans="1:17">
      <c r="A9318" t="s">
        <v>9320</v>
      </c>
      <c r="B9318">
        <v>0</v>
      </c>
      <c r="C9318">
        <v>0</v>
      </c>
      <c r="D9318">
        <v>0</v>
      </c>
      <c r="E9318">
        <v>0</v>
      </c>
      <c r="F9318">
        <v>0</v>
      </c>
      <c r="G9318">
        <v>0</v>
      </c>
      <c r="H9318">
        <v>0</v>
      </c>
      <c r="I9318">
        <v>0</v>
      </c>
      <c r="J9318">
        <v>0</v>
      </c>
      <c r="K9318">
        <v>0</v>
      </c>
      <c r="L9318">
        <v>0</v>
      </c>
      <c r="M9318">
        <v>0</v>
      </c>
      <c r="N9318">
        <v>0</v>
      </c>
      <c r="O9318">
        <v>0</v>
      </c>
      <c r="P9318">
        <v>0</v>
      </c>
      <c r="Q9318">
        <v>0</v>
      </c>
    </row>
    <row r="9319" spans="1:17">
      <c r="A9319" t="s">
        <v>9321</v>
      </c>
      <c r="B9319">
        <v>0</v>
      </c>
      <c r="C9319">
        <v>0</v>
      </c>
      <c r="D9319">
        <v>0</v>
      </c>
      <c r="E9319">
        <v>0</v>
      </c>
      <c r="F9319">
        <v>0</v>
      </c>
      <c r="G9319">
        <v>0</v>
      </c>
      <c r="H9319">
        <v>0</v>
      </c>
      <c r="I9319">
        <v>0</v>
      </c>
      <c r="J9319">
        <v>0</v>
      </c>
      <c r="K9319">
        <v>0</v>
      </c>
      <c r="L9319">
        <v>0</v>
      </c>
      <c r="M9319">
        <v>0</v>
      </c>
      <c r="N9319">
        <v>0</v>
      </c>
      <c r="O9319">
        <v>0</v>
      </c>
      <c r="P9319">
        <v>0</v>
      </c>
      <c r="Q9319">
        <v>0</v>
      </c>
    </row>
    <row r="9320" spans="1:17">
      <c r="A9320" t="s">
        <v>9322</v>
      </c>
      <c r="B9320">
        <v>0</v>
      </c>
      <c r="C9320">
        <v>0</v>
      </c>
      <c r="D9320">
        <v>0</v>
      </c>
      <c r="E9320">
        <v>0</v>
      </c>
      <c r="F9320">
        <v>0</v>
      </c>
      <c r="G9320">
        <v>0</v>
      </c>
      <c r="H9320">
        <v>0</v>
      </c>
      <c r="I9320">
        <v>0</v>
      </c>
      <c r="J9320">
        <v>0</v>
      </c>
      <c r="K9320">
        <v>0</v>
      </c>
      <c r="L9320">
        <v>0</v>
      </c>
      <c r="M9320">
        <v>0</v>
      </c>
      <c r="N9320">
        <v>0</v>
      </c>
      <c r="O9320">
        <v>0</v>
      </c>
      <c r="P9320">
        <v>0</v>
      </c>
      <c r="Q9320">
        <v>0</v>
      </c>
    </row>
    <row r="9321" spans="1:17">
      <c r="A9321" t="s">
        <v>9323</v>
      </c>
      <c r="B9321">
        <v>39.991199999999999</v>
      </c>
      <c r="C9321">
        <v>16.264299999999999</v>
      </c>
      <c r="D9321">
        <v>6.4892500000000002</v>
      </c>
      <c r="E9321">
        <v>7.4454200000000004</v>
      </c>
      <c r="F9321">
        <v>6.4302000000000001</v>
      </c>
      <c r="G9321">
        <v>8.3637300000000003</v>
      </c>
      <c r="H9321">
        <v>31.742100000000001</v>
      </c>
      <c r="I9321">
        <v>6.9193899999999999</v>
      </c>
      <c r="J9321">
        <v>35.930500000000002</v>
      </c>
      <c r="K9321">
        <v>4.0488999999999997</v>
      </c>
      <c r="L9321">
        <v>13.472099999999999</v>
      </c>
      <c r="M9321">
        <v>6.7766200000000003</v>
      </c>
      <c r="N9321">
        <v>19.7163</v>
      </c>
      <c r="O9321">
        <v>15.6442</v>
      </c>
      <c r="P9321">
        <v>7.9557500000000001</v>
      </c>
      <c r="Q9321">
        <v>10.7263</v>
      </c>
    </row>
    <row r="9322" spans="1:17">
      <c r="A9322" t="s">
        <v>9324</v>
      </c>
      <c r="B9322">
        <v>0</v>
      </c>
      <c r="C9322">
        <v>0</v>
      </c>
      <c r="D9322">
        <v>0</v>
      </c>
      <c r="E9322">
        <v>0</v>
      </c>
      <c r="F9322">
        <v>0</v>
      </c>
      <c r="G9322">
        <v>0</v>
      </c>
      <c r="H9322">
        <v>0</v>
      </c>
      <c r="I9322">
        <v>0</v>
      </c>
      <c r="J9322">
        <v>0</v>
      </c>
      <c r="K9322">
        <v>0</v>
      </c>
      <c r="L9322">
        <v>0</v>
      </c>
      <c r="M9322">
        <v>0</v>
      </c>
      <c r="N9322">
        <v>0</v>
      </c>
      <c r="O9322">
        <v>0</v>
      </c>
      <c r="P9322">
        <v>0</v>
      </c>
      <c r="Q9322">
        <v>0</v>
      </c>
    </row>
    <row r="9323" spans="1:17">
      <c r="A9323" t="s">
        <v>9325</v>
      </c>
      <c r="B9323">
        <v>0</v>
      </c>
      <c r="C9323">
        <v>0</v>
      </c>
      <c r="D9323">
        <v>0</v>
      </c>
      <c r="E9323">
        <v>0</v>
      </c>
      <c r="F9323">
        <v>0</v>
      </c>
      <c r="G9323">
        <v>0</v>
      </c>
      <c r="H9323">
        <v>0</v>
      </c>
      <c r="I9323">
        <v>0</v>
      </c>
      <c r="J9323">
        <v>0</v>
      </c>
      <c r="K9323">
        <v>0</v>
      </c>
      <c r="L9323">
        <v>0</v>
      </c>
      <c r="M9323">
        <v>0</v>
      </c>
      <c r="N9323">
        <v>0</v>
      </c>
      <c r="O9323">
        <v>0</v>
      </c>
      <c r="P9323">
        <v>0</v>
      </c>
      <c r="Q9323">
        <v>0</v>
      </c>
    </row>
    <row r="9324" spans="1:17">
      <c r="A9324" t="s">
        <v>9326</v>
      </c>
      <c r="B9324">
        <v>0</v>
      </c>
      <c r="C9324">
        <v>0</v>
      </c>
      <c r="D9324">
        <v>0</v>
      </c>
      <c r="E9324">
        <v>0</v>
      </c>
      <c r="F9324">
        <v>0</v>
      </c>
      <c r="G9324">
        <v>0</v>
      </c>
      <c r="H9324">
        <v>0</v>
      </c>
      <c r="I9324">
        <v>0</v>
      </c>
      <c r="J9324">
        <v>0</v>
      </c>
      <c r="K9324">
        <v>0</v>
      </c>
      <c r="L9324">
        <v>0</v>
      </c>
      <c r="M9324">
        <v>0</v>
      </c>
      <c r="N9324">
        <v>0</v>
      </c>
      <c r="O9324">
        <v>0</v>
      </c>
      <c r="P9324">
        <v>0</v>
      </c>
      <c r="Q9324">
        <v>0</v>
      </c>
    </row>
    <row r="9325" spans="1:17">
      <c r="A9325" t="s">
        <v>9327</v>
      </c>
      <c r="B9325">
        <v>0</v>
      </c>
      <c r="C9325">
        <v>0</v>
      </c>
      <c r="D9325">
        <v>0</v>
      </c>
      <c r="E9325">
        <v>0</v>
      </c>
      <c r="F9325">
        <v>0</v>
      </c>
      <c r="G9325">
        <v>0</v>
      </c>
      <c r="H9325">
        <v>0</v>
      </c>
      <c r="I9325">
        <v>0</v>
      </c>
      <c r="J9325">
        <v>0</v>
      </c>
      <c r="K9325">
        <v>0</v>
      </c>
      <c r="L9325">
        <v>0</v>
      </c>
      <c r="M9325">
        <v>0</v>
      </c>
      <c r="N9325">
        <v>0</v>
      </c>
      <c r="O9325">
        <v>0</v>
      </c>
      <c r="P9325">
        <v>0</v>
      </c>
      <c r="Q9325">
        <v>0</v>
      </c>
    </row>
    <row r="9326" spans="1:17">
      <c r="A9326" t="s">
        <v>9328</v>
      </c>
      <c r="B9326">
        <v>7.7299499999999997</v>
      </c>
      <c r="C9326">
        <v>12.4826</v>
      </c>
      <c r="D9326">
        <v>3.91656</v>
      </c>
      <c r="E9326">
        <v>15.4031</v>
      </c>
      <c r="F9326">
        <v>3.8742299999999998</v>
      </c>
      <c r="G9326">
        <v>20.870200000000001</v>
      </c>
      <c r="H9326">
        <v>12.5867</v>
      </c>
      <c r="I9326">
        <v>6.62812</v>
      </c>
      <c r="J9326">
        <v>5.9799300000000004</v>
      </c>
      <c r="K9326">
        <v>17.249099999999999</v>
      </c>
      <c r="L9326">
        <v>10.7807</v>
      </c>
      <c r="M9326">
        <v>11.7905</v>
      </c>
      <c r="N9326">
        <v>13.146100000000001</v>
      </c>
      <c r="O9326">
        <v>35.173699999999997</v>
      </c>
      <c r="P9326">
        <v>12.069900000000001</v>
      </c>
      <c r="Q9326">
        <v>3.2024599999999999</v>
      </c>
    </row>
    <row r="9327" spans="1:17">
      <c r="A9327" t="s">
        <v>9329</v>
      </c>
      <c r="B9327">
        <v>0</v>
      </c>
      <c r="C9327">
        <v>0</v>
      </c>
      <c r="D9327">
        <v>0</v>
      </c>
      <c r="E9327">
        <v>0</v>
      </c>
      <c r="F9327">
        <v>0</v>
      </c>
      <c r="G9327">
        <v>0</v>
      </c>
      <c r="H9327">
        <v>0</v>
      </c>
      <c r="I9327">
        <v>0</v>
      </c>
      <c r="J9327">
        <v>0</v>
      </c>
      <c r="K9327">
        <v>0</v>
      </c>
      <c r="L9327">
        <v>0</v>
      </c>
      <c r="M9327">
        <v>0</v>
      </c>
      <c r="N9327">
        <v>0</v>
      </c>
      <c r="O9327">
        <v>0</v>
      </c>
      <c r="P9327">
        <v>0</v>
      </c>
      <c r="Q9327">
        <v>0</v>
      </c>
    </row>
    <row r="9328" spans="1:17">
      <c r="A9328" t="s">
        <v>9330</v>
      </c>
      <c r="B9328">
        <v>0</v>
      </c>
      <c r="C9328">
        <v>0</v>
      </c>
      <c r="D9328">
        <v>0</v>
      </c>
      <c r="E9328">
        <v>0</v>
      </c>
      <c r="F9328">
        <v>0</v>
      </c>
      <c r="G9328">
        <v>0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  <c r="P9328">
        <v>0</v>
      </c>
      <c r="Q9328">
        <v>0</v>
      </c>
    </row>
    <row r="9329" spans="1:17">
      <c r="A9329" t="s">
        <v>9331</v>
      </c>
      <c r="B9329">
        <v>0</v>
      </c>
      <c r="C9329">
        <v>0</v>
      </c>
      <c r="D9329">
        <v>0</v>
      </c>
      <c r="E9329">
        <v>0</v>
      </c>
      <c r="F9329">
        <v>0</v>
      </c>
      <c r="G9329">
        <v>0</v>
      </c>
      <c r="H9329">
        <v>0</v>
      </c>
      <c r="I9329">
        <v>0</v>
      </c>
      <c r="J9329">
        <v>0</v>
      </c>
      <c r="K9329">
        <v>0</v>
      </c>
      <c r="L9329">
        <v>0</v>
      </c>
      <c r="M9329">
        <v>0</v>
      </c>
      <c r="N9329">
        <v>0</v>
      </c>
      <c r="O9329">
        <v>0</v>
      </c>
      <c r="P9329">
        <v>0</v>
      </c>
      <c r="Q9329">
        <v>0</v>
      </c>
    </row>
    <row r="9330" spans="1:17">
      <c r="A9330" t="s">
        <v>9332</v>
      </c>
      <c r="B9330">
        <v>0</v>
      </c>
      <c r="C9330">
        <v>0</v>
      </c>
      <c r="D9330">
        <v>0</v>
      </c>
      <c r="E9330">
        <v>0</v>
      </c>
      <c r="F9330">
        <v>0</v>
      </c>
      <c r="G9330">
        <v>0</v>
      </c>
      <c r="H9330">
        <v>0</v>
      </c>
      <c r="I9330">
        <v>0</v>
      </c>
      <c r="J9330">
        <v>0</v>
      </c>
      <c r="K9330">
        <v>0</v>
      </c>
      <c r="L9330">
        <v>0</v>
      </c>
      <c r="M9330">
        <v>0</v>
      </c>
      <c r="N9330">
        <v>0</v>
      </c>
      <c r="O9330">
        <v>0</v>
      </c>
      <c r="P9330">
        <v>0</v>
      </c>
      <c r="Q9330">
        <v>0</v>
      </c>
    </row>
    <row r="9331" spans="1:17">
      <c r="A9331" t="s">
        <v>9333</v>
      </c>
      <c r="B9331">
        <v>0</v>
      </c>
      <c r="C9331">
        <v>0</v>
      </c>
      <c r="D9331">
        <v>0</v>
      </c>
      <c r="E9331">
        <v>0</v>
      </c>
      <c r="F9331">
        <v>0</v>
      </c>
      <c r="G9331">
        <v>0</v>
      </c>
      <c r="H9331">
        <v>0</v>
      </c>
      <c r="I9331">
        <v>0</v>
      </c>
      <c r="J9331">
        <v>0</v>
      </c>
      <c r="K9331">
        <v>0</v>
      </c>
      <c r="L9331">
        <v>0</v>
      </c>
      <c r="M9331">
        <v>0</v>
      </c>
      <c r="N9331">
        <v>0</v>
      </c>
      <c r="O9331">
        <v>0</v>
      </c>
      <c r="P9331">
        <v>0</v>
      </c>
      <c r="Q9331">
        <v>0</v>
      </c>
    </row>
    <row r="9332" spans="1:17">
      <c r="A9332" t="s">
        <v>9334</v>
      </c>
      <c r="B9332">
        <v>2.1810999999999998</v>
      </c>
      <c r="C9332">
        <v>3.32273</v>
      </c>
      <c r="D9332">
        <v>1.1024099999999999</v>
      </c>
      <c r="E9332">
        <v>2.9611700000000001</v>
      </c>
      <c r="F9332">
        <v>0</v>
      </c>
      <c r="G9332">
        <v>0</v>
      </c>
      <c r="H9332">
        <v>1.0198100000000001</v>
      </c>
      <c r="I9332">
        <v>0.161969</v>
      </c>
      <c r="J9332">
        <v>0.172291</v>
      </c>
      <c r="K9332">
        <v>6.2908900000000001</v>
      </c>
      <c r="L9332">
        <v>1.8718699999999999</v>
      </c>
      <c r="M9332">
        <v>0.944886</v>
      </c>
      <c r="N9332">
        <v>0</v>
      </c>
      <c r="O9332">
        <v>4.7286200000000003</v>
      </c>
      <c r="P9332">
        <v>2.4706700000000001</v>
      </c>
      <c r="Q9332">
        <v>0.46028400000000003</v>
      </c>
    </row>
    <row r="9333" spans="1:17">
      <c r="A9333" t="s">
        <v>9335</v>
      </c>
      <c r="B9333">
        <v>0</v>
      </c>
      <c r="C9333">
        <v>0</v>
      </c>
      <c r="D9333">
        <v>0</v>
      </c>
      <c r="E9333">
        <v>0</v>
      </c>
      <c r="F9333">
        <v>0</v>
      </c>
      <c r="G9333">
        <v>0</v>
      </c>
      <c r="H9333">
        <v>0</v>
      </c>
      <c r="I9333">
        <v>0</v>
      </c>
      <c r="J9333">
        <v>0</v>
      </c>
      <c r="K9333">
        <v>0</v>
      </c>
      <c r="L9333">
        <v>0</v>
      </c>
      <c r="M9333">
        <v>0</v>
      </c>
      <c r="N9333">
        <v>0</v>
      </c>
      <c r="O9333">
        <v>0</v>
      </c>
      <c r="P9333">
        <v>0</v>
      </c>
      <c r="Q9333">
        <v>0</v>
      </c>
    </row>
    <row r="9334" spans="1:17">
      <c r="A9334" t="s">
        <v>9336</v>
      </c>
      <c r="B9334">
        <v>0</v>
      </c>
      <c r="C9334">
        <v>0</v>
      </c>
      <c r="D9334">
        <v>0</v>
      </c>
      <c r="E9334">
        <v>0</v>
      </c>
      <c r="F9334">
        <v>0</v>
      </c>
      <c r="G9334">
        <v>0</v>
      </c>
      <c r="H9334">
        <v>0</v>
      </c>
      <c r="I9334">
        <v>0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  <c r="P9334">
        <v>0</v>
      </c>
      <c r="Q9334">
        <v>0</v>
      </c>
    </row>
    <row r="9335" spans="1:17">
      <c r="A9335" t="s">
        <v>9337</v>
      </c>
      <c r="B9335">
        <v>0</v>
      </c>
      <c r="C9335">
        <v>0.34167399999999998</v>
      </c>
      <c r="D9335">
        <v>0</v>
      </c>
      <c r="E9335">
        <v>0</v>
      </c>
      <c r="F9335">
        <v>0</v>
      </c>
      <c r="G9335">
        <v>0</v>
      </c>
      <c r="H9335">
        <v>0</v>
      </c>
      <c r="I9335">
        <v>0</v>
      </c>
      <c r="J9335">
        <v>0</v>
      </c>
      <c r="K9335">
        <v>0.65730500000000003</v>
      </c>
      <c r="L9335">
        <v>0.63551999999999997</v>
      </c>
      <c r="M9335">
        <v>0</v>
      </c>
      <c r="N9335">
        <v>0</v>
      </c>
      <c r="O9335">
        <v>0</v>
      </c>
      <c r="P9335">
        <v>0.41466799999999998</v>
      </c>
      <c r="Q9335">
        <v>0</v>
      </c>
    </row>
    <row r="9336" spans="1:17">
      <c r="A9336" t="s">
        <v>9338</v>
      </c>
      <c r="B9336">
        <v>0.12117700000000001</v>
      </c>
      <c r="C9336">
        <v>0.109095</v>
      </c>
      <c r="D9336">
        <v>0.63957399999999998</v>
      </c>
      <c r="E9336">
        <v>7.2726299999999994E-2</v>
      </c>
      <c r="F9336">
        <v>0.25031300000000001</v>
      </c>
      <c r="G9336">
        <v>0.33835500000000002</v>
      </c>
      <c r="H9336">
        <v>8.3956500000000003E-2</v>
      </c>
      <c r="I9336">
        <v>1.4834E-2</v>
      </c>
      <c r="J9336">
        <v>0.220799</v>
      </c>
      <c r="K9336">
        <v>0</v>
      </c>
      <c r="L9336">
        <v>1.09719E-2</v>
      </c>
      <c r="M9336">
        <v>2.01929E-2</v>
      </c>
      <c r="N9336">
        <v>4.0650400000000003E-2</v>
      </c>
      <c r="O9336">
        <v>7.6755500000000004E-2</v>
      </c>
      <c r="P9336">
        <v>0</v>
      </c>
      <c r="Q9336">
        <v>0</v>
      </c>
    </row>
    <row r="9337" spans="1:17">
      <c r="A9337" t="s">
        <v>9339</v>
      </c>
      <c r="B9337">
        <v>58.7301</v>
      </c>
      <c r="C9337">
        <v>22.026299999999999</v>
      </c>
      <c r="D9337">
        <v>10.3634</v>
      </c>
      <c r="E9337">
        <v>55.311100000000003</v>
      </c>
      <c r="F9337">
        <v>30.1755</v>
      </c>
      <c r="G9337">
        <v>225.93700000000001</v>
      </c>
      <c r="H9337">
        <v>45.9953</v>
      </c>
      <c r="I9337">
        <v>123.038</v>
      </c>
      <c r="J9337">
        <v>11.747</v>
      </c>
      <c r="K9337">
        <v>18.198599999999999</v>
      </c>
      <c r="L9337">
        <v>38.154299999999999</v>
      </c>
      <c r="M9337">
        <v>37.108800000000002</v>
      </c>
      <c r="N9337">
        <v>169.96100000000001</v>
      </c>
      <c r="O9337">
        <v>162.995</v>
      </c>
      <c r="P9337">
        <v>41.768700000000003</v>
      </c>
      <c r="Q9337">
        <v>12.7927</v>
      </c>
    </row>
    <row r="9338" spans="1:17">
      <c r="A9338" t="s">
        <v>9340</v>
      </c>
      <c r="B9338">
        <v>0</v>
      </c>
      <c r="C9338">
        <v>0</v>
      </c>
      <c r="D9338">
        <v>0</v>
      </c>
      <c r="E9338">
        <v>0</v>
      </c>
      <c r="F9338">
        <v>0</v>
      </c>
      <c r="G9338">
        <v>0</v>
      </c>
      <c r="H9338">
        <v>0</v>
      </c>
      <c r="I9338">
        <v>0</v>
      </c>
      <c r="J9338">
        <v>0</v>
      </c>
      <c r="K9338">
        <v>0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0</v>
      </c>
    </row>
    <row r="9339" spans="1:17">
      <c r="A9339" t="s">
        <v>9341</v>
      </c>
      <c r="B9339">
        <v>0</v>
      </c>
      <c r="C9339">
        <v>0</v>
      </c>
      <c r="D9339">
        <v>0</v>
      </c>
      <c r="E9339">
        <v>0</v>
      </c>
      <c r="F9339">
        <v>0</v>
      </c>
      <c r="G9339">
        <v>0</v>
      </c>
      <c r="H9339">
        <v>0</v>
      </c>
      <c r="I9339">
        <v>0</v>
      </c>
      <c r="J9339">
        <v>0</v>
      </c>
      <c r="K9339">
        <v>0</v>
      </c>
      <c r="L9339">
        <v>0</v>
      </c>
      <c r="M9339">
        <v>0</v>
      </c>
      <c r="N9339">
        <v>0</v>
      </c>
      <c r="O9339">
        <v>0</v>
      </c>
      <c r="P9339">
        <v>0</v>
      </c>
      <c r="Q9339">
        <v>0</v>
      </c>
    </row>
    <row r="9340" spans="1:17">
      <c r="A9340" t="s">
        <v>9342</v>
      </c>
      <c r="B9340">
        <v>0</v>
      </c>
      <c r="C9340">
        <v>0</v>
      </c>
      <c r="D9340">
        <v>0</v>
      </c>
      <c r="E9340">
        <v>0</v>
      </c>
      <c r="F9340">
        <v>0</v>
      </c>
      <c r="G9340">
        <v>0</v>
      </c>
      <c r="H9340">
        <v>0</v>
      </c>
      <c r="I9340">
        <v>0</v>
      </c>
      <c r="J9340">
        <v>0</v>
      </c>
      <c r="K9340">
        <v>0</v>
      </c>
      <c r="L9340">
        <v>0</v>
      </c>
      <c r="M9340">
        <v>0</v>
      </c>
      <c r="N9340">
        <v>0</v>
      </c>
      <c r="O9340">
        <v>0</v>
      </c>
      <c r="P9340">
        <v>0</v>
      </c>
      <c r="Q9340">
        <v>0</v>
      </c>
    </row>
    <row r="9341" spans="1:17">
      <c r="A9341" t="s">
        <v>9343</v>
      </c>
      <c r="B9341">
        <v>79.610699999999994</v>
      </c>
      <c r="C9341">
        <v>120.86799999999999</v>
      </c>
      <c r="D9341">
        <v>25.240200000000002</v>
      </c>
      <c r="E9341">
        <v>53.305700000000002</v>
      </c>
      <c r="F9341">
        <v>58.383600000000001</v>
      </c>
      <c r="G9341">
        <v>17.214200000000002</v>
      </c>
      <c r="H9341">
        <v>145.715</v>
      </c>
      <c r="I9341">
        <v>45.126100000000001</v>
      </c>
      <c r="J9341">
        <v>125.895</v>
      </c>
      <c r="K9341">
        <v>157.97399999999999</v>
      </c>
      <c r="L9341">
        <v>295.99900000000002</v>
      </c>
      <c r="M9341">
        <v>96.447900000000004</v>
      </c>
      <c r="N9341">
        <v>38.082700000000003</v>
      </c>
      <c r="O9341">
        <v>120.693</v>
      </c>
      <c r="P9341">
        <v>53.5762</v>
      </c>
      <c r="Q9341">
        <v>39.676299999999998</v>
      </c>
    </row>
    <row r="9342" spans="1:17">
      <c r="A9342" t="s">
        <v>9344</v>
      </c>
      <c r="B9342">
        <v>26.2623</v>
      </c>
      <c r="C9342">
        <v>31.276599999999998</v>
      </c>
      <c r="D9342">
        <v>23.115300000000001</v>
      </c>
      <c r="E9342">
        <v>54.903500000000001</v>
      </c>
      <c r="F9342">
        <v>31.06</v>
      </c>
      <c r="G9342">
        <v>0</v>
      </c>
      <c r="H9342">
        <v>41.311500000000002</v>
      </c>
      <c r="I9342">
        <v>8.5389900000000001</v>
      </c>
      <c r="J9342">
        <v>27.777000000000001</v>
      </c>
      <c r="K9342">
        <v>6.7608499999999996</v>
      </c>
      <c r="L9342">
        <v>90.813500000000005</v>
      </c>
      <c r="M9342">
        <v>14.779299999999999</v>
      </c>
      <c r="N9342">
        <v>74.807500000000005</v>
      </c>
      <c r="O9342">
        <v>98.534999999999997</v>
      </c>
      <c r="P9342">
        <v>79.052099999999996</v>
      </c>
      <c r="Q9342">
        <v>33.814</v>
      </c>
    </row>
    <row r="9343" spans="1:17">
      <c r="A9343" t="s">
        <v>9345</v>
      </c>
      <c r="B9343">
        <v>294.58499999999998</v>
      </c>
      <c r="C9343">
        <v>346.27199999999999</v>
      </c>
      <c r="D9343">
        <v>126.45699999999999</v>
      </c>
      <c r="E9343">
        <v>372.11</v>
      </c>
      <c r="F9343">
        <v>614.73400000000004</v>
      </c>
      <c r="G9343">
        <v>224.696</v>
      </c>
      <c r="H9343">
        <v>545.10299999999995</v>
      </c>
      <c r="I9343">
        <v>231.815</v>
      </c>
      <c r="J9343">
        <v>107.084</v>
      </c>
      <c r="K9343">
        <v>711.48400000000004</v>
      </c>
      <c r="L9343">
        <v>618.65599999999995</v>
      </c>
      <c r="M9343">
        <v>172.14699999999999</v>
      </c>
      <c r="N9343">
        <v>501.464</v>
      </c>
      <c r="O9343">
        <v>541.73099999999999</v>
      </c>
      <c r="P9343">
        <v>233.23699999999999</v>
      </c>
      <c r="Q9343">
        <v>619.22799999999995</v>
      </c>
    </row>
    <row r="9344" spans="1:17">
      <c r="A9344" t="s">
        <v>9346</v>
      </c>
      <c r="B9344">
        <v>0</v>
      </c>
      <c r="C9344">
        <v>0</v>
      </c>
      <c r="D9344">
        <v>0</v>
      </c>
      <c r="E9344">
        <v>0</v>
      </c>
      <c r="F9344">
        <v>0</v>
      </c>
      <c r="G9344">
        <v>0</v>
      </c>
      <c r="H9344">
        <v>0</v>
      </c>
      <c r="I9344">
        <v>0</v>
      </c>
      <c r="J9344">
        <v>0</v>
      </c>
      <c r="K9344">
        <v>0</v>
      </c>
      <c r="L9344">
        <v>0</v>
      </c>
      <c r="M9344">
        <v>0</v>
      </c>
      <c r="N9344">
        <v>0</v>
      </c>
      <c r="O9344">
        <v>0</v>
      </c>
      <c r="P9344">
        <v>0</v>
      </c>
      <c r="Q9344">
        <v>0</v>
      </c>
    </row>
    <row r="9345" spans="1:17">
      <c r="A9345" t="s">
        <v>9347</v>
      </c>
      <c r="B9345">
        <v>0</v>
      </c>
      <c r="C9345">
        <v>0</v>
      </c>
      <c r="D9345">
        <v>0</v>
      </c>
      <c r="E9345">
        <v>0</v>
      </c>
      <c r="F9345">
        <v>0</v>
      </c>
      <c r="G9345">
        <v>0</v>
      </c>
      <c r="H9345">
        <v>0</v>
      </c>
      <c r="I9345">
        <v>0</v>
      </c>
      <c r="J9345">
        <v>0</v>
      </c>
      <c r="K9345">
        <v>0</v>
      </c>
      <c r="L9345">
        <v>0</v>
      </c>
      <c r="M9345">
        <v>0</v>
      </c>
      <c r="N9345">
        <v>0</v>
      </c>
      <c r="O9345">
        <v>0</v>
      </c>
      <c r="P9345">
        <v>0</v>
      </c>
      <c r="Q9345">
        <v>0</v>
      </c>
    </row>
    <row r="9346" spans="1:17">
      <c r="A9346" t="s">
        <v>9348</v>
      </c>
      <c r="B9346">
        <v>0</v>
      </c>
      <c r="C9346">
        <v>0</v>
      </c>
      <c r="D9346">
        <v>0</v>
      </c>
      <c r="E9346">
        <v>0</v>
      </c>
      <c r="F9346">
        <v>0</v>
      </c>
      <c r="G9346">
        <v>0</v>
      </c>
      <c r="H9346">
        <v>0</v>
      </c>
      <c r="I9346">
        <v>0</v>
      </c>
      <c r="J9346">
        <v>0</v>
      </c>
      <c r="K9346">
        <v>0</v>
      </c>
      <c r="L9346">
        <v>0</v>
      </c>
      <c r="M9346">
        <v>0</v>
      </c>
      <c r="N9346">
        <v>0</v>
      </c>
      <c r="O9346">
        <v>0</v>
      </c>
      <c r="P9346">
        <v>0</v>
      </c>
      <c r="Q9346">
        <v>0</v>
      </c>
    </row>
    <row r="9347" spans="1:17">
      <c r="A9347" t="s">
        <v>9349</v>
      </c>
      <c r="B9347">
        <v>0</v>
      </c>
      <c r="C9347">
        <v>0</v>
      </c>
      <c r="D9347">
        <v>0</v>
      </c>
      <c r="E9347">
        <v>0</v>
      </c>
      <c r="F9347">
        <v>0</v>
      </c>
      <c r="G9347">
        <v>0</v>
      </c>
      <c r="H9347">
        <v>0</v>
      </c>
      <c r="I9347">
        <v>0</v>
      </c>
      <c r="J9347">
        <v>0</v>
      </c>
      <c r="K9347">
        <v>0</v>
      </c>
      <c r="L9347">
        <v>0</v>
      </c>
      <c r="M9347">
        <v>0</v>
      </c>
      <c r="N9347">
        <v>0</v>
      </c>
      <c r="O9347">
        <v>0</v>
      </c>
      <c r="P9347">
        <v>0</v>
      </c>
      <c r="Q9347">
        <v>0</v>
      </c>
    </row>
    <row r="9348" spans="1:17">
      <c r="A9348" t="s">
        <v>9350</v>
      </c>
      <c r="B9348">
        <v>0</v>
      </c>
      <c r="C9348">
        <v>0</v>
      </c>
      <c r="D9348">
        <v>0</v>
      </c>
      <c r="E9348">
        <v>0</v>
      </c>
      <c r="F9348">
        <v>0</v>
      </c>
      <c r="G9348">
        <v>0</v>
      </c>
      <c r="H9348">
        <v>0</v>
      </c>
      <c r="I9348">
        <v>0</v>
      </c>
      <c r="J9348">
        <v>0</v>
      </c>
      <c r="K9348">
        <v>0</v>
      </c>
      <c r="L9348">
        <v>0</v>
      </c>
      <c r="M9348">
        <v>0</v>
      </c>
      <c r="N9348">
        <v>0</v>
      </c>
      <c r="O9348">
        <v>0</v>
      </c>
      <c r="P9348">
        <v>0</v>
      </c>
      <c r="Q9348">
        <v>0</v>
      </c>
    </row>
    <row r="9349" spans="1:17">
      <c r="A9349" t="s">
        <v>9351</v>
      </c>
      <c r="B9349">
        <v>6.0585399999999998</v>
      </c>
      <c r="C9349">
        <v>6.1496500000000003</v>
      </c>
      <c r="D9349">
        <v>4.9374500000000001</v>
      </c>
      <c r="E9349">
        <v>4.9316300000000002</v>
      </c>
      <c r="F9349">
        <v>5.3876499999999998</v>
      </c>
      <c r="G9349">
        <v>20.052099999999999</v>
      </c>
      <c r="H9349">
        <v>9.3943399999999997</v>
      </c>
      <c r="I9349">
        <v>10.4245</v>
      </c>
      <c r="J9349">
        <v>3.9571100000000001</v>
      </c>
      <c r="K9349">
        <v>7.4117899999999999</v>
      </c>
      <c r="L9349">
        <v>5.2349399999999999</v>
      </c>
      <c r="M9349">
        <v>7.7468899999999996</v>
      </c>
      <c r="N9349">
        <v>21.068999999999999</v>
      </c>
      <c r="O9349">
        <v>4.2993600000000001</v>
      </c>
      <c r="P9349">
        <v>6.23651</v>
      </c>
      <c r="Q9349">
        <v>4.6908099999999999</v>
      </c>
    </row>
    <row r="9350" spans="1:17">
      <c r="A9350" t="s">
        <v>9352</v>
      </c>
      <c r="B9350">
        <v>0</v>
      </c>
      <c r="C9350">
        <v>0</v>
      </c>
      <c r="D9350">
        <v>0</v>
      </c>
      <c r="E9350">
        <v>0</v>
      </c>
      <c r="F9350">
        <v>0</v>
      </c>
      <c r="G9350">
        <v>0</v>
      </c>
      <c r="H9350">
        <v>0</v>
      </c>
      <c r="I9350">
        <v>0</v>
      </c>
      <c r="J9350">
        <v>0</v>
      </c>
      <c r="K9350">
        <v>0</v>
      </c>
      <c r="L9350">
        <v>0</v>
      </c>
      <c r="M9350">
        <v>0</v>
      </c>
      <c r="N9350">
        <v>0</v>
      </c>
      <c r="O9350">
        <v>0</v>
      </c>
      <c r="P9350">
        <v>0</v>
      </c>
      <c r="Q9350">
        <v>0</v>
      </c>
    </row>
    <row r="9351" spans="1:17">
      <c r="A9351" t="s">
        <v>9353</v>
      </c>
      <c r="B9351">
        <v>0</v>
      </c>
      <c r="C9351">
        <v>0</v>
      </c>
      <c r="D9351">
        <v>0</v>
      </c>
      <c r="E9351">
        <v>0</v>
      </c>
      <c r="F9351">
        <v>0</v>
      </c>
      <c r="G9351">
        <v>0</v>
      </c>
      <c r="H9351">
        <v>0</v>
      </c>
      <c r="I9351">
        <v>0</v>
      </c>
      <c r="J9351">
        <v>0</v>
      </c>
      <c r="K9351">
        <v>0</v>
      </c>
      <c r="L9351">
        <v>0</v>
      </c>
      <c r="M9351">
        <v>0</v>
      </c>
      <c r="N9351">
        <v>0</v>
      </c>
      <c r="O9351">
        <v>0</v>
      </c>
      <c r="P9351">
        <v>0</v>
      </c>
      <c r="Q9351">
        <v>0</v>
      </c>
    </row>
    <row r="9352" spans="1:17">
      <c r="A9352" t="s">
        <v>9354</v>
      </c>
      <c r="B9352">
        <v>0</v>
      </c>
      <c r="C9352">
        <v>0</v>
      </c>
      <c r="D9352">
        <v>0</v>
      </c>
      <c r="E9352">
        <v>0</v>
      </c>
      <c r="F9352">
        <v>0</v>
      </c>
      <c r="G9352">
        <v>0</v>
      </c>
      <c r="H9352">
        <v>0</v>
      </c>
      <c r="I9352">
        <v>0</v>
      </c>
      <c r="J9352">
        <v>0</v>
      </c>
      <c r="K9352">
        <v>0</v>
      </c>
      <c r="L9352">
        <v>0</v>
      </c>
      <c r="M9352">
        <v>0</v>
      </c>
      <c r="N9352">
        <v>0</v>
      </c>
      <c r="O9352">
        <v>0</v>
      </c>
      <c r="P9352">
        <v>0</v>
      </c>
      <c r="Q9352">
        <v>0</v>
      </c>
    </row>
    <row r="9353" spans="1:17">
      <c r="A9353" t="s">
        <v>9355</v>
      </c>
      <c r="B9353">
        <v>0</v>
      </c>
      <c r="C9353">
        <v>0</v>
      </c>
      <c r="D9353">
        <v>0</v>
      </c>
      <c r="E9353">
        <v>0</v>
      </c>
      <c r="F9353">
        <v>0</v>
      </c>
      <c r="G9353">
        <v>0</v>
      </c>
      <c r="H9353">
        <v>0</v>
      </c>
      <c r="I9353">
        <v>0</v>
      </c>
      <c r="J9353">
        <v>0</v>
      </c>
      <c r="K9353">
        <v>0</v>
      </c>
      <c r="L9353">
        <v>0</v>
      </c>
      <c r="M9353">
        <v>0</v>
      </c>
      <c r="N9353">
        <v>0</v>
      </c>
      <c r="O9353">
        <v>0</v>
      </c>
      <c r="P9353">
        <v>0</v>
      </c>
      <c r="Q9353">
        <v>0</v>
      </c>
    </row>
    <row r="9354" spans="1:17">
      <c r="A9354" t="s">
        <v>9356</v>
      </c>
      <c r="B9354">
        <v>0</v>
      </c>
      <c r="C9354">
        <v>0</v>
      </c>
      <c r="D9354">
        <v>0</v>
      </c>
      <c r="E9354">
        <v>0</v>
      </c>
      <c r="F9354">
        <v>0</v>
      </c>
      <c r="G9354">
        <v>0</v>
      </c>
      <c r="H9354">
        <v>0</v>
      </c>
      <c r="I9354">
        <v>0</v>
      </c>
      <c r="J9354">
        <v>0</v>
      </c>
      <c r="K9354">
        <v>0</v>
      </c>
      <c r="L9354">
        <v>0</v>
      </c>
      <c r="M9354">
        <v>0</v>
      </c>
      <c r="N9354">
        <v>0</v>
      </c>
      <c r="O9354">
        <v>0</v>
      </c>
      <c r="P9354">
        <v>0</v>
      </c>
      <c r="Q9354">
        <v>0</v>
      </c>
    </row>
    <row r="9355" spans="1:17">
      <c r="A9355" t="s">
        <v>9357</v>
      </c>
      <c r="B9355">
        <v>0</v>
      </c>
      <c r="C9355">
        <v>0</v>
      </c>
      <c r="D9355">
        <v>0</v>
      </c>
      <c r="E9355">
        <v>0</v>
      </c>
      <c r="F9355">
        <v>0</v>
      </c>
      <c r="G9355">
        <v>0</v>
      </c>
      <c r="H9355">
        <v>0</v>
      </c>
      <c r="I9355">
        <v>0</v>
      </c>
      <c r="J9355">
        <v>0</v>
      </c>
      <c r="K9355">
        <v>0</v>
      </c>
      <c r="L9355">
        <v>0</v>
      </c>
      <c r="M9355">
        <v>0</v>
      </c>
      <c r="N9355">
        <v>0</v>
      </c>
      <c r="O9355">
        <v>0</v>
      </c>
      <c r="P9355">
        <v>0</v>
      </c>
      <c r="Q9355">
        <v>0</v>
      </c>
    </row>
    <row r="9356" spans="1:17">
      <c r="A9356" t="s">
        <v>9358</v>
      </c>
      <c r="B9356">
        <v>0</v>
      </c>
      <c r="C9356">
        <v>0</v>
      </c>
      <c r="D9356">
        <v>0</v>
      </c>
      <c r="E9356">
        <v>0</v>
      </c>
      <c r="F9356">
        <v>0</v>
      </c>
      <c r="G9356">
        <v>0</v>
      </c>
      <c r="H9356">
        <v>0</v>
      </c>
      <c r="I9356">
        <v>0</v>
      </c>
      <c r="J9356">
        <v>0</v>
      </c>
      <c r="K9356">
        <v>0</v>
      </c>
      <c r="L9356">
        <v>0</v>
      </c>
      <c r="M9356">
        <v>0</v>
      </c>
      <c r="N9356">
        <v>0</v>
      </c>
      <c r="O9356">
        <v>0</v>
      </c>
      <c r="P9356">
        <v>0</v>
      </c>
      <c r="Q9356">
        <v>0</v>
      </c>
    </row>
    <row r="9357" spans="1:17">
      <c r="A9357" t="s">
        <v>9359</v>
      </c>
      <c r="B9357">
        <v>0</v>
      </c>
      <c r="C9357">
        <v>0</v>
      </c>
      <c r="D9357">
        <v>0</v>
      </c>
      <c r="E9357">
        <v>0</v>
      </c>
      <c r="F9357">
        <v>0</v>
      </c>
      <c r="G9357">
        <v>0</v>
      </c>
      <c r="H9357">
        <v>0</v>
      </c>
      <c r="I9357">
        <v>0</v>
      </c>
      <c r="J9357">
        <v>0</v>
      </c>
      <c r="K9357">
        <v>0</v>
      </c>
      <c r="L9357">
        <v>0</v>
      </c>
      <c r="M9357">
        <v>0</v>
      </c>
      <c r="N9357">
        <v>0</v>
      </c>
      <c r="O9357">
        <v>0</v>
      </c>
      <c r="P9357">
        <v>0</v>
      </c>
      <c r="Q9357">
        <v>0</v>
      </c>
    </row>
    <row r="9358" spans="1:17">
      <c r="A9358" t="s">
        <v>9360</v>
      </c>
      <c r="B9358">
        <v>0</v>
      </c>
      <c r="C9358">
        <v>0</v>
      </c>
      <c r="D9358">
        <v>0</v>
      </c>
      <c r="E9358">
        <v>0</v>
      </c>
      <c r="F9358">
        <v>0</v>
      </c>
      <c r="G9358">
        <v>0</v>
      </c>
      <c r="H9358">
        <v>0</v>
      </c>
      <c r="I9358">
        <v>0</v>
      </c>
      <c r="J9358">
        <v>0</v>
      </c>
      <c r="K9358">
        <v>0</v>
      </c>
      <c r="L9358">
        <v>0</v>
      </c>
      <c r="M9358">
        <v>0</v>
      </c>
      <c r="N9358">
        <v>0</v>
      </c>
      <c r="O9358">
        <v>0</v>
      </c>
      <c r="P9358">
        <v>0</v>
      </c>
      <c r="Q9358">
        <v>0</v>
      </c>
    </row>
    <row r="9359" spans="1:17">
      <c r="A9359" t="s">
        <v>9361</v>
      </c>
      <c r="B9359">
        <v>8.7817000000000007</v>
      </c>
      <c r="C9359">
        <v>13.198700000000001</v>
      </c>
      <c r="D9359">
        <v>3.7111200000000002</v>
      </c>
      <c r="E9359">
        <v>6.51023</v>
      </c>
      <c r="F9359">
        <v>7.6386099999999999</v>
      </c>
      <c r="G9359">
        <v>39.743499999999997</v>
      </c>
      <c r="H9359">
        <v>9.1163900000000009</v>
      </c>
      <c r="I9359">
        <v>5.5293400000000004</v>
      </c>
      <c r="J9359">
        <v>7.6716699999999998</v>
      </c>
      <c r="K9359">
        <v>4.4494199999999999</v>
      </c>
      <c r="L9359">
        <v>13.3749</v>
      </c>
      <c r="M9359">
        <v>8.7560599999999997</v>
      </c>
      <c r="N9359">
        <v>15.291499999999999</v>
      </c>
      <c r="O9359">
        <v>22.6</v>
      </c>
      <c r="P9359">
        <v>17.138000000000002</v>
      </c>
      <c r="Q9359">
        <v>9.1638000000000002</v>
      </c>
    </row>
    <row r="9360" spans="1:17">
      <c r="A9360" t="s">
        <v>9362</v>
      </c>
      <c r="B9360">
        <v>0</v>
      </c>
      <c r="C9360">
        <v>0</v>
      </c>
      <c r="D9360">
        <v>0</v>
      </c>
      <c r="E9360">
        <v>0</v>
      </c>
      <c r="F9360">
        <v>0</v>
      </c>
      <c r="G9360">
        <v>0</v>
      </c>
      <c r="H9360">
        <v>0</v>
      </c>
      <c r="I9360">
        <v>0</v>
      </c>
      <c r="J9360">
        <v>0</v>
      </c>
      <c r="K9360">
        <v>0</v>
      </c>
      <c r="L9360">
        <v>0</v>
      </c>
      <c r="M9360">
        <v>0</v>
      </c>
      <c r="N9360">
        <v>0</v>
      </c>
      <c r="O9360">
        <v>0</v>
      </c>
      <c r="P9360">
        <v>0</v>
      </c>
      <c r="Q9360">
        <v>0</v>
      </c>
    </row>
    <row r="9361" spans="1:17">
      <c r="A9361" t="s">
        <v>9363</v>
      </c>
      <c r="B9361">
        <v>0</v>
      </c>
      <c r="C9361">
        <v>0</v>
      </c>
      <c r="D9361">
        <v>0</v>
      </c>
      <c r="E9361">
        <v>0</v>
      </c>
      <c r="F9361">
        <v>0</v>
      </c>
      <c r="G9361">
        <v>0</v>
      </c>
      <c r="H9361">
        <v>0</v>
      </c>
      <c r="I9361">
        <v>0</v>
      </c>
      <c r="J9361">
        <v>0</v>
      </c>
      <c r="K9361">
        <v>0</v>
      </c>
      <c r="L9361">
        <v>0</v>
      </c>
      <c r="M9361">
        <v>0</v>
      </c>
      <c r="N9361">
        <v>0</v>
      </c>
      <c r="O9361">
        <v>0</v>
      </c>
      <c r="P9361">
        <v>0</v>
      </c>
      <c r="Q9361">
        <v>0</v>
      </c>
    </row>
    <row r="9362" spans="1:17">
      <c r="A9362" t="s">
        <v>9364</v>
      </c>
      <c r="B9362">
        <v>0</v>
      </c>
      <c r="C9362">
        <v>0</v>
      </c>
      <c r="D9362">
        <v>0</v>
      </c>
      <c r="E9362">
        <v>0</v>
      </c>
      <c r="F9362">
        <v>0</v>
      </c>
      <c r="G9362">
        <v>0</v>
      </c>
      <c r="H9362">
        <v>0</v>
      </c>
      <c r="I9362">
        <v>0</v>
      </c>
      <c r="J9362">
        <v>0</v>
      </c>
      <c r="K9362">
        <v>0</v>
      </c>
      <c r="L9362">
        <v>0</v>
      </c>
      <c r="M9362">
        <v>0</v>
      </c>
      <c r="N9362">
        <v>0</v>
      </c>
      <c r="O9362">
        <v>0</v>
      </c>
      <c r="P9362">
        <v>0</v>
      </c>
      <c r="Q9362">
        <v>0</v>
      </c>
    </row>
    <row r="9363" spans="1:17">
      <c r="A9363" t="s">
        <v>9365</v>
      </c>
      <c r="B9363">
        <v>0</v>
      </c>
      <c r="C9363">
        <v>0</v>
      </c>
      <c r="D9363">
        <v>0</v>
      </c>
      <c r="E9363">
        <v>0</v>
      </c>
      <c r="F9363">
        <v>0</v>
      </c>
      <c r="G9363">
        <v>0</v>
      </c>
      <c r="H9363">
        <v>0</v>
      </c>
      <c r="I9363">
        <v>0</v>
      </c>
      <c r="J9363">
        <v>0</v>
      </c>
      <c r="K9363">
        <v>0</v>
      </c>
      <c r="L9363">
        <v>0</v>
      </c>
      <c r="M9363">
        <v>0</v>
      </c>
      <c r="N9363">
        <v>0</v>
      </c>
      <c r="O9363">
        <v>0</v>
      </c>
      <c r="P9363">
        <v>0</v>
      </c>
      <c r="Q9363">
        <v>0</v>
      </c>
    </row>
    <row r="9364" spans="1:17">
      <c r="A9364" t="s">
        <v>9366</v>
      </c>
      <c r="B9364">
        <v>0</v>
      </c>
      <c r="C9364">
        <v>0</v>
      </c>
      <c r="D9364">
        <v>0</v>
      </c>
      <c r="E9364">
        <v>0</v>
      </c>
      <c r="F9364">
        <v>0</v>
      </c>
      <c r="G9364">
        <v>0</v>
      </c>
      <c r="H9364">
        <v>0</v>
      </c>
      <c r="I9364">
        <v>0</v>
      </c>
      <c r="J9364">
        <v>0</v>
      </c>
      <c r="K9364">
        <v>0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0</v>
      </c>
    </row>
    <row r="9365" spans="1:17">
      <c r="A9365" t="s">
        <v>9367</v>
      </c>
      <c r="B9365">
        <v>20.920500000000001</v>
      </c>
      <c r="C9365">
        <v>38.088000000000001</v>
      </c>
      <c r="D9365">
        <v>0</v>
      </c>
      <c r="E9365">
        <v>17.742699999999999</v>
      </c>
      <c r="F9365">
        <v>4.7392300000000001</v>
      </c>
      <c r="G9365">
        <v>11.1469</v>
      </c>
      <c r="H9365">
        <v>4.9584400000000004</v>
      </c>
      <c r="I9365">
        <v>1.4406300000000001</v>
      </c>
      <c r="J9365">
        <v>103.23399999999999</v>
      </c>
      <c r="K9365">
        <v>7.1338100000000004</v>
      </c>
      <c r="L9365">
        <v>1.2499800000000001</v>
      </c>
      <c r="M9365">
        <v>0.25307800000000003</v>
      </c>
      <c r="N9365">
        <v>0</v>
      </c>
      <c r="O9365">
        <v>9.2296700000000005</v>
      </c>
      <c r="P9365">
        <v>11.6767</v>
      </c>
      <c r="Q9365">
        <v>0</v>
      </c>
    </row>
    <row r="9366" spans="1:17">
      <c r="A9366" t="s">
        <v>9368</v>
      </c>
      <c r="B9366">
        <v>0</v>
      </c>
      <c r="C9366">
        <v>0</v>
      </c>
      <c r="D9366">
        <v>0</v>
      </c>
      <c r="E9366">
        <v>0</v>
      </c>
      <c r="F9366">
        <v>0</v>
      </c>
      <c r="G9366">
        <v>0</v>
      </c>
      <c r="H9366">
        <v>0</v>
      </c>
      <c r="I9366">
        <v>0</v>
      </c>
      <c r="J9366">
        <v>0</v>
      </c>
      <c r="K9366">
        <v>0</v>
      </c>
      <c r="L9366">
        <v>0</v>
      </c>
      <c r="M9366">
        <v>0</v>
      </c>
      <c r="N9366">
        <v>0</v>
      </c>
      <c r="O9366">
        <v>0</v>
      </c>
      <c r="P9366">
        <v>0</v>
      </c>
      <c r="Q9366">
        <v>0</v>
      </c>
    </row>
    <row r="9367" spans="1:17">
      <c r="A9367" t="s">
        <v>9369</v>
      </c>
      <c r="B9367">
        <v>0</v>
      </c>
      <c r="C9367">
        <v>0</v>
      </c>
      <c r="D9367">
        <v>0</v>
      </c>
      <c r="E9367">
        <v>0</v>
      </c>
      <c r="F9367">
        <v>0</v>
      </c>
      <c r="G9367">
        <v>0</v>
      </c>
      <c r="H9367">
        <v>0</v>
      </c>
      <c r="I9367">
        <v>0</v>
      </c>
      <c r="J9367">
        <v>0</v>
      </c>
      <c r="K9367">
        <v>0</v>
      </c>
      <c r="L9367">
        <v>0</v>
      </c>
      <c r="M9367">
        <v>0</v>
      </c>
      <c r="N9367">
        <v>0</v>
      </c>
      <c r="O9367">
        <v>0</v>
      </c>
      <c r="P9367">
        <v>0</v>
      </c>
      <c r="Q9367">
        <v>0</v>
      </c>
    </row>
    <row r="9368" spans="1:17">
      <c r="A9368" t="s">
        <v>9370</v>
      </c>
      <c r="B9368">
        <v>0</v>
      </c>
      <c r="C9368">
        <v>0</v>
      </c>
      <c r="D9368">
        <v>0</v>
      </c>
      <c r="E9368">
        <v>0</v>
      </c>
      <c r="F9368">
        <v>0</v>
      </c>
      <c r="G9368">
        <v>0</v>
      </c>
      <c r="H9368">
        <v>0</v>
      </c>
      <c r="I9368">
        <v>0</v>
      </c>
      <c r="J9368">
        <v>0</v>
      </c>
      <c r="K9368">
        <v>0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</row>
    <row r="9369" spans="1:17">
      <c r="A9369" t="s">
        <v>9371</v>
      </c>
      <c r="B9369">
        <v>0</v>
      </c>
      <c r="C9369">
        <v>0</v>
      </c>
      <c r="D9369">
        <v>0</v>
      </c>
      <c r="E9369">
        <v>0</v>
      </c>
      <c r="F9369">
        <v>0</v>
      </c>
      <c r="G9369">
        <v>0</v>
      </c>
      <c r="H9369">
        <v>0</v>
      </c>
      <c r="I9369">
        <v>0</v>
      </c>
      <c r="J9369">
        <v>0</v>
      </c>
      <c r="K9369">
        <v>0</v>
      </c>
      <c r="L9369">
        <v>0</v>
      </c>
      <c r="M9369">
        <v>0</v>
      </c>
      <c r="N9369">
        <v>0</v>
      </c>
      <c r="O9369">
        <v>0</v>
      </c>
      <c r="P9369">
        <v>0</v>
      </c>
      <c r="Q9369">
        <v>0</v>
      </c>
    </row>
    <row r="9370" spans="1:17">
      <c r="A9370" t="s">
        <v>9372</v>
      </c>
      <c r="B9370">
        <v>0</v>
      </c>
      <c r="C9370">
        <v>0</v>
      </c>
      <c r="D9370">
        <v>0</v>
      </c>
      <c r="E9370">
        <v>0</v>
      </c>
      <c r="F9370">
        <v>0</v>
      </c>
      <c r="G9370">
        <v>0</v>
      </c>
      <c r="H9370">
        <v>0</v>
      </c>
      <c r="I9370">
        <v>0</v>
      </c>
      <c r="J9370">
        <v>0</v>
      </c>
      <c r="K9370">
        <v>0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</row>
    <row r="9371" spans="1:17">
      <c r="A9371" t="s">
        <v>9373</v>
      </c>
      <c r="B9371">
        <v>0</v>
      </c>
      <c r="C9371">
        <v>0</v>
      </c>
      <c r="D9371">
        <v>0</v>
      </c>
      <c r="E9371">
        <v>0</v>
      </c>
      <c r="F9371">
        <v>0</v>
      </c>
      <c r="G9371">
        <v>0</v>
      </c>
      <c r="H9371">
        <v>0</v>
      </c>
      <c r="I9371">
        <v>0</v>
      </c>
      <c r="J9371">
        <v>0</v>
      </c>
      <c r="K9371">
        <v>0</v>
      </c>
      <c r="L9371">
        <v>0</v>
      </c>
      <c r="M9371">
        <v>0</v>
      </c>
      <c r="N9371">
        <v>0</v>
      </c>
      <c r="O9371">
        <v>0</v>
      </c>
      <c r="P9371">
        <v>0</v>
      </c>
      <c r="Q9371">
        <v>0</v>
      </c>
    </row>
    <row r="9372" spans="1:17">
      <c r="A9372" t="s">
        <v>9374</v>
      </c>
      <c r="B9372">
        <v>0</v>
      </c>
      <c r="C9372">
        <v>0</v>
      </c>
      <c r="D9372">
        <v>0</v>
      </c>
      <c r="E9372">
        <v>0</v>
      </c>
      <c r="F9372">
        <v>0</v>
      </c>
      <c r="G9372">
        <v>0</v>
      </c>
      <c r="H9372">
        <v>0</v>
      </c>
      <c r="I9372">
        <v>0</v>
      </c>
      <c r="J9372">
        <v>0</v>
      </c>
      <c r="K9372">
        <v>0</v>
      </c>
      <c r="L9372">
        <v>0</v>
      </c>
      <c r="M9372">
        <v>0</v>
      </c>
      <c r="N9372">
        <v>0</v>
      </c>
      <c r="O9372">
        <v>0</v>
      </c>
      <c r="P9372">
        <v>0</v>
      </c>
      <c r="Q9372">
        <v>0</v>
      </c>
    </row>
    <row r="9373" spans="1:17">
      <c r="A9373" t="s">
        <v>9375</v>
      </c>
      <c r="B9373">
        <v>0</v>
      </c>
      <c r="C9373">
        <v>0</v>
      </c>
      <c r="D9373">
        <v>0</v>
      </c>
      <c r="E9373">
        <v>0</v>
      </c>
      <c r="F9373">
        <v>0</v>
      </c>
      <c r="G9373">
        <v>0</v>
      </c>
      <c r="H9373">
        <v>0</v>
      </c>
      <c r="I9373">
        <v>0</v>
      </c>
      <c r="J9373">
        <v>0</v>
      </c>
      <c r="K9373">
        <v>0</v>
      </c>
      <c r="L9373">
        <v>0</v>
      </c>
      <c r="M9373">
        <v>0</v>
      </c>
      <c r="N9373">
        <v>0</v>
      </c>
      <c r="O9373">
        <v>0</v>
      </c>
      <c r="P9373">
        <v>0</v>
      </c>
      <c r="Q9373">
        <v>0</v>
      </c>
    </row>
    <row r="9374" spans="1:17">
      <c r="A9374" t="s">
        <v>9376</v>
      </c>
      <c r="B9374">
        <v>0</v>
      </c>
      <c r="C9374">
        <v>0</v>
      </c>
      <c r="D9374">
        <v>0</v>
      </c>
      <c r="E9374">
        <v>0</v>
      </c>
      <c r="F9374">
        <v>0</v>
      </c>
      <c r="G9374">
        <v>0</v>
      </c>
      <c r="H9374">
        <v>0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0</v>
      </c>
      <c r="O9374">
        <v>0</v>
      </c>
      <c r="P9374">
        <v>0</v>
      </c>
      <c r="Q9374">
        <v>0</v>
      </c>
    </row>
    <row r="9375" spans="1:17">
      <c r="A9375" t="s">
        <v>9377</v>
      </c>
      <c r="B9375">
        <v>0</v>
      </c>
      <c r="C9375">
        <v>0</v>
      </c>
      <c r="D9375">
        <v>0</v>
      </c>
      <c r="E9375">
        <v>0</v>
      </c>
      <c r="F9375">
        <v>0</v>
      </c>
      <c r="G9375">
        <v>0</v>
      </c>
      <c r="H9375">
        <v>0</v>
      </c>
      <c r="I9375">
        <v>0</v>
      </c>
      <c r="J9375">
        <v>0</v>
      </c>
      <c r="K9375">
        <v>0</v>
      </c>
      <c r="L9375">
        <v>0</v>
      </c>
      <c r="M9375">
        <v>0</v>
      </c>
      <c r="N9375">
        <v>0</v>
      </c>
      <c r="O9375">
        <v>0</v>
      </c>
      <c r="P9375">
        <v>0</v>
      </c>
      <c r="Q9375">
        <v>0</v>
      </c>
    </row>
    <row r="9376" spans="1:17">
      <c r="A9376" t="s">
        <v>9377</v>
      </c>
      <c r="B9376">
        <v>0</v>
      </c>
      <c r="C9376">
        <v>0</v>
      </c>
      <c r="D9376">
        <v>0</v>
      </c>
      <c r="E9376">
        <v>0</v>
      </c>
      <c r="F9376">
        <v>0</v>
      </c>
      <c r="G9376">
        <v>0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</row>
    <row r="9377" spans="1:17">
      <c r="A9377" t="s">
        <v>9378</v>
      </c>
      <c r="B9377">
        <v>0</v>
      </c>
      <c r="C9377">
        <v>0</v>
      </c>
      <c r="D9377">
        <v>0</v>
      </c>
      <c r="E9377">
        <v>0</v>
      </c>
      <c r="F9377">
        <v>0</v>
      </c>
      <c r="G9377">
        <v>0</v>
      </c>
      <c r="H9377">
        <v>0</v>
      </c>
      <c r="I9377">
        <v>0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  <c r="Q9377">
        <v>0</v>
      </c>
    </row>
    <row r="9378" spans="1:17">
      <c r="A9378" t="s">
        <v>9379</v>
      </c>
      <c r="B9378">
        <v>0</v>
      </c>
      <c r="C9378">
        <v>0</v>
      </c>
      <c r="D9378">
        <v>0</v>
      </c>
      <c r="E9378">
        <v>0</v>
      </c>
      <c r="F9378">
        <v>0</v>
      </c>
      <c r="G9378">
        <v>0</v>
      </c>
      <c r="H9378">
        <v>0</v>
      </c>
      <c r="I9378">
        <v>0</v>
      </c>
      <c r="J9378">
        <v>0</v>
      </c>
      <c r="K9378">
        <v>0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0</v>
      </c>
    </row>
    <row r="9379" spans="1:17">
      <c r="A9379" t="s">
        <v>9380</v>
      </c>
      <c r="B9379">
        <v>0</v>
      </c>
      <c r="C9379">
        <v>0</v>
      </c>
      <c r="D9379">
        <v>0</v>
      </c>
      <c r="E9379">
        <v>0</v>
      </c>
      <c r="F9379">
        <v>0</v>
      </c>
      <c r="G9379">
        <v>0</v>
      </c>
      <c r="H9379">
        <v>0</v>
      </c>
      <c r="I9379">
        <v>0</v>
      </c>
      <c r="J9379">
        <v>0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</row>
    <row r="9380" spans="1:17">
      <c r="A9380" t="s">
        <v>9381</v>
      </c>
      <c r="B9380">
        <v>0</v>
      </c>
      <c r="C9380">
        <v>0</v>
      </c>
      <c r="D9380">
        <v>0</v>
      </c>
      <c r="E9380">
        <v>0</v>
      </c>
      <c r="F9380">
        <v>0</v>
      </c>
      <c r="G9380">
        <v>0</v>
      </c>
      <c r="H9380">
        <v>0</v>
      </c>
      <c r="I9380">
        <v>0</v>
      </c>
      <c r="J9380">
        <v>0</v>
      </c>
      <c r="K9380">
        <v>0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</row>
    <row r="9381" spans="1:17">
      <c r="A9381" t="s">
        <v>9382</v>
      </c>
      <c r="B9381">
        <v>0</v>
      </c>
      <c r="C9381">
        <v>0</v>
      </c>
      <c r="D9381">
        <v>0</v>
      </c>
      <c r="E9381">
        <v>0</v>
      </c>
      <c r="F9381">
        <v>0</v>
      </c>
      <c r="G9381">
        <v>0</v>
      </c>
      <c r="H9381">
        <v>0</v>
      </c>
      <c r="I9381">
        <v>0</v>
      </c>
      <c r="J9381">
        <v>0</v>
      </c>
      <c r="K9381">
        <v>0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0</v>
      </c>
    </row>
    <row r="9382" spans="1:17">
      <c r="A9382" t="s">
        <v>9383</v>
      </c>
      <c r="B9382">
        <v>0</v>
      </c>
      <c r="C9382">
        <v>0</v>
      </c>
      <c r="D9382">
        <v>0</v>
      </c>
      <c r="E9382">
        <v>0</v>
      </c>
      <c r="F9382">
        <v>0</v>
      </c>
      <c r="G9382">
        <v>0</v>
      </c>
      <c r="H9382">
        <v>0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</row>
    <row r="9383" spans="1:17">
      <c r="A9383" t="s">
        <v>9384</v>
      </c>
      <c r="B9383">
        <v>0</v>
      </c>
      <c r="C9383">
        <v>0</v>
      </c>
      <c r="D9383">
        <v>0</v>
      </c>
      <c r="E9383">
        <v>0</v>
      </c>
      <c r="F9383">
        <v>0</v>
      </c>
      <c r="G9383">
        <v>0</v>
      </c>
      <c r="H9383">
        <v>0</v>
      </c>
      <c r="I9383">
        <v>0</v>
      </c>
      <c r="J9383">
        <v>0</v>
      </c>
      <c r="K9383">
        <v>0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0</v>
      </c>
    </row>
    <row r="9384" spans="1:17">
      <c r="A9384" t="s">
        <v>9385</v>
      </c>
      <c r="B9384">
        <v>0</v>
      </c>
      <c r="C9384">
        <v>0</v>
      </c>
      <c r="D9384">
        <v>0</v>
      </c>
      <c r="E9384">
        <v>0</v>
      </c>
      <c r="F9384">
        <v>0</v>
      </c>
      <c r="G9384">
        <v>0</v>
      </c>
      <c r="H9384">
        <v>0</v>
      </c>
      <c r="I9384">
        <v>0</v>
      </c>
      <c r="J9384">
        <v>0</v>
      </c>
      <c r="K9384">
        <v>0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0</v>
      </c>
    </row>
    <row r="9385" spans="1:17">
      <c r="A9385" t="s">
        <v>9386</v>
      </c>
      <c r="B9385">
        <v>0</v>
      </c>
      <c r="C9385">
        <v>0</v>
      </c>
      <c r="D9385">
        <v>0</v>
      </c>
      <c r="E9385">
        <v>0</v>
      </c>
      <c r="F9385">
        <v>0</v>
      </c>
      <c r="G9385">
        <v>0</v>
      </c>
      <c r="H9385">
        <v>0</v>
      </c>
      <c r="I9385">
        <v>0</v>
      </c>
      <c r="J9385">
        <v>0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0</v>
      </c>
    </row>
    <row r="9386" spans="1:17">
      <c r="A9386" t="s">
        <v>9387</v>
      </c>
      <c r="B9386">
        <v>0</v>
      </c>
      <c r="C9386">
        <v>0</v>
      </c>
      <c r="D9386">
        <v>0</v>
      </c>
      <c r="E9386">
        <v>0</v>
      </c>
      <c r="F9386">
        <v>0</v>
      </c>
      <c r="G9386">
        <v>0</v>
      </c>
      <c r="H9386">
        <v>0</v>
      </c>
      <c r="I9386">
        <v>0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0</v>
      </c>
      <c r="P9386">
        <v>0</v>
      </c>
      <c r="Q9386">
        <v>0</v>
      </c>
    </row>
    <row r="9387" spans="1:17">
      <c r="A9387" t="s">
        <v>9388</v>
      </c>
      <c r="B9387">
        <v>0</v>
      </c>
      <c r="C9387">
        <v>0</v>
      </c>
      <c r="D9387">
        <v>0</v>
      </c>
      <c r="E9387">
        <v>0</v>
      </c>
      <c r="F9387">
        <v>0</v>
      </c>
      <c r="G9387">
        <v>0</v>
      </c>
      <c r="H9387">
        <v>0</v>
      </c>
      <c r="I9387">
        <v>0</v>
      </c>
      <c r="J9387">
        <v>0</v>
      </c>
      <c r="K9387">
        <v>0</v>
      </c>
      <c r="L9387">
        <v>0</v>
      </c>
      <c r="M9387">
        <v>0</v>
      </c>
      <c r="N9387">
        <v>0</v>
      </c>
      <c r="O9387">
        <v>0</v>
      </c>
      <c r="P9387">
        <v>0</v>
      </c>
      <c r="Q9387">
        <v>0</v>
      </c>
    </row>
    <row r="9388" spans="1:17">
      <c r="A9388" t="s">
        <v>9389</v>
      </c>
      <c r="B9388">
        <v>0</v>
      </c>
      <c r="C9388">
        <v>0</v>
      </c>
      <c r="D9388">
        <v>0</v>
      </c>
      <c r="E9388">
        <v>0</v>
      </c>
      <c r="F9388">
        <v>0</v>
      </c>
      <c r="G9388">
        <v>0</v>
      </c>
      <c r="H9388">
        <v>0</v>
      </c>
      <c r="I9388">
        <v>0</v>
      </c>
      <c r="J9388">
        <v>0</v>
      </c>
      <c r="K9388">
        <v>0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0</v>
      </c>
    </row>
    <row r="9389" spans="1:17">
      <c r="A9389" t="s">
        <v>9390</v>
      </c>
      <c r="B9389">
        <v>0</v>
      </c>
      <c r="C9389">
        <v>0</v>
      </c>
      <c r="D9389">
        <v>0</v>
      </c>
      <c r="E9389">
        <v>0</v>
      </c>
      <c r="F9389">
        <v>0</v>
      </c>
      <c r="G9389">
        <v>0</v>
      </c>
      <c r="H9389">
        <v>0</v>
      </c>
      <c r="I9389">
        <v>0</v>
      </c>
      <c r="J9389">
        <v>0</v>
      </c>
      <c r="K9389">
        <v>0</v>
      </c>
      <c r="L9389">
        <v>0</v>
      </c>
      <c r="M9389">
        <v>0</v>
      </c>
      <c r="N9389">
        <v>0</v>
      </c>
      <c r="O9389">
        <v>0</v>
      </c>
      <c r="P9389">
        <v>0</v>
      </c>
      <c r="Q9389">
        <v>0</v>
      </c>
    </row>
    <row r="9390" spans="1:17">
      <c r="A9390" t="s">
        <v>9391</v>
      </c>
      <c r="B9390">
        <v>0</v>
      </c>
      <c r="C9390">
        <v>0</v>
      </c>
      <c r="D9390">
        <v>0</v>
      </c>
      <c r="E9390">
        <v>0</v>
      </c>
      <c r="F9390">
        <v>0</v>
      </c>
      <c r="G9390">
        <v>0</v>
      </c>
      <c r="H9390">
        <v>0</v>
      </c>
      <c r="I9390">
        <v>0</v>
      </c>
      <c r="J9390">
        <v>0</v>
      </c>
      <c r="K9390">
        <v>0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0</v>
      </c>
    </row>
    <row r="9391" spans="1:17">
      <c r="A9391" t="s">
        <v>9392</v>
      </c>
      <c r="B9391">
        <v>0</v>
      </c>
      <c r="C9391">
        <v>0</v>
      </c>
      <c r="D9391">
        <v>0</v>
      </c>
      <c r="E9391">
        <v>0</v>
      </c>
      <c r="F9391">
        <v>0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0</v>
      </c>
    </row>
    <row r="9392" spans="1:17">
      <c r="A9392" t="s">
        <v>9393</v>
      </c>
      <c r="B9392">
        <v>0</v>
      </c>
      <c r="C9392">
        <v>0</v>
      </c>
      <c r="D9392">
        <v>0</v>
      </c>
      <c r="E9392">
        <v>0</v>
      </c>
      <c r="F9392">
        <v>0</v>
      </c>
      <c r="G9392">
        <v>0</v>
      </c>
      <c r="H9392">
        <v>0</v>
      </c>
      <c r="I9392">
        <v>0</v>
      </c>
      <c r="J9392">
        <v>0</v>
      </c>
      <c r="K9392">
        <v>0</v>
      </c>
      <c r="L9392">
        <v>0</v>
      </c>
      <c r="M9392">
        <v>0</v>
      </c>
      <c r="N9392">
        <v>0</v>
      </c>
      <c r="O9392">
        <v>0</v>
      </c>
      <c r="P9392">
        <v>0</v>
      </c>
      <c r="Q9392">
        <v>0</v>
      </c>
    </row>
    <row r="9393" spans="1:17">
      <c r="A9393" t="s">
        <v>9394</v>
      </c>
      <c r="B9393">
        <v>0</v>
      </c>
      <c r="C9393">
        <v>0</v>
      </c>
      <c r="D9393">
        <v>0</v>
      </c>
      <c r="E9393">
        <v>0</v>
      </c>
      <c r="F9393">
        <v>0</v>
      </c>
      <c r="G9393">
        <v>0</v>
      </c>
      <c r="H9393">
        <v>0</v>
      </c>
      <c r="I9393">
        <v>0</v>
      </c>
      <c r="J9393">
        <v>0</v>
      </c>
      <c r="K9393">
        <v>0</v>
      </c>
      <c r="L9393">
        <v>0</v>
      </c>
      <c r="M9393">
        <v>0</v>
      </c>
      <c r="N9393">
        <v>0</v>
      </c>
      <c r="O9393">
        <v>0</v>
      </c>
      <c r="P9393">
        <v>0</v>
      </c>
      <c r="Q9393">
        <v>0</v>
      </c>
    </row>
    <row r="9394" spans="1:17">
      <c r="A9394" t="s">
        <v>9395</v>
      </c>
      <c r="B9394">
        <v>0</v>
      </c>
      <c r="C9394">
        <v>0</v>
      </c>
      <c r="D9394">
        <v>0</v>
      </c>
      <c r="E9394">
        <v>0</v>
      </c>
      <c r="F9394">
        <v>0</v>
      </c>
      <c r="G9394">
        <v>0</v>
      </c>
      <c r="H9394">
        <v>0</v>
      </c>
      <c r="I9394">
        <v>0</v>
      </c>
      <c r="J9394">
        <v>0</v>
      </c>
      <c r="K9394">
        <v>0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0</v>
      </c>
    </row>
    <row r="9395" spans="1:17">
      <c r="A9395" t="s">
        <v>9396</v>
      </c>
      <c r="B9395">
        <v>0</v>
      </c>
      <c r="C9395">
        <v>0</v>
      </c>
      <c r="D9395">
        <v>0</v>
      </c>
      <c r="E9395">
        <v>0</v>
      </c>
      <c r="F9395">
        <v>0</v>
      </c>
      <c r="G9395">
        <v>0</v>
      </c>
      <c r="H9395">
        <v>0</v>
      </c>
      <c r="I9395">
        <v>0</v>
      </c>
      <c r="J9395">
        <v>0</v>
      </c>
      <c r="K9395">
        <v>0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0</v>
      </c>
    </row>
    <row r="9396" spans="1:17">
      <c r="A9396" t="s">
        <v>9397</v>
      </c>
      <c r="B9396">
        <v>0</v>
      </c>
      <c r="C9396">
        <v>0</v>
      </c>
      <c r="D9396">
        <v>0</v>
      </c>
      <c r="E9396">
        <v>0</v>
      </c>
      <c r="F9396">
        <v>0</v>
      </c>
      <c r="G9396">
        <v>0</v>
      </c>
      <c r="H9396">
        <v>0</v>
      </c>
      <c r="I9396">
        <v>0</v>
      </c>
      <c r="J9396">
        <v>0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0</v>
      </c>
    </row>
    <row r="9397" spans="1:17">
      <c r="A9397" t="s">
        <v>9398</v>
      </c>
      <c r="B9397">
        <v>0</v>
      </c>
      <c r="C9397">
        <v>0</v>
      </c>
      <c r="D9397">
        <v>0</v>
      </c>
      <c r="E9397">
        <v>0</v>
      </c>
      <c r="F9397">
        <v>0</v>
      </c>
      <c r="G9397">
        <v>0</v>
      </c>
      <c r="H9397">
        <v>0</v>
      </c>
      <c r="I9397">
        <v>0</v>
      </c>
      <c r="J9397">
        <v>0</v>
      </c>
      <c r="K9397">
        <v>0</v>
      </c>
      <c r="L9397">
        <v>0</v>
      </c>
      <c r="M9397">
        <v>0</v>
      </c>
      <c r="N9397">
        <v>0</v>
      </c>
      <c r="O9397">
        <v>0</v>
      </c>
      <c r="P9397">
        <v>0</v>
      </c>
      <c r="Q9397">
        <v>0</v>
      </c>
    </row>
    <row r="9398" spans="1:17">
      <c r="A9398" t="s">
        <v>9399</v>
      </c>
      <c r="B9398">
        <v>0</v>
      </c>
      <c r="C9398">
        <v>0</v>
      </c>
      <c r="D9398">
        <v>0</v>
      </c>
      <c r="E9398">
        <v>0</v>
      </c>
      <c r="F9398">
        <v>0</v>
      </c>
      <c r="G9398">
        <v>0</v>
      </c>
      <c r="H9398">
        <v>0</v>
      </c>
      <c r="I9398">
        <v>0</v>
      </c>
      <c r="J9398">
        <v>0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0</v>
      </c>
    </row>
    <row r="9399" spans="1:17">
      <c r="A9399" t="s">
        <v>9400</v>
      </c>
      <c r="B9399">
        <v>0</v>
      </c>
      <c r="C9399">
        <v>0</v>
      </c>
      <c r="D9399">
        <v>0</v>
      </c>
      <c r="E9399">
        <v>0</v>
      </c>
      <c r="F9399">
        <v>0</v>
      </c>
      <c r="G9399">
        <v>0</v>
      </c>
      <c r="H9399">
        <v>0</v>
      </c>
      <c r="I9399">
        <v>0</v>
      </c>
      <c r="J9399">
        <v>0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</row>
    <row r="9400" spans="1:17">
      <c r="A9400" t="s">
        <v>9401</v>
      </c>
      <c r="B9400">
        <v>0</v>
      </c>
      <c r="C9400">
        <v>0</v>
      </c>
      <c r="D9400">
        <v>0</v>
      </c>
      <c r="E9400">
        <v>0</v>
      </c>
      <c r="F9400">
        <v>0</v>
      </c>
      <c r="G9400">
        <v>0</v>
      </c>
      <c r="H9400">
        <v>0</v>
      </c>
      <c r="I9400">
        <v>0</v>
      </c>
      <c r="J9400">
        <v>0</v>
      </c>
      <c r="K9400">
        <v>0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0</v>
      </c>
    </row>
    <row r="9401" spans="1:17">
      <c r="A9401" t="s">
        <v>9402</v>
      </c>
      <c r="B9401">
        <v>0</v>
      </c>
      <c r="C9401">
        <v>0</v>
      </c>
      <c r="D9401">
        <v>0</v>
      </c>
      <c r="E9401">
        <v>0</v>
      </c>
      <c r="F9401">
        <v>0</v>
      </c>
      <c r="G9401">
        <v>0</v>
      </c>
      <c r="H9401">
        <v>0</v>
      </c>
      <c r="I9401">
        <v>0</v>
      </c>
      <c r="J9401">
        <v>0</v>
      </c>
      <c r="K9401">
        <v>0</v>
      </c>
      <c r="L9401">
        <v>0</v>
      </c>
      <c r="M9401">
        <v>0</v>
      </c>
      <c r="N9401">
        <v>0</v>
      </c>
      <c r="O9401">
        <v>0</v>
      </c>
      <c r="P9401">
        <v>0</v>
      </c>
      <c r="Q9401">
        <v>0</v>
      </c>
    </row>
    <row r="9402" spans="1:17">
      <c r="A9402" t="s">
        <v>9403</v>
      </c>
      <c r="B9402">
        <v>0</v>
      </c>
      <c r="C9402">
        <v>0</v>
      </c>
      <c r="D9402">
        <v>0</v>
      </c>
      <c r="E9402">
        <v>0</v>
      </c>
      <c r="F9402">
        <v>0</v>
      </c>
      <c r="G9402">
        <v>0</v>
      </c>
      <c r="H9402">
        <v>0</v>
      </c>
      <c r="I9402">
        <v>0</v>
      </c>
      <c r="J9402">
        <v>0</v>
      </c>
      <c r="K9402">
        <v>0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0</v>
      </c>
    </row>
    <row r="9403" spans="1:17">
      <c r="A9403" t="s">
        <v>9404</v>
      </c>
      <c r="B9403">
        <v>0</v>
      </c>
      <c r="C9403">
        <v>0</v>
      </c>
      <c r="D9403">
        <v>0</v>
      </c>
      <c r="E9403">
        <v>0</v>
      </c>
      <c r="F9403">
        <v>0</v>
      </c>
      <c r="G9403">
        <v>0</v>
      </c>
      <c r="H9403">
        <v>0</v>
      </c>
      <c r="I9403">
        <v>0</v>
      </c>
      <c r="J9403">
        <v>0</v>
      </c>
      <c r="K9403">
        <v>0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0</v>
      </c>
    </row>
    <row r="9404" spans="1:17">
      <c r="A9404" t="s">
        <v>9405</v>
      </c>
      <c r="B9404">
        <v>0</v>
      </c>
      <c r="C9404">
        <v>0</v>
      </c>
      <c r="D9404">
        <v>0</v>
      </c>
      <c r="E9404">
        <v>0</v>
      </c>
      <c r="F9404">
        <v>0</v>
      </c>
      <c r="G9404">
        <v>0</v>
      </c>
      <c r="H9404">
        <v>0</v>
      </c>
      <c r="I9404">
        <v>0</v>
      </c>
      <c r="J9404">
        <v>0</v>
      </c>
      <c r="K9404">
        <v>0</v>
      </c>
      <c r="L9404">
        <v>0</v>
      </c>
      <c r="M9404">
        <v>0</v>
      </c>
      <c r="N9404">
        <v>0</v>
      </c>
      <c r="O9404">
        <v>0</v>
      </c>
      <c r="P9404">
        <v>0</v>
      </c>
      <c r="Q9404">
        <v>0</v>
      </c>
    </row>
    <row r="9405" spans="1:17">
      <c r="A9405" t="s">
        <v>9406</v>
      </c>
      <c r="B9405">
        <v>0</v>
      </c>
      <c r="C9405">
        <v>0</v>
      </c>
      <c r="D9405">
        <v>0</v>
      </c>
      <c r="E9405">
        <v>0</v>
      </c>
      <c r="F9405">
        <v>0</v>
      </c>
      <c r="G9405">
        <v>0</v>
      </c>
      <c r="H9405">
        <v>0</v>
      </c>
      <c r="I9405">
        <v>0</v>
      </c>
      <c r="J9405">
        <v>0</v>
      </c>
      <c r="K9405">
        <v>0</v>
      </c>
      <c r="L9405">
        <v>0</v>
      </c>
      <c r="M9405">
        <v>0</v>
      </c>
      <c r="N9405">
        <v>0</v>
      </c>
      <c r="O9405">
        <v>0</v>
      </c>
      <c r="P9405">
        <v>0</v>
      </c>
      <c r="Q9405">
        <v>0</v>
      </c>
    </row>
    <row r="9406" spans="1:17">
      <c r="A9406" t="s">
        <v>9407</v>
      </c>
      <c r="B9406">
        <v>0</v>
      </c>
      <c r="C9406">
        <v>0</v>
      </c>
      <c r="D9406">
        <v>0</v>
      </c>
      <c r="E9406">
        <v>0</v>
      </c>
      <c r="F9406">
        <v>0</v>
      </c>
      <c r="G9406">
        <v>0</v>
      </c>
      <c r="H9406">
        <v>0</v>
      </c>
      <c r="I9406">
        <v>0</v>
      </c>
      <c r="J9406">
        <v>0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0</v>
      </c>
    </row>
    <row r="9407" spans="1:17">
      <c r="A9407" t="s">
        <v>9408</v>
      </c>
      <c r="B9407">
        <v>0</v>
      </c>
      <c r="C9407">
        <v>0</v>
      </c>
      <c r="D9407">
        <v>0</v>
      </c>
      <c r="E9407">
        <v>0</v>
      </c>
      <c r="F9407">
        <v>0</v>
      </c>
      <c r="G9407">
        <v>0</v>
      </c>
      <c r="H9407">
        <v>0</v>
      </c>
      <c r="I9407">
        <v>0</v>
      </c>
      <c r="J9407">
        <v>0</v>
      </c>
      <c r="K9407">
        <v>0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0</v>
      </c>
    </row>
    <row r="9408" spans="1:17">
      <c r="A9408" t="s">
        <v>9409</v>
      </c>
      <c r="B9408">
        <v>0</v>
      </c>
      <c r="C9408">
        <v>0</v>
      </c>
      <c r="D9408">
        <v>0</v>
      </c>
      <c r="E9408">
        <v>0</v>
      </c>
      <c r="F9408">
        <v>0</v>
      </c>
      <c r="G9408">
        <v>0</v>
      </c>
      <c r="H9408">
        <v>0</v>
      </c>
      <c r="I9408">
        <v>0</v>
      </c>
      <c r="J9408">
        <v>0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0</v>
      </c>
    </row>
    <row r="9409" spans="1:17">
      <c r="A9409" t="s">
        <v>9410</v>
      </c>
      <c r="B9409">
        <v>0</v>
      </c>
      <c r="C9409">
        <v>0</v>
      </c>
      <c r="D9409">
        <v>0</v>
      </c>
      <c r="E9409">
        <v>0</v>
      </c>
      <c r="F9409">
        <v>0</v>
      </c>
      <c r="G9409">
        <v>0</v>
      </c>
      <c r="H9409">
        <v>0</v>
      </c>
      <c r="I9409">
        <v>0</v>
      </c>
      <c r="J9409">
        <v>0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0</v>
      </c>
    </row>
    <row r="9410" spans="1:17">
      <c r="A9410" t="s">
        <v>9411</v>
      </c>
      <c r="B9410">
        <v>0</v>
      </c>
      <c r="C9410">
        <v>0</v>
      </c>
      <c r="D9410">
        <v>0</v>
      </c>
      <c r="E9410">
        <v>0</v>
      </c>
      <c r="F9410">
        <v>0</v>
      </c>
      <c r="G9410">
        <v>0</v>
      </c>
      <c r="H9410">
        <v>0</v>
      </c>
      <c r="I9410">
        <v>0</v>
      </c>
      <c r="J9410">
        <v>0</v>
      </c>
      <c r="K9410">
        <v>0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0</v>
      </c>
    </row>
    <row r="9411" spans="1:17">
      <c r="A9411" t="s">
        <v>9412</v>
      </c>
      <c r="B9411">
        <v>0</v>
      </c>
      <c r="C9411">
        <v>0</v>
      </c>
      <c r="D9411">
        <v>0</v>
      </c>
      <c r="E9411">
        <v>0</v>
      </c>
      <c r="F9411">
        <v>0</v>
      </c>
      <c r="G9411">
        <v>0</v>
      </c>
      <c r="H9411">
        <v>0</v>
      </c>
      <c r="I9411">
        <v>0</v>
      </c>
      <c r="J9411">
        <v>0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  <c r="Q9411">
        <v>0</v>
      </c>
    </row>
    <row r="9412" spans="1:17">
      <c r="A9412" t="s">
        <v>9413</v>
      </c>
      <c r="B9412">
        <v>0</v>
      </c>
      <c r="C9412">
        <v>0</v>
      </c>
      <c r="D9412">
        <v>0</v>
      </c>
      <c r="E9412">
        <v>0</v>
      </c>
      <c r="F9412">
        <v>0</v>
      </c>
      <c r="G9412">
        <v>0</v>
      </c>
      <c r="H9412">
        <v>0</v>
      </c>
      <c r="I9412">
        <v>0</v>
      </c>
      <c r="J9412">
        <v>0</v>
      </c>
      <c r="K9412">
        <v>0</v>
      </c>
      <c r="L9412">
        <v>0</v>
      </c>
      <c r="M9412">
        <v>0</v>
      </c>
      <c r="N9412">
        <v>0</v>
      </c>
      <c r="O9412">
        <v>0</v>
      </c>
      <c r="P9412">
        <v>0</v>
      </c>
      <c r="Q9412">
        <v>0</v>
      </c>
    </row>
    <row r="9413" spans="1:17">
      <c r="A9413" t="s">
        <v>9414</v>
      </c>
      <c r="B9413">
        <v>0</v>
      </c>
      <c r="C9413">
        <v>0</v>
      </c>
      <c r="D9413">
        <v>0</v>
      </c>
      <c r="E9413">
        <v>0</v>
      </c>
      <c r="F9413">
        <v>0</v>
      </c>
      <c r="G9413">
        <v>0</v>
      </c>
      <c r="H9413">
        <v>0</v>
      </c>
      <c r="I9413">
        <v>0</v>
      </c>
      <c r="J9413">
        <v>0</v>
      </c>
      <c r="K9413">
        <v>0</v>
      </c>
      <c r="L9413">
        <v>0</v>
      </c>
      <c r="M9413">
        <v>0</v>
      </c>
      <c r="N9413">
        <v>0</v>
      </c>
      <c r="O9413">
        <v>0</v>
      </c>
      <c r="P9413">
        <v>0</v>
      </c>
      <c r="Q9413">
        <v>0</v>
      </c>
    </row>
    <row r="9414" spans="1:17">
      <c r="A9414" t="s">
        <v>9415</v>
      </c>
      <c r="B9414">
        <v>0</v>
      </c>
      <c r="C9414">
        <v>0</v>
      </c>
      <c r="D9414">
        <v>0</v>
      </c>
      <c r="E9414">
        <v>0</v>
      </c>
      <c r="F9414">
        <v>0</v>
      </c>
      <c r="G9414">
        <v>0</v>
      </c>
      <c r="H9414">
        <v>0</v>
      </c>
      <c r="I9414">
        <v>0</v>
      </c>
      <c r="J9414">
        <v>0</v>
      </c>
      <c r="K9414">
        <v>0</v>
      </c>
      <c r="L9414">
        <v>0</v>
      </c>
      <c r="M9414">
        <v>0</v>
      </c>
      <c r="N9414">
        <v>0</v>
      </c>
      <c r="O9414">
        <v>0</v>
      </c>
      <c r="P9414">
        <v>0</v>
      </c>
      <c r="Q9414">
        <v>0</v>
      </c>
    </row>
    <row r="9415" spans="1:17">
      <c r="A9415" t="s">
        <v>9416</v>
      </c>
      <c r="B9415">
        <v>0</v>
      </c>
      <c r="C9415">
        <v>0</v>
      </c>
      <c r="D9415">
        <v>0</v>
      </c>
      <c r="E9415">
        <v>0</v>
      </c>
      <c r="F9415">
        <v>0</v>
      </c>
      <c r="G9415">
        <v>0</v>
      </c>
      <c r="H9415">
        <v>0</v>
      </c>
      <c r="I9415">
        <v>0</v>
      </c>
      <c r="J9415">
        <v>0</v>
      </c>
      <c r="K9415">
        <v>0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0</v>
      </c>
    </row>
    <row r="9416" spans="1:17">
      <c r="A9416" t="s">
        <v>9417</v>
      </c>
      <c r="B9416">
        <v>0</v>
      </c>
      <c r="C9416">
        <v>0</v>
      </c>
      <c r="D9416">
        <v>0</v>
      </c>
      <c r="E9416">
        <v>0</v>
      </c>
      <c r="F9416">
        <v>0</v>
      </c>
      <c r="G9416">
        <v>0</v>
      </c>
      <c r="H9416">
        <v>0</v>
      </c>
      <c r="I9416">
        <v>0</v>
      </c>
      <c r="J9416">
        <v>0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0</v>
      </c>
      <c r="Q9416">
        <v>0</v>
      </c>
    </row>
    <row r="9417" spans="1:17">
      <c r="A9417" t="s">
        <v>9418</v>
      </c>
      <c r="B9417">
        <v>0</v>
      </c>
      <c r="C9417">
        <v>0</v>
      </c>
      <c r="D9417">
        <v>0</v>
      </c>
      <c r="E9417">
        <v>0</v>
      </c>
      <c r="F9417">
        <v>0</v>
      </c>
      <c r="G9417">
        <v>0</v>
      </c>
      <c r="H9417">
        <v>0</v>
      </c>
      <c r="I9417">
        <v>0</v>
      </c>
      <c r="J9417">
        <v>0</v>
      </c>
      <c r="K9417">
        <v>0</v>
      </c>
      <c r="L9417">
        <v>0</v>
      </c>
      <c r="M9417">
        <v>0</v>
      </c>
      <c r="N9417">
        <v>0</v>
      </c>
      <c r="O9417">
        <v>0</v>
      </c>
      <c r="P9417">
        <v>0</v>
      </c>
      <c r="Q9417">
        <v>0</v>
      </c>
    </row>
    <row r="9418" spans="1:17">
      <c r="A9418" t="s">
        <v>9419</v>
      </c>
      <c r="B9418">
        <v>0</v>
      </c>
      <c r="C9418">
        <v>0</v>
      </c>
      <c r="D9418">
        <v>0</v>
      </c>
      <c r="E9418">
        <v>0</v>
      </c>
      <c r="F9418">
        <v>0</v>
      </c>
      <c r="G9418">
        <v>0</v>
      </c>
      <c r="H9418">
        <v>0</v>
      </c>
      <c r="I9418">
        <v>0</v>
      </c>
      <c r="J9418">
        <v>0</v>
      </c>
      <c r="K9418">
        <v>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0</v>
      </c>
    </row>
    <row r="9419" spans="1:17">
      <c r="A9419" t="s">
        <v>9420</v>
      </c>
      <c r="B9419">
        <v>0</v>
      </c>
      <c r="C9419">
        <v>0</v>
      </c>
      <c r="D9419">
        <v>0</v>
      </c>
      <c r="E9419">
        <v>0</v>
      </c>
      <c r="F9419">
        <v>0</v>
      </c>
      <c r="G9419">
        <v>0</v>
      </c>
      <c r="H9419">
        <v>0</v>
      </c>
      <c r="I9419">
        <v>0</v>
      </c>
      <c r="J9419">
        <v>0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0</v>
      </c>
    </row>
    <row r="9420" spans="1:17">
      <c r="A9420" t="s">
        <v>9421</v>
      </c>
      <c r="B9420">
        <v>0</v>
      </c>
      <c r="C9420">
        <v>0</v>
      </c>
      <c r="D9420">
        <v>0</v>
      </c>
      <c r="E9420">
        <v>0</v>
      </c>
      <c r="F9420">
        <v>0</v>
      </c>
      <c r="G9420">
        <v>0</v>
      </c>
      <c r="H9420">
        <v>0</v>
      </c>
      <c r="I9420">
        <v>0</v>
      </c>
      <c r="J9420">
        <v>0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  <c r="Q9420">
        <v>0</v>
      </c>
    </row>
    <row r="9421" spans="1:17">
      <c r="A9421" t="s">
        <v>9422</v>
      </c>
      <c r="B9421">
        <v>0</v>
      </c>
      <c r="C9421">
        <v>0</v>
      </c>
      <c r="D9421">
        <v>0</v>
      </c>
      <c r="E9421">
        <v>0</v>
      </c>
      <c r="F9421">
        <v>0</v>
      </c>
      <c r="G9421">
        <v>0</v>
      </c>
      <c r="H9421">
        <v>0</v>
      </c>
      <c r="I9421">
        <v>0</v>
      </c>
      <c r="J9421">
        <v>0</v>
      </c>
      <c r="K9421">
        <v>0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0</v>
      </c>
    </row>
    <row r="9422" spans="1:17">
      <c r="A9422" t="s">
        <v>9423</v>
      </c>
      <c r="B9422">
        <v>0</v>
      </c>
      <c r="C9422">
        <v>0</v>
      </c>
      <c r="D9422">
        <v>0</v>
      </c>
      <c r="E9422">
        <v>0</v>
      </c>
      <c r="F9422">
        <v>0</v>
      </c>
      <c r="G9422">
        <v>0</v>
      </c>
      <c r="H9422">
        <v>0</v>
      </c>
      <c r="I9422">
        <v>0</v>
      </c>
      <c r="J9422">
        <v>0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0</v>
      </c>
    </row>
    <row r="9423" spans="1:17">
      <c r="A9423" t="s">
        <v>9424</v>
      </c>
      <c r="B9423">
        <v>0</v>
      </c>
      <c r="C9423">
        <v>0</v>
      </c>
      <c r="D9423">
        <v>0</v>
      </c>
      <c r="E9423">
        <v>0</v>
      </c>
      <c r="F9423">
        <v>0</v>
      </c>
      <c r="G9423">
        <v>0</v>
      </c>
      <c r="H9423">
        <v>0</v>
      </c>
      <c r="I9423">
        <v>0</v>
      </c>
      <c r="J9423">
        <v>0</v>
      </c>
      <c r="K9423">
        <v>0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0</v>
      </c>
    </row>
    <row r="9424" spans="1:17">
      <c r="A9424" t="s">
        <v>9425</v>
      </c>
      <c r="B9424">
        <v>0</v>
      </c>
      <c r="C9424">
        <v>0</v>
      </c>
      <c r="D9424">
        <v>0</v>
      </c>
      <c r="E9424">
        <v>0</v>
      </c>
      <c r="F9424">
        <v>0</v>
      </c>
      <c r="G9424">
        <v>0</v>
      </c>
      <c r="H9424">
        <v>0</v>
      </c>
      <c r="I9424">
        <v>0</v>
      </c>
      <c r="J9424">
        <v>0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0</v>
      </c>
    </row>
    <row r="9425" spans="1:17">
      <c r="A9425" t="s">
        <v>9426</v>
      </c>
      <c r="B9425">
        <v>0</v>
      </c>
      <c r="C9425">
        <v>0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0</v>
      </c>
      <c r="J9425">
        <v>0</v>
      </c>
      <c r="K9425">
        <v>0</v>
      </c>
      <c r="L9425">
        <v>0</v>
      </c>
      <c r="M9425">
        <v>0</v>
      </c>
      <c r="N9425">
        <v>0</v>
      </c>
      <c r="O9425">
        <v>0</v>
      </c>
      <c r="P9425">
        <v>0</v>
      </c>
      <c r="Q9425">
        <v>0</v>
      </c>
    </row>
    <row r="9426" spans="1:17">
      <c r="A9426" t="s">
        <v>9427</v>
      </c>
      <c r="B9426">
        <v>0</v>
      </c>
      <c r="C9426">
        <v>0</v>
      </c>
      <c r="D9426">
        <v>0</v>
      </c>
      <c r="E9426">
        <v>0</v>
      </c>
      <c r="F9426">
        <v>0</v>
      </c>
      <c r="G9426">
        <v>0</v>
      </c>
      <c r="H9426">
        <v>0</v>
      </c>
      <c r="I9426">
        <v>0</v>
      </c>
      <c r="J9426">
        <v>0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0</v>
      </c>
    </row>
    <row r="9427" spans="1:17">
      <c r="A9427" t="s">
        <v>9428</v>
      </c>
      <c r="B9427">
        <v>0</v>
      </c>
      <c r="C9427">
        <v>0</v>
      </c>
      <c r="D9427">
        <v>0</v>
      </c>
      <c r="E9427">
        <v>0</v>
      </c>
      <c r="F9427">
        <v>0</v>
      </c>
      <c r="G9427">
        <v>0</v>
      </c>
      <c r="H9427">
        <v>0</v>
      </c>
      <c r="I9427">
        <v>0</v>
      </c>
      <c r="J9427">
        <v>0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0</v>
      </c>
    </row>
    <row r="9428" spans="1:17">
      <c r="A9428" t="s">
        <v>9429</v>
      </c>
      <c r="B9428">
        <v>0</v>
      </c>
      <c r="C9428">
        <v>0</v>
      </c>
      <c r="D9428">
        <v>0</v>
      </c>
      <c r="E9428">
        <v>0</v>
      </c>
      <c r="F9428">
        <v>0</v>
      </c>
      <c r="G9428">
        <v>0</v>
      </c>
      <c r="H9428">
        <v>0</v>
      </c>
      <c r="I9428">
        <v>0</v>
      </c>
      <c r="J9428">
        <v>0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0</v>
      </c>
    </row>
    <row r="9429" spans="1:17">
      <c r="A9429" t="s">
        <v>9430</v>
      </c>
      <c r="B9429">
        <v>0</v>
      </c>
      <c r="C9429">
        <v>0</v>
      </c>
      <c r="D9429">
        <v>0</v>
      </c>
      <c r="E9429">
        <v>0</v>
      </c>
      <c r="F9429">
        <v>0</v>
      </c>
      <c r="G9429">
        <v>0</v>
      </c>
      <c r="H9429">
        <v>0</v>
      </c>
      <c r="I9429">
        <v>0</v>
      </c>
      <c r="J9429">
        <v>0</v>
      </c>
      <c r="K9429">
        <v>0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0</v>
      </c>
    </row>
    <row r="9430" spans="1:17">
      <c r="A9430" t="s">
        <v>9431</v>
      </c>
      <c r="B9430">
        <v>0</v>
      </c>
      <c r="C9430">
        <v>0</v>
      </c>
      <c r="D9430">
        <v>0</v>
      </c>
      <c r="E9430">
        <v>0</v>
      </c>
      <c r="F9430">
        <v>0</v>
      </c>
      <c r="G9430">
        <v>0</v>
      </c>
      <c r="H9430">
        <v>0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0</v>
      </c>
    </row>
    <row r="9431" spans="1:17">
      <c r="A9431" t="s">
        <v>9432</v>
      </c>
      <c r="B9431">
        <v>0</v>
      </c>
      <c r="C9431">
        <v>0</v>
      </c>
      <c r="D9431">
        <v>0</v>
      </c>
      <c r="E9431">
        <v>0</v>
      </c>
      <c r="F9431">
        <v>0</v>
      </c>
      <c r="G9431">
        <v>0</v>
      </c>
      <c r="H9431">
        <v>0</v>
      </c>
      <c r="I9431">
        <v>0</v>
      </c>
      <c r="J9431">
        <v>0</v>
      </c>
      <c r="K9431">
        <v>0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0</v>
      </c>
    </row>
    <row r="9432" spans="1:17">
      <c r="A9432" t="s">
        <v>9433</v>
      </c>
      <c r="B9432">
        <v>0</v>
      </c>
      <c r="C9432">
        <v>0</v>
      </c>
      <c r="D9432">
        <v>0</v>
      </c>
      <c r="E9432">
        <v>0</v>
      </c>
      <c r="F9432">
        <v>0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0</v>
      </c>
    </row>
    <row r="9433" spans="1:17">
      <c r="A9433" t="s">
        <v>9434</v>
      </c>
      <c r="B9433">
        <v>0</v>
      </c>
      <c r="C9433">
        <v>0</v>
      </c>
      <c r="D9433">
        <v>0</v>
      </c>
      <c r="E9433">
        <v>0</v>
      </c>
      <c r="F9433">
        <v>0</v>
      </c>
      <c r="G9433">
        <v>0</v>
      </c>
      <c r="H9433">
        <v>0</v>
      </c>
      <c r="I9433">
        <v>0</v>
      </c>
      <c r="J9433">
        <v>0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0</v>
      </c>
    </row>
    <row r="9434" spans="1:17">
      <c r="A9434" t="s">
        <v>9435</v>
      </c>
      <c r="B9434">
        <v>0</v>
      </c>
      <c r="C9434">
        <v>0</v>
      </c>
      <c r="D9434">
        <v>0</v>
      </c>
      <c r="E9434">
        <v>0</v>
      </c>
      <c r="F9434">
        <v>0</v>
      </c>
      <c r="G9434">
        <v>0</v>
      </c>
      <c r="H9434">
        <v>0</v>
      </c>
      <c r="I9434">
        <v>0</v>
      </c>
      <c r="J9434">
        <v>0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</row>
    <row r="9435" spans="1:17">
      <c r="A9435" t="s">
        <v>9436</v>
      </c>
      <c r="B9435">
        <v>0</v>
      </c>
      <c r="C9435">
        <v>0</v>
      </c>
      <c r="D9435">
        <v>0</v>
      </c>
      <c r="E9435">
        <v>0</v>
      </c>
      <c r="F9435">
        <v>0</v>
      </c>
      <c r="G9435">
        <v>0</v>
      </c>
      <c r="H9435">
        <v>0</v>
      </c>
      <c r="I9435">
        <v>0</v>
      </c>
      <c r="J9435">
        <v>0</v>
      </c>
      <c r="K9435">
        <v>0</v>
      </c>
      <c r="L9435">
        <v>0</v>
      </c>
      <c r="M9435">
        <v>0</v>
      </c>
      <c r="N9435">
        <v>0</v>
      </c>
      <c r="O9435">
        <v>0</v>
      </c>
      <c r="P9435">
        <v>0</v>
      </c>
      <c r="Q9435">
        <v>0</v>
      </c>
    </row>
    <row r="9436" spans="1:17">
      <c r="A9436" t="s">
        <v>9437</v>
      </c>
      <c r="B9436">
        <v>0</v>
      </c>
      <c r="C9436">
        <v>0</v>
      </c>
      <c r="D9436">
        <v>0</v>
      </c>
      <c r="E9436">
        <v>0</v>
      </c>
      <c r="F9436">
        <v>0</v>
      </c>
      <c r="G9436">
        <v>0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0</v>
      </c>
    </row>
    <row r="9437" spans="1:17">
      <c r="A9437" t="s">
        <v>9438</v>
      </c>
      <c r="B9437">
        <v>0</v>
      </c>
      <c r="C9437">
        <v>0</v>
      </c>
      <c r="D9437">
        <v>0</v>
      </c>
      <c r="E9437">
        <v>0</v>
      </c>
      <c r="F9437">
        <v>0</v>
      </c>
      <c r="G9437">
        <v>0</v>
      </c>
      <c r="H9437">
        <v>0</v>
      </c>
      <c r="I9437">
        <v>0</v>
      </c>
      <c r="J9437">
        <v>0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0</v>
      </c>
    </row>
    <row r="9438" spans="1:17">
      <c r="A9438" t="s">
        <v>9439</v>
      </c>
      <c r="B9438">
        <v>0</v>
      </c>
      <c r="C9438">
        <v>0</v>
      </c>
      <c r="D9438">
        <v>0</v>
      </c>
      <c r="E9438">
        <v>0</v>
      </c>
      <c r="F9438">
        <v>0</v>
      </c>
      <c r="G9438">
        <v>0</v>
      </c>
      <c r="H9438">
        <v>0</v>
      </c>
      <c r="I9438">
        <v>0</v>
      </c>
      <c r="J9438">
        <v>0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0</v>
      </c>
    </row>
    <row r="9439" spans="1:17">
      <c r="A9439" t="s">
        <v>9440</v>
      </c>
      <c r="B9439">
        <v>0</v>
      </c>
      <c r="C9439">
        <v>0</v>
      </c>
      <c r="D9439">
        <v>0</v>
      </c>
      <c r="E9439">
        <v>0</v>
      </c>
      <c r="F9439">
        <v>0</v>
      </c>
      <c r="G9439">
        <v>0</v>
      </c>
      <c r="H9439">
        <v>0</v>
      </c>
      <c r="I9439">
        <v>0</v>
      </c>
      <c r="J9439">
        <v>0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0</v>
      </c>
    </row>
    <row r="9440" spans="1:17">
      <c r="A9440" t="s">
        <v>9441</v>
      </c>
      <c r="B9440">
        <v>0</v>
      </c>
      <c r="C9440">
        <v>0</v>
      </c>
      <c r="D9440">
        <v>0</v>
      </c>
      <c r="E9440">
        <v>0</v>
      </c>
      <c r="F9440">
        <v>0</v>
      </c>
      <c r="G9440">
        <v>0</v>
      </c>
      <c r="H9440">
        <v>0</v>
      </c>
      <c r="I9440">
        <v>0</v>
      </c>
      <c r="J9440">
        <v>0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9"/>
  <sheetViews>
    <sheetView topLeftCell="A516" workbookViewId="0">
      <selection sqref="A1:Q529"/>
    </sheetView>
  </sheetViews>
  <sheetFormatPr baseColWidth="10" defaultRowHeight="15" x14ac:dyDescent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9442</v>
      </c>
      <c r="B2">
        <v>16.7285</v>
      </c>
      <c r="C2">
        <v>28.238</v>
      </c>
      <c r="D2">
        <v>32.590400000000002</v>
      </c>
      <c r="E2">
        <v>32.528700000000001</v>
      </c>
      <c r="F2">
        <v>14.935700000000001</v>
      </c>
      <c r="G2">
        <v>77.038700000000006</v>
      </c>
      <c r="H2">
        <v>28.694500000000001</v>
      </c>
      <c r="I2">
        <v>0</v>
      </c>
      <c r="J2">
        <v>16.242100000000001</v>
      </c>
      <c r="K2">
        <v>18.463699999999999</v>
      </c>
      <c r="L2">
        <v>36.328400000000002</v>
      </c>
      <c r="M2">
        <v>11.178100000000001</v>
      </c>
      <c r="N2">
        <v>10.81</v>
      </c>
      <c r="O2">
        <v>26.489100000000001</v>
      </c>
      <c r="P2">
        <v>2.8080699999999998</v>
      </c>
      <c r="Q2">
        <v>64.988699999999994</v>
      </c>
    </row>
    <row r="3" spans="1:17">
      <c r="A3" t="s">
        <v>9443</v>
      </c>
      <c r="B3">
        <v>181.94499999999999</v>
      </c>
      <c r="C3">
        <v>156.59</v>
      </c>
      <c r="D3">
        <v>9.2788500000000003</v>
      </c>
      <c r="E3">
        <v>55.953299999999999</v>
      </c>
      <c r="F3">
        <v>60.627200000000002</v>
      </c>
      <c r="G3">
        <v>0</v>
      </c>
      <c r="H3">
        <v>0</v>
      </c>
      <c r="I3">
        <v>119.904</v>
      </c>
      <c r="J3">
        <v>343.60599999999999</v>
      </c>
      <c r="K3">
        <v>0</v>
      </c>
      <c r="L3">
        <v>39.829900000000002</v>
      </c>
      <c r="M3">
        <v>239.18199999999999</v>
      </c>
      <c r="N3">
        <v>125.36499999999999</v>
      </c>
      <c r="O3">
        <v>152.209</v>
      </c>
      <c r="P3">
        <v>79.469499999999996</v>
      </c>
      <c r="Q3">
        <v>393.71699999999998</v>
      </c>
    </row>
    <row r="4" spans="1:17">
      <c r="A4" t="s">
        <v>9444</v>
      </c>
      <c r="B4">
        <v>0</v>
      </c>
      <c r="C4">
        <v>0</v>
      </c>
      <c r="D4">
        <v>0.61330399999999996</v>
      </c>
      <c r="E4">
        <v>0</v>
      </c>
      <c r="F4">
        <v>0</v>
      </c>
      <c r="G4">
        <v>0</v>
      </c>
      <c r="H4">
        <v>0</v>
      </c>
      <c r="I4">
        <v>0</v>
      </c>
      <c r="J4">
        <v>2.5085500000000001</v>
      </c>
      <c r="K4">
        <v>0</v>
      </c>
      <c r="L4">
        <v>0</v>
      </c>
      <c r="M4">
        <v>0</v>
      </c>
      <c r="N4">
        <v>3.2917800000000002</v>
      </c>
      <c r="O4">
        <v>0.33827699999999999</v>
      </c>
      <c r="P4">
        <v>0</v>
      </c>
      <c r="Q4">
        <v>0</v>
      </c>
    </row>
    <row r="5" spans="1:17">
      <c r="A5" t="s">
        <v>9445</v>
      </c>
      <c r="B5">
        <v>0</v>
      </c>
      <c r="C5">
        <v>0</v>
      </c>
      <c r="D5">
        <v>12.2624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0.18249899999999999</v>
      </c>
      <c r="N5">
        <v>0</v>
      </c>
      <c r="O5">
        <v>0</v>
      </c>
      <c r="P5">
        <v>0</v>
      </c>
      <c r="Q5">
        <v>0</v>
      </c>
    </row>
    <row r="6" spans="1:17">
      <c r="A6" t="s">
        <v>9446</v>
      </c>
      <c r="B6">
        <v>45.730499999999999</v>
      </c>
      <c r="C6">
        <v>70.513000000000005</v>
      </c>
      <c r="D6">
        <v>17.517499999999998</v>
      </c>
      <c r="E6">
        <v>75.626099999999994</v>
      </c>
      <c r="F6">
        <v>72.860100000000003</v>
      </c>
      <c r="G6">
        <v>18.091699999999999</v>
      </c>
      <c r="H6">
        <v>7.1143999999999998</v>
      </c>
      <c r="I6">
        <v>0</v>
      </c>
      <c r="J6">
        <v>25.1508</v>
      </c>
      <c r="K6">
        <v>26.079599999999999</v>
      </c>
      <c r="L6">
        <v>121.247</v>
      </c>
      <c r="M6">
        <v>15.3308</v>
      </c>
      <c r="N6">
        <v>15.8033</v>
      </c>
      <c r="O6">
        <v>48.414099999999998</v>
      </c>
      <c r="P6">
        <v>26.304099999999998</v>
      </c>
      <c r="Q6">
        <v>0.47267999999999999</v>
      </c>
    </row>
    <row r="7" spans="1:17">
      <c r="A7" t="s">
        <v>9447</v>
      </c>
      <c r="B7">
        <v>242.86699999999999</v>
      </c>
      <c r="C7">
        <v>75.534400000000005</v>
      </c>
      <c r="D7">
        <v>47.613500000000002</v>
      </c>
      <c r="E7">
        <v>242.381</v>
      </c>
      <c r="F7">
        <v>34.236800000000002</v>
      </c>
      <c r="G7">
        <v>75.401600000000002</v>
      </c>
      <c r="H7">
        <v>114.544</v>
      </c>
      <c r="I7">
        <v>122.934</v>
      </c>
      <c r="J7">
        <v>36.401499999999999</v>
      </c>
      <c r="K7">
        <v>33.120399999999997</v>
      </c>
      <c r="L7">
        <v>57.580399999999997</v>
      </c>
      <c r="M7">
        <v>26.263400000000001</v>
      </c>
      <c r="N7">
        <v>11.701000000000001</v>
      </c>
      <c r="O7">
        <v>127.44499999999999</v>
      </c>
      <c r="P7">
        <v>87.835499999999996</v>
      </c>
      <c r="Q7">
        <v>162.00800000000001</v>
      </c>
    </row>
    <row r="8" spans="1:17">
      <c r="A8" t="s">
        <v>9448</v>
      </c>
      <c r="B8">
        <v>47.508000000000003</v>
      </c>
      <c r="C8">
        <v>278.69099999999997</v>
      </c>
      <c r="D8">
        <v>13.023199999999999</v>
      </c>
      <c r="E8">
        <v>46.761000000000003</v>
      </c>
      <c r="F8">
        <v>116.925</v>
      </c>
      <c r="G8">
        <v>101.057</v>
      </c>
      <c r="H8">
        <v>100.246</v>
      </c>
      <c r="I8">
        <v>4.8228299999999997</v>
      </c>
      <c r="J8">
        <v>3.6297999999999999</v>
      </c>
      <c r="K8">
        <v>8.7433899999999998</v>
      </c>
      <c r="L8">
        <v>486.90100000000001</v>
      </c>
      <c r="M8">
        <v>256.57499999999999</v>
      </c>
      <c r="N8">
        <v>2.2889599999999999</v>
      </c>
      <c r="O8">
        <v>608.846</v>
      </c>
      <c r="P8">
        <v>32.164400000000001</v>
      </c>
      <c r="Q8">
        <v>0</v>
      </c>
    </row>
    <row r="9" spans="1:17">
      <c r="A9" t="s">
        <v>9449</v>
      </c>
      <c r="B9">
        <v>5.2973100000000004</v>
      </c>
      <c r="C9">
        <v>11.5905</v>
      </c>
      <c r="D9">
        <v>2.2795299999999998</v>
      </c>
      <c r="E9">
        <v>4.5733800000000002</v>
      </c>
      <c r="F9">
        <v>10.012600000000001</v>
      </c>
      <c r="G9">
        <v>0</v>
      </c>
      <c r="H9">
        <v>5.15951</v>
      </c>
      <c r="I9">
        <v>0</v>
      </c>
      <c r="J9">
        <v>3.6562999999999999</v>
      </c>
      <c r="K9">
        <v>0.59462499999999996</v>
      </c>
      <c r="L9">
        <v>35.613</v>
      </c>
      <c r="M9">
        <v>0.18265100000000001</v>
      </c>
      <c r="N9">
        <v>0</v>
      </c>
      <c r="O9">
        <v>1.59256</v>
      </c>
      <c r="P9">
        <v>0</v>
      </c>
      <c r="Q9">
        <v>8.1486800000000006</v>
      </c>
    </row>
    <row r="10" spans="1:17">
      <c r="A10" t="s">
        <v>9450</v>
      </c>
      <c r="B10">
        <v>3073.28</v>
      </c>
      <c r="C10">
        <v>4119.5</v>
      </c>
      <c r="D10">
        <v>1872.68</v>
      </c>
      <c r="E10">
        <v>3010.44</v>
      </c>
      <c r="F10">
        <v>7219.99</v>
      </c>
      <c r="G10">
        <v>2329.23</v>
      </c>
      <c r="H10">
        <v>5719.8</v>
      </c>
      <c r="I10">
        <v>10284.799999999999</v>
      </c>
      <c r="J10">
        <v>2912.98</v>
      </c>
      <c r="K10">
        <v>3854.29</v>
      </c>
      <c r="L10">
        <v>4524.42</v>
      </c>
      <c r="M10">
        <v>1767.2</v>
      </c>
      <c r="N10">
        <v>439.25200000000001</v>
      </c>
      <c r="O10">
        <v>4274.8100000000004</v>
      </c>
      <c r="P10">
        <v>12792.7</v>
      </c>
      <c r="Q10">
        <v>1366.38</v>
      </c>
    </row>
    <row r="11" spans="1:17">
      <c r="A11" t="s">
        <v>9451</v>
      </c>
      <c r="B11">
        <v>4.9073000000000002</v>
      </c>
      <c r="C11">
        <v>15.5288</v>
      </c>
      <c r="D11">
        <v>5.4728000000000003</v>
      </c>
      <c r="E11">
        <v>7.0627000000000004</v>
      </c>
      <c r="F11">
        <v>4.6922300000000003</v>
      </c>
      <c r="G11">
        <v>6.9620300000000004</v>
      </c>
      <c r="H11">
        <v>19.490200000000002</v>
      </c>
      <c r="I11">
        <v>7.1436200000000003</v>
      </c>
      <c r="J11">
        <v>9.8296899999999994</v>
      </c>
      <c r="K11">
        <v>30.5915</v>
      </c>
      <c r="L11">
        <v>17.504899999999999</v>
      </c>
      <c r="M11">
        <v>16.895399999999999</v>
      </c>
      <c r="N11">
        <v>3.9262999999999999</v>
      </c>
      <c r="O11">
        <v>20.395299999999999</v>
      </c>
      <c r="P11">
        <v>9.5085899999999999</v>
      </c>
      <c r="Q11">
        <v>9.3969400000000007</v>
      </c>
    </row>
    <row r="12" spans="1:17">
      <c r="A12" t="s">
        <v>9452</v>
      </c>
      <c r="B12">
        <v>3249.2</v>
      </c>
      <c r="C12">
        <v>2038.17</v>
      </c>
      <c r="D12">
        <v>2285.8200000000002</v>
      </c>
      <c r="E12">
        <v>3106.11</v>
      </c>
      <c r="F12">
        <v>2226.7399999999998</v>
      </c>
      <c r="G12">
        <v>5008.6499999999996</v>
      </c>
      <c r="H12">
        <v>2706.36</v>
      </c>
      <c r="I12">
        <v>4179.1000000000004</v>
      </c>
      <c r="J12">
        <v>1047.0899999999999</v>
      </c>
      <c r="K12">
        <v>939.17</v>
      </c>
      <c r="L12">
        <v>1445.25</v>
      </c>
      <c r="M12">
        <v>885.51800000000003</v>
      </c>
      <c r="N12">
        <v>3654.36</v>
      </c>
      <c r="O12">
        <v>2131.56</v>
      </c>
      <c r="P12">
        <v>1262.03</v>
      </c>
      <c r="Q12">
        <v>623.97799999999995</v>
      </c>
    </row>
    <row r="13" spans="1:17">
      <c r="A13" t="s">
        <v>9453</v>
      </c>
      <c r="B13">
        <v>10.001799999999999</v>
      </c>
      <c r="C13">
        <v>53.979900000000001</v>
      </c>
      <c r="D13">
        <v>5.9239600000000001</v>
      </c>
      <c r="E13">
        <v>29.535900000000002</v>
      </c>
      <c r="F13">
        <v>36.285200000000003</v>
      </c>
      <c r="G13">
        <v>17.055900000000001</v>
      </c>
      <c r="H13">
        <v>45.491</v>
      </c>
      <c r="I13">
        <v>12.484500000000001</v>
      </c>
      <c r="J13">
        <v>2.7302200000000001</v>
      </c>
      <c r="K13">
        <v>73.087599999999995</v>
      </c>
      <c r="L13">
        <v>25.181799999999999</v>
      </c>
      <c r="M13">
        <v>10.8413</v>
      </c>
      <c r="N13">
        <v>1.0361100000000001</v>
      </c>
      <c r="O13">
        <v>23.293900000000001</v>
      </c>
      <c r="P13">
        <v>28.189499999999999</v>
      </c>
      <c r="Q13">
        <v>6.0838000000000001</v>
      </c>
    </row>
    <row r="14" spans="1:17">
      <c r="A14" t="s">
        <v>9454</v>
      </c>
      <c r="B14">
        <v>0</v>
      </c>
      <c r="C14">
        <v>1.9078900000000001</v>
      </c>
      <c r="D14">
        <v>125.893</v>
      </c>
      <c r="E14">
        <v>0.38333200000000001</v>
      </c>
      <c r="F14">
        <v>0.83753999999999995</v>
      </c>
      <c r="G14">
        <v>6.1564500000000004</v>
      </c>
      <c r="H14">
        <v>0</v>
      </c>
      <c r="I14">
        <v>0</v>
      </c>
      <c r="J14">
        <v>0.207926</v>
      </c>
      <c r="K14">
        <v>0</v>
      </c>
      <c r="L14">
        <v>8.4413</v>
      </c>
      <c r="M14">
        <v>1.18988</v>
      </c>
      <c r="N14">
        <v>0</v>
      </c>
      <c r="O14">
        <v>5.8314000000000004</v>
      </c>
      <c r="P14">
        <v>0.44321100000000002</v>
      </c>
      <c r="Q14">
        <v>0.30166300000000001</v>
      </c>
    </row>
    <row r="15" spans="1:17">
      <c r="A15" t="s">
        <v>9455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</row>
    <row r="16" spans="1:17">
      <c r="A16" t="s">
        <v>9456</v>
      </c>
      <c r="B16">
        <v>29.417999999999999</v>
      </c>
      <c r="C16">
        <v>0</v>
      </c>
      <c r="D16">
        <v>0.94698499999999997</v>
      </c>
      <c r="E16">
        <v>2.83318</v>
      </c>
      <c r="F16">
        <v>0</v>
      </c>
      <c r="G16">
        <v>118.873</v>
      </c>
      <c r="H16">
        <v>9.7088999999999999</v>
      </c>
      <c r="I16">
        <v>5.6838499999999996</v>
      </c>
      <c r="J16">
        <v>10.0175</v>
      </c>
      <c r="K16">
        <v>5.7426500000000003</v>
      </c>
      <c r="L16">
        <v>1.51755</v>
      </c>
      <c r="M16">
        <v>9.1820500000000003</v>
      </c>
      <c r="N16">
        <v>1.0828199999999999</v>
      </c>
      <c r="O16">
        <v>0</v>
      </c>
      <c r="P16">
        <v>159.70400000000001</v>
      </c>
      <c r="Q16">
        <v>5.4444499999999998</v>
      </c>
    </row>
    <row r="17" spans="1:17">
      <c r="A17" t="s">
        <v>9457</v>
      </c>
      <c r="B17">
        <v>66.339699999999993</v>
      </c>
      <c r="C17">
        <v>42.5381</v>
      </c>
      <c r="D17">
        <v>56.384300000000003</v>
      </c>
      <c r="E17">
        <v>14.5083</v>
      </c>
      <c r="F17">
        <v>12.0572</v>
      </c>
      <c r="G17">
        <v>0</v>
      </c>
      <c r="H17">
        <v>17.5837</v>
      </c>
      <c r="I17">
        <v>39.606200000000001</v>
      </c>
      <c r="J17">
        <v>10.192399999999999</v>
      </c>
      <c r="K17">
        <v>31.6722</v>
      </c>
      <c r="L17">
        <v>4.8272599999999999</v>
      </c>
      <c r="M17">
        <v>33.928800000000003</v>
      </c>
      <c r="N17">
        <v>16.962499999999999</v>
      </c>
      <c r="O17">
        <v>31.8874</v>
      </c>
      <c r="P17">
        <v>21.935099999999998</v>
      </c>
      <c r="Q17">
        <v>53.623600000000003</v>
      </c>
    </row>
    <row r="18" spans="1:17">
      <c r="A18" t="s">
        <v>9458</v>
      </c>
      <c r="B18">
        <v>21.666599999999999</v>
      </c>
      <c r="C18">
        <v>170.57900000000001</v>
      </c>
      <c r="D18">
        <v>2116.5100000000002</v>
      </c>
      <c r="E18">
        <v>49.317399999999999</v>
      </c>
      <c r="F18">
        <v>241.46299999999999</v>
      </c>
      <c r="G18">
        <v>414.18799999999999</v>
      </c>
      <c r="H18">
        <v>555.48500000000001</v>
      </c>
      <c r="I18">
        <v>2.6558799999999998</v>
      </c>
      <c r="J18">
        <v>13.011699999999999</v>
      </c>
      <c r="K18">
        <v>433.14699999999999</v>
      </c>
      <c r="L18">
        <v>458.73200000000003</v>
      </c>
      <c r="M18">
        <v>15.4876</v>
      </c>
      <c r="N18">
        <v>62.996000000000002</v>
      </c>
      <c r="O18">
        <v>174.501</v>
      </c>
      <c r="P18">
        <v>240.83099999999999</v>
      </c>
      <c r="Q18">
        <v>165.702</v>
      </c>
    </row>
    <row r="19" spans="1:17">
      <c r="A19" t="s">
        <v>8509</v>
      </c>
      <c r="B19">
        <v>14.5534</v>
      </c>
      <c r="C19">
        <v>150.83699999999999</v>
      </c>
      <c r="D19">
        <v>136.40299999999999</v>
      </c>
      <c r="E19">
        <v>61.322499999999998</v>
      </c>
      <c r="F19">
        <v>57.042700000000004</v>
      </c>
      <c r="G19">
        <v>35.641100000000002</v>
      </c>
      <c r="H19">
        <v>133.15100000000001</v>
      </c>
      <c r="I19">
        <v>14.691700000000001</v>
      </c>
      <c r="J19">
        <v>34.3902</v>
      </c>
      <c r="K19">
        <v>203.67500000000001</v>
      </c>
      <c r="L19">
        <v>76.417000000000002</v>
      </c>
      <c r="M19">
        <v>15.33</v>
      </c>
      <c r="N19">
        <v>23.264700000000001</v>
      </c>
      <c r="O19">
        <v>49.606699999999996</v>
      </c>
      <c r="P19">
        <v>40.804699999999997</v>
      </c>
      <c r="Q19">
        <v>42.3992</v>
      </c>
    </row>
    <row r="20" spans="1:17">
      <c r="A20" t="s">
        <v>9459</v>
      </c>
      <c r="B20">
        <v>7.6045499999999997</v>
      </c>
      <c r="C20">
        <v>0</v>
      </c>
      <c r="D20">
        <v>6.5079000000000002</v>
      </c>
      <c r="E20">
        <v>29.962700000000002</v>
      </c>
      <c r="F20">
        <v>4.8643599999999996</v>
      </c>
      <c r="G20">
        <v>2.7991600000000001</v>
      </c>
      <c r="H20">
        <v>0</v>
      </c>
      <c r="I20">
        <v>0</v>
      </c>
      <c r="J20">
        <v>0</v>
      </c>
      <c r="K20">
        <v>0</v>
      </c>
      <c r="L20">
        <v>21.858499999999999</v>
      </c>
      <c r="M20">
        <v>0</v>
      </c>
      <c r="N20">
        <v>0</v>
      </c>
      <c r="O20">
        <v>12.3078</v>
      </c>
      <c r="P20">
        <v>0</v>
      </c>
      <c r="Q20">
        <v>4.6873699999999996</v>
      </c>
    </row>
    <row r="21" spans="1:17">
      <c r="A21" t="s">
        <v>9460</v>
      </c>
      <c r="B21">
        <v>35.345100000000002</v>
      </c>
      <c r="C21">
        <v>262.11700000000002</v>
      </c>
      <c r="D21">
        <v>103.736</v>
      </c>
      <c r="E21">
        <v>17.103000000000002</v>
      </c>
      <c r="F21">
        <v>9.1244200000000006</v>
      </c>
      <c r="G21">
        <v>55.184199999999997</v>
      </c>
      <c r="H21">
        <v>163.547</v>
      </c>
      <c r="I21">
        <v>75.334000000000003</v>
      </c>
      <c r="J21">
        <v>12.574199999999999</v>
      </c>
      <c r="K21">
        <v>9.0721500000000006</v>
      </c>
      <c r="L21">
        <v>67.081500000000005</v>
      </c>
      <c r="M21">
        <v>10.6004</v>
      </c>
      <c r="N21">
        <v>0</v>
      </c>
      <c r="O21">
        <v>7.3079000000000001</v>
      </c>
      <c r="P21">
        <v>155.35499999999999</v>
      </c>
      <c r="Q21">
        <v>193.77099999999999</v>
      </c>
    </row>
    <row r="22" spans="1:17">
      <c r="A22" t="s">
        <v>9461</v>
      </c>
      <c r="B22">
        <v>160.262</v>
      </c>
      <c r="C22">
        <v>121.889</v>
      </c>
      <c r="D22">
        <v>262.72500000000002</v>
      </c>
      <c r="E22">
        <v>73.165300000000002</v>
      </c>
      <c r="F22">
        <v>183.06</v>
      </c>
      <c r="G22">
        <v>201.41800000000001</v>
      </c>
      <c r="H22">
        <v>85.361599999999996</v>
      </c>
      <c r="I22">
        <v>28.7224</v>
      </c>
      <c r="J22">
        <v>264.68400000000003</v>
      </c>
      <c r="K22">
        <v>375.20800000000003</v>
      </c>
      <c r="L22">
        <v>119.483</v>
      </c>
      <c r="M22">
        <v>151.00399999999999</v>
      </c>
      <c r="N22">
        <v>313.44200000000001</v>
      </c>
      <c r="O22">
        <v>121.107</v>
      </c>
      <c r="P22">
        <v>137.46100000000001</v>
      </c>
      <c r="Q22">
        <v>990.30499999999995</v>
      </c>
    </row>
    <row r="23" spans="1:17">
      <c r="A23" t="s">
        <v>9462</v>
      </c>
      <c r="B23">
        <v>0</v>
      </c>
      <c r="C23">
        <v>0</v>
      </c>
      <c r="D23">
        <v>0</v>
      </c>
      <c r="E23">
        <v>73.692999999999998</v>
      </c>
      <c r="F23">
        <v>0</v>
      </c>
      <c r="G23">
        <v>0</v>
      </c>
      <c r="H23">
        <v>0</v>
      </c>
      <c r="I23">
        <v>0</v>
      </c>
      <c r="J23">
        <v>92.020499999999998</v>
      </c>
      <c r="K23">
        <v>0</v>
      </c>
      <c r="L23">
        <v>0</v>
      </c>
      <c r="M23">
        <v>50.9495</v>
      </c>
      <c r="N23">
        <v>0</v>
      </c>
      <c r="O23">
        <v>0</v>
      </c>
      <c r="P23">
        <v>68.004999999999995</v>
      </c>
      <c r="Q23">
        <v>0</v>
      </c>
    </row>
    <row r="24" spans="1:17">
      <c r="A24" t="s">
        <v>9463</v>
      </c>
      <c r="B24">
        <v>18.314499999999999</v>
      </c>
      <c r="C24">
        <v>9.8818999999999999</v>
      </c>
      <c r="D24">
        <v>5.5647000000000002</v>
      </c>
      <c r="E24">
        <v>0.260936</v>
      </c>
      <c r="F24">
        <v>0</v>
      </c>
      <c r="G24">
        <v>0</v>
      </c>
      <c r="H24">
        <v>2.6794500000000001</v>
      </c>
      <c r="I24">
        <v>0.617174</v>
      </c>
      <c r="J24">
        <v>8.8987999999999996</v>
      </c>
      <c r="K24">
        <v>14.478199999999999</v>
      </c>
      <c r="L24">
        <v>20.444500000000001</v>
      </c>
      <c r="M24">
        <v>0.81164499999999995</v>
      </c>
      <c r="N24">
        <v>9.0139999999999993</v>
      </c>
      <c r="O24">
        <v>48.029000000000003</v>
      </c>
      <c r="P24">
        <v>17.1675</v>
      </c>
      <c r="Q24">
        <v>15.2529</v>
      </c>
    </row>
    <row r="25" spans="1:17">
      <c r="A25" t="s">
        <v>9464</v>
      </c>
      <c r="B25">
        <v>1.5483199999999999</v>
      </c>
      <c r="C25">
        <v>1.1570100000000001</v>
      </c>
      <c r="D25">
        <v>1088.26</v>
      </c>
      <c r="E25">
        <v>0.98125600000000002</v>
      </c>
      <c r="F25">
        <v>1.4551000000000001</v>
      </c>
      <c r="G25">
        <v>0.78119700000000003</v>
      </c>
      <c r="H25">
        <v>0.71928599999999998</v>
      </c>
      <c r="I25">
        <v>0.25484600000000002</v>
      </c>
      <c r="J25">
        <v>0.34425600000000001</v>
      </c>
      <c r="K25">
        <v>0.97272199999999998</v>
      </c>
      <c r="L25">
        <v>1.12662</v>
      </c>
      <c r="M25">
        <v>0.10381899999999999</v>
      </c>
      <c r="N25">
        <v>2.20546</v>
      </c>
      <c r="O25">
        <v>8.6317900000000005</v>
      </c>
      <c r="P25">
        <v>3.2081300000000001</v>
      </c>
      <c r="Q25">
        <v>0.51493699999999998</v>
      </c>
    </row>
    <row r="26" spans="1:17">
      <c r="A26" t="s">
        <v>9465</v>
      </c>
      <c r="B26">
        <v>0.32107999999999998</v>
      </c>
      <c r="C26">
        <v>0</v>
      </c>
      <c r="D26">
        <v>0.27473900000000001</v>
      </c>
      <c r="E26">
        <v>0.98035099999999997</v>
      </c>
      <c r="F26">
        <v>0</v>
      </c>
      <c r="G26">
        <v>0.659806</v>
      </c>
      <c r="H26">
        <v>0.52987700000000004</v>
      </c>
      <c r="I26">
        <v>0.13703799999999999</v>
      </c>
      <c r="J26">
        <v>3.2618800000000001</v>
      </c>
      <c r="K26">
        <v>10.581799999999999</v>
      </c>
      <c r="L26">
        <v>0.65511200000000003</v>
      </c>
      <c r="M26">
        <v>0.128106</v>
      </c>
      <c r="N26">
        <v>0.41009800000000002</v>
      </c>
      <c r="O26">
        <v>0.120527</v>
      </c>
      <c r="P26">
        <v>1.0247200000000001</v>
      </c>
      <c r="Q26">
        <v>0</v>
      </c>
    </row>
    <row r="27" spans="1:17">
      <c r="A27" t="s">
        <v>9466</v>
      </c>
      <c r="B27">
        <v>0</v>
      </c>
      <c r="C27">
        <v>0</v>
      </c>
      <c r="D27">
        <v>13.8376</v>
      </c>
      <c r="E27">
        <v>0</v>
      </c>
      <c r="F27">
        <v>0.36293599999999998</v>
      </c>
      <c r="G27">
        <v>0</v>
      </c>
      <c r="H27">
        <v>0</v>
      </c>
      <c r="I27">
        <v>0</v>
      </c>
      <c r="J27">
        <v>0</v>
      </c>
      <c r="K27">
        <v>0</v>
      </c>
      <c r="L27">
        <v>21.158799999999999</v>
      </c>
      <c r="M27">
        <v>6.8999499999999996</v>
      </c>
      <c r="N27">
        <v>44.249899999999997</v>
      </c>
      <c r="O27">
        <v>6.9282000000000004</v>
      </c>
      <c r="P27">
        <v>16.5579</v>
      </c>
      <c r="Q27">
        <v>3.8786999999999998</v>
      </c>
    </row>
    <row r="28" spans="1:17">
      <c r="A28" t="s">
        <v>9467</v>
      </c>
      <c r="B28">
        <v>148.84399999999999</v>
      </c>
      <c r="C28">
        <v>245.667</v>
      </c>
      <c r="D28">
        <v>116.523</v>
      </c>
      <c r="E28">
        <v>122.087</v>
      </c>
      <c r="F28">
        <v>167.32</v>
      </c>
      <c r="G28">
        <v>0</v>
      </c>
      <c r="H28">
        <v>391.07799999999997</v>
      </c>
      <c r="I28">
        <v>111.813</v>
      </c>
      <c r="J28">
        <v>58.058500000000002</v>
      </c>
      <c r="K28">
        <v>183.303</v>
      </c>
      <c r="L28">
        <v>262.44799999999998</v>
      </c>
      <c r="M28">
        <v>303.06099999999998</v>
      </c>
      <c r="N28">
        <v>214.928</v>
      </c>
      <c r="O28">
        <v>488.14400000000001</v>
      </c>
      <c r="P28">
        <v>392.077</v>
      </c>
      <c r="Q28">
        <v>71.482200000000006</v>
      </c>
    </row>
    <row r="29" spans="1:17">
      <c r="A29" t="s">
        <v>9468</v>
      </c>
      <c r="B29">
        <v>2.4633500000000002</v>
      </c>
      <c r="C29">
        <v>0.84824500000000003</v>
      </c>
      <c r="D29">
        <v>1.0330600000000001</v>
      </c>
      <c r="E29">
        <v>5.9967100000000002</v>
      </c>
      <c r="F29">
        <v>2.1075499999999998</v>
      </c>
      <c r="G29">
        <v>2.60324</v>
      </c>
      <c r="H29">
        <v>1.42215</v>
      </c>
      <c r="I29">
        <v>3.1835</v>
      </c>
      <c r="J29">
        <v>0</v>
      </c>
      <c r="K29">
        <v>0.96463200000000004</v>
      </c>
      <c r="L29">
        <v>3.1890700000000001</v>
      </c>
      <c r="M29">
        <v>0</v>
      </c>
      <c r="N29">
        <v>0</v>
      </c>
      <c r="O29">
        <v>2.9601099999999998</v>
      </c>
      <c r="P29">
        <v>2.5374300000000001</v>
      </c>
      <c r="Q29">
        <v>6.0990000000000003E-2</v>
      </c>
    </row>
    <row r="30" spans="1:17">
      <c r="A30" t="s">
        <v>9469</v>
      </c>
      <c r="B30">
        <v>0.58494500000000005</v>
      </c>
      <c r="C30">
        <v>0</v>
      </c>
      <c r="D30">
        <v>0</v>
      </c>
      <c r="E30">
        <v>0.19040699999999999</v>
      </c>
      <c r="F30">
        <v>0</v>
      </c>
      <c r="G30">
        <v>0</v>
      </c>
      <c r="H30">
        <v>16.3261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6.7371999999999996</v>
      </c>
      <c r="Q30">
        <v>0</v>
      </c>
    </row>
    <row r="31" spans="1:17">
      <c r="A31" t="s">
        <v>9470</v>
      </c>
      <c r="B31">
        <v>212.172</v>
      </c>
      <c r="C31">
        <v>997.59500000000003</v>
      </c>
      <c r="D31">
        <v>73.171999999999997</v>
      </c>
      <c r="E31">
        <v>598.06799999999998</v>
      </c>
      <c r="F31">
        <v>812.91899999999998</v>
      </c>
      <c r="G31">
        <v>1192.6099999999999</v>
      </c>
      <c r="H31">
        <v>35.552</v>
      </c>
      <c r="I31">
        <v>146.67599999999999</v>
      </c>
      <c r="J31">
        <v>72.126499999999993</v>
      </c>
      <c r="K31">
        <v>250.38900000000001</v>
      </c>
      <c r="L31">
        <v>234.39699999999999</v>
      </c>
      <c r="M31">
        <v>1395.06</v>
      </c>
      <c r="N31">
        <v>941.71</v>
      </c>
      <c r="O31">
        <v>959.84199999999998</v>
      </c>
      <c r="P31">
        <v>641.53499999999997</v>
      </c>
      <c r="Q31">
        <v>227.19</v>
      </c>
    </row>
    <row r="32" spans="1:17">
      <c r="A32" t="s">
        <v>9471</v>
      </c>
      <c r="B32">
        <v>19.038699999999999</v>
      </c>
      <c r="C32">
        <v>2.1095999999999999</v>
      </c>
      <c r="D32">
        <v>41.305</v>
      </c>
      <c r="E32">
        <v>0</v>
      </c>
      <c r="F32">
        <v>0.79890000000000005</v>
      </c>
      <c r="G32">
        <v>3.4540899999999999</v>
      </c>
      <c r="H32">
        <v>0</v>
      </c>
      <c r="I32">
        <v>1.6250500000000001</v>
      </c>
      <c r="J32">
        <v>4.37378</v>
      </c>
      <c r="K32">
        <v>2.1311</v>
      </c>
      <c r="L32">
        <v>2.0623800000000001</v>
      </c>
      <c r="M32">
        <v>0.43503999999999998</v>
      </c>
      <c r="N32">
        <v>0</v>
      </c>
      <c r="O32">
        <v>10.0976</v>
      </c>
      <c r="P32">
        <v>2.9687100000000002</v>
      </c>
      <c r="Q32">
        <v>9.9601500000000005</v>
      </c>
    </row>
    <row r="33" spans="1:17">
      <c r="A33" t="s">
        <v>9472</v>
      </c>
      <c r="B33">
        <v>2098.59</v>
      </c>
      <c r="C33">
        <v>1560.7</v>
      </c>
      <c r="D33">
        <v>1022.25</v>
      </c>
      <c r="E33">
        <v>1357.08</v>
      </c>
      <c r="F33">
        <v>2097.65</v>
      </c>
      <c r="G33">
        <v>1470.9</v>
      </c>
      <c r="H33">
        <v>1079.8</v>
      </c>
      <c r="I33">
        <v>453.71699999999998</v>
      </c>
      <c r="J33">
        <v>1043.21</v>
      </c>
      <c r="K33">
        <v>1117.79</v>
      </c>
      <c r="L33">
        <v>1089.57</v>
      </c>
      <c r="M33">
        <v>1349.22</v>
      </c>
      <c r="N33">
        <v>959.51599999999996</v>
      </c>
      <c r="O33">
        <v>1352.82</v>
      </c>
      <c r="P33">
        <v>1460.5</v>
      </c>
      <c r="Q33">
        <v>945</v>
      </c>
    </row>
    <row r="34" spans="1:17">
      <c r="A34" t="s">
        <v>9473</v>
      </c>
      <c r="B34">
        <v>0</v>
      </c>
      <c r="C34">
        <v>0</v>
      </c>
      <c r="D34">
        <v>0</v>
      </c>
      <c r="E34">
        <v>4.2748299999999997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</row>
    <row r="35" spans="1:17">
      <c r="A35" t="s">
        <v>9474</v>
      </c>
      <c r="B35">
        <v>49.48</v>
      </c>
      <c r="C35">
        <v>70.370599999999996</v>
      </c>
      <c r="D35">
        <v>33.255899999999997</v>
      </c>
      <c r="E35">
        <v>59.249899999999997</v>
      </c>
      <c r="F35">
        <v>40.466700000000003</v>
      </c>
      <c r="G35">
        <v>22.596399999999999</v>
      </c>
      <c r="H35">
        <v>53.136000000000003</v>
      </c>
      <c r="I35">
        <v>93.280600000000007</v>
      </c>
      <c r="J35">
        <v>62.451500000000003</v>
      </c>
      <c r="K35">
        <v>248.17099999999999</v>
      </c>
      <c r="L35">
        <v>56.149299999999997</v>
      </c>
      <c r="M35">
        <v>80.432199999999995</v>
      </c>
      <c r="N35">
        <v>10.0966</v>
      </c>
      <c r="O35">
        <v>33.638800000000003</v>
      </c>
      <c r="P35">
        <v>88.916700000000006</v>
      </c>
      <c r="Q35">
        <v>17.638500000000001</v>
      </c>
    </row>
    <row r="36" spans="1:17">
      <c r="A36" t="s">
        <v>9475</v>
      </c>
      <c r="B36">
        <v>203.471</v>
      </c>
      <c r="C36">
        <v>91.987200000000001</v>
      </c>
      <c r="D36">
        <v>17.358799999999999</v>
      </c>
      <c r="E36">
        <v>36.502800000000001</v>
      </c>
      <c r="F36">
        <v>72.646100000000004</v>
      </c>
      <c r="G36">
        <v>85.97</v>
      </c>
      <c r="H36">
        <v>78.899900000000002</v>
      </c>
      <c r="I36">
        <v>7.2136199999999997</v>
      </c>
      <c r="J36">
        <v>167.39699999999999</v>
      </c>
      <c r="K36">
        <v>155.779</v>
      </c>
      <c r="L36">
        <v>191.22200000000001</v>
      </c>
      <c r="M36">
        <v>58.8611</v>
      </c>
      <c r="N36">
        <v>153.80500000000001</v>
      </c>
      <c r="O36">
        <v>152.751</v>
      </c>
      <c r="P36">
        <v>42.868000000000002</v>
      </c>
      <c r="Q36">
        <v>0.29494900000000002</v>
      </c>
    </row>
    <row r="37" spans="1:17">
      <c r="A37" t="s">
        <v>9476</v>
      </c>
      <c r="B37">
        <v>27.642399999999999</v>
      </c>
      <c r="C37">
        <v>19.968800000000002</v>
      </c>
      <c r="D37">
        <v>17.852699999999999</v>
      </c>
      <c r="E37">
        <v>12.0319</v>
      </c>
      <c r="F37">
        <v>11.5914</v>
      </c>
      <c r="G37">
        <v>0.77313600000000005</v>
      </c>
      <c r="H37">
        <v>5.5973300000000004</v>
      </c>
      <c r="I37">
        <v>12.6751</v>
      </c>
      <c r="J37">
        <v>56.828000000000003</v>
      </c>
      <c r="K37">
        <v>7.4577299999999997</v>
      </c>
      <c r="L37">
        <v>6.2484900000000003</v>
      </c>
      <c r="M37">
        <v>3.22424</v>
      </c>
      <c r="N37">
        <v>0.76864600000000005</v>
      </c>
      <c r="O37">
        <v>6.7271900000000002</v>
      </c>
      <c r="P37">
        <v>18.1328</v>
      </c>
      <c r="Q37">
        <v>1.9818800000000001</v>
      </c>
    </row>
    <row r="38" spans="1:17">
      <c r="A38" t="s">
        <v>9477</v>
      </c>
      <c r="B38">
        <v>0.43855899999999998</v>
      </c>
      <c r="C38">
        <v>10.6561</v>
      </c>
      <c r="D38">
        <v>0.15037900000000001</v>
      </c>
      <c r="E38">
        <v>8.6646000000000001</v>
      </c>
      <c r="F38">
        <v>1.83778</v>
      </c>
      <c r="G38">
        <v>4.8124000000000002</v>
      </c>
      <c r="H38">
        <v>3.39744</v>
      </c>
      <c r="I38">
        <v>5.19503</v>
      </c>
      <c r="J38">
        <v>4.0160499999999999</v>
      </c>
      <c r="K38">
        <v>30.8718</v>
      </c>
      <c r="L38">
        <v>14.3064</v>
      </c>
      <c r="M38">
        <v>3.1368200000000002</v>
      </c>
      <c r="N38">
        <v>1.8599399999999999</v>
      </c>
      <c r="O38">
        <v>4.7835299999999998</v>
      </c>
      <c r="P38">
        <v>5.3469300000000004</v>
      </c>
      <c r="Q38">
        <v>16.375399999999999</v>
      </c>
    </row>
    <row r="39" spans="1:17">
      <c r="A39" t="s">
        <v>9478</v>
      </c>
      <c r="B39">
        <v>105.80200000000001</v>
      </c>
      <c r="C39">
        <v>409.12200000000001</v>
      </c>
      <c r="D39">
        <v>103.631</v>
      </c>
      <c r="E39">
        <v>161.11199999999999</v>
      </c>
      <c r="F39">
        <v>57.041400000000003</v>
      </c>
      <c r="G39">
        <v>150.28700000000001</v>
      </c>
      <c r="H39">
        <v>305.334</v>
      </c>
      <c r="I39">
        <v>174.10400000000001</v>
      </c>
      <c r="J39">
        <v>184.208</v>
      </c>
      <c r="K39">
        <v>959.48900000000003</v>
      </c>
      <c r="L39">
        <v>360.33699999999999</v>
      </c>
      <c r="M39">
        <v>261.69200000000001</v>
      </c>
      <c r="N39">
        <v>78.299000000000007</v>
      </c>
      <c r="O39">
        <v>107.054</v>
      </c>
      <c r="P39">
        <v>272.161</v>
      </c>
      <c r="Q39">
        <v>60.714399999999998</v>
      </c>
    </row>
    <row r="40" spans="1:17">
      <c r="A40" t="s">
        <v>9479</v>
      </c>
      <c r="B40">
        <v>66.9161</v>
      </c>
      <c r="C40">
        <v>316.59399999999999</v>
      </c>
      <c r="D40">
        <v>6.3901300000000001</v>
      </c>
      <c r="E40">
        <v>96.461699999999993</v>
      </c>
      <c r="F40">
        <v>75.527500000000003</v>
      </c>
      <c r="G40">
        <v>38.919199999999996</v>
      </c>
      <c r="H40">
        <v>86.344700000000003</v>
      </c>
      <c r="I40">
        <v>125.431</v>
      </c>
      <c r="J40">
        <v>160.95099999999999</v>
      </c>
      <c r="K40">
        <v>169.77</v>
      </c>
      <c r="L40">
        <v>104.697</v>
      </c>
      <c r="M40">
        <v>145.405</v>
      </c>
      <c r="N40">
        <v>22.978200000000001</v>
      </c>
      <c r="O40">
        <v>96.538600000000002</v>
      </c>
      <c r="P40">
        <v>91.237700000000004</v>
      </c>
      <c r="Q40">
        <v>236.607</v>
      </c>
    </row>
    <row r="41" spans="1:17">
      <c r="A41" t="s">
        <v>9480</v>
      </c>
      <c r="B41">
        <v>8.7429500000000004</v>
      </c>
      <c r="C41">
        <v>2.9672999999999998</v>
      </c>
      <c r="D41">
        <v>0</v>
      </c>
      <c r="E41">
        <v>75.4452</v>
      </c>
      <c r="F41">
        <v>563.072</v>
      </c>
      <c r="G41">
        <v>0</v>
      </c>
      <c r="H41">
        <v>31.4131</v>
      </c>
      <c r="I41">
        <v>0</v>
      </c>
      <c r="J41">
        <v>32.465499999999999</v>
      </c>
      <c r="K41">
        <v>0</v>
      </c>
      <c r="L41">
        <v>7.1031000000000004</v>
      </c>
      <c r="M41">
        <v>7.8670999999999998</v>
      </c>
      <c r="N41">
        <v>0</v>
      </c>
      <c r="O41">
        <v>253.25700000000001</v>
      </c>
      <c r="P41">
        <v>27.340299999999999</v>
      </c>
      <c r="Q41">
        <v>0</v>
      </c>
    </row>
    <row r="42" spans="1:17">
      <c r="A42" t="s">
        <v>9481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0.99244900000000003</v>
      </c>
      <c r="P42">
        <v>0</v>
      </c>
      <c r="Q42">
        <v>0</v>
      </c>
    </row>
    <row r="43" spans="1:17">
      <c r="A43" t="s">
        <v>9482</v>
      </c>
      <c r="B43">
        <v>0</v>
      </c>
      <c r="C43">
        <v>18.4727</v>
      </c>
      <c r="D43">
        <v>0</v>
      </c>
      <c r="E43">
        <v>1.93604</v>
      </c>
      <c r="F43">
        <v>0.42209799999999997</v>
      </c>
      <c r="G43">
        <v>0</v>
      </c>
      <c r="H43">
        <v>0</v>
      </c>
      <c r="I43">
        <v>0</v>
      </c>
      <c r="J43">
        <v>0</v>
      </c>
      <c r="K43">
        <v>52.354999999999997</v>
      </c>
      <c r="L43">
        <v>0</v>
      </c>
      <c r="M43">
        <v>0</v>
      </c>
      <c r="N43">
        <v>0</v>
      </c>
      <c r="O43">
        <v>5.03</v>
      </c>
      <c r="P43">
        <v>4.8097899999999996</v>
      </c>
      <c r="Q43">
        <v>0</v>
      </c>
    </row>
    <row r="44" spans="1:17">
      <c r="A44" t="s">
        <v>9483</v>
      </c>
      <c r="B44">
        <v>96.059200000000004</v>
      </c>
      <c r="C44">
        <v>98.915499999999994</v>
      </c>
      <c r="D44">
        <v>38.037300000000002</v>
      </c>
      <c r="E44">
        <v>10.432399999999999</v>
      </c>
      <c r="F44">
        <v>13.9375</v>
      </c>
      <c r="G44">
        <v>277.67099999999999</v>
      </c>
      <c r="H44">
        <v>284.471</v>
      </c>
      <c r="I44">
        <v>141.27600000000001</v>
      </c>
      <c r="J44">
        <v>58.602800000000002</v>
      </c>
      <c r="K44">
        <v>12.6134</v>
      </c>
      <c r="L44">
        <v>0.41437600000000002</v>
      </c>
      <c r="M44">
        <v>13.939399999999999</v>
      </c>
      <c r="N44">
        <v>0</v>
      </c>
      <c r="O44">
        <v>3.9068000000000001</v>
      </c>
      <c r="P44">
        <v>0</v>
      </c>
      <c r="Q44">
        <v>114.938</v>
      </c>
    </row>
    <row r="45" spans="1:17">
      <c r="A45" t="s">
        <v>9484</v>
      </c>
      <c r="B45">
        <v>3.3284099999999999</v>
      </c>
      <c r="C45">
        <v>2.7299199999999999</v>
      </c>
      <c r="D45">
        <v>0.26914500000000002</v>
      </c>
      <c r="E45">
        <v>2.7981699999999998</v>
      </c>
      <c r="F45">
        <v>3.2054100000000001</v>
      </c>
      <c r="G45">
        <v>1.98749</v>
      </c>
      <c r="H45">
        <v>3.4922300000000002</v>
      </c>
      <c r="I45">
        <v>7.9841600000000001</v>
      </c>
      <c r="J45">
        <v>2.5463900000000002</v>
      </c>
      <c r="K45">
        <v>1.1605399999999999</v>
      </c>
      <c r="L45">
        <v>2.5292400000000002</v>
      </c>
      <c r="M45">
        <v>1.5198700000000001</v>
      </c>
      <c r="N45">
        <v>4.8369099999999996</v>
      </c>
      <c r="O45">
        <v>3.2412999999999998</v>
      </c>
      <c r="P45">
        <v>4.6808899999999998</v>
      </c>
      <c r="Q45">
        <v>1.7636000000000001</v>
      </c>
    </row>
    <row r="46" spans="1:17">
      <c r="A46" t="s">
        <v>9485</v>
      </c>
      <c r="B46">
        <v>2.2576100000000001</v>
      </c>
      <c r="C46">
        <v>0.46527099999999999</v>
      </c>
      <c r="D46">
        <v>0.46254299999999998</v>
      </c>
      <c r="E46">
        <v>1.8083499999999999</v>
      </c>
      <c r="F46">
        <v>0.86406499999999997</v>
      </c>
      <c r="G46">
        <v>0</v>
      </c>
      <c r="H46">
        <v>0.87448000000000004</v>
      </c>
      <c r="I46">
        <v>0</v>
      </c>
      <c r="J46">
        <v>0</v>
      </c>
      <c r="K46">
        <v>1.9994700000000001</v>
      </c>
      <c r="L46">
        <v>3.9975999999999998</v>
      </c>
      <c r="M46">
        <v>0.83533500000000005</v>
      </c>
      <c r="N46">
        <v>0</v>
      </c>
      <c r="O46">
        <v>6.8789600000000002</v>
      </c>
      <c r="P46">
        <v>0.40344400000000002</v>
      </c>
      <c r="Q46">
        <v>7.28308</v>
      </c>
    </row>
    <row r="47" spans="1:17">
      <c r="A47" t="s">
        <v>9486</v>
      </c>
      <c r="B47">
        <v>0</v>
      </c>
      <c r="C47">
        <v>17.994399999999999</v>
      </c>
      <c r="D47">
        <v>0</v>
      </c>
      <c r="E47">
        <v>684.92</v>
      </c>
      <c r="F47">
        <v>0</v>
      </c>
      <c r="G47">
        <v>0</v>
      </c>
      <c r="H47">
        <v>845.22</v>
      </c>
      <c r="I47">
        <v>395.79300000000001</v>
      </c>
      <c r="J47">
        <v>0</v>
      </c>
      <c r="K47">
        <v>0</v>
      </c>
      <c r="L47">
        <v>674.03499999999997</v>
      </c>
      <c r="M47">
        <v>0</v>
      </c>
      <c r="N47">
        <v>3809.67</v>
      </c>
      <c r="O47">
        <v>0</v>
      </c>
      <c r="P47">
        <v>0</v>
      </c>
      <c r="Q47">
        <v>109.751</v>
      </c>
    </row>
    <row r="48" spans="1:17">
      <c r="A48" t="s">
        <v>9487</v>
      </c>
      <c r="B48">
        <v>0</v>
      </c>
      <c r="C48">
        <v>0.136986</v>
      </c>
      <c r="D48">
        <v>8.6418999999999996E-2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0.385714</v>
      </c>
      <c r="M48">
        <v>0</v>
      </c>
      <c r="N48">
        <v>0</v>
      </c>
      <c r="O48">
        <v>0.31661099999999998</v>
      </c>
      <c r="P48">
        <v>0</v>
      </c>
      <c r="Q48">
        <v>0</v>
      </c>
    </row>
    <row r="49" spans="1:17">
      <c r="A49" t="s">
        <v>9488</v>
      </c>
      <c r="B49">
        <v>26.334199999999999</v>
      </c>
      <c r="C49">
        <v>15.0166</v>
      </c>
      <c r="D49">
        <v>36.188699999999997</v>
      </c>
      <c r="E49">
        <v>23.026399999999999</v>
      </c>
      <c r="F49">
        <v>55.8949</v>
      </c>
      <c r="G49">
        <v>45.164299999999997</v>
      </c>
      <c r="H49">
        <v>18.818000000000001</v>
      </c>
      <c r="I49">
        <v>10.7118</v>
      </c>
      <c r="J49">
        <v>0.59703499999999998</v>
      </c>
      <c r="K49">
        <v>10.177300000000001</v>
      </c>
      <c r="L49">
        <v>3.8287499999999999</v>
      </c>
      <c r="M49">
        <v>2.19719</v>
      </c>
      <c r="N49">
        <v>1.0786199999999999</v>
      </c>
      <c r="O49">
        <v>2.4662500000000001</v>
      </c>
      <c r="P49">
        <v>6.3695300000000001</v>
      </c>
      <c r="Q49">
        <v>0.56747000000000003</v>
      </c>
    </row>
    <row r="50" spans="1:17">
      <c r="A50" t="s">
        <v>9489</v>
      </c>
      <c r="B50">
        <v>0</v>
      </c>
      <c r="C50">
        <v>0</v>
      </c>
      <c r="D50">
        <v>0</v>
      </c>
      <c r="E50">
        <v>0</v>
      </c>
      <c r="F50">
        <v>0</v>
      </c>
      <c r="G50">
        <v>0.26949899999999999</v>
      </c>
      <c r="H50">
        <v>0</v>
      </c>
      <c r="I50">
        <v>0</v>
      </c>
      <c r="J50">
        <v>11.199400000000001</v>
      </c>
      <c r="K50">
        <v>0</v>
      </c>
      <c r="L50">
        <v>0</v>
      </c>
      <c r="M50">
        <v>0</v>
      </c>
      <c r="N50">
        <v>0</v>
      </c>
      <c r="O50">
        <v>7.3591899999999999</v>
      </c>
      <c r="P50">
        <v>0</v>
      </c>
      <c r="Q50">
        <v>0</v>
      </c>
    </row>
    <row r="51" spans="1:17">
      <c r="A51" t="s">
        <v>9490</v>
      </c>
      <c r="B51">
        <v>33.4</v>
      </c>
      <c r="C51">
        <v>11.228199999999999</v>
      </c>
      <c r="D51">
        <v>6.6073000000000004</v>
      </c>
      <c r="E51">
        <v>17.378399999999999</v>
      </c>
      <c r="F51">
        <v>77.395499999999998</v>
      </c>
      <c r="G51">
        <v>83.6524</v>
      </c>
      <c r="H51">
        <v>14.7249</v>
      </c>
      <c r="I51">
        <v>14.8003</v>
      </c>
      <c r="J51">
        <v>69.829099999999997</v>
      </c>
      <c r="K51">
        <v>2.8880499999999998</v>
      </c>
      <c r="L51">
        <v>37.067799999999998</v>
      </c>
      <c r="M51">
        <v>100.57</v>
      </c>
      <c r="N51">
        <v>98.436999999999998</v>
      </c>
      <c r="O51">
        <v>176.48599999999999</v>
      </c>
      <c r="P51">
        <v>120.05500000000001</v>
      </c>
      <c r="Q51">
        <v>19.044</v>
      </c>
    </row>
    <row r="52" spans="1:17">
      <c r="A52" t="s">
        <v>9491</v>
      </c>
      <c r="B52">
        <v>0</v>
      </c>
      <c r="C52">
        <v>0</v>
      </c>
      <c r="D52">
        <v>0</v>
      </c>
      <c r="E52">
        <v>0</v>
      </c>
      <c r="F52">
        <v>0</v>
      </c>
      <c r="G52">
        <v>5.7153799999999997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</row>
    <row r="53" spans="1:17">
      <c r="A53" t="s">
        <v>9492</v>
      </c>
      <c r="B53">
        <v>0</v>
      </c>
      <c r="C53">
        <v>0</v>
      </c>
      <c r="D53">
        <v>10.7858</v>
      </c>
      <c r="E53">
        <v>0</v>
      </c>
      <c r="F53">
        <v>0</v>
      </c>
      <c r="G53">
        <v>1.6420999999999999</v>
      </c>
      <c r="H53">
        <v>2.8016700000000001</v>
      </c>
      <c r="I53">
        <v>0</v>
      </c>
      <c r="J53">
        <v>0</v>
      </c>
      <c r="K53">
        <v>0</v>
      </c>
      <c r="L53">
        <v>12.549799999999999</v>
      </c>
      <c r="M53">
        <v>0.23250000000000001</v>
      </c>
      <c r="N53">
        <v>0</v>
      </c>
      <c r="O53">
        <v>7.6786799999999999</v>
      </c>
      <c r="P53">
        <v>4.4829600000000003</v>
      </c>
      <c r="Q53">
        <v>0</v>
      </c>
    </row>
    <row r="54" spans="1:17">
      <c r="A54" t="s">
        <v>3385</v>
      </c>
      <c r="B54">
        <v>2.6522299999999999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3.97099</v>
      </c>
      <c r="P54">
        <v>0</v>
      </c>
      <c r="Q54">
        <v>0</v>
      </c>
    </row>
    <row r="55" spans="1:17">
      <c r="A55" t="s">
        <v>9493</v>
      </c>
      <c r="B55">
        <v>4.3313800000000002</v>
      </c>
      <c r="C55">
        <v>6.9207200000000002</v>
      </c>
      <c r="D55">
        <v>5.0457999999999998</v>
      </c>
      <c r="E55">
        <v>0.83335700000000001</v>
      </c>
      <c r="F55">
        <v>7.3722999999999997E-2</v>
      </c>
      <c r="G55">
        <v>3.06575</v>
      </c>
      <c r="H55">
        <v>20.263500000000001</v>
      </c>
      <c r="I55">
        <v>5.7387499999999996</v>
      </c>
      <c r="J55">
        <v>6.4183000000000003</v>
      </c>
      <c r="K55">
        <v>0.329567</v>
      </c>
      <c r="L55">
        <v>4.1847500000000002</v>
      </c>
      <c r="M55">
        <v>0</v>
      </c>
      <c r="N55">
        <v>3.9428699999999997E-2</v>
      </c>
      <c r="O55">
        <v>0.19918</v>
      </c>
      <c r="P55">
        <v>22.863900000000001</v>
      </c>
      <c r="Q55">
        <v>11.3902</v>
      </c>
    </row>
    <row r="56" spans="1:17">
      <c r="A56" t="s">
        <v>9494</v>
      </c>
      <c r="B56">
        <v>328.69799999999998</v>
      </c>
      <c r="C56">
        <v>754.303</v>
      </c>
      <c r="D56">
        <v>215.315</v>
      </c>
      <c r="E56">
        <v>390.74900000000002</v>
      </c>
      <c r="F56">
        <v>639.34500000000003</v>
      </c>
      <c r="G56">
        <v>87.555700000000002</v>
      </c>
      <c r="H56">
        <v>277.19</v>
      </c>
      <c r="I56">
        <v>268.20600000000002</v>
      </c>
      <c r="J56">
        <v>956.62400000000002</v>
      </c>
      <c r="K56">
        <v>1077.42</v>
      </c>
      <c r="L56">
        <v>918.87099999999998</v>
      </c>
      <c r="M56">
        <v>1056.57</v>
      </c>
      <c r="N56">
        <v>166.791</v>
      </c>
      <c r="O56">
        <v>488.39400000000001</v>
      </c>
      <c r="P56">
        <v>443.23899999999998</v>
      </c>
      <c r="Q56">
        <v>1153.52</v>
      </c>
    </row>
    <row r="57" spans="1:17">
      <c r="A57" t="s">
        <v>9495</v>
      </c>
      <c r="B57">
        <v>248.8</v>
      </c>
      <c r="C57">
        <v>183.733</v>
      </c>
      <c r="D57">
        <v>88.815399999999997</v>
      </c>
      <c r="E57">
        <v>98.0154</v>
      </c>
      <c r="F57">
        <v>308.08800000000002</v>
      </c>
      <c r="G57">
        <v>74.219099999999997</v>
      </c>
      <c r="H57">
        <v>249.893</v>
      </c>
      <c r="I57">
        <v>353.863</v>
      </c>
      <c r="J57">
        <v>527.30899999999997</v>
      </c>
      <c r="K57">
        <v>413.58499999999998</v>
      </c>
      <c r="L57">
        <v>702.78700000000003</v>
      </c>
      <c r="M57">
        <v>387.702</v>
      </c>
      <c r="N57">
        <v>485.19799999999998</v>
      </c>
      <c r="O57">
        <v>414.392</v>
      </c>
      <c r="P57">
        <v>584.13499999999999</v>
      </c>
      <c r="Q57">
        <v>458.46</v>
      </c>
    </row>
    <row r="58" spans="1:17">
      <c r="A58" t="s">
        <v>9496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</row>
    <row r="59" spans="1:17">
      <c r="A59" t="s">
        <v>9497</v>
      </c>
      <c r="B59">
        <v>5.3409000000000004</v>
      </c>
      <c r="C59">
        <v>0</v>
      </c>
      <c r="D59">
        <v>0</v>
      </c>
      <c r="E59">
        <v>21.028400000000001</v>
      </c>
      <c r="F59">
        <v>0</v>
      </c>
      <c r="G59">
        <v>31.0686</v>
      </c>
      <c r="H59">
        <v>40.909399999999998</v>
      </c>
      <c r="I59">
        <v>15.845599999999999</v>
      </c>
      <c r="J59">
        <v>0</v>
      </c>
      <c r="K59">
        <v>222.58699999999999</v>
      </c>
      <c r="L59">
        <v>62.896999999999998</v>
      </c>
      <c r="M59">
        <v>2.64968</v>
      </c>
      <c r="N59">
        <v>0.61126499999999995</v>
      </c>
      <c r="O59">
        <v>45.044499999999999</v>
      </c>
      <c r="P59">
        <v>0</v>
      </c>
      <c r="Q59">
        <v>0</v>
      </c>
    </row>
    <row r="60" spans="1:17">
      <c r="A60" t="s">
        <v>9498</v>
      </c>
      <c r="B60">
        <v>87.876499999999993</v>
      </c>
      <c r="C60">
        <v>107.2</v>
      </c>
      <c r="D60">
        <v>4.39703</v>
      </c>
      <c r="E60">
        <v>46.478000000000002</v>
      </c>
      <c r="F60">
        <v>11.887</v>
      </c>
      <c r="G60">
        <v>0</v>
      </c>
      <c r="H60">
        <v>45.204099999999997</v>
      </c>
      <c r="I60">
        <v>41.491999999999997</v>
      </c>
      <c r="J60">
        <v>40.987000000000002</v>
      </c>
      <c r="K60">
        <v>107.636</v>
      </c>
      <c r="L60">
        <v>247.489</v>
      </c>
      <c r="M60">
        <v>46.604700000000001</v>
      </c>
      <c r="N60">
        <v>22.023700000000002</v>
      </c>
      <c r="O60">
        <v>160.584</v>
      </c>
      <c r="P60">
        <v>60.797899999999998</v>
      </c>
      <c r="Q60">
        <v>165.715</v>
      </c>
    </row>
    <row r="61" spans="1:17">
      <c r="A61" t="s">
        <v>9499</v>
      </c>
      <c r="B61">
        <v>22662.9</v>
      </c>
      <c r="C61">
        <v>27487</v>
      </c>
      <c r="D61">
        <v>35.970799999999997</v>
      </c>
      <c r="E61">
        <v>13684.1</v>
      </c>
      <c r="F61">
        <v>19.117899999999999</v>
      </c>
      <c r="G61">
        <v>0</v>
      </c>
      <c r="H61">
        <v>234.65600000000001</v>
      </c>
      <c r="I61">
        <v>76.982900000000001</v>
      </c>
      <c r="J61">
        <v>548.10900000000004</v>
      </c>
      <c r="K61">
        <v>60.894500000000001</v>
      </c>
      <c r="L61">
        <v>516.26400000000001</v>
      </c>
      <c r="M61">
        <v>292.85899999999998</v>
      </c>
      <c r="N61">
        <v>13.833600000000001</v>
      </c>
      <c r="O61">
        <v>59.561</v>
      </c>
      <c r="P61">
        <v>19013.8</v>
      </c>
      <c r="Q61">
        <v>623.28499999999997</v>
      </c>
    </row>
    <row r="62" spans="1:17">
      <c r="A62" t="s">
        <v>9500</v>
      </c>
      <c r="B62">
        <v>0</v>
      </c>
      <c r="C62">
        <v>1.7216</v>
      </c>
      <c r="D62">
        <v>0</v>
      </c>
      <c r="E62">
        <v>0.85235000000000005</v>
      </c>
      <c r="F62">
        <v>0</v>
      </c>
      <c r="G62">
        <v>0</v>
      </c>
      <c r="H62">
        <v>0</v>
      </c>
      <c r="I62">
        <v>0</v>
      </c>
      <c r="J62">
        <v>8.4648500000000002</v>
      </c>
      <c r="K62">
        <v>22.1814</v>
      </c>
      <c r="L62">
        <v>0</v>
      </c>
      <c r="M62">
        <v>0</v>
      </c>
      <c r="N62">
        <v>0</v>
      </c>
      <c r="O62">
        <v>0</v>
      </c>
      <c r="P62">
        <v>0</v>
      </c>
      <c r="Q62">
        <v>2.8044099999999998</v>
      </c>
    </row>
    <row r="63" spans="1:17">
      <c r="A63" t="s">
        <v>9501</v>
      </c>
      <c r="B63">
        <v>374.81400000000002</v>
      </c>
      <c r="C63">
        <v>159.15700000000001</v>
      </c>
      <c r="D63">
        <v>243.33799999999999</v>
      </c>
      <c r="E63">
        <v>219.37</v>
      </c>
      <c r="F63">
        <v>427.00299999999999</v>
      </c>
      <c r="G63">
        <v>0</v>
      </c>
      <c r="H63">
        <v>205.98699999999999</v>
      </c>
      <c r="I63">
        <v>133.51</v>
      </c>
      <c r="J63">
        <v>12.553100000000001</v>
      </c>
      <c r="K63">
        <v>25.665099999999999</v>
      </c>
      <c r="L63">
        <v>191.845</v>
      </c>
      <c r="M63">
        <v>10.3393</v>
      </c>
      <c r="N63">
        <v>177.23599999999999</v>
      </c>
      <c r="O63">
        <v>335.108</v>
      </c>
      <c r="P63">
        <v>200.95500000000001</v>
      </c>
      <c r="Q63">
        <v>34.627899999999997</v>
      </c>
    </row>
    <row r="64" spans="1:17">
      <c r="A64" t="s">
        <v>9502</v>
      </c>
      <c r="B64">
        <v>2.5366900000000001</v>
      </c>
      <c r="C64">
        <v>19.812799999999999</v>
      </c>
      <c r="D64">
        <v>1.1092900000000001</v>
      </c>
      <c r="E64">
        <v>44.344799999999999</v>
      </c>
      <c r="F64">
        <v>0</v>
      </c>
      <c r="G64">
        <v>2.6861700000000002</v>
      </c>
      <c r="H64">
        <v>0</v>
      </c>
      <c r="I64">
        <v>0</v>
      </c>
      <c r="J64">
        <v>5.85215</v>
      </c>
      <c r="K64">
        <v>0</v>
      </c>
      <c r="L64">
        <v>12.819699999999999</v>
      </c>
      <c r="M64">
        <v>0</v>
      </c>
      <c r="N64">
        <v>0</v>
      </c>
      <c r="O64">
        <v>0.48288199999999998</v>
      </c>
      <c r="P64">
        <v>56.673200000000001</v>
      </c>
      <c r="Q64">
        <v>0</v>
      </c>
    </row>
    <row r="65" spans="1:17">
      <c r="A65" t="s">
        <v>9503</v>
      </c>
      <c r="B65">
        <v>0</v>
      </c>
      <c r="C65">
        <v>0</v>
      </c>
      <c r="D65">
        <v>0.76419999999999999</v>
      </c>
      <c r="E65">
        <v>0</v>
      </c>
      <c r="F65">
        <v>7.0454999999999997</v>
      </c>
      <c r="G65">
        <v>0</v>
      </c>
      <c r="H65">
        <v>0</v>
      </c>
      <c r="I65">
        <v>0</v>
      </c>
      <c r="J65">
        <v>0</v>
      </c>
      <c r="K65">
        <v>0</v>
      </c>
      <c r="L65">
        <v>17.595300000000002</v>
      </c>
      <c r="M65">
        <v>0</v>
      </c>
      <c r="N65">
        <v>0</v>
      </c>
      <c r="O65">
        <v>35.274999999999999</v>
      </c>
      <c r="P65">
        <v>0</v>
      </c>
      <c r="Q65">
        <v>0</v>
      </c>
    </row>
    <row r="66" spans="1:17">
      <c r="A66" t="s">
        <v>9504</v>
      </c>
      <c r="B66">
        <v>83.142899999999997</v>
      </c>
      <c r="C66">
        <v>81.456000000000003</v>
      </c>
      <c r="D66">
        <v>63.434800000000003</v>
      </c>
      <c r="E66">
        <v>89.736999999999995</v>
      </c>
      <c r="F66">
        <v>48.882300000000001</v>
      </c>
      <c r="G66">
        <v>17.813700000000001</v>
      </c>
      <c r="H66">
        <v>47.064799999999998</v>
      </c>
      <c r="I66">
        <v>90.941199999999995</v>
      </c>
      <c r="J66">
        <v>56.914299999999997</v>
      </c>
      <c r="K66">
        <v>71.223299999999995</v>
      </c>
      <c r="L66">
        <v>97.482600000000005</v>
      </c>
      <c r="M66">
        <v>43.278399999999998</v>
      </c>
      <c r="N66">
        <v>25.496099999999998</v>
      </c>
      <c r="O66">
        <v>81.526200000000003</v>
      </c>
      <c r="P66">
        <v>88.354600000000005</v>
      </c>
      <c r="Q66">
        <v>67.669700000000006</v>
      </c>
    </row>
    <row r="67" spans="1:17">
      <c r="A67" t="s">
        <v>9505</v>
      </c>
      <c r="B67">
        <v>8.8253500000000003</v>
      </c>
      <c r="C67">
        <v>0.15188399999999999</v>
      </c>
      <c r="D67">
        <v>23.028400000000001</v>
      </c>
      <c r="E67">
        <v>38.758699999999997</v>
      </c>
      <c r="F67">
        <v>1.6278600000000001</v>
      </c>
      <c r="G67">
        <v>0</v>
      </c>
      <c r="H67">
        <v>6.2599400000000003</v>
      </c>
      <c r="I67">
        <v>5.3221499999999997</v>
      </c>
      <c r="J67">
        <v>7.9297599999999999</v>
      </c>
      <c r="K67">
        <v>0</v>
      </c>
      <c r="L67">
        <v>19.618600000000001</v>
      </c>
      <c r="M67">
        <v>6.0378299999999996</v>
      </c>
      <c r="N67">
        <v>0</v>
      </c>
      <c r="O67">
        <v>19.056699999999999</v>
      </c>
      <c r="P67">
        <v>2.6259899999999998</v>
      </c>
      <c r="Q67">
        <v>4.1987800000000002</v>
      </c>
    </row>
    <row r="68" spans="1:17">
      <c r="A68" t="s">
        <v>9506</v>
      </c>
      <c r="B68">
        <v>0</v>
      </c>
      <c r="C68">
        <v>38.946800000000003</v>
      </c>
      <c r="D68">
        <v>0</v>
      </c>
      <c r="E68">
        <v>12.9899</v>
      </c>
      <c r="F68">
        <v>9.6326499999999999</v>
      </c>
      <c r="G68">
        <v>26.663</v>
      </c>
      <c r="H68">
        <v>63.7849</v>
      </c>
      <c r="I68">
        <v>109.057</v>
      </c>
      <c r="J68">
        <v>64.549300000000002</v>
      </c>
      <c r="K68">
        <v>45.627800000000001</v>
      </c>
      <c r="L68">
        <v>7.4204699999999999</v>
      </c>
      <c r="M68">
        <v>14.981</v>
      </c>
      <c r="N68">
        <v>12.312900000000001</v>
      </c>
      <c r="O68">
        <v>9.13565</v>
      </c>
      <c r="P68">
        <v>3.85093</v>
      </c>
      <c r="Q68">
        <v>10.430400000000001</v>
      </c>
    </row>
    <row r="69" spans="1:17">
      <c r="A69" t="s">
        <v>9507</v>
      </c>
      <c r="B69">
        <v>17.456900000000001</v>
      </c>
      <c r="C69">
        <v>281.61399999999998</v>
      </c>
      <c r="D69">
        <v>35.489400000000003</v>
      </c>
      <c r="E69">
        <v>15.614800000000001</v>
      </c>
      <c r="F69">
        <v>33.234099999999998</v>
      </c>
      <c r="G69">
        <v>4.9989100000000004</v>
      </c>
      <c r="H69">
        <v>18.3826</v>
      </c>
      <c r="I69">
        <v>4.2273699999999996</v>
      </c>
      <c r="J69">
        <v>62.458399999999997</v>
      </c>
      <c r="K69">
        <v>224.464</v>
      </c>
      <c r="L69">
        <v>90.257499999999993</v>
      </c>
      <c r="M69">
        <v>28.043399999999998</v>
      </c>
      <c r="N69">
        <v>1.3694999999999999</v>
      </c>
      <c r="O69">
        <v>21.919899999999998</v>
      </c>
      <c r="P69">
        <v>66.107900000000001</v>
      </c>
      <c r="Q69">
        <v>16.4084</v>
      </c>
    </row>
    <row r="70" spans="1:17">
      <c r="A70" t="s">
        <v>9508</v>
      </c>
      <c r="B70">
        <v>20.720300000000002</v>
      </c>
      <c r="C70">
        <v>45.002400000000002</v>
      </c>
      <c r="D70">
        <v>63.561100000000003</v>
      </c>
      <c r="E70">
        <v>26.321100000000001</v>
      </c>
      <c r="F70">
        <v>31.933900000000001</v>
      </c>
      <c r="G70">
        <v>94.089699999999993</v>
      </c>
      <c r="H70">
        <v>58.9878</v>
      </c>
      <c r="I70">
        <v>7.2783100000000003</v>
      </c>
      <c r="J70">
        <v>63.403300000000002</v>
      </c>
      <c r="K70">
        <v>76.955200000000005</v>
      </c>
      <c r="L70">
        <v>121.691</v>
      </c>
      <c r="M70">
        <v>42.802700000000002</v>
      </c>
      <c r="N70">
        <v>150.268</v>
      </c>
      <c r="O70">
        <v>39.208100000000002</v>
      </c>
      <c r="P70">
        <v>56.954300000000003</v>
      </c>
      <c r="Q70">
        <v>77.671899999999994</v>
      </c>
    </row>
    <row r="71" spans="1:17">
      <c r="A71" t="s">
        <v>9509</v>
      </c>
      <c r="B71">
        <v>10.528499999999999</v>
      </c>
      <c r="C71">
        <v>8.2420500000000008</v>
      </c>
      <c r="D71">
        <v>19.977</v>
      </c>
      <c r="E71">
        <v>3.4665499999999998</v>
      </c>
      <c r="F71">
        <v>3.8529800000000001</v>
      </c>
      <c r="G71">
        <v>0</v>
      </c>
      <c r="H71">
        <v>0</v>
      </c>
      <c r="I71">
        <v>1.9218500000000001</v>
      </c>
      <c r="J71">
        <v>0</v>
      </c>
      <c r="K71">
        <v>6.1319699999999999</v>
      </c>
      <c r="L71">
        <v>2.5563400000000001</v>
      </c>
      <c r="M71">
        <v>1.9274500000000001</v>
      </c>
      <c r="N71">
        <v>0.72919</v>
      </c>
      <c r="O71">
        <v>6.2143499999999996</v>
      </c>
      <c r="P71">
        <v>0.98440000000000005</v>
      </c>
      <c r="Q71">
        <v>0</v>
      </c>
    </row>
    <row r="72" spans="1:17">
      <c r="A72" t="s">
        <v>9510</v>
      </c>
      <c r="B72">
        <v>0</v>
      </c>
      <c r="C72">
        <v>0</v>
      </c>
      <c r="D72">
        <v>0.58379499999999995</v>
      </c>
      <c r="E72">
        <v>5.0445000000000002</v>
      </c>
      <c r="F72">
        <v>0</v>
      </c>
      <c r="G72">
        <v>0</v>
      </c>
      <c r="H72">
        <v>6.3361000000000001E-2</v>
      </c>
      <c r="I72">
        <v>1.8204000000000001E-2</v>
      </c>
      <c r="J72">
        <v>0</v>
      </c>
      <c r="K72">
        <v>29.6602</v>
      </c>
      <c r="L72">
        <v>0</v>
      </c>
      <c r="M72">
        <v>0.73804999999999998</v>
      </c>
      <c r="N72">
        <v>0</v>
      </c>
      <c r="O72">
        <v>0</v>
      </c>
      <c r="P72">
        <v>0</v>
      </c>
      <c r="Q72">
        <v>0</v>
      </c>
    </row>
    <row r="73" spans="1:17">
      <c r="A73" t="s">
        <v>9511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45.435499999999998</v>
      </c>
      <c r="L73">
        <v>0</v>
      </c>
      <c r="M73">
        <v>0</v>
      </c>
      <c r="N73">
        <v>20.667000000000002</v>
      </c>
      <c r="O73">
        <v>0</v>
      </c>
      <c r="P73">
        <v>0</v>
      </c>
      <c r="Q73">
        <v>0</v>
      </c>
    </row>
    <row r="74" spans="1:17">
      <c r="A74" t="s">
        <v>9512</v>
      </c>
      <c r="B74">
        <v>32.026200000000003</v>
      </c>
      <c r="C74">
        <v>9.1882999999999999</v>
      </c>
      <c r="D74">
        <v>12.907999999999999</v>
      </c>
      <c r="E74">
        <v>13.846299999999999</v>
      </c>
      <c r="F74">
        <v>12.4505</v>
      </c>
      <c r="G74">
        <v>7.7672400000000001</v>
      </c>
      <c r="H74">
        <v>4.5502099999999999</v>
      </c>
      <c r="I74">
        <v>0.38564900000000002</v>
      </c>
      <c r="J74">
        <v>18.782800000000002</v>
      </c>
      <c r="K74">
        <v>4.6778300000000002</v>
      </c>
      <c r="L74">
        <v>17.0138</v>
      </c>
      <c r="M74">
        <v>30.552600000000002</v>
      </c>
      <c r="N74">
        <v>12.4641</v>
      </c>
      <c r="O74">
        <v>62.844299999999997</v>
      </c>
      <c r="P74">
        <v>29.708600000000001</v>
      </c>
      <c r="Q74">
        <v>32.5471</v>
      </c>
    </row>
    <row r="75" spans="1:17">
      <c r="A75" t="s">
        <v>9513</v>
      </c>
      <c r="B75">
        <v>4.6501200000000003</v>
      </c>
      <c r="C75">
        <v>15.936</v>
      </c>
      <c r="D75">
        <v>40.029400000000003</v>
      </c>
      <c r="E75">
        <v>6.3446300000000004</v>
      </c>
      <c r="F75">
        <v>5.0219199999999997</v>
      </c>
      <c r="G75">
        <v>23.1785</v>
      </c>
      <c r="H75">
        <v>7.2695299999999996</v>
      </c>
      <c r="I75">
        <v>13.3629</v>
      </c>
      <c r="J75">
        <v>13.4686</v>
      </c>
      <c r="K75">
        <v>6.4008200000000004</v>
      </c>
      <c r="L75">
        <v>7.67889</v>
      </c>
      <c r="M75">
        <v>7.2020400000000002</v>
      </c>
      <c r="N75">
        <v>23.1831</v>
      </c>
      <c r="O75">
        <v>4.0171599999999996</v>
      </c>
      <c r="P75">
        <v>19.808299999999999</v>
      </c>
      <c r="Q75">
        <v>16.275300000000001</v>
      </c>
    </row>
    <row r="76" spans="1:17">
      <c r="A76" t="s">
        <v>9514</v>
      </c>
      <c r="B76">
        <v>177.82300000000001</v>
      </c>
      <c r="C76">
        <v>163.637</v>
      </c>
      <c r="D76">
        <v>0</v>
      </c>
      <c r="E76">
        <v>1.84066</v>
      </c>
      <c r="F76">
        <v>115.928</v>
      </c>
      <c r="G76">
        <v>0</v>
      </c>
      <c r="H76">
        <v>215.596</v>
      </c>
      <c r="I76">
        <v>1.73384</v>
      </c>
      <c r="J76">
        <v>76.043999999999997</v>
      </c>
      <c r="K76">
        <v>14.5694</v>
      </c>
      <c r="L76">
        <v>116.446</v>
      </c>
      <c r="M76">
        <v>191.34299999999999</v>
      </c>
      <c r="N76">
        <v>3.65598</v>
      </c>
      <c r="O76">
        <v>0</v>
      </c>
      <c r="P76">
        <v>139.596</v>
      </c>
      <c r="Q76">
        <v>30.808</v>
      </c>
    </row>
    <row r="77" spans="1:17">
      <c r="A77" t="s">
        <v>9515</v>
      </c>
      <c r="B77">
        <v>24071.8</v>
      </c>
      <c r="C77">
        <v>33214.800000000003</v>
      </c>
      <c r="D77">
        <v>3623.75</v>
      </c>
      <c r="E77">
        <v>28757.3</v>
      </c>
      <c r="F77">
        <v>22314</v>
      </c>
      <c r="G77">
        <v>2907.05</v>
      </c>
      <c r="H77">
        <v>11503.2</v>
      </c>
      <c r="I77">
        <v>21151.4</v>
      </c>
      <c r="J77">
        <v>10034.5</v>
      </c>
      <c r="K77">
        <v>11237.6</v>
      </c>
      <c r="L77">
        <v>8415.77</v>
      </c>
      <c r="M77">
        <v>6514.63</v>
      </c>
      <c r="N77">
        <v>5205.8</v>
      </c>
      <c r="O77">
        <v>21587.5</v>
      </c>
      <c r="P77">
        <v>19826.5</v>
      </c>
      <c r="Q77">
        <v>8189.02</v>
      </c>
    </row>
    <row r="78" spans="1:17">
      <c r="A78" t="s">
        <v>9516</v>
      </c>
      <c r="B78">
        <v>0</v>
      </c>
      <c r="C78">
        <v>0</v>
      </c>
      <c r="D78">
        <v>51.793500000000002</v>
      </c>
      <c r="E78">
        <v>0</v>
      </c>
      <c r="F78">
        <v>0</v>
      </c>
      <c r="G78">
        <v>0</v>
      </c>
      <c r="H78">
        <v>0</v>
      </c>
      <c r="I78">
        <v>29.355</v>
      </c>
      <c r="J78">
        <v>53.264000000000003</v>
      </c>
      <c r="K78">
        <v>0</v>
      </c>
      <c r="L78">
        <v>0</v>
      </c>
      <c r="M78">
        <v>0</v>
      </c>
      <c r="N78">
        <v>64.921199999999999</v>
      </c>
      <c r="O78">
        <v>0</v>
      </c>
      <c r="P78">
        <v>52.869</v>
      </c>
      <c r="Q78">
        <v>0</v>
      </c>
    </row>
    <row r="79" spans="1:17">
      <c r="A79" t="s">
        <v>9517</v>
      </c>
      <c r="B79">
        <v>36.253799999999998</v>
      </c>
      <c r="C79">
        <v>18.944400000000002</v>
      </c>
      <c r="D79">
        <v>16.8947</v>
      </c>
      <c r="E79">
        <v>131.161</v>
      </c>
      <c r="F79">
        <v>24.5945</v>
      </c>
      <c r="G79">
        <v>40.1905</v>
      </c>
      <c r="H79">
        <v>17.400400000000001</v>
      </c>
      <c r="I79">
        <v>1.2207300000000001</v>
      </c>
      <c r="J79">
        <v>16.8353</v>
      </c>
      <c r="K79">
        <v>10.8301</v>
      </c>
      <c r="L79">
        <v>103.736</v>
      </c>
      <c r="M79">
        <v>22.2257</v>
      </c>
      <c r="N79">
        <v>18.6035</v>
      </c>
      <c r="O79">
        <v>141</v>
      </c>
      <c r="P79">
        <v>24.1083</v>
      </c>
      <c r="Q79">
        <v>28.7502</v>
      </c>
    </row>
    <row r="80" spans="1:17">
      <c r="A80" t="s">
        <v>9518</v>
      </c>
      <c r="B80">
        <v>0</v>
      </c>
      <c r="C80">
        <v>0</v>
      </c>
      <c r="D80">
        <v>0.44278099999999998</v>
      </c>
      <c r="E80">
        <v>0</v>
      </c>
      <c r="F80">
        <v>0.26404899999999998</v>
      </c>
      <c r="G80">
        <v>0</v>
      </c>
      <c r="H80">
        <v>0.27567000000000003</v>
      </c>
      <c r="I80">
        <v>0</v>
      </c>
      <c r="J80">
        <v>0</v>
      </c>
      <c r="K80">
        <v>0</v>
      </c>
      <c r="L80">
        <v>0.30830800000000003</v>
      </c>
      <c r="M80">
        <v>0</v>
      </c>
      <c r="N80">
        <v>0</v>
      </c>
      <c r="O80">
        <v>0.22889000000000001</v>
      </c>
      <c r="P80">
        <v>1.4026099999999999</v>
      </c>
      <c r="Q80">
        <v>0</v>
      </c>
    </row>
    <row r="81" spans="1:17">
      <c r="A81" t="s">
        <v>9519</v>
      </c>
      <c r="B81">
        <v>3.2795999999999998</v>
      </c>
      <c r="C81">
        <v>4.3601700000000001</v>
      </c>
      <c r="D81">
        <v>0.44198500000000002</v>
      </c>
      <c r="E81">
        <v>1.5611299999999999</v>
      </c>
      <c r="F81">
        <v>3.4719000000000002</v>
      </c>
      <c r="G81">
        <v>4.7821300000000004</v>
      </c>
      <c r="H81">
        <v>8.8592099999999991</v>
      </c>
      <c r="I81">
        <v>6.2494500000000004</v>
      </c>
      <c r="J81">
        <v>5.6699299999999999</v>
      </c>
      <c r="K81">
        <v>5.9450000000000003</v>
      </c>
      <c r="L81">
        <v>3.7157100000000001</v>
      </c>
      <c r="M81">
        <v>0</v>
      </c>
      <c r="N81">
        <v>0</v>
      </c>
      <c r="O81">
        <v>1.7712399999999999</v>
      </c>
      <c r="P81">
        <v>10.369300000000001</v>
      </c>
      <c r="Q81">
        <v>5.8516300000000001</v>
      </c>
    </row>
    <row r="82" spans="1:17">
      <c r="A82" t="s">
        <v>9520</v>
      </c>
      <c r="B82">
        <v>0</v>
      </c>
      <c r="C82">
        <v>0.45879199999999998</v>
      </c>
      <c r="D82">
        <v>2.8079299999999998</v>
      </c>
      <c r="E82">
        <v>4.4362199999999997E-2</v>
      </c>
      <c r="F82">
        <v>0</v>
      </c>
      <c r="G82">
        <v>1.0597799999999999</v>
      </c>
      <c r="H82">
        <v>0.75511499999999998</v>
      </c>
      <c r="I82">
        <v>0</v>
      </c>
      <c r="J82">
        <v>5.5823099999999997</v>
      </c>
      <c r="K82">
        <v>0</v>
      </c>
      <c r="L82">
        <v>0.86079899999999998</v>
      </c>
      <c r="M82">
        <v>0</v>
      </c>
      <c r="N82">
        <v>0</v>
      </c>
      <c r="O82">
        <v>0</v>
      </c>
      <c r="P82">
        <v>3.1494399999999998</v>
      </c>
      <c r="Q82">
        <v>0</v>
      </c>
    </row>
    <row r="83" spans="1:17">
      <c r="A83" t="s">
        <v>9521</v>
      </c>
      <c r="B83">
        <v>0</v>
      </c>
      <c r="C83">
        <v>0.18962899999999999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4.5899900000000002</v>
      </c>
      <c r="L83">
        <v>2.6621999999999999</v>
      </c>
      <c r="M83">
        <v>6.7682000000000002</v>
      </c>
      <c r="N83">
        <v>35.566000000000003</v>
      </c>
      <c r="O83">
        <v>0</v>
      </c>
      <c r="P83">
        <v>0</v>
      </c>
      <c r="Q83">
        <v>0</v>
      </c>
    </row>
    <row r="84" spans="1:17">
      <c r="A84" t="s">
        <v>9522</v>
      </c>
      <c r="B84">
        <v>7.9414999999999996</v>
      </c>
      <c r="C84">
        <v>10.3688</v>
      </c>
      <c r="D84">
        <v>0.50558000000000003</v>
      </c>
      <c r="E84">
        <v>3.7407900000000001</v>
      </c>
      <c r="F84">
        <v>0</v>
      </c>
      <c r="G84">
        <v>0.277588</v>
      </c>
      <c r="H84">
        <v>0.32432699999999998</v>
      </c>
      <c r="I84">
        <v>6.4633499999999997E-2</v>
      </c>
      <c r="J84">
        <v>4.6770100000000001</v>
      </c>
      <c r="K84">
        <v>0.59617500000000001</v>
      </c>
      <c r="L84">
        <v>0.67145500000000002</v>
      </c>
      <c r="M84">
        <v>3.5967099999999999</v>
      </c>
      <c r="N84">
        <v>0</v>
      </c>
      <c r="O84">
        <v>0.2205</v>
      </c>
      <c r="P84">
        <v>2.21929</v>
      </c>
      <c r="Q84">
        <v>9.7011500000000002</v>
      </c>
    </row>
    <row r="85" spans="1:17">
      <c r="A85" t="s">
        <v>9523</v>
      </c>
      <c r="B85">
        <v>0</v>
      </c>
      <c r="C85">
        <v>35.076500000000003</v>
      </c>
      <c r="D85">
        <v>185.511</v>
      </c>
      <c r="E85">
        <v>83.327500000000001</v>
      </c>
      <c r="F85">
        <v>0</v>
      </c>
      <c r="G85">
        <v>12.248100000000001</v>
      </c>
      <c r="H85">
        <v>59.905500000000004</v>
      </c>
      <c r="I85">
        <v>0</v>
      </c>
      <c r="J85">
        <v>0</v>
      </c>
      <c r="K85">
        <v>44.285299999999999</v>
      </c>
      <c r="L85">
        <v>91.632000000000005</v>
      </c>
      <c r="M85">
        <v>5.5098000000000003</v>
      </c>
      <c r="N85">
        <v>0</v>
      </c>
      <c r="O85">
        <v>0</v>
      </c>
      <c r="P85">
        <v>61.497500000000002</v>
      </c>
      <c r="Q85">
        <v>0</v>
      </c>
    </row>
    <row r="86" spans="1:17">
      <c r="A86" t="s">
        <v>9524</v>
      </c>
      <c r="B86">
        <v>19.948599999999999</v>
      </c>
      <c r="C86">
        <v>5.3957499999999996</v>
      </c>
      <c r="D86">
        <v>0</v>
      </c>
      <c r="E86">
        <v>16.941700000000001</v>
      </c>
      <c r="F86">
        <v>18.395099999999999</v>
      </c>
      <c r="G86">
        <v>12.862500000000001</v>
      </c>
      <c r="H86">
        <v>23.097100000000001</v>
      </c>
      <c r="I86">
        <v>2.88876</v>
      </c>
      <c r="J86">
        <v>13.6944</v>
      </c>
      <c r="K86">
        <v>21.394200000000001</v>
      </c>
      <c r="L86">
        <v>0</v>
      </c>
      <c r="M86">
        <v>23.889199999999999</v>
      </c>
      <c r="N86">
        <v>0</v>
      </c>
      <c r="O86">
        <v>23.786100000000001</v>
      </c>
      <c r="P86">
        <v>23.5258</v>
      </c>
      <c r="Q86">
        <v>0</v>
      </c>
    </row>
    <row r="87" spans="1:17">
      <c r="A87" t="s">
        <v>9525</v>
      </c>
      <c r="B87">
        <v>0</v>
      </c>
      <c r="C87">
        <v>0</v>
      </c>
      <c r="D87">
        <v>0</v>
      </c>
      <c r="E87">
        <v>84.218000000000004</v>
      </c>
      <c r="F87">
        <v>0</v>
      </c>
      <c r="G87">
        <v>24.071899999999999</v>
      </c>
      <c r="H87">
        <v>0</v>
      </c>
      <c r="I87">
        <v>17.900200000000002</v>
      </c>
      <c r="J87">
        <v>9.27332</v>
      </c>
      <c r="K87">
        <v>0</v>
      </c>
      <c r="L87">
        <v>0</v>
      </c>
      <c r="M87">
        <v>0</v>
      </c>
      <c r="N87">
        <v>12.337999999999999</v>
      </c>
      <c r="O87">
        <v>0</v>
      </c>
      <c r="P87">
        <v>1.5014400000000001</v>
      </c>
      <c r="Q87">
        <v>0</v>
      </c>
    </row>
    <row r="88" spans="1:17">
      <c r="A88" t="s">
        <v>9526</v>
      </c>
      <c r="B88">
        <v>0</v>
      </c>
      <c r="C88">
        <v>11.2791</v>
      </c>
      <c r="D88">
        <v>11.2194</v>
      </c>
      <c r="E88">
        <v>3.82864</v>
      </c>
      <c r="F88">
        <v>4.1325799999999999</v>
      </c>
      <c r="G88">
        <v>13.262499999999999</v>
      </c>
      <c r="H88">
        <v>6.2083199999999996</v>
      </c>
      <c r="I88">
        <v>6.7817499999999997</v>
      </c>
      <c r="J88">
        <v>4.0594999999999999</v>
      </c>
      <c r="K88">
        <v>3.61382</v>
      </c>
      <c r="L88">
        <v>5.8422999999999998</v>
      </c>
      <c r="M88">
        <v>2.89602</v>
      </c>
      <c r="N88">
        <v>12.1671</v>
      </c>
      <c r="O88">
        <v>6.0696599999999998</v>
      </c>
      <c r="P88">
        <v>13.3787</v>
      </c>
      <c r="Q88">
        <v>0</v>
      </c>
    </row>
    <row r="89" spans="1:17">
      <c r="A89" t="s">
        <v>9527</v>
      </c>
      <c r="B89">
        <v>7427.7</v>
      </c>
      <c r="C89">
        <v>5312.66</v>
      </c>
      <c r="D89">
        <v>601.68799999999999</v>
      </c>
      <c r="E89">
        <v>7231.06</v>
      </c>
      <c r="F89">
        <v>6930.92</v>
      </c>
      <c r="G89">
        <v>2890.41</v>
      </c>
      <c r="H89">
        <v>2787.36</v>
      </c>
      <c r="I89">
        <v>1034.72</v>
      </c>
      <c r="J89">
        <v>4378.74</v>
      </c>
      <c r="K89">
        <v>4124.1400000000003</v>
      </c>
      <c r="L89">
        <v>2884.49</v>
      </c>
      <c r="M89">
        <v>3869.42</v>
      </c>
      <c r="N89">
        <v>649.65</v>
      </c>
      <c r="O89">
        <v>5993.38</v>
      </c>
      <c r="P89">
        <v>2853.77</v>
      </c>
      <c r="Q89">
        <v>85.563999999999993</v>
      </c>
    </row>
    <row r="90" spans="1:17">
      <c r="A90" t="s">
        <v>9528</v>
      </c>
      <c r="B90">
        <v>0</v>
      </c>
      <c r="C90">
        <v>0</v>
      </c>
      <c r="D90">
        <v>0</v>
      </c>
      <c r="E90">
        <v>1.4186399999999999</v>
      </c>
      <c r="F90">
        <v>0</v>
      </c>
      <c r="G90">
        <v>0</v>
      </c>
      <c r="H90">
        <v>0</v>
      </c>
      <c r="I90">
        <v>14.2262</v>
      </c>
      <c r="J90">
        <v>0</v>
      </c>
      <c r="K90">
        <v>0</v>
      </c>
      <c r="L90">
        <v>0</v>
      </c>
      <c r="M90">
        <v>11.3855</v>
      </c>
      <c r="N90">
        <v>0</v>
      </c>
      <c r="O90">
        <v>7.1785899999999998</v>
      </c>
      <c r="P90">
        <v>0</v>
      </c>
      <c r="Q90">
        <v>0</v>
      </c>
    </row>
    <row r="91" spans="1:17">
      <c r="A91" t="s">
        <v>9529</v>
      </c>
      <c r="B91">
        <v>3.7404000000000002</v>
      </c>
      <c r="C91">
        <v>4.3948799999999997</v>
      </c>
      <c r="D91">
        <v>7.1109299999999998</v>
      </c>
      <c r="E91">
        <v>4.1627299999999998</v>
      </c>
      <c r="F91">
        <v>0</v>
      </c>
      <c r="G91">
        <v>12.914099999999999</v>
      </c>
      <c r="H91">
        <v>0</v>
      </c>
      <c r="I91">
        <v>0</v>
      </c>
      <c r="J91">
        <v>0</v>
      </c>
      <c r="K91">
        <v>0</v>
      </c>
      <c r="L91">
        <v>2.3649100000000001</v>
      </c>
      <c r="M91">
        <v>0</v>
      </c>
      <c r="N91">
        <v>0</v>
      </c>
      <c r="O91">
        <v>0</v>
      </c>
      <c r="P91">
        <v>2.0130300000000001</v>
      </c>
      <c r="Q91">
        <v>2.88036</v>
      </c>
    </row>
    <row r="92" spans="1:17">
      <c r="A92" t="s">
        <v>9530</v>
      </c>
      <c r="B92">
        <v>953.46400000000006</v>
      </c>
      <c r="C92">
        <v>1927.68</v>
      </c>
      <c r="D92">
        <v>14.5106</v>
      </c>
      <c r="E92">
        <v>302.077</v>
      </c>
      <c r="F92">
        <v>9567.16</v>
      </c>
      <c r="G92">
        <v>300.62299999999999</v>
      </c>
      <c r="H92">
        <v>187.81200000000001</v>
      </c>
      <c r="I92">
        <v>3.77711</v>
      </c>
      <c r="J92">
        <v>899.20899999999995</v>
      </c>
      <c r="K92">
        <v>759.53700000000003</v>
      </c>
      <c r="L92">
        <v>1096.49</v>
      </c>
      <c r="M92">
        <v>13629.4</v>
      </c>
      <c r="N92">
        <v>545.07500000000005</v>
      </c>
      <c r="O92">
        <v>5429.34</v>
      </c>
      <c r="P92">
        <v>291.87</v>
      </c>
      <c r="Q92">
        <v>35.727699999999999</v>
      </c>
    </row>
    <row r="93" spans="1:17">
      <c r="A93" t="s">
        <v>9531</v>
      </c>
      <c r="B93">
        <v>0</v>
      </c>
      <c r="C93">
        <v>1.86026</v>
      </c>
      <c r="D93">
        <v>0</v>
      </c>
      <c r="E93">
        <v>0.32810499999999998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0.41542800000000002</v>
      </c>
      <c r="M93">
        <v>0</v>
      </c>
      <c r="N93">
        <v>0</v>
      </c>
      <c r="O93">
        <v>0.26029600000000003</v>
      </c>
      <c r="P93">
        <v>0</v>
      </c>
      <c r="Q93">
        <v>0</v>
      </c>
    </row>
    <row r="94" spans="1:17">
      <c r="A94" t="s">
        <v>9532</v>
      </c>
      <c r="B94">
        <v>0</v>
      </c>
      <c r="C94">
        <v>0</v>
      </c>
      <c r="D94">
        <v>0</v>
      </c>
      <c r="E94">
        <v>8.4202499999999993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</row>
    <row r="95" spans="1:17">
      <c r="A95" t="s">
        <v>9533</v>
      </c>
      <c r="B95">
        <v>1291.5999999999999</v>
      </c>
      <c r="C95">
        <v>1848.86</v>
      </c>
      <c r="D95">
        <v>1138.93</v>
      </c>
      <c r="E95">
        <v>1760.17</v>
      </c>
      <c r="F95">
        <v>702.86900000000003</v>
      </c>
      <c r="G95">
        <v>1113.76</v>
      </c>
      <c r="H95">
        <v>1350.58</v>
      </c>
      <c r="I95">
        <v>1877.82</v>
      </c>
      <c r="J95">
        <v>2620.5</v>
      </c>
      <c r="K95">
        <v>1142.74</v>
      </c>
      <c r="L95">
        <v>2193.5300000000002</v>
      </c>
      <c r="M95">
        <v>1684.75</v>
      </c>
      <c r="N95">
        <v>331.20699999999999</v>
      </c>
      <c r="O95">
        <v>2565.12</v>
      </c>
      <c r="P95">
        <v>2443.3200000000002</v>
      </c>
      <c r="Q95">
        <v>1548.68</v>
      </c>
    </row>
    <row r="96" spans="1:17">
      <c r="A96" t="s">
        <v>9534</v>
      </c>
      <c r="B96">
        <v>47.903799999999997</v>
      </c>
      <c r="C96">
        <v>30.2346</v>
      </c>
      <c r="D96">
        <v>26.9298</v>
      </c>
      <c r="E96">
        <v>58.795999999999999</v>
      </c>
      <c r="F96">
        <v>19.740100000000002</v>
      </c>
      <c r="G96">
        <v>32.989899999999999</v>
      </c>
      <c r="H96">
        <v>11.9899</v>
      </c>
      <c r="I96">
        <v>4.3037400000000003</v>
      </c>
      <c r="J96">
        <v>19.024100000000001</v>
      </c>
      <c r="K96">
        <v>14.2653</v>
      </c>
      <c r="L96">
        <v>82.250100000000003</v>
      </c>
      <c r="M96">
        <v>3.2352699999999999</v>
      </c>
      <c r="N96">
        <v>0</v>
      </c>
      <c r="O96">
        <v>40.6477</v>
      </c>
      <c r="P96">
        <v>110.626</v>
      </c>
      <c r="Q96">
        <v>10.486700000000001</v>
      </c>
    </row>
    <row r="97" spans="1:17">
      <c r="A97" t="s">
        <v>9535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5.2237</v>
      </c>
      <c r="K97">
        <v>1.25773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</row>
    <row r="98" spans="1:17">
      <c r="A98" t="s">
        <v>9536</v>
      </c>
      <c r="B98">
        <v>1.2986599999999999</v>
      </c>
      <c r="C98">
        <v>1.18631</v>
      </c>
      <c r="D98">
        <v>5.4453399999999998</v>
      </c>
      <c r="E98">
        <v>0.86485199999999995</v>
      </c>
      <c r="F98">
        <v>0.255297</v>
      </c>
      <c r="G98">
        <v>0.18993599999999999</v>
      </c>
      <c r="H98">
        <v>0</v>
      </c>
      <c r="I98">
        <v>4.8888699999999998</v>
      </c>
      <c r="J98">
        <v>2.0356900000000002</v>
      </c>
      <c r="K98">
        <v>1.0547500000000001</v>
      </c>
      <c r="L98">
        <v>0.56602399999999997</v>
      </c>
      <c r="M98">
        <v>0.27659299999999998</v>
      </c>
      <c r="N98">
        <v>2.3743799999999999E-2</v>
      </c>
      <c r="O98">
        <v>1.6089899999999999</v>
      </c>
      <c r="P98">
        <v>0.516154</v>
      </c>
      <c r="Q98">
        <v>0.48971999999999999</v>
      </c>
    </row>
    <row r="99" spans="1:17">
      <c r="A99" t="s">
        <v>9537</v>
      </c>
      <c r="B99">
        <v>496.23399999999998</v>
      </c>
      <c r="C99">
        <v>445.327</v>
      </c>
      <c r="D99">
        <v>170.386</v>
      </c>
      <c r="E99">
        <v>693.93399999999997</v>
      </c>
      <c r="F99">
        <v>387.90100000000001</v>
      </c>
      <c r="G99">
        <v>458.20100000000002</v>
      </c>
      <c r="H99">
        <v>364.20800000000003</v>
      </c>
      <c r="I99">
        <v>1137.6600000000001</v>
      </c>
      <c r="J99">
        <v>178.58199999999999</v>
      </c>
      <c r="K99">
        <v>294.25700000000001</v>
      </c>
      <c r="L99">
        <v>839.52200000000005</v>
      </c>
      <c r="M99">
        <v>387.726</v>
      </c>
      <c r="N99">
        <v>465.57</v>
      </c>
      <c r="O99">
        <v>453.62</v>
      </c>
      <c r="P99">
        <v>734.84299999999996</v>
      </c>
      <c r="Q99">
        <v>486.96199999999999</v>
      </c>
    </row>
    <row r="100" spans="1:17">
      <c r="A100" t="s">
        <v>9538</v>
      </c>
      <c r="B100">
        <v>3.3229600000000001</v>
      </c>
      <c r="C100">
        <v>16.513500000000001</v>
      </c>
      <c r="D100">
        <v>1.7450699999999999</v>
      </c>
      <c r="E100">
        <v>2.4693399999999999</v>
      </c>
      <c r="F100">
        <v>0</v>
      </c>
      <c r="G100">
        <v>2.6036000000000001</v>
      </c>
      <c r="H100">
        <v>7.4086499999999997</v>
      </c>
      <c r="I100">
        <v>3.7351200000000002</v>
      </c>
      <c r="J100">
        <v>60.811999999999998</v>
      </c>
      <c r="K100">
        <v>33.2941</v>
      </c>
      <c r="L100">
        <v>16.577100000000002</v>
      </c>
      <c r="M100">
        <v>25.934699999999999</v>
      </c>
      <c r="N100">
        <v>5.3857499999999998</v>
      </c>
      <c r="O100">
        <v>4.6751500000000004</v>
      </c>
      <c r="P100">
        <v>4.1175300000000004</v>
      </c>
      <c r="Q100">
        <v>65.215599999999995</v>
      </c>
    </row>
    <row r="101" spans="1:17">
      <c r="A101" t="s">
        <v>9539</v>
      </c>
      <c r="B101">
        <v>0</v>
      </c>
      <c r="C101">
        <v>0</v>
      </c>
      <c r="D101">
        <v>0</v>
      </c>
      <c r="E101">
        <v>0</v>
      </c>
      <c r="F101">
        <v>1.12849</v>
      </c>
      <c r="G101">
        <v>0</v>
      </c>
      <c r="H101">
        <v>0</v>
      </c>
      <c r="I101">
        <v>0</v>
      </c>
      <c r="J101">
        <v>0</v>
      </c>
      <c r="K101">
        <v>3.6848000000000001</v>
      </c>
      <c r="L101">
        <v>0</v>
      </c>
      <c r="M101">
        <v>0</v>
      </c>
      <c r="N101">
        <v>0</v>
      </c>
      <c r="O101">
        <v>0</v>
      </c>
      <c r="P101">
        <v>2.6397699999999999</v>
      </c>
      <c r="Q101">
        <v>0</v>
      </c>
    </row>
    <row r="102" spans="1:17">
      <c r="A102" t="s">
        <v>9540</v>
      </c>
      <c r="B102">
        <v>0</v>
      </c>
      <c r="C102">
        <v>0</v>
      </c>
      <c r="D102">
        <v>14.864000000000001</v>
      </c>
      <c r="E102">
        <v>0</v>
      </c>
      <c r="F102">
        <v>22.725200000000001</v>
      </c>
      <c r="G102">
        <v>12.020799999999999</v>
      </c>
      <c r="H102">
        <v>5.5095999999999998</v>
      </c>
      <c r="I102">
        <v>0</v>
      </c>
      <c r="J102">
        <v>0</v>
      </c>
      <c r="K102">
        <v>33.270000000000003</v>
      </c>
      <c r="L102">
        <v>0</v>
      </c>
      <c r="M102">
        <v>8.8068000000000008</v>
      </c>
      <c r="N102">
        <v>48.166499999999999</v>
      </c>
      <c r="O102">
        <v>0</v>
      </c>
      <c r="P102">
        <v>0</v>
      </c>
      <c r="Q102">
        <v>0</v>
      </c>
    </row>
    <row r="103" spans="1:17">
      <c r="A103" t="s">
        <v>9541</v>
      </c>
      <c r="B103">
        <v>0</v>
      </c>
      <c r="C103">
        <v>0</v>
      </c>
      <c r="D103">
        <v>4.4690300000000001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1.2619800000000001</v>
      </c>
      <c r="L103">
        <v>0</v>
      </c>
      <c r="M103">
        <v>0</v>
      </c>
      <c r="N103">
        <v>0</v>
      </c>
      <c r="O103">
        <v>15.182</v>
      </c>
      <c r="P103">
        <v>0</v>
      </c>
      <c r="Q103">
        <v>0</v>
      </c>
    </row>
    <row r="104" spans="1:17">
      <c r="A104" t="s">
        <v>9542</v>
      </c>
      <c r="B104">
        <v>0</v>
      </c>
      <c r="C104">
        <v>1.26349</v>
      </c>
      <c r="D104">
        <v>17.370799999999999</v>
      </c>
      <c r="E104">
        <v>0.58240400000000003</v>
      </c>
      <c r="F104">
        <v>0.55372399999999999</v>
      </c>
      <c r="G104">
        <v>0.68393499999999996</v>
      </c>
      <c r="H104">
        <v>6.3282000000000005E-2</v>
      </c>
      <c r="I104">
        <v>0</v>
      </c>
      <c r="J104">
        <v>22.392800000000001</v>
      </c>
      <c r="K104">
        <v>17.259699999999999</v>
      </c>
      <c r="L104">
        <v>1.0211399999999999</v>
      </c>
      <c r="M104">
        <v>3.3547799999999999</v>
      </c>
      <c r="N104">
        <v>0</v>
      </c>
      <c r="O104">
        <v>3.29426</v>
      </c>
      <c r="P104">
        <v>0.93614299999999995</v>
      </c>
      <c r="Q104">
        <v>0</v>
      </c>
    </row>
    <row r="105" spans="1:17">
      <c r="A105" t="s">
        <v>9543</v>
      </c>
      <c r="B105">
        <v>429.495</v>
      </c>
      <c r="C105">
        <v>740.54300000000001</v>
      </c>
      <c r="D105">
        <v>1582.68</v>
      </c>
      <c r="E105">
        <v>775.91600000000005</v>
      </c>
      <c r="F105">
        <v>266.90600000000001</v>
      </c>
      <c r="G105">
        <v>464.62799999999999</v>
      </c>
      <c r="H105">
        <v>275.62700000000001</v>
      </c>
      <c r="I105">
        <v>981.81700000000001</v>
      </c>
      <c r="J105">
        <v>396.30399999999997</v>
      </c>
      <c r="K105">
        <v>355.16800000000001</v>
      </c>
      <c r="L105">
        <v>2433.4</v>
      </c>
      <c r="M105">
        <v>431.45400000000001</v>
      </c>
      <c r="N105">
        <v>153.30199999999999</v>
      </c>
      <c r="O105">
        <v>632.73400000000004</v>
      </c>
      <c r="P105">
        <v>669.702</v>
      </c>
      <c r="Q105">
        <v>111.69199999999999</v>
      </c>
    </row>
    <row r="106" spans="1:17">
      <c r="A106" t="s">
        <v>9544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58.421500000000002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</row>
    <row r="107" spans="1:17">
      <c r="A107" t="s">
        <v>9545</v>
      </c>
      <c r="B107">
        <v>0</v>
      </c>
      <c r="C107">
        <v>6.8042499999999997</v>
      </c>
      <c r="D107">
        <v>0</v>
      </c>
      <c r="E107">
        <v>0</v>
      </c>
      <c r="F107">
        <v>0</v>
      </c>
      <c r="G107">
        <v>0</v>
      </c>
      <c r="H107">
        <v>16.876899999999999</v>
      </c>
      <c r="I107">
        <v>0</v>
      </c>
      <c r="J107">
        <v>0</v>
      </c>
      <c r="K107">
        <v>2.4666399999999999</v>
      </c>
      <c r="L107">
        <v>0</v>
      </c>
      <c r="M107">
        <v>0.35835099999999998</v>
      </c>
      <c r="N107">
        <v>8.3034499999999998</v>
      </c>
      <c r="O107">
        <v>0</v>
      </c>
      <c r="P107">
        <v>0</v>
      </c>
      <c r="Q107">
        <v>0</v>
      </c>
    </row>
    <row r="108" spans="1:17">
      <c r="A108" t="s">
        <v>9546</v>
      </c>
      <c r="B108">
        <v>233.786</v>
      </c>
      <c r="C108">
        <v>762.56100000000004</v>
      </c>
      <c r="D108">
        <v>426.34899999999999</v>
      </c>
      <c r="E108">
        <v>203.87200000000001</v>
      </c>
      <c r="F108">
        <v>215.9</v>
      </c>
      <c r="G108">
        <v>262.58999999999997</v>
      </c>
      <c r="H108">
        <v>385.274</v>
      </c>
      <c r="I108">
        <v>422.28399999999999</v>
      </c>
      <c r="J108">
        <v>1346.81</v>
      </c>
      <c r="K108">
        <v>418.50700000000001</v>
      </c>
      <c r="L108">
        <v>421.56700000000001</v>
      </c>
      <c r="M108">
        <v>187.40100000000001</v>
      </c>
      <c r="N108">
        <v>77.894099999999995</v>
      </c>
      <c r="O108">
        <v>284.70600000000002</v>
      </c>
      <c r="P108">
        <v>419.476</v>
      </c>
      <c r="Q108">
        <v>101.91200000000001</v>
      </c>
    </row>
    <row r="109" spans="1:17">
      <c r="A109" t="s">
        <v>9547</v>
      </c>
      <c r="B109">
        <v>23.852599999999999</v>
      </c>
      <c r="C109">
        <v>13.129099999999999</v>
      </c>
      <c r="D109">
        <v>12.447800000000001</v>
      </c>
      <c r="E109">
        <v>18.595199999999998</v>
      </c>
      <c r="F109">
        <v>9.9801000000000002</v>
      </c>
      <c r="G109">
        <v>14.1692</v>
      </c>
      <c r="H109">
        <v>5.8193599999999996</v>
      </c>
      <c r="I109">
        <v>6.3126600000000002</v>
      </c>
      <c r="J109">
        <v>7.6026100000000003</v>
      </c>
      <c r="K109">
        <v>9.1204000000000001</v>
      </c>
      <c r="L109">
        <v>4.5789</v>
      </c>
      <c r="M109">
        <v>8.0440299999999993</v>
      </c>
      <c r="N109">
        <v>7.4702099999999998</v>
      </c>
      <c r="O109">
        <v>11.6812</v>
      </c>
      <c r="P109">
        <v>8.2291799999999995</v>
      </c>
      <c r="Q109">
        <v>32.840800000000002</v>
      </c>
    </row>
    <row r="110" spans="1:17">
      <c r="A110" t="s">
        <v>9548</v>
      </c>
      <c r="B110">
        <v>2.7492000000000001</v>
      </c>
      <c r="C110">
        <v>5.7376399999999999</v>
      </c>
      <c r="D110">
        <v>1.75844</v>
      </c>
      <c r="E110">
        <v>0</v>
      </c>
      <c r="F110">
        <v>8.7845899999999997</v>
      </c>
      <c r="G110">
        <v>1.3499099999999999</v>
      </c>
      <c r="H110">
        <v>13.4716</v>
      </c>
      <c r="I110">
        <v>10.7424</v>
      </c>
      <c r="J110">
        <v>2.4737300000000002</v>
      </c>
      <c r="K110">
        <v>10.5252</v>
      </c>
      <c r="L110">
        <v>90.741</v>
      </c>
      <c r="M110">
        <v>23.5565</v>
      </c>
      <c r="N110">
        <v>0</v>
      </c>
      <c r="O110">
        <v>81.231800000000007</v>
      </c>
      <c r="P110">
        <v>3.9479199999999999</v>
      </c>
      <c r="Q110">
        <v>3.2040600000000001</v>
      </c>
    </row>
    <row r="111" spans="1:17">
      <c r="A111" t="s">
        <v>9549</v>
      </c>
      <c r="B111">
        <v>261.887</v>
      </c>
      <c r="C111">
        <v>774.077</v>
      </c>
      <c r="D111">
        <v>222.90899999999999</v>
      </c>
      <c r="E111">
        <v>830.10900000000004</v>
      </c>
      <c r="F111">
        <v>677.37599999999998</v>
      </c>
      <c r="G111">
        <v>229.166</v>
      </c>
      <c r="H111">
        <v>250.946</v>
      </c>
      <c r="I111">
        <v>582.40899999999999</v>
      </c>
      <c r="J111">
        <v>85.228899999999996</v>
      </c>
      <c r="K111">
        <v>354.95</v>
      </c>
      <c r="L111">
        <v>369.774</v>
      </c>
      <c r="M111">
        <v>127.197</v>
      </c>
      <c r="N111">
        <v>32.3384</v>
      </c>
      <c r="O111">
        <v>689.36900000000003</v>
      </c>
      <c r="P111">
        <v>453.54599999999999</v>
      </c>
      <c r="Q111">
        <v>199.173</v>
      </c>
    </row>
    <row r="112" spans="1:17">
      <c r="A112" t="s">
        <v>9550</v>
      </c>
      <c r="B112">
        <v>0.53937500000000005</v>
      </c>
      <c r="C112">
        <v>5.3050899999999999</v>
      </c>
      <c r="D112">
        <v>0.21451200000000001</v>
      </c>
      <c r="E112">
        <v>0</v>
      </c>
      <c r="F112">
        <v>0.409779</v>
      </c>
      <c r="G112">
        <v>21.818100000000001</v>
      </c>
      <c r="H112">
        <v>2.2217500000000001</v>
      </c>
      <c r="I112">
        <v>0.44800299999999998</v>
      </c>
      <c r="J112">
        <v>4.6359500000000002</v>
      </c>
      <c r="K112">
        <v>4.9940899999999999</v>
      </c>
      <c r="L112">
        <v>3.8355999999999999</v>
      </c>
      <c r="M112">
        <v>3.07979</v>
      </c>
      <c r="N112">
        <v>0</v>
      </c>
      <c r="O112">
        <v>5.0991499999999998</v>
      </c>
      <c r="P112">
        <v>4.3128799999999998</v>
      </c>
      <c r="Q112">
        <v>1.4350400000000001</v>
      </c>
    </row>
    <row r="113" spans="1:17">
      <c r="A113" t="s">
        <v>9551</v>
      </c>
      <c r="B113">
        <v>1.9591499999999999</v>
      </c>
      <c r="C113">
        <v>17.1203</v>
      </c>
      <c r="D113">
        <v>9.2206299999999999</v>
      </c>
      <c r="E113">
        <v>6.6786599999999998</v>
      </c>
      <c r="F113">
        <v>9.9050100000000008</v>
      </c>
      <c r="G113">
        <v>4.0876799999999998</v>
      </c>
      <c r="H113">
        <v>11.2814</v>
      </c>
      <c r="I113">
        <v>13.9955</v>
      </c>
      <c r="J113">
        <v>16.638999999999999</v>
      </c>
      <c r="K113">
        <v>4.18926</v>
      </c>
      <c r="L113">
        <v>37.2669</v>
      </c>
      <c r="M113">
        <v>19.799900000000001</v>
      </c>
      <c r="N113">
        <v>4.7869799999999998</v>
      </c>
      <c r="O113">
        <v>10.5885</v>
      </c>
      <c r="P113">
        <v>3.6330800000000001</v>
      </c>
      <c r="Q113">
        <v>3.0533000000000001</v>
      </c>
    </row>
    <row r="114" spans="1:17">
      <c r="A114" t="s">
        <v>9552</v>
      </c>
      <c r="B114">
        <v>1.1634500000000001</v>
      </c>
      <c r="C114">
        <v>5.1008599999999999</v>
      </c>
      <c r="D114">
        <v>7.7266199999999996</v>
      </c>
      <c r="E114">
        <v>10.119899999999999</v>
      </c>
      <c r="F114">
        <v>0.87111000000000005</v>
      </c>
      <c r="G114">
        <v>11.0748</v>
      </c>
      <c r="H114">
        <v>1.2477400000000001</v>
      </c>
      <c r="I114">
        <v>5.25</v>
      </c>
      <c r="J114">
        <v>2.7859799999999999</v>
      </c>
      <c r="K114">
        <v>1.0710299999999999</v>
      </c>
      <c r="L114">
        <v>1.27824</v>
      </c>
      <c r="M114">
        <v>2.8606400000000001</v>
      </c>
      <c r="N114">
        <v>2.0003600000000001</v>
      </c>
      <c r="O114">
        <v>1.1689499999999999</v>
      </c>
      <c r="P114">
        <v>0.246583</v>
      </c>
      <c r="Q114">
        <v>0.41958899999999999</v>
      </c>
    </row>
    <row r="115" spans="1:17">
      <c r="A115" t="s">
        <v>9553</v>
      </c>
      <c r="B115">
        <v>14.3218</v>
      </c>
      <c r="C115">
        <v>19.057700000000001</v>
      </c>
      <c r="D115">
        <v>27.6464</v>
      </c>
      <c r="E115">
        <v>20.395600000000002</v>
      </c>
      <c r="F115">
        <v>18.412400000000002</v>
      </c>
      <c r="G115">
        <v>10.8447</v>
      </c>
      <c r="H115">
        <v>20.4954</v>
      </c>
      <c r="I115">
        <v>7.8126199999999999</v>
      </c>
      <c r="J115">
        <v>18.249600000000001</v>
      </c>
      <c r="K115">
        <v>17.472300000000001</v>
      </c>
      <c r="L115">
        <v>15.599399999999999</v>
      </c>
      <c r="M115">
        <v>20.587399999999999</v>
      </c>
      <c r="N115">
        <v>14.3406</v>
      </c>
      <c r="O115">
        <v>12.724399999999999</v>
      </c>
      <c r="P115">
        <v>17.6523</v>
      </c>
      <c r="Q115">
        <v>10.0844</v>
      </c>
    </row>
    <row r="116" spans="1:17">
      <c r="A116" t="s">
        <v>9554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191.84299999999999</v>
      </c>
      <c r="H116">
        <v>0</v>
      </c>
      <c r="I116">
        <v>0</v>
      </c>
      <c r="J116">
        <v>26.532800000000002</v>
      </c>
      <c r="K116">
        <v>0</v>
      </c>
      <c r="L116">
        <v>0</v>
      </c>
      <c r="M116">
        <v>10.4026</v>
      </c>
      <c r="N116">
        <v>68.491</v>
      </c>
      <c r="O116">
        <v>0</v>
      </c>
      <c r="P116">
        <v>0</v>
      </c>
      <c r="Q116">
        <v>0</v>
      </c>
    </row>
    <row r="117" spans="1:17">
      <c r="A117" t="s">
        <v>9555</v>
      </c>
      <c r="B117">
        <v>1.75888</v>
      </c>
      <c r="C117">
        <v>10.5311</v>
      </c>
      <c r="D117">
        <v>0.44321899999999997</v>
      </c>
      <c r="E117">
        <v>6.2992499999999998</v>
      </c>
      <c r="F117">
        <v>1.3050299999999999</v>
      </c>
      <c r="G117">
        <v>3.3922099999999999</v>
      </c>
      <c r="H117">
        <v>26.47</v>
      </c>
      <c r="I117">
        <v>2.3986399999999999</v>
      </c>
      <c r="J117">
        <v>7.7837500000000004</v>
      </c>
      <c r="K117">
        <v>4.9903399999999998</v>
      </c>
      <c r="L117">
        <v>0</v>
      </c>
      <c r="M117">
        <v>0.95159499999999997</v>
      </c>
      <c r="N117">
        <v>0</v>
      </c>
      <c r="O117">
        <v>35.813699999999997</v>
      </c>
      <c r="P117">
        <v>11.3056</v>
      </c>
      <c r="Q117">
        <v>1.1886699999999999</v>
      </c>
    </row>
    <row r="118" spans="1:17">
      <c r="A118" t="s">
        <v>9556</v>
      </c>
      <c r="B118">
        <v>16.832799999999999</v>
      </c>
      <c r="C118">
        <v>0</v>
      </c>
      <c r="D118">
        <v>1328.03</v>
      </c>
      <c r="E118">
        <v>0</v>
      </c>
      <c r="F118">
        <v>0.92313999999999996</v>
      </c>
      <c r="G118">
        <v>20.7898</v>
      </c>
      <c r="H118">
        <v>57.692</v>
      </c>
      <c r="I118">
        <v>70.081999999999994</v>
      </c>
      <c r="J118">
        <v>20.102900000000002</v>
      </c>
      <c r="K118">
        <v>53.453000000000003</v>
      </c>
      <c r="L118">
        <v>0</v>
      </c>
      <c r="M118">
        <v>41.735999999999997</v>
      </c>
      <c r="N118">
        <v>35.319499999999998</v>
      </c>
      <c r="O118">
        <v>0</v>
      </c>
      <c r="P118">
        <v>24.687100000000001</v>
      </c>
      <c r="Q118">
        <v>70.100700000000003</v>
      </c>
    </row>
    <row r="119" spans="1:17">
      <c r="A119" t="s">
        <v>9557</v>
      </c>
      <c r="B119">
        <v>416.06900000000002</v>
      </c>
      <c r="C119">
        <v>328.81</v>
      </c>
      <c r="D119">
        <v>98.582899999999995</v>
      </c>
      <c r="E119">
        <v>0</v>
      </c>
      <c r="F119">
        <v>467.46600000000001</v>
      </c>
      <c r="G119">
        <v>295.27999999999997</v>
      </c>
      <c r="H119">
        <v>321.12299999999999</v>
      </c>
      <c r="I119">
        <v>196.47300000000001</v>
      </c>
      <c r="J119">
        <v>546.51900000000001</v>
      </c>
      <c r="K119">
        <v>136.035</v>
      </c>
      <c r="L119">
        <v>105.203</v>
      </c>
      <c r="M119">
        <v>279.976</v>
      </c>
      <c r="N119">
        <v>261.40800000000002</v>
      </c>
      <c r="O119">
        <v>212.33500000000001</v>
      </c>
      <c r="P119">
        <v>0</v>
      </c>
      <c r="Q119">
        <v>0</v>
      </c>
    </row>
    <row r="120" spans="1:17">
      <c r="A120" t="s">
        <v>9558</v>
      </c>
      <c r="B120">
        <v>3.94245</v>
      </c>
      <c r="C120">
        <v>3.7205900000000001</v>
      </c>
      <c r="D120">
        <v>5.5271000000000001E-2</v>
      </c>
      <c r="E120">
        <v>4.1372799999999996</v>
      </c>
      <c r="F120">
        <v>0.233706</v>
      </c>
      <c r="G120">
        <v>7.9268200000000002</v>
      </c>
      <c r="H120">
        <v>2.8861400000000001</v>
      </c>
      <c r="I120">
        <v>0</v>
      </c>
      <c r="J120">
        <v>18.188199999999998</v>
      </c>
      <c r="K120">
        <v>1.16276</v>
      </c>
      <c r="L120">
        <v>1.76685</v>
      </c>
      <c r="M120">
        <v>7.9788300000000003</v>
      </c>
      <c r="N120">
        <v>6.5180300000000004</v>
      </c>
      <c r="O120">
        <v>12.8649</v>
      </c>
      <c r="P120">
        <v>50.491300000000003</v>
      </c>
      <c r="Q120">
        <v>9.5370399999999993</v>
      </c>
    </row>
    <row r="121" spans="1:17">
      <c r="A121" t="s">
        <v>9559</v>
      </c>
      <c r="B121">
        <v>0</v>
      </c>
      <c r="C121">
        <v>26.725000000000001</v>
      </c>
      <c r="D121">
        <v>0.55839499999999997</v>
      </c>
      <c r="E121">
        <v>17.327200000000001</v>
      </c>
      <c r="F121">
        <v>8.2322000000000006</v>
      </c>
      <c r="G121">
        <v>19.2562</v>
      </c>
      <c r="H121">
        <v>35.017000000000003</v>
      </c>
      <c r="I121">
        <v>36.373899999999999</v>
      </c>
      <c r="J121">
        <v>5.2966199999999999</v>
      </c>
      <c r="K121">
        <v>18.479800000000001</v>
      </c>
      <c r="L121">
        <v>68.298000000000002</v>
      </c>
      <c r="M121">
        <v>17.7746</v>
      </c>
      <c r="N121">
        <v>9.1847399999999997</v>
      </c>
      <c r="O121">
        <v>58.910400000000003</v>
      </c>
      <c r="P121">
        <v>2.97418</v>
      </c>
      <c r="Q121">
        <v>38.150599999999997</v>
      </c>
    </row>
    <row r="122" spans="1:17">
      <c r="A122" t="s">
        <v>9560</v>
      </c>
      <c r="B122">
        <v>171.58600000000001</v>
      </c>
      <c r="C122">
        <v>172.47200000000001</v>
      </c>
      <c r="D122">
        <v>24.4222</v>
      </c>
      <c r="E122">
        <v>145.82599999999999</v>
      </c>
      <c r="F122">
        <v>110.84699999999999</v>
      </c>
      <c r="G122">
        <v>22.1938</v>
      </c>
      <c r="H122">
        <v>41.569000000000003</v>
      </c>
      <c r="I122">
        <v>37.376100000000001</v>
      </c>
      <c r="J122">
        <v>31.456900000000001</v>
      </c>
      <c r="K122">
        <v>157.39400000000001</v>
      </c>
      <c r="L122">
        <v>56.541400000000003</v>
      </c>
      <c r="M122">
        <v>47.295000000000002</v>
      </c>
      <c r="N122">
        <v>15.1168</v>
      </c>
      <c r="O122">
        <v>70.032600000000002</v>
      </c>
      <c r="P122">
        <v>276.791</v>
      </c>
      <c r="Q122">
        <v>23.6083</v>
      </c>
    </row>
    <row r="123" spans="1:17">
      <c r="A123" t="s">
        <v>9561</v>
      </c>
      <c r="B123">
        <v>1825.8</v>
      </c>
      <c r="C123">
        <v>1500.99</v>
      </c>
      <c r="D123">
        <v>1440.46</v>
      </c>
      <c r="E123">
        <v>1508.41</v>
      </c>
      <c r="F123">
        <v>808.125</v>
      </c>
      <c r="G123">
        <v>1831.79</v>
      </c>
      <c r="H123">
        <v>1224.49</v>
      </c>
      <c r="I123">
        <v>1352.47</v>
      </c>
      <c r="J123">
        <v>2077.14</v>
      </c>
      <c r="K123">
        <v>2974.89</v>
      </c>
      <c r="L123">
        <v>1123.4000000000001</v>
      </c>
      <c r="M123">
        <v>1958.28</v>
      </c>
      <c r="N123">
        <v>407.101</v>
      </c>
      <c r="O123">
        <v>2518.3200000000002</v>
      </c>
      <c r="P123">
        <v>3227.29</v>
      </c>
      <c r="Q123">
        <v>1947.01</v>
      </c>
    </row>
    <row r="124" spans="1:17">
      <c r="A124" t="s">
        <v>9562</v>
      </c>
      <c r="B124">
        <v>7.7707199999999998</v>
      </c>
      <c r="C124">
        <v>15.023099999999999</v>
      </c>
      <c r="D124">
        <v>6.0399200000000004</v>
      </c>
      <c r="E124">
        <v>9.6944499999999998</v>
      </c>
      <c r="F124">
        <v>11.9682</v>
      </c>
      <c r="G124">
        <v>8.0375599999999991</v>
      </c>
      <c r="H124">
        <v>10.239000000000001</v>
      </c>
      <c r="I124">
        <v>12.4544</v>
      </c>
      <c r="J124">
        <v>5.4715999999999996</v>
      </c>
      <c r="K124">
        <v>2.7343299999999999</v>
      </c>
      <c r="L124">
        <v>7.9405999999999999</v>
      </c>
      <c r="M124">
        <v>4.18452</v>
      </c>
      <c r="N124">
        <v>4.3165800000000001</v>
      </c>
      <c r="O124">
        <v>21.202999999999999</v>
      </c>
      <c r="P124">
        <v>34.048900000000003</v>
      </c>
      <c r="Q124">
        <v>6.54711</v>
      </c>
    </row>
    <row r="125" spans="1:17">
      <c r="A125" t="s">
        <v>9563</v>
      </c>
      <c r="B125">
        <v>2.77441</v>
      </c>
      <c r="C125">
        <v>28.776499999999999</v>
      </c>
      <c r="D125">
        <v>1.45313</v>
      </c>
      <c r="E125">
        <v>4.3992500000000003</v>
      </c>
      <c r="F125">
        <v>0.50227500000000003</v>
      </c>
      <c r="G125">
        <v>8.5034299999999998</v>
      </c>
      <c r="H125">
        <v>6.2619999999999996</v>
      </c>
      <c r="I125">
        <v>22.2072</v>
      </c>
      <c r="J125">
        <v>26.225300000000001</v>
      </c>
      <c r="K125">
        <v>20.851400000000002</v>
      </c>
      <c r="L125">
        <v>9.1572499999999994</v>
      </c>
      <c r="M125">
        <v>26.863800000000001</v>
      </c>
      <c r="N125">
        <v>3.0760299999999998</v>
      </c>
      <c r="O125">
        <v>3.5348000000000002</v>
      </c>
      <c r="P125">
        <v>10.9305</v>
      </c>
      <c r="Q125">
        <v>10.772</v>
      </c>
    </row>
    <row r="126" spans="1:17">
      <c r="A126" t="s">
        <v>9564</v>
      </c>
      <c r="B126">
        <v>33.502299999999998</v>
      </c>
      <c r="C126">
        <v>7.2300500000000003</v>
      </c>
      <c r="D126">
        <v>10.6297</v>
      </c>
      <c r="E126">
        <v>2.98577</v>
      </c>
      <c r="F126">
        <v>44.496499999999997</v>
      </c>
      <c r="G126">
        <v>0</v>
      </c>
      <c r="H126">
        <v>9.5465499999999999</v>
      </c>
      <c r="I126">
        <v>40.642800000000001</v>
      </c>
      <c r="J126">
        <v>4.13035</v>
      </c>
      <c r="K126">
        <v>28.884799999999998</v>
      </c>
      <c r="L126">
        <v>13.345499999999999</v>
      </c>
      <c r="M126">
        <v>33.835500000000003</v>
      </c>
      <c r="N126">
        <v>201.09299999999999</v>
      </c>
      <c r="O126">
        <v>58.073900000000002</v>
      </c>
      <c r="P126">
        <v>57.0122</v>
      </c>
      <c r="Q126">
        <v>34.5717</v>
      </c>
    </row>
    <row r="127" spans="1:17">
      <c r="A127" t="s">
        <v>9565</v>
      </c>
      <c r="B127">
        <v>691.61</v>
      </c>
      <c r="C127">
        <v>562.745</v>
      </c>
      <c r="D127">
        <v>297.53699999999998</v>
      </c>
      <c r="E127">
        <v>1001.56</v>
      </c>
      <c r="F127">
        <v>1028.46</v>
      </c>
      <c r="G127">
        <v>2451.77</v>
      </c>
      <c r="H127">
        <v>1887</v>
      </c>
      <c r="I127">
        <v>933.45600000000002</v>
      </c>
      <c r="J127">
        <v>1018.56</v>
      </c>
      <c r="K127">
        <v>679.08299999999997</v>
      </c>
      <c r="L127">
        <v>1850.98</v>
      </c>
      <c r="M127">
        <v>1435.89</v>
      </c>
      <c r="N127">
        <v>30.9376</v>
      </c>
      <c r="O127">
        <v>796.20899999999995</v>
      </c>
      <c r="P127">
        <v>2289.7399999999998</v>
      </c>
      <c r="Q127">
        <v>961.05399999999997</v>
      </c>
    </row>
    <row r="128" spans="1:17">
      <c r="A128" t="s">
        <v>9566</v>
      </c>
      <c r="B128">
        <v>995.53800000000001</v>
      </c>
      <c r="C128">
        <v>824.98</v>
      </c>
      <c r="D128">
        <v>3039.8</v>
      </c>
      <c r="E128">
        <v>23.837700000000002</v>
      </c>
      <c r="F128">
        <v>2880.49</v>
      </c>
      <c r="G128">
        <v>0</v>
      </c>
      <c r="H128">
        <v>468.64699999999999</v>
      </c>
      <c r="I128">
        <v>96.2</v>
      </c>
      <c r="J128">
        <v>1509.06</v>
      </c>
      <c r="K128">
        <v>1134.56</v>
      </c>
      <c r="L128">
        <v>13.1934</v>
      </c>
      <c r="M128">
        <v>2409.2199999999998</v>
      </c>
      <c r="N128">
        <v>496.82499999999999</v>
      </c>
      <c r="O128">
        <v>1512.53</v>
      </c>
      <c r="P128">
        <v>1939.65</v>
      </c>
      <c r="Q128">
        <v>460.06700000000001</v>
      </c>
    </row>
    <row r="129" spans="1:17">
      <c r="A129" t="s">
        <v>9567</v>
      </c>
      <c r="B129">
        <v>0.71719500000000003</v>
      </c>
      <c r="C129">
        <v>0</v>
      </c>
      <c r="D129">
        <v>0</v>
      </c>
      <c r="E129">
        <v>0</v>
      </c>
      <c r="F129">
        <v>29.389299999999999</v>
      </c>
      <c r="G129">
        <v>7.07944</v>
      </c>
      <c r="H129">
        <v>0</v>
      </c>
      <c r="I129">
        <v>2.7920500000000001</v>
      </c>
      <c r="J129">
        <v>8.0880600000000005</v>
      </c>
      <c r="K129">
        <v>26.0808</v>
      </c>
      <c r="L129">
        <v>0</v>
      </c>
      <c r="M129">
        <v>0.55716500000000002</v>
      </c>
      <c r="N129">
        <v>0.21240500000000001</v>
      </c>
      <c r="O129">
        <v>10.4207</v>
      </c>
      <c r="P129">
        <v>6.6916900000000004</v>
      </c>
      <c r="Q129">
        <v>0</v>
      </c>
    </row>
    <row r="130" spans="1:17">
      <c r="A130" t="s">
        <v>9568</v>
      </c>
      <c r="B130">
        <v>4.0675400000000002</v>
      </c>
      <c r="C130">
        <v>10.442500000000001</v>
      </c>
      <c r="D130">
        <v>1.8103400000000001</v>
      </c>
      <c r="E130">
        <v>5.1712899999999999</v>
      </c>
      <c r="F130">
        <v>9.4536300000000004</v>
      </c>
      <c r="G130">
        <v>0.87052399999999996</v>
      </c>
      <c r="H130">
        <v>21.717099999999999</v>
      </c>
      <c r="I130">
        <v>2.2414000000000001</v>
      </c>
      <c r="J130">
        <v>2.9543699999999999</v>
      </c>
      <c r="K130">
        <v>12.1798</v>
      </c>
      <c r="L130">
        <v>5.2337300000000004</v>
      </c>
      <c r="M130">
        <v>6.5754400000000004</v>
      </c>
      <c r="N130">
        <v>4.7207299999999996</v>
      </c>
      <c r="O130">
        <v>4.5350700000000002</v>
      </c>
      <c r="P130">
        <v>5.6342100000000004</v>
      </c>
      <c r="Q130">
        <v>0.391071</v>
      </c>
    </row>
    <row r="131" spans="1:17">
      <c r="A131" t="s">
        <v>9569</v>
      </c>
      <c r="B131">
        <v>106.252</v>
      </c>
      <c r="C131">
        <v>1253.1400000000001</v>
      </c>
      <c r="D131">
        <v>35.302300000000002</v>
      </c>
      <c r="E131">
        <v>71.27</v>
      </c>
      <c r="F131">
        <v>83.522999999999996</v>
      </c>
      <c r="G131">
        <v>1186.55</v>
      </c>
      <c r="H131">
        <v>19.003799999999998</v>
      </c>
      <c r="I131">
        <v>39.473399999999998</v>
      </c>
      <c r="J131">
        <v>274.012</v>
      </c>
      <c r="K131">
        <v>0</v>
      </c>
      <c r="L131">
        <v>104.74</v>
      </c>
      <c r="M131">
        <v>543.94299999999998</v>
      </c>
      <c r="N131">
        <v>132.34</v>
      </c>
      <c r="O131">
        <v>712.79499999999996</v>
      </c>
      <c r="P131">
        <v>0</v>
      </c>
      <c r="Q131">
        <v>171.42599999999999</v>
      </c>
    </row>
    <row r="132" spans="1:17">
      <c r="A132" t="s">
        <v>9570</v>
      </c>
      <c r="B132">
        <v>2.2768199999999998</v>
      </c>
      <c r="C132">
        <v>0.18629100000000001</v>
      </c>
      <c r="D132">
        <v>0</v>
      </c>
      <c r="E132">
        <v>0</v>
      </c>
      <c r="F132">
        <v>0</v>
      </c>
      <c r="G132">
        <v>4.5026999999999999</v>
      </c>
      <c r="H132">
        <v>4.1248899999999997</v>
      </c>
      <c r="I132">
        <v>4.3387599999999997</v>
      </c>
      <c r="J132">
        <v>0</v>
      </c>
      <c r="K132">
        <v>1.38855</v>
      </c>
      <c r="L132">
        <v>0</v>
      </c>
      <c r="M132">
        <v>0</v>
      </c>
      <c r="N132">
        <v>2.7961499999999999</v>
      </c>
      <c r="O132">
        <v>0</v>
      </c>
      <c r="P132">
        <v>0</v>
      </c>
      <c r="Q132">
        <v>14.318099999999999</v>
      </c>
    </row>
    <row r="133" spans="1:17">
      <c r="A133" t="s">
        <v>9571</v>
      </c>
      <c r="B133">
        <v>17.558800000000002</v>
      </c>
      <c r="C133">
        <v>39.362299999999998</v>
      </c>
      <c r="D133">
        <v>63.471499999999999</v>
      </c>
      <c r="E133">
        <v>5.0949600000000004</v>
      </c>
      <c r="F133">
        <v>7.4740900000000003</v>
      </c>
      <c r="G133">
        <v>3.1513</v>
      </c>
      <c r="H133">
        <v>6.3382100000000001</v>
      </c>
      <c r="I133">
        <v>20.985700000000001</v>
      </c>
      <c r="J133">
        <v>9.5132499999999993</v>
      </c>
      <c r="K133">
        <v>1.19008</v>
      </c>
      <c r="L133">
        <v>88.924000000000007</v>
      </c>
      <c r="M133">
        <v>3.5262199999999999</v>
      </c>
      <c r="N133">
        <v>0</v>
      </c>
      <c r="O133">
        <v>10.622299999999999</v>
      </c>
      <c r="P133">
        <v>5.7478499999999997</v>
      </c>
      <c r="Q133">
        <v>9.9739900000000006</v>
      </c>
    </row>
    <row r="134" spans="1:17">
      <c r="A134" t="s">
        <v>9572</v>
      </c>
      <c r="B134">
        <v>7.8945499999999997</v>
      </c>
      <c r="C134">
        <v>0</v>
      </c>
      <c r="D134">
        <v>37.447499999999998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9.6060499999999998</v>
      </c>
      <c r="P134">
        <v>1.43161</v>
      </c>
      <c r="Q134">
        <v>7.4733499999999999</v>
      </c>
    </row>
    <row r="135" spans="1:17">
      <c r="A135" t="s">
        <v>9573</v>
      </c>
      <c r="B135">
        <v>66.268299999999996</v>
      </c>
      <c r="C135">
        <v>105.366</v>
      </c>
      <c r="D135">
        <v>106.49</v>
      </c>
      <c r="E135">
        <v>71.526899999999998</v>
      </c>
      <c r="F135">
        <v>168.37899999999999</v>
      </c>
      <c r="G135">
        <v>128.73099999999999</v>
      </c>
      <c r="H135">
        <v>264.584</v>
      </c>
      <c r="I135">
        <v>42.598599999999998</v>
      </c>
      <c r="J135">
        <v>119.06100000000001</v>
      </c>
      <c r="K135">
        <v>122.788</v>
      </c>
      <c r="L135">
        <v>113.056</v>
      </c>
      <c r="M135">
        <v>147.53899999999999</v>
      </c>
      <c r="N135">
        <v>51.866799999999998</v>
      </c>
      <c r="O135">
        <v>185.6</v>
      </c>
      <c r="P135">
        <v>215.65600000000001</v>
      </c>
      <c r="Q135">
        <v>228.46600000000001</v>
      </c>
    </row>
    <row r="136" spans="1:17">
      <c r="A136" t="s">
        <v>9574</v>
      </c>
      <c r="B136">
        <v>0</v>
      </c>
      <c r="C136">
        <v>0</v>
      </c>
      <c r="D136">
        <v>0</v>
      </c>
      <c r="E136">
        <v>177.571</v>
      </c>
      <c r="F136">
        <v>76.916499999999999</v>
      </c>
      <c r="G136">
        <v>0</v>
      </c>
      <c r="H136">
        <v>0</v>
      </c>
      <c r="I136">
        <v>1.4981199999999999</v>
      </c>
      <c r="J136">
        <v>0</v>
      </c>
      <c r="K136">
        <v>0</v>
      </c>
      <c r="L136">
        <v>0</v>
      </c>
      <c r="M136">
        <v>26.4848</v>
      </c>
      <c r="N136">
        <v>0</v>
      </c>
      <c r="O136">
        <v>71.66</v>
      </c>
      <c r="P136">
        <v>0</v>
      </c>
      <c r="Q136">
        <v>16.125800000000002</v>
      </c>
    </row>
    <row r="137" spans="1:17">
      <c r="A137" t="s">
        <v>9575</v>
      </c>
      <c r="B137">
        <v>7.8768599999999998</v>
      </c>
      <c r="C137">
        <v>47.352600000000002</v>
      </c>
      <c r="D137">
        <v>2.0010500000000002</v>
      </c>
      <c r="E137">
        <v>21.002300000000002</v>
      </c>
      <c r="F137">
        <v>6.7933599999999998</v>
      </c>
      <c r="G137">
        <v>3.22193</v>
      </c>
      <c r="H137">
        <v>11.574199999999999</v>
      </c>
      <c r="I137">
        <v>5.7338100000000001</v>
      </c>
      <c r="J137">
        <v>23.2043</v>
      </c>
      <c r="K137">
        <v>88.043499999999995</v>
      </c>
      <c r="L137">
        <v>13.3674</v>
      </c>
      <c r="M137">
        <v>6.32613</v>
      </c>
      <c r="N137">
        <v>0.80366199999999999</v>
      </c>
      <c r="O137">
        <v>16.700500000000002</v>
      </c>
      <c r="P137">
        <v>12.9635</v>
      </c>
      <c r="Q137">
        <v>7.5868500000000001</v>
      </c>
    </row>
    <row r="138" spans="1:17">
      <c r="A138" t="s">
        <v>9576</v>
      </c>
      <c r="B138">
        <v>347.29899999999998</v>
      </c>
      <c r="C138">
        <v>537.10500000000002</v>
      </c>
      <c r="D138">
        <v>152.363</v>
      </c>
      <c r="E138">
        <v>310.404</v>
      </c>
      <c r="F138">
        <v>149.24600000000001</v>
      </c>
      <c r="G138">
        <v>40.561199999999999</v>
      </c>
      <c r="H138">
        <v>200.52799999999999</v>
      </c>
      <c r="I138">
        <v>7.8552499999999998</v>
      </c>
      <c r="J138">
        <v>192.56200000000001</v>
      </c>
      <c r="K138">
        <v>262.411</v>
      </c>
      <c r="L138">
        <v>250.16399999999999</v>
      </c>
      <c r="M138">
        <v>386.86700000000002</v>
      </c>
      <c r="N138">
        <v>596.66700000000003</v>
      </c>
      <c r="O138">
        <v>691.16899999999998</v>
      </c>
      <c r="P138">
        <v>431.48899999999998</v>
      </c>
      <c r="Q138">
        <v>267.01</v>
      </c>
    </row>
    <row r="139" spans="1:17">
      <c r="A139" t="s">
        <v>9577</v>
      </c>
      <c r="B139">
        <v>29.073499999999999</v>
      </c>
      <c r="C139">
        <v>24.938099999999999</v>
      </c>
      <c r="D139">
        <v>14.7675</v>
      </c>
      <c r="E139">
        <v>21.085899999999999</v>
      </c>
      <c r="F139">
        <v>42.042499999999997</v>
      </c>
      <c r="G139">
        <v>18.059699999999999</v>
      </c>
      <c r="H139">
        <v>2.32436</v>
      </c>
      <c r="I139">
        <v>14.4229</v>
      </c>
      <c r="J139">
        <v>8.5093999999999994</v>
      </c>
      <c r="K139">
        <v>0</v>
      </c>
      <c r="L139">
        <v>11.9404</v>
      </c>
      <c r="M139">
        <v>15.455399999999999</v>
      </c>
      <c r="N139">
        <v>0</v>
      </c>
      <c r="O139">
        <v>65.864199999999997</v>
      </c>
      <c r="P139">
        <v>3.8747099999999999</v>
      </c>
      <c r="Q139">
        <v>1.3873599999999999</v>
      </c>
    </row>
    <row r="140" spans="1:17">
      <c r="A140" t="s">
        <v>9578</v>
      </c>
      <c r="B140">
        <v>5.4019199999999996</v>
      </c>
      <c r="C140">
        <v>22.580400000000001</v>
      </c>
      <c r="D140">
        <v>40.727200000000003</v>
      </c>
      <c r="E140">
        <v>7.9826899999999998</v>
      </c>
      <c r="F140">
        <v>1.4266300000000001</v>
      </c>
      <c r="G140">
        <v>0.68075200000000002</v>
      </c>
      <c r="H140">
        <v>4.5947800000000001</v>
      </c>
      <c r="I140">
        <v>3.6456200000000001</v>
      </c>
      <c r="J140">
        <v>0.74558000000000002</v>
      </c>
      <c r="K140">
        <v>0.55279199999999995</v>
      </c>
      <c r="L140">
        <v>14.192</v>
      </c>
      <c r="M140">
        <v>1.5619099999999999</v>
      </c>
      <c r="N140">
        <v>1.2735099999999999</v>
      </c>
      <c r="O140">
        <v>19.332699999999999</v>
      </c>
      <c r="P140">
        <v>3.9679899999999999</v>
      </c>
      <c r="Q140">
        <v>2.6175600000000001</v>
      </c>
    </row>
    <row r="141" spans="1:17">
      <c r="A141" t="s">
        <v>9579</v>
      </c>
      <c r="B141">
        <v>12.3293</v>
      </c>
      <c r="C141">
        <v>5.6725500000000002</v>
      </c>
      <c r="D141">
        <v>470.72500000000002</v>
      </c>
      <c r="E141">
        <v>0.51380499999999996</v>
      </c>
      <c r="F141">
        <v>4.84192</v>
      </c>
      <c r="G141">
        <v>0</v>
      </c>
      <c r="H141">
        <v>10.2342</v>
      </c>
      <c r="I141">
        <v>0</v>
      </c>
      <c r="J141">
        <v>0</v>
      </c>
      <c r="K141">
        <v>0</v>
      </c>
      <c r="L141">
        <v>3.22174</v>
      </c>
      <c r="M141">
        <v>7.9042000000000003</v>
      </c>
      <c r="N141">
        <v>0</v>
      </c>
      <c r="O141">
        <v>140.41399999999999</v>
      </c>
      <c r="P141">
        <v>8.2462</v>
      </c>
      <c r="Q141">
        <v>0</v>
      </c>
    </row>
    <row r="142" spans="1:17">
      <c r="A142" t="s">
        <v>9580</v>
      </c>
      <c r="B142">
        <v>14.5512</v>
      </c>
      <c r="C142">
        <v>50.510300000000001</v>
      </c>
      <c r="D142">
        <v>2.4227400000000001</v>
      </c>
      <c r="E142">
        <v>64.813299999999998</v>
      </c>
      <c r="F142">
        <v>6.3327499999999999</v>
      </c>
      <c r="G142">
        <v>0</v>
      </c>
      <c r="H142">
        <v>11.4131</v>
      </c>
      <c r="I142">
        <v>6.1970000000000001</v>
      </c>
      <c r="J142">
        <v>13.5823</v>
      </c>
      <c r="K142">
        <v>23.450600000000001</v>
      </c>
      <c r="L142">
        <v>13.282299999999999</v>
      </c>
      <c r="M142">
        <v>13.8307</v>
      </c>
      <c r="N142">
        <v>5.85412</v>
      </c>
      <c r="O142">
        <v>42.508099999999999</v>
      </c>
      <c r="P142">
        <v>28.839600000000001</v>
      </c>
      <c r="Q142">
        <v>38.392499999999998</v>
      </c>
    </row>
    <row r="143" spans="1:17">
      <c r="A143" t="s">
        <v>9581</v>
      </c>
      <c r="B143">
        <v>14.466100000000001</v>
      </c>
      <c r="C143">
        <v>26.977799999999998</v>
      </c>
      <c r="D143">
        <v>2.2350400000000001</v>
      </c>
      <c r="E143">
        <v>60.402099999999997</v>
      </c>
      <c r="F143">
        <v>11.2538</v>
      </c>
      <c r="G143">
        <v>0</v>
      </c>
      <c r="H143">
        <v>10.7675</v>
      </c>
      <c r="I143">
        <v>148.30799999999999</v>
      </c>
      <c r="J143">
        <v>47.623100000000001</v>
      </c>
      <c r="K143">
        <v>11.119199999999999</v>
      </c>
      <c r="L143">
        <v>53.255699999999997</v>
      </c>
      <c r="M143">
        <v>13.348699999999999</v>
      </c>
      <c r="N143">
        <v>18.0108</v>
      </c>
      <c r="O143">
        <v>107.241</v>
      </c>
      <c r="P143">
        <v>14.6517</v>
      </c>
      <c r="Q143">
        <v>83.725800000000007</v>
      </c>
    </row>
    <row r="144" spans="1:17">
      <c r="A144" t="s">
        <v>9582</v>
      </c>
      <c r="B144">
        <v>2.01159</v>
      </c>
      <c r="C144">
        <v>11.6652</v>
      </c>
      <c r="D144">
        <v>707.79</v>
      </c>
      <c r="E144">
        <v>5.2476500000000001</v>
      </c>
      <c r="F144">
        <v>58.027999999999999</v>
      </c>
      <c r="G144">
        <v>41.932099999999998</v>
      </c>
      <c r="H144">
        <v>0</v>
      </c>
      <c r="I144">
        <v>18.453299999999999</v>
      </c>
      <c r="J144">
        <v>19.688300000000002</v>
      </c>
      <c r="K144">
        <v>0</v>
      </c>
      <c r="L144">
        <v>4.4343700000000004</v>
      </c>
      <c r="M144">
        <v>13.6358</v>
      </c>
      <c r="N144">
        <v>20.680499999999999</v>
      </c>
      <c r="O144">
        <v>9.0783000000000005</v>
      </c>
      <c r="P144">
        <v>10.6114</v>
      </c>
      <c r="Q144">
        <v>23.651599999999998</v>
      </c>
    </row>
    <row r="145" spans="1:17">
      <c r="A145" t="s">
        <v>9583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</row>
    <row r="146" spans="1:17">
      <c r="A146" t="s">
        <v>9584</v>
      </c>
      <c r="B146">
        <v>8.3473799999999994</v>
      </c>
      <c r="C146">
        <v>2.29047</v>
      </c>
      <c r="D146">
        <v>4.1207000000000003</v>
      </c>
      <c r="E146">
        <v>3.2007500000000002</v>
      </c>
      <c r="F146">
        <v>3.3136899999999998</v>
      </c>
      <c r="G146">
        <v>0</v>
      </c>
      <c r="H146">
        <v>12.9748</v>
      </c>
      <c r="I146">
        <v>0</v>
      </c>
      <c r="J146">
        <v>0</v>
      </c>
      <c r="K146">
        <v>1.5138</v>
      </c>
      <c r="L146">
        <v>11.7272</v>
      </c>
      <c r="M146">
        <v>24.480699999999999</v>
      </c>
      <c r="N146">
        <v>0</v>
      </c>
      <c r="O146">
        <v>3.13612</v>
      </c>
      <c r="P146">
        <v>0.72301499999999996</v>
      </c>
      <c r="Q146">
        <v>1.9676499999999999</v>
      </c>
    </row>
    <row r="147" spans="1:17">
      <c r="A147" t="s">
        <v>9585</v>
      </c>
      <c r="B147">
        <v>0</v>
      </c>
      <c r="C147">
        <v>0</v>
      </c>
      <c r="D147">
        <v>0.37096000000000001</v>
      </c>
      <c r="E147">
        <v>0</v>
      </c>
      <c r="F147">
        <v>0</v>
      </c>
      <c r="G147">
        <v>3.3874900000000001</v>
      </c>
      <c r="H147">
        <v>0.457399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8.8290000000000006</v>
      </c>
      <c r="P147">
        <v>0</v>
      </c>
      <c r="Q147">
        <v>0</v>
      </c>
    </row>
    <row r="148" spans="1:17">
      <c r="A148" t="s">
        <v>9586</v>
      </c>
      <c r="B148">
        <v>1.3995899999999999</v>
      </c>
      <c r="C148">
        <v>5.8782300000000003</v>
      </c>
      <c r="D148">
        <v>1.4148099999999999</v>
      </c>
      <c r="E148">
        <v>7.2646199999999999</v>
      </c>
      <c r="F148">
        <v>1.0379</v>
      </c>
      <c r="G148">
        <v>11.231999999999999</v>
      </c>
      <c r="H148">
        <v>3.49614</v>
      </c>
      <c r="I148">
        <v>2.7065000000000001</v>
      </c>
      <c r="J148">
        <v>1.4512499999999999</v>
      </c>
      <c r="K148">
        <v>3.0951300000000002</v>
      </c>
      <c r="L148">
        <v>3.1589100000000001</v>
      </c>
      <c r="M148">
        <v>0.54805000000000004</v>
      </c>
      <c r="N148">
        <v>1.9431799999999999</v>
      </c>
      <c r="O148">
        <v>3.2835700000000001</v>
      </c>
      <c r="P148">
        <v>3.8296899999999998</v>
      </c>
      <c r="Q148">
        <v>1.2778700000000001</v>
      </c>
    </row>
    <row r="149" spans="1:17">
      <c r="A149" t="s">
        <v>9587</v>
      </c>
      <c r="B149">
        <v>0</v>
      </c>
      <c r="C149">
        <v>12.796099999999999</v>
      </c>
      <c r="D149">
        <v>5.6417000000000002</v>
      </c>
      <c r="E149">
        <v>0</v>
      </c>
      <c r="F149">
        <v>0</v>
      </c>
      <c r="G149">
        <v>0</v>
      </c>
      <c r="H149">
        <v>0</v>
      </c>
      <c r="I149">
        <v>22.240100000000002</v>
      </c>
      <c r="J149">
        <v>0</v>
      </c>
      <c r="K149">
        <v>4.5314399999999999</v>
      </c>
      <c r="L149">
        <v>56.560200000000002</v>
      </c>
      <c r="M149">
        <v>0</v>
      </c>
      <c r="N149">
        <v>1.4155800000000001</v>
      </c>
      <c r="O149">
        <v>7.2907799999999998</v>
      </c>
      <c r="P149">
        <v>63.000500000000002</v>
      </c>
      <c r="Q149">
        <v>3.7395200000000002</v>
      </c>
    </row>
    <row r="150" spans="1:17">
      <c r="A150" t="s">
        <v>9588</v>
      </c>
      <c r="B150">
        <v>24.987100000000002</v>
      </c>
      <c r="C150">
        <v>144.98500000000001</v>
      </c>
      <c r="D150">
        <v>154.34</v>
      </c>
      <c r="E150">
        <v>43.172499999999999</v>
      </c>
      <c r="F150">
        <v>198.46199999999999</v>
      </c>
      <c r="G150">
        <v>0</v>
      </c>
      <c r="H150">
        <v>98.053600000000003</v>
      </c>
      <c r="I150">
        <v>0</v>
      </c>
      <c r="J150">
        <v>21.489699999999999</v>
      </c>
      <c r="K150">
        <v>96.782499999999999</v>
      </c>
      <c r="L150">
        <v>267.78100000000001</v>
      </c>
      <c r="M150">
        <v>26.712199999999999</v>
      </c>
      <c r="N150">
        <v>95.573499999999996</v>
      </c>
      <c r="O150">
        <v>307.99</v>
      </c>
      <c r="P150">
        <v>236.21600000000001</v>
      </c>
      <c r="Q150">
        <v>21.8902</v>
      </c>
    </row>
    <row r="151" spans="1:17">
      <c r="A151" t="s">
        <v>9589</v>
      </c>
      <c r="B151">
        <v>237.84399999999999</v>
      </c>
      <c r="C151">
        <v>133.18199999999999</v>
      </c>
      <c r="D151">
        <v>18.560400000000001</v>
      </c>
      <c r="E151">
        <v>87.883300000000006</v>
      </c>
      <c r="F151">
        <v>60.577599999999997</v>
      </c>
      <c r="G151">
        <v>40.9223</v>
      </c>
      <c r="H151">
        <v>144.80799999999999</v>
      </c>
      <c r="I151">
        <v>90.3536</v>
      </c>
      <c r="J151">
        <v>22.074400000000001</v>
      </c>
      <c r="K151">
        <v>33.335799999999999</v>
      </c>
      <c r="L151">
        <v>119.21</v>
      </c>
      <c r="M151">
        <v>12.3339</v>
      </c>
      <c r="N151">
        <v>70.010999999999996</v>
      </c>
      <c r="O151">
        <v>397.49099999999999</v>
      </c>
      <c r="P151">
        <v>98.667000000000002</v>
      </c>
      <c r="Q151">
        <v>66.063299999999998</v>
      </c>
    </row>
    <row r="152" spans="1:17">
      <c r="A152" t="s">
        <v>9590</v>
      </c>
      <c r="B152">
        <v>16.492799999999999</v>
      </c>
      <c r="C152">
        <v>11.708399999999999</v>
      </c>
      <c r="D152">
        <v>4.0282</v>
      </c>
      <c r="E152">
        <v>9.4797999999999991</v>
      </c>
      <c r="F152">
        <v>7.5062300000000004</v>
      </c>
      <c r="G152">
        <v>14.004899999999999</v>
      </c>
      <c r="H152">
        <v>6.2363900000000001</v>
      </c>
      <c r="I152">
        <v>8.7692700000000006</v>
      </c>
      <c r="J152">
        <v>22.470300000000002</v>
      </c>
      <c r="K152">
        <v>24.988299999999999</v>
      </c>
      <c r="L152">
        <v>15.7171</v>
      </c>
      <c r="M152">
        <v>9.8115100000000002</v>
      </c>
      <c r="N152">
        <v>33.901600000000002</v>
      </c>
      <c r="O152">
        <v>9.0520200000000006</v>
      </c>
      <c r="P152">
        <v>57.963500000000003</v>
      </c>
      <c r="Q152">
        <v>6.4513199999999999</v>
      </c>
    </row>
    <row r="153" spans="1:17">
      <c r="A153" t="s">
        <v>9591</v>
      </c>
      <c r="B153">
        <v>966.47699999999998</v>
      </c>
      <c r="C153">
        <v>269.60199999999998</v>
      </c>
      <c r="D153">
        <v>66.194100000000006</v>
      </c>
      <c r="E153">
        <v>751.12400000000002</v>
      </c>
      <c r="F153">
        <v>139.92099999999999</v>
      </c>
      <c r="G153">
        <v>364.03100000000001</v>
      </c>
      <c r="H153">
        <v>166.70500000000001</v>
      </c>
      <c r="I153">
        <v>72.509</v>
      </c>
      <c r="J153">
        <v>288.49799999999999</v>
      </c>
      <c r="K153">
        <v>214.709</v>
      </c>
      <c r="L153">
        <v>225.208</v>
      </c>
      <c r="M153">
        <v>359.774</v>
      </c>
      <c r="N153">
        <v>108.601</v>
      </c>
      <c r="O153">
        <v>236.53</v>
      </c>
      <c r="P153">
        <v>171.24</v>
      </c>
      <c r="Q153">
        <v>1150.9100000000001</v>
      </c>
    </row>
    <row r="154" spans="1:17">
      <c r="A154" t="s">
        <v>9592</v>
      </c>
      <c r="B154">
        <v>170.154</v>
      </c>
      <c r="C154">
        <v>714.53700000000003</v>
      </c>
      <c r="D154">
        <v>190.756</v>
      </c>
      <c r="E154">
        <v>178.92400000000001</v>
      </c>
      <c r="F154">
        <v>267.68099999999998</v>
      </c>
      <c r="G154">
        <v>120.113</v>
      </c>
      <c r="H154">
        <v>164.34700000000001</v>
      </c>
      <c r="I154">
        <v>116.11799999999999</v>
      </c>
      <c r="J154">
        <v>174.17400000000001</v>
      </c>
      <c r="K154">
        <v>2586.5500000000002</v>
      </c>
      <c r="L154">
        <v>208.86099999999999</v>
      </c>
      <c r="M154">
        <v>104.81399999999999</v>
      </c>
      <c r="N154">
        <v>55.467100000000002</v>
      </c>
      <c r="O154">
        <v>138.33099999999999</v>
      </c>
      <c r="P154">
        <v>473.30599999999998</v>
      </c>
      <c r="Q154">
        <v>132.24199999999999</v>
      </c>
    </row>
    <row r="155" spans="1:17">
      <c r="A155" t="s">
        <v>9593</v>
      </c>
      <c r="B155">
        <v>0</v>
      </c>
      <c r="C155">
        <v>4.5622199999999999</v>
      </c>
      <c r="D155">
        <v>2.3500100000000002</v>
      </c>
      <c r="E155">
        <v>4.3198299999999996</v>
      </c>
      <c r="F155">
        <v>1.84152</v>
      </c>
      <c r="G155">
        <v>0.99173800000000001</v>
      </c>
      <c r="H155">
        <v>1.4043699999999999</v>
      </c>
      <c r="I155">
        <v>2.96204</v>
      </c>
      <c r="J155">
        <v>5.3296900000000003</v>
      </c>
      <c r="K155">
        <v>0.37282100000000001</v>
      </c>
      <c r="L155">
        <v>1.7400800000000001</v>
      </c>
      <c r="M155">
        <v>1.5884400000000001</v>
      </c>
      <c r="N155">
        <v>0.51582499999999998</v>
      </c>
      <c r="O155">
        <v>1.9230700000000001</v>
      </c>
      <c r="P155">
        <v>2.7002700000000002</v>
      </c>
      <c r="Q155">
        <v>4.1041999999999996</v>
      </c>
    </row>
    <row r="156" spans="1:17">
      <c r="A156" t="s">
        <v>9594</v>
      </c>
      <c r="B156">
        <v>16.648099999999999</v>
      </c>
      <c r="C156">
        <v>8.8152200000000001</v>
      </c>
      <c r="D156">
        <v>3.5660400000000001</v>
      </c>
      <c r="E156">
        <v>35.700200000000002</v>
      </c>
      <c r="F156">
        <v>9.64879</v>
      </c>
      <c r="G156">
        <v>2.0353400000000001</v>
      </c>
      <c r="H156">
        <v>6.8394700000000004</v>
      </c>
      <c r="I156">
        <v>5.5388700000000002</v>
      </c>
      <c r="J156">
        <v>3.6036299999999999</v>
      </c>
      <c r="K156">
        <v>3.8624999999999998</v>
      </c>
      <c r="L156">
        <v>2.9896799999999999</v>
      </c>
      <c r="M156">
        <v>0.29858499999999999</v>
      </c>
      <c r="N156">
        <v>9.2561800000000005</v>
      </c>
      <c r="O156">
        <v>20.213799999999999</v>
      </c>
      <c r="P156">
        <v>20.295200000000001</v>
      </c>
      <c r="Q156">
        <v>0.25949699999999998</v>
      </c>
    </row>
    <row r="157" spans="1:17">
      <c r="A157" t="s">
        <v>9595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</row>
    <row r="158" spans="1:17">
      <c r="A158" t="s">
        <v>9596</v>
      </c>
      <c r="B158">
        <v>0.75971999999999995</v>
      </c>
      <c r="C158">
        <v>6.3202499999999997</v>
      </c>
      <c r="D158">
        <v>0</v>
      </c>
      <c r="E158">
        <v>0</v>
      </c>
      <c r="F158">
        <v>0.56271899999999997</v>
      </c>
      <c r="G158">
        <v>2.6267100000000001</v>
      </c>
      <c r="H158">
        <v>0</v>
      </c>
      <c r="I158">
        <v>0</v>
      </c>
      <c r="J158">
        <v>0.53759000000000001</v>
      </c>
      <c r="K158">
        <v>0</v>
      </c>
      <c r="L158">
        <v>9.4605499999999996</v>
      </c>
      <c r="M158">
        <v>0</v>
      </c>
      <c r="N158">
        <v>0</v>
      </c>
      <c r="O158">
        <v>0</v>
      </c>
      <c r="P158">
        <v>2.83948</v>
      </c>
      <c r="Q158">
        <v>0</v>
      </c>
    </row>
    <row r="159" spans="1:17">
      <c r="A159" t="s">
        <v>9597</v>
      </c>
      <c r="B159">
        <v>0</v>
      </c>
      <c r="C159">
        <v>0</v>
      </c>
      <c r="D159">
        <v>14.2416</v>
      </c>
      <c r="E159">
        <v>3.1197599999999999</v>
      </c>
      <c r="F159">
        <v>0.83801499999999995</v>
      </c>
      <c r="G159">
        <v>51.685400000000001</v>
      </c>
      <c r="H159">
        <v>5.7088400000000004</v>
      </c>
      <c r="I159">
        <v>17.460599999999999</v>
      </c>
      <c r="J159">
        <v>5.0638500000000004</v>
      </c>
      <c r="K159">
        <v>4.9734600000000002</v>
      </c>
      <c r="L159">
        <v>136.39699999999999</v>
      </c>
      <c r="M159">
        <v>33.197499999999998</v>
      </c>
      <c r="N159">
        <v>2.35365</v>
      </c>
      <c r="O159">
        <v>31.480399999999999</v>
      </c>
      <c r="P159">
        <v>26.083100000000002</v>
      </c>
      <c r="Q159">
        <v>3.7231100000000001</v>
      </c>
    </row>
    <row r="160" spans="1:17">
      <c r="A160" t="s">
        <v>9598</v>
      </c>
      <c r="B160">
        <v>0</v>
      </c>
      <c r="C160">
        <v>1.2958499999999999</v>
      </c>
      <c r="D160">
        <v>0</v>
      </c>
      <c r="E160">
        <v>5.9605300000000003</v>
      </c>
      <c r="F160">
        <v>0</v>
      </c>
      <c r="G160">
        <v>0</v>
      </c>
      <c r="H160">
        <v>13.983599999999999</v>
      </c>
      <c r="I160">
        <v>0</v>
      </c>
      <c r="J160">
        <v>6.7291699999999999</v>
      </c>
      <c r="K160">
        <v>0.34106199999999998</v>
      </c>
      <c r="L160">
        <v>3.7294200000000002</v>
      </c>
      <c r="M160">
        <v>6.8448000000000002</v>
      </c>
      <c r="N160">
        <v>0</v>
      </c>
      <c r="O160">
        <v>2.0417299999999998</v>
      </c>
      <c r="P160">
        <v>0.88507499999999995</v>
      </c>
      <c r="Q160">
        <v>0</v>
      </c>
    </row>
    <row r="161" spans="1:17">
      <c r="A161" t="s">
        <v>9599</v>
      </c>
      <c r="B161">
        <v>0</v>
      </c>
      <c r="C161">
        <v>0</v>
      </c>
      <c r="D161">
        <v>7.9890600000000003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19.595099999999999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</row>
    <row r="162" spans="1:17">
      <c r="A162" t="s">
        <v>9600</v>
      </c>
      <c r="B162">
        <v>27.863600000000002</v>
      </c>
      <c r="C162">
        <v>45.869300000000003</v>
      </c>
      <c r="D162">
        <v>1.4418299999999999</v>
      </c>
      <c r="E162">
        <v>15.257</v>
      </c>
      <c r="F162">
        <v>8.5919799999999995</v>
      </c>
      <c r="G162">
        <v>3.9550000000000001</v>
      </c>
      <c r="H162">
        <v>14.986000000000001</v>
      </c>
      <c r="I162">
        <v>18.737300000000001</v>
      </c>
      <c r="J162">
        <v>12.3866</v>
      </c>
      <c r="K162">
        <v>4.1853400000000001</v>
      </c>
      <c r="L162">
        <v>14.352600000000001</v>
      </c>
      <c r="M162">
        <v>18.4177</v>
      </c>
      <c r="N162">
        <v>9.01173</v>
      </c>
      <c r="O162">
        <v>28.244700000000002</v>
      </c>
      <c r="P162">
        <v>10.7384</v>
      </c>
      <c r="Q162">
        <v>0</v>
      </c>
    </row>
    <row r="163" spans="1:17">
      <c r="A163" t="s">
        <v>9601</v>
      </c>
      <c r="B163">
        <v>95.121399999999994</v>
      </c>
      <c r="C163">
        <v>37.636899999999997</v>
      </c>
      <c r="D163">
        <v>3.41296</v>
      </c>
      <c r="E163">
        <v>67.654200000000003</v>
      </c>
      <c r="F163">
        <v>47.249899999999997</v>
      </c>
      <c r="G163">
        <v>34.015500000000003</v>
      </c>
      <c r="H163">
        <v>11.948600000000001</v>
      </c>
      <c r="I163">
        <v>0</v>
      </c>
      <c r="J163">
        <v>0</v>
      </c>
      <c r="K163">
        <v>18.571000000000002</v>
      </c>
      <c r="L163">
        <v>37.378799999999998</v>
      </c>
      <c r="M163">
        <v>31.788799999999998</v>
      </c>
      <c r="N163">
        <v>4.2945900000000004</v>
      </c>
      <c r="O163">
        <v>178.91300000000001</v>
      </c>
      <c r="P163">
        <v>78.026300000000006</v>
      </c>
      <c r="Q163">
        <v>4.1781199999999998</v>
      </c>
    </row>
    <row r="164" spans="1:17">
      <c r="A164" t="s">
        <v>9602</v>
      </c>
      <c r="B164">
        <v>0</v>
      </c>
      <c r="C164">
        <v>0</v>
      </c>
      <c r="D164">
        <v>4139.7299999999996</v>
      </c>
      <c r="E164">
        <v>34.185499999999998</v>
      </c>
      <c r="F164">
        <v>0</v>
      </c>
      <c r="G164">
        <v>1711.11</v>
      </c>
      <c r="H164">
        <v>339.50700000000001</v>
      </c>
      <c r="I164">
        <v>0</v>
      </c>
      <c r="J164">
        <v>1885.54</v>
      </c>
      <c r="K164">
        <v>1365.63</v>
      </c>
      <c r="L164">
        <v>206.55600000000001</v>
      </c>
      <c r="M164">
        <v>1887.71</v>
      </c>
      <c r="N164">
        <v>9516</v>
      </c>
      <c r="O164">
        <v>0</v>
      </c>
      <c r="P164">
        <v>0</v>
      </c>
      <c r="Q164">
        <v>1250.1500000000001</v>
      </c>
    </row>
    <row r="165" spans="1:17">
      <c r="A165" t="s">
        <v>9603</v>
      </c>
      <c r="B165">
        <v>68.065399999999997</v>
      </c>
      <c r="C165">
        <v>71.997399999999999</v>
      </c>
      <c r="D165">
        <v>51.075400000000002</v>
      </c>
      <c r="E165">
        <v>60.199199999999998</v>
      </c>
      <c r="F165">
        <v>54.511000000000003</v>
      </c>
      <c r="G165">
        <v>125.81399999999999</v>
      </c>
      <c r="H165">
        <v>102.712</v>
      </c>
      <c r="I165">
        <v>194.68700000000001</v>
      </c>
      <c r="J165">
        <v>100.605</v>
      </c>
      <c r="K165">
        <v>83.100399999999993</v>
      </c>
      <c r="L165">
        <v>165.13900000000001</v>
      </c>
      <c r="M165">
        <v>167.25700000000001</v>
      </c>
      <c r="N165">
        <v>132.90600000000001</v>
      </c>
      <c r="O165">
        <v>216.297</v>
      </c>
      <c r="P165">
        <v>116.16200000000001</v>
      </c>
      <c r="Q165">
        <v>268.45</v>
      </c>
    </row>
    <row r="166" spans="1:17">
      <c r="A166" t="s">
        <v>9604</v>
      </c>
      <c r="B166">
        <v>0</v>
      </c>
      <c r="C166">
        <v>0</v>
      </c>
      <c r="D166">
        <v>0</v>
      </c>
      <c r="E166">
        <v>0</v>
      </c>
      <c r="F166">
        <v>0.71621999999999997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2.1964000000000001</v>
      </c>
      <c r="Q166">
        <v>0</v>
      </c>
    </row>
    <row r="167" spans="1:17">
      <c r="A167" t="s">
        <v>9605</v>
      </c>
      <c r="B167">
        <v>0</v>
      </c>
      <c r="C167">
        <v>0</v>
      </c>
      <c r="D167">
        <v>6.0330000000000004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6.4123999999999999</v>
      </c>
      <c r="M167">
        <v>0</v>
      </c>
      <c r="N167">
        <v>0</v>
      </c>
      <c r="O167">
        <v>0</v>
      </c>
      <c r="P167">
        <v>2.3263699999999998</v>
      </c>
      <c r="Q167">
        <v>0</v>
      </c>
    </row>
    <row r="168" spans="1:17">
      <c r="A168" t="s">
        <v>9606</v>
      </c>
      <c r="B168">
        <v>0</v>
      </c>
      <c r="C168">
        <v>2.73529</v>
      </c>
      <c r="D168">
        <v>1.2555400000000001</v>
      </c>
      <c r="E168">
        <v>6.1464999999999996</v>
      </c>
      <c r="F168">
        <v>0</v>
      </c>
      <c r="G168">
        <v>13.683299999999999</v>
      </c>
      <c r="H168">
        <v>0</v>
      </c>
      <c r="I168">
        <v>5.8169000000000004</v>
      </c>
      <c r="J168">
        <v>0</v>
      </c>
      <c r="K168">
        <v>0</v>
      </c>
      <c r="L168">
        <v>0</v>
      </c>
      <c r="M168">
        <v>1.2217199999999999</v>
      </c>
      <c r="N168">
        <v>0</v>
      </c>
      <c r="O168">
        <v>0</v>
      </c>
      <c r="P168">
        <v>5.1408800000000001</v>
      </c>
      <c r="Q168">
        <v>0</v>
      </c>
    </row>
    <row r="169" spans="1:17">
      <c r="A169" t="s">
        <v>9607</v>
      </c>
      <c r="B169">
        <v>0.76163000000000003</v>
      </c>
      <c r="C169">
        <v>6.16425</v>
      </c>
      <c r="D169">
        <v>1.2320800000000001</v>
      </c>
      <c r="E169">
        <v>1.40001</v>
      </c>
      <c r="F169">
        <v>0</v>
      </c>
      <c r="G169">
        <v>0.30610399999999999</v>
      </c>
      <c r="H169">
        <v>1.17693</v>
      </c>
      <c r="I169">
        <v>0.68495700000000004</v>
      </c>
      <c r="J169">
        <v>5.2004000000000001</v>
      </c>
      <c r="K169">
        <v>0.88201499999999999</v>
      </c>
      <c r="L169">
        <v>0.25950499999999999</v>
      </c>
      <c r="M169">
        <v>0</v>
      </c>
      <c r="N169">
        <v>0</v>
      </c>
      <c r="O169">
        <v>0.57653399999999999</v>
      </c>
      <c r="P169">
        <v>0.85296300000000003</v>
      </c>
      <c r="Q169">
        <v>0</v>
      </c>
    </row>
    <row r="170" spans="1:17">
      <c r="A170" t="s">
        <v>9608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</row>
    <row r="171" spans="1:17">
      <c r="A171" t="s">
        <v>9609</v>
      </c>
      <c r="B171">
        <v>1714.3</v>
      </c>
      <c r="C171">
        <v>3966.45</v>
      </c>
      <c r="D171">
        <v>655.02300000000002</v>
      </c>
      <c r="E171">
        <v>1002.73</v>
      </c>
      <c r="F171">
        <v>578.14499999999998</v>
      </c>
      <c r="G171">
        <v>735.02599999999995</v>
      </c>
      <c r="H171">
        <v>1593.55</v>
      </c>
      <c r="I171">
        <v>1119.31</v>
      </c>
      <c r="J171">
        <v>901.20100000000002</v>
      </c>
      <c r="K171">
        <v>1283.75</v>
      </c>
      <c r="L171">
        <v>3235.45</v>
      </c>
      <c r="M171">
        <v>1000.3</v>
      </c>
      <c r="N171">
        <v>317.245</v>
      </c>
      <c r="O171">
        <v>1781.73</v>
      </c>
      <c r="P171">
        <v>3674.27</v>
      </c>
      <c r="Q171">
        <v>2225.61</v>
      </c>
    </row>
    <row r="172" spans="1:17">
      <c r="A172" t="s">
        <v>9610</v>
      </c>
      <c r="B172">
        <v>88.501000000000005</v>
      </c>
      <c r="C172">
        <v>2488.29</v>
      </c>
      <c r="D172">
        <v>2018.06</v>
      </c>
      <c r="E172">
        <v>1671.84</v>
      </c>
      <c r="F172">
        <v>0</v>
      </c>
      <c r="G172">
        <v>0</v>
      </c>
      <c r="H172">
        <v>0</v>
      </c>
      <c r="I172">
        <v>64.435000000000002</v>
      </c>
      <c r="J172">
        <v>0</v>
      </c>
      <c r="K172">
        <v>16.355799999999999</v>
      </c>
      <c r="L172">
        <v>133.959</v>
      </c>
      <c r="M172">
        <v>0</v>
      </c>
      <c r="N172">
        <v>0</v>
      </c>
      <c r="O172">
        <v>0</v>
      </c>
      <c r="P172">
        <v>1900.54</v>
      </c>
      <c r="Q172">
        <v>0</v>
      </c>
    </row>
    <row r="173" spans="1:17">
      <c r="A173" t="s">
        <v>9611</v>
      </c>
      <c r="B173">
        <v>499.05</v>
      </c>
      <c r="C173">
        <v>90.754400000000004</v>
      </c>
      <c r="D173">
        <v>162.251</v>
      </c>
      <c r="E173">
        <v>116.547</v>
      </c>
      <c r="F173">
        <v>0</v>
      </c>
      <c r="G173">
        <v>988.94200000000001</v>
      </c>
      <c r="H173">
        <v>14.8719</v>
      </c>
      <c r="I173">
        <v>569.12800000000004</v>
      </c>
      <c r="J173">
        <v>0</v>
      </c>
      <c r="K173">
        <v>0</v>
      </c>
      <c r="L173">
        <v>627.31899999999996</v>
      </c>
      <c r="M173">
        <v>1364.38</v>
      </c>
      <c r="N173">
        <v>1346.41</v>
      </c>
      <c r="O173">
        <v>8.6538000000000004</v>
      </c>
      <c r="P173">
        <v>510.79500000000002</v>
      </c>
      <c r="Q173">
        <v>3.8191700000000002E-2</v>
      </c>
    </row>
    <row r="174" spans="1:17">
      <c r="A174" t="s">
        <v>9612</v>
      </c>
      <c r="B174">
        <v>4.4758100000000001</v>
      </c>
      <c r="C174">
        <v>3.19781</v>
      </c>
      <c r="D174">
        <v>194.137</v>
      </c>
      <c r="E174">
        <v>0</v>
      </c>
      <c r="F174">
        <v>9.1640099999999993</v>
      </c>
      <c r="G174">
        <v>0</v>
      </c>
      <c r="H174">
        <v>8.8670000000000009</v>
      </c>
      <c r="I174">
        <v>0</v>
      </c>
      <c r="J174">
        <v>0</v>
      </c>
      <c r="K174">
        <v>0</v>
      </c>
      <c r="L174">
        <v>20.563099999999999</v>
      </c>
      <c r="M174">
        <v>9.5706500000000005</v>
      </c>
      <c r="N174">
        <v>0</v>
      </c>
      <c r="O174">
        <v>94.381500000000003</v>
      </c>
      <c r="P174">
        <v>6.5364500000000003</v>
      </c>
      <c r="Q174">
        <v>7.4593999999999996</v>
      </c>
    </row>
    <row r="175" spans="1:17">
      <c r="A175" t="s">
        <v>9613</v>
      </c>
      <c r="B175">
        <v>386.73</v>
      </c>
      <c r="C175">
        <v>149.16900000000001</v>
      </c>
      <c r="D175">
        <v>0</v>
      </c>
      <c r="E175">
        <v>254.58699999999999</v>
      </c>
      <c r="F175">
        <v>284.63400000000001</v>
      </c>
      <c r="G175">
        <v>120.39100000000001</v>
      </c>
      <c r="H175">
        <v>91.783199999999994</v>
      </c>
      <c r="I175">
        <v>34.952399999999997</v>
      </c>
      <c r="J175">
        <v>278.24</v>
      </c>
      <c r="K175">
        <v>48.887099999999997</v>
      </c>
      <c r="L175">
        <v>101.36199999999999</v>
      </c>
      <c r="M175">
        <v>68.605999999999995</v>
      </c>
      <c r="N175">
        <v>30.4251</v>
      </c>
      <c r="O175">
        <v>66.937700000000007</v>
      </c>
      <c r="P175">
        <v>42.46</v>
      </c>
      <c r="Q175">
        <v>13.756399999999999</v>
      </c>
    </row>
    <row r="176" spans="1:17">
      <c r="A176" t="s">
        <v>9614</v>
      </c>
      <c r="B176">
        <v>13.088200000000001</v>
      </c>
      <c r="C176">
        <v>16.681699999999999</v>
      </c>
      <c r="D176">
        <v>8.2906300000000002</v>
      </c>
      <c r="E176">
        <v>4.4997699999999998</v>
      </c>
      <c r="F176">
        <v>3.85765</v>
      </c>
      <c r="G176">
        <v>8.5261999999999993</v>
      </c>
      <c r="H176">
        <v>8.2502099999999992</v>
      </c>
      <c r="I176">
        <v>13.9833</v>
      </c>
      <c r="J176">
        <v>3.0312000000000001</v>
      </c>
      <c r="K176">
        <v>0.35733999999999999</v>
      </c>
      <c r="L176">
        <v>29.288799999999998</v>
      </c>
      <c r="M176">
        <v>2.12277</v>
      </c>
      <c r="N176">
        <v>0</v>
      </c>
      <c r="O176">
        <v>19.939800000000002</v>
      </c>
      <c r="P176">
        <v>0.67920999999999998</v>
      </c>
      <c r="Q176">
        <v>7.1936</v>
      </c>
    </row>
    <row r="177" spans="1:17">
      <c r="A177" t="s">
        <v>9615</v>
      </c>
      <c r="B177">
        <v>2.4849399999999999</v>
      </c>
      <c r="C177">
        <v>6.9635199999999999</v>
      </c>
      <c r="D177">
        <v>10.1676</v>
      </c>
      <c r="E177">
        <v>9.8279200000000007</v>
      </c>
      <c r="F177">
        <v>4.6706899999999996</v>
      </c>
      <c r="G177">
        <v>6.1778899999999997</v>
      </c>
      <c r="H177">
        <v>4.9511799999999999</v>
      </c>
      <c r="I177">
        <v>38.968899999999998</v>
      </c>
      <c r="J177">
        <v>11.0162</v>
      </c>
      <c r="K177">
        <v>17.226800000000001</v>
      </c>
      <c r="L177">
        <v>11.816000000000001</v>
      </c>
      <c r="M177">
        <v>11.157299999999999</v>
      </c>
      <c r="N177">
        <v>9.5747499999999999E-2</v>
      </c>
      <c r="O177">
        <v>9.43323</v>
      </c>
      <c r="P177">
        <v>7.6665299999999998</v>
      </c>
      <c r="Q177">
        <v>2.5450499999999998</v>
      </c>
    </row>
    <row r="178" spans="1:17">
      <c r="A178" t="s">
        <v>9616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</row>
    <row r="179" spans="1:17">
      <c r="A179" t="s">
        <v>9617</v>
      </c>
      <c r="B179">
        <v>6.8576699999999997</v>
      </c>
      <c r="C179">
        <v>0.83806899999999995</v>
      </c>
      <c r="D179">
        <v>0.34621800000000003</v>
      </c>
      <c r="E179">
        <v>2.49071</v>
      </c>
      <c r="F179">
        <v>5.2823399999999996</v>
      </c>
      <c r="G179">
        <v>0.93874800000000003</v>
      </c>
      <c r="H179">
        <v>4.6133800000000003</v>
      </c>
      <c r="I179">
        <v>0.20866899999999999</v>
      </c>
      <c r="J179">
        <v>165.15100000000001</v>
      </c>
      <c r="K179">
        <v>2.6690200000000002</v>
      </c>
      <c r="L179">
        <v>10.76</v>
      </c>
      <c r="M179">
        <v>15.667199999999999</v>
      </c>
      <c r="N179">
        <v>1.21122</v>
      </c>
      <c r="O179">
        <v>2.7109800000000002</v>
      </c>
      <c r="P179">
        <v>33.759399999999999</v>
      </c>
      <c r="Q179">
        <v>0.41013899999999998</v>
      </c>
    </row>
    <row r="180" spans="1:17">
      <c r="A180" t="s">
        <v>9618</v>
      </c>
      <c r="B180">
        <v>8.6413899999999995</v>
      </c>
      <c r="C180">
        <v>35.378100000000003</v>
      </c>
      <c r="D180">
        <v>7.5640499999999999</v>
      </c>
      <c r="E180">
        <v>6.0128599999999999</v>
      </c>
      <c r="F180">
        <v>39.248100000000001</v>
      </c>
      <c r="G180">
        <v>11.0345</v>
      </c>
      <c r="H180">
        <v>45.738199999999999</v>
      </c>
      <c r="I180">
        <v>97.230500000000006</v>
      </c>
      <c r="J180">
        <v>6.9122599999999998</v>
      </c>
      <c r="K180">
        <v>22.747199999999999</v>
      </c>
      <c r="L180">
        <v>8.2941699999999994</v>
      </c>
      <c r="M180">
        <v>19.049900000000001</v>
      </c>
      <c r="N180">
        <v>0</v>
      </c>
      <c r="O180">
        <v>10.2836</v>
      </c>
      <c r="P180">
        <v>15.545400000000001</v>
      </c>
      <c r="Q180">
        <v>9.7104700000000008</v>
      </c>
    </row>
    <row r="181" spans="1:17">
      <c r="A181" t="s">
        <v>9619</v>
      </c>
      <c r="B181">
        <v>0.35962899999999998</v>
      </c>
      <c r="C181">
        <v>7.5813499999999996</v>
      </c>
      <c r="D181">
        <v>0.37821900000000003</v>
      </c>
      <c r="E181">
        <v>1.6849099999999999</v>
      </c>
      <c r="F181">
        <v>2.3310399999999998</v>
      </c>
      <c r="G181">
        <v>0.85338599999999998</v>
      </c>
      <c r="H181">
        <v>0.830735</v>
      </c>
      <c r="I181">
        <v>0.31623699999999999</v>
      </c>
      <c r="J181">
        <v>3.71685</v>
      </c>
      <c r="K181">
        <v>11.977600000000001</v>
      </c>
      <c r="L181">
        <v>0.54357500000000003</v>
      </c>
      <c r="M181">
        <v>0.78001900000000002</v>
      </c>
      <c r="N181">
        <v>0</v>
      </c>
      <c r="O181">
        <v>0.22793099999999999</v>
      </c>
      <c r="P181">
        <v>0.68828</v>
      </c>
      <c r="Q181">
        <v>1.6565399999999999</v>
      </c>
    </row>
    <row r="182" spans="1:17">
      <c r="A182" t="s">
        <v>9620</v>
      </c>
      <c r="B182">
        <v>1702.58</v>
      </c>
      <c r="C182">
        <v>1533.16</v>
      </c>
      <c r="D182">
        <v>1752.85</v>
      </c>
      <c r="E182">
        <v>1382.01</v>
      </c>
      <c r="F182">
        <v>3050.45</v>
      </c>
      <c r="G182">
        <v>2202.27</v>
      </c>
      <c r="H182">
        <v>1405.01</v>
      </c>
      <c r="I182">
        <v>645.56500000000005</v>
      </c>
      <c r="J182">
        <v>1462.23</v>
      </c>
      <c r="K182">
        <v>1942.11</v>
      </c>
      <c r="L182">
        <v>1918.38</v>
      </c>
      <c r="M182">
        <v>1781.61</v>
      </c>
      <c r="N182">
        <v>1744.06</v>
      </c>
      <c r="O182">
        <v>2549.4</v>
      </c>
      <c r="P182">
        <v>2431.6799999999998</v>
      </c>
      <c r="Q182">
        <v>2367.5700000000002</v>
      </c>
    </row>
    <row r="183" spans="1:17">
      <c r="A183" t="s">
        <v>9621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19.468499999999999</v>
      </c>
      <c r="H183">
        <v>4.9392300000000002</v>
      </c>
      <c r="I183">
        <v>1.3117300000000001</v>
      </c>
      <c r="J183">
        <v>8.8784299999999998</v>
      </c>
      <c r="K183">
        <v>9.4560099999999991</v>
      </c>
      <c r="L183">
        <v>0</v>
      </c>
      <c r="M183">
        <v>3.5013000000000001</v>
      </c>
      <c r="N183">
        <v>17.909700000000001</v>
      </c>
      <c r="O183">
        <v>0</v>
      </c>
      <c r="P183">
        <v>0</v>
      </c>
      <c r="Q183">
        <v>0</v>
      </c>
    </row>
    <row r="184" spans="1:17">
      <c r="A184" t="s">
        <v>9622</v>
      </c>
      <c r="B184">
        <v>0</v>
      </c>
      <c r="C184">
        <v>17.427499999999998</v>
      </c>
      <c r="D184">
        <v>0.33145200000000002</v>
      </c>
      <c r="E184">
        <v>2.55762</v>
      </c>
      <c r="F184">
        <v>2.5154200000000002</v>
      </c>
      <c r="G184">
        <v>0.16109599999999999</v>
      </c>
      <c r="H184">
        <v>12.8895</v>
      </c>
      <c r="I184">
        <v>10.866400000000001</v>
      </c>
      <c r="J184">
        <v>28.175599999999999</v>
      </c>
      <c r="K184">
        <v>18.238199999999999</v>
      </c>
      <c r="L184">
        <v>0.17021800000000001</v>
      </c>
      <c r="M184">
        <v>15.776300000000001</v>
      </c>
      <c r="N184">
        <v>0</v>
      </c>
      <c r="O184">
        <v>8.9918399999999998</v>
      </c>
      <c r="P184">
        <v>0</v>
      </c>
      <c r="Q184">
        <v>9.3765999999999998</v>
      </c>
    </row>
    <row r="185" spans="1:17">
      <c r="A185" t="s">
        <v>9623</v>
      </c>
      <c r="B185">
        <v>0.197071</v>
      </c>
      <c r="C185">
        <v>10.146000000000001</v>
      </c>
      <c r="D185">
        <v>1.14211</v>
      </c>
      <c r="E185">
        <v>16.322700000000001</v>
      </c>
      <c r="F185">
        <v>0</v>
      </c>
      <c r="G185">
        <v>4.3808100000000003</v>
      </c>
      <c r="H185">
        <v>1.1755899999999999</v>
      </c>
      <c r="I185">
        <v>0</v>
      </c>
      <c r="J185">
        <v>0.29280299999999998</v>
      </c>
      <c r="K185">
        <v>0.737595</v>
      </c>
      <c r="L185">
        <v>2.2333099999999999</v>
      </c>
      <c r="M185">
        <v>2.4919699999999998</v>
      </c>
      <c r="N185">
        <v>0</v>
      </c>
      <c r="O185">
        <v>21.289899999999999</v>
      </c>
      <c r="P185">
        <v>0</v>
      </c>
      <c r="Q185">
        <v>0.93945500000000004</v>
      </c>
    </row>
    <row r="186" spans="1:17">
      <c r="A186" t="s">
        <v>9624</v>
      </c>
      <c r="B186">
        <v>400.72300000000001</v>
      </c>
      <c r="C186">
        <v>535.46900000000005</v>
      </c>
      <c r="D186">
        <v>240.75899999999999</v>
      </c>
      <c r="E186">
        <v>342.161</v>
      </c>
      <c r="F186">
        <v>396.06200000000001</v>
      </c>
      <c r="G186">
        <v>444.79500000000002</v>
      </c>
      <c r="H186">
        <v>365.06299999999999</v>
      </c>
      <c r="I186">
        <v>124.07599999999999</v>
      </c>
      <c r="J186">
        <v>286.77499999999998</v>
      </c>
      <c r="K186">
        <v>617.01800000000003</v>
      </c>
      <c r="L186">
        <v>398.37799999999999</v>
      </c>
      <c r="M186">
        <v>503.65899999999999</v>
      </c>
      <c r="N186">
        <v>411.45100000000002</v>
      </c>
      <c r="O186">
        <v>461.447</v>
      </c>
      <c r="P186">
        <v>403.56700000000001</v>
      </c>
      <c r="Q186">
        <v>601.31500000000005</v>
      </c>
    </row>
    <row r="187" spans="1:17">
      <c r="A187" t="s">
        <v>9625</v>
      </c>
      <c r="B187">
        <v>0</v>
      </c>
      <c r="C187">
        <v>1.5444100000000001</v>
      </c>
      <c r="D187">
        <v>14.781499999999999</v>
      </c>
      <c r="E187">
        <v>9.5259999999999997E-2</v>
      </c>
      <c r="F187">
        <v>0.52901799999999999</v>
      </c>
      <c r="G187">
        <v>2.47818</v>
      </c>
      <c r="H187">
        <v>1.4592000000000001</v>
      </c>
      <c r="I187">
        <v>5.5539500000000004</v>
      </c>
      <c r="J187">
        <v>0</v>
      </c>
      <c r="K187">
        <v>5.9706000000000001</v>
      </c>
      <c r="L187">
        <v>0.36813299999999999</v>
      </c>
      <c r="M187">
        <v>0</v>
      </c>
      <c r="N187">
        <v>0</v>
      </c>
      <c r="O187">
        <v>6.6845499999999998</v>
      </c>
      <c r="P187">
        <v>6.9921499999999996</v>
      </c>
      <c r="Q187">
        <v>8.3956999999999997</v>
      </c>
    </row>
    <row r="188" spans="1:17">
      <c r="A188" t="s">
        <v>9626</v>
      </c>
      <c r="B188">
        <v>276.00700000000001</v>
      </c>
      <c r="C188">
        <v>483.69299999999998</v>
      </c>
      <c r="D188">
        <v>287.45699999999999</v>
      </c>
      <c r="E188">
        <v>198</v>
      </c>
      <c r="F188">
        <v>143.054</v>
      </c>
      <c r="G188">
        <v>1079.56</v>
      </c>
      <c r="H188">
        <v>301.81700000000001</v>
      </c>
      <c r="I188">
        <v>221.72499999999999</v>
      </c>
      <c r="J188">
        <v>172.00700000000001</v>
      </c>
      <c r="K188">
        <v>379.76400000000001</v>
      </c>
      <c r="L188">
        <v>609.51900000000001</v>
      </c>
      <c r="M188">
        <v>64.110500000000002</v>
      </c>
      <c r="N188">
        <v>830.91499999999996</v>
      </c>
      <c r="O188">
        <v>678.33100000000002</v>
      </c>
      <c r="P188">
        <v>336.20600000000002</v>
      </c>
      <c r="Q188">
        <v>1570.37</v>
      </c>
    </row>
    <row r="189" spans="1:17">
      <c r="A189" t="s">
        <v>9627</v>
      </c>
      <c r="B189">
        <v>16.200800000000001</v>
      </c>
      <c r="C189">
        <v>4.5576400000000001</v>
      </c>
      <c r="D189">
        <v>6.1114600000000001</v>
      </c>
      <c r="E189">
        <v>0</v>
      </c>
      <c r="F189">
        <v>0</v>
      </c>
      <c r="G189">
        <v>4.4527799999999997</v>
      </c>
      <c r="H189">
        <v>10.3322</v>
      </c>
      <c r="I189">
        <v>20.6081</v>
      </c>
      <c r="J189">
        <v>0</v>
      </c>
      <c r="K189">
        <v>0</v>
      </c>
      <c r="L189">
        <v>7.7773000000000003</v>
      </c>
      <c r="M189">
        <v>5.0856399999999997</v>
      </c>
      <c r="N189">
        <v>0</v>
      </c>
      <c r="O189">
        <v>9.4252300000000009</v>
      </c>
      <c r="P189">
        <v>22.158100000000001</v>
      </c>
      <c r="Q189">
        <v>0</v>
      </c>
    </row>
    <row r="190" spans="1:17">
      <c r="A190" t="s">
        <v>9628</v>
      </c>
      <c r="B190">
        <v>120.80200000000001</v>
      </c>
      <c r="C190">
        <v>185.25</v>
      </c>
      <c r="D190">
        <v>297.66899999999998</v>
      </c>
      <c r="E190">
        <v>226.53800000000001</v>
      </c>
      <c r="F190">
        <v>206.999</v>
      </c>
      <c r="G190">
        <v>95.451800000000006</v>
      </c>
      <c r="H190">
        <v>188.16499999999999</v>
      </c>
      <c r="I190">
        <v>88.284899999999993</v>
      </c>
      <c r="J190">
        <v>90.720200000000006</v>
      </c>
      <c r="K190">
        <v>229.58099999999999</v>
      </c>
      <c r="L190">
        <v>417.24700000000001</v>
      </c>
      <c r="M190">
        <v>180.577</v>
      </c>
      <c r="N190">
        <v>89.203000000000003</v>
      </c>
      <c r="O190">
        <v>191.363</v>
      </c>
      <c r="P190">
        <v>143.07499999999999</v>
      </c>
      <c r="Q190">
        <v>129.81399999999999</v>
      </c>
    </row>
    <row r="191" spans="1:17">
      <c r="A191" t="s">
        <v>9629</v>
      </c>
      <c r="B191">
        <v>72.327500000000001</v>
      </c>
      <c r="C191">
        <v>0</v>
      </c>
      <c r="D191">
        <v>0</v>
      </c>
      <c r="E191">
        <v>0.86234999999999995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</row>
    <row r="192" spans="1:17">
      <c r="A192" t="s">
        <v>9630</v>
      </c>
      <c r="B192">
        <v>23.6997</v>
      </c>
      <c r="C192">
        <v>14.1416</v>
      </c>
      <c r="D192">
        <v>0</v>
      </c>
      <c r="E192">
        <v>14.100199999999999</v>
      </c>
      <c r="F192">
        <v>1719.38</v>
      </c>
      <c r="G192">
        <v>1.17056</v>
      </c>
      <c r="H192">
        <v>19.935199999999998</v>
      </c>
      <c r="I192">
        <v>16.5076</v>
      </c>
      <c r="J192">
        <v>120.53400000000001</v>
      </c>
      <c r="K192">
        <v>13.0124</v>
      </c>
      <c r="L192">
        <v>17.070699999999999</v>
      </c>
      <c r="M192">
        <v>34.406100000000002</v>
      </c>
      <c r="N192">
        <v>0</v>
      </c>
      <c r="O192">
        <v>1643.27</v>
      </c>
      <c r="P192">
        <v>70.960599999999999</v>
      </c>
      <c r="Q192">
        <v>0</v>
      </c>
    </row>
    <row r="193" spans="1:17">
      <c r="A193" t="s">
        <v>3556</v>
      </c>
      <c r="B193">
        <v>8.0514799999999997</v>
      </c>
      <c r="C193">
        <v>0</v>
      </c>
      <c r="D193">
        <v>0</v>
      </c>
      <c r="E193">
        <v>0</v>
      </c>
      <c r="F193">
        <v>48.910400000000003</v>
      </c>
      <c r="G193">
        <v>0</v>
      </c>
      <c r="H193">
        <v>0.31128899999999998</v>
      </c>
      <c r="I193">
        <v>0</v>
      </c>
      <c r="J193">
        <v>0</v>
      </c>
      <c r="K193">
        <v>0</v>
      </c>
      <c r="L193">
        <v>0</v>
      </c>
      <c r="M193">
        <v>221.36500000000001</v>
      </c>
      <c r="N193">
        <v>0</v>
      </c>
      <c r="O193">
        <v>0</v>
      </c>
      <c r="P193">
        <v>3.6013600000000001</v>
      </c>
      <c r="Q193">
        <v>0</v>
      </c>
    </row>
    <row r="194" spans="1:17">
      <c r="A194" t="s">
        <v>9631</v>
      </c>
      <c r="B194">
        <v>0.572079</v>
      </c>
      <c r="C194">
        <v>39.240499999999997</v>
      </c>
      <c r="D194">
        <v>1.20069</v>
      </c>
      <c r="E194">
        <v>13.238099999999999</v>
      </c>
      <c r="F194">
        <v>1.73081</v>
      </c>
      <c r="G194">
        <v>10.2118</v>
      </c>
      <c r="H194">
        <v>3.6213500000000001</v>
      </c>
      <c r="I194">
        <v>36.711399999999998</v>
      </c>
      <c r="J194">
        <v>15.547499999999999</v>
      </c>
      <c r="K194">
        <v>59.802500000000002</v>
      </c>
      <c r="L194">
        <v>8.0098000000000003</v>
      </c>
      <c r="M194">
        <v>10.6478</v>
      </c>
      <c r="N194">
        <v>1.36616</v>
      </c>
      <c r="O194">
        <v>2.81507</v>
      </c>
      <c r="P194">
        <v>3.8369599999999999</v>
      </c>
      <c r="Q194">
        <v>22.279699999999998</v>
      </c>
    </row>
    <row r="195" spans="1:17">
      <c r="A195" t="s">
        <v>9632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0.37456</v>
      </c>
      <c r="L195">
        <v>6.9248500000000004E-2</v>
      </c>
      <c r="M195">
        <v>0</v>
      </c>
      <c r="N195">
        <v>0</v>
      </c>
      <c r="O195">
        <v>7.8051500000000003</v>
      </c>
      <c r="P195">
        <v>0</v>
      </c>
      <c r="Q195">
        <v>0</v>
      </c>
    </row>
    <row r="196" spans="1:17">
      <c r="A196" t="s">
        <v>9633</v>
      </c>
      <c r="B196">
        <v>0.67229000000000005</v>
      </c>
      <c r="C196">
        <v>29.4072</v>
      </c>
      <c r="D196">
        <v>0</v>
      </c>
      <c r="E196">
        <v>0</v>
      </c>
      <c r="F196">
        <v>0</v>
      </c>
      <c r="G196">
        <v>0</v>
      </c>
      <c r="H196">
        <v>1.69764</v>
      </c>
      <c r="I196">
        <v>0</v>
      </c>
      <c r="J196">
        <v>2.4711500000000002</v>
      </c>
      <c r="K196">
        <v>0</v>
      </c>
      <c r="L196">
        <v>0.97250499999999995</v>
      </c>
      <c r="M196">
        <v>0</v>
      </c>
      <c r="N196">
        <v>0</v>
      </c>
      <c r="O196">
        <v>0.57570900000000003</v>
      </c>
      <c r="P196">
        <v>0</v>
      </c>
      <c r="Q196">
        <v>0</v>
      </c>
    </row>
    <row r="197" spans="1:17">
      <c r="A197" t="s">
        <v>9634</v>
      </c>
      <c r="B197">
        <v>0.87002999999999997</v>
      </c>
      <c r="C197">
        <v>6.0026999999999999</v>
      </c>
      <c r="D197">
        <v>1.1504300000000001</v>
      </c>
      <c r="E197">
        <v>1.35286</v>
      </c>
      <c r="F197">
        <v>0.75065999999999999</v>
      </c>
      <c r="G197">
        <v>3.82517</v>
      </c>
      <c r="H197">
        <v>1.7990600000000001</v>
      </c>
      <c r="I197">
        <v>2.01111</v>
      </c>
      <c r="J197">
        <v>7.7474999999999996</v>
      </c>
      <c r="K197">
        <v>0</v>
      </c>
      <c r="L197">
        <v>1.9437800000000001</v>
      </c>
      <c r="M197">
        <v>0</v>
      </c>
      <c r="N197">
        <v>0</v>
      </c>
      <c r="O197">
        <v>0</v>
      </c>
      <c r="P197">
        <v>1.59928</v>
      </c>
      <c r="Q197">
        <v>0</v>
      </c>
    </row>
    <row r="198" spans="1:17">
      <c r="A198" t="s">
        <v>9635</v>
      </c>
      <c r="B198">
        <v>5.2458999999999998</v>
      </c>
      <c r="C198">
        <v>12.408300000000001</v>
      </c>
      <c r="D198">
        <v>1.08243</v>
      </c>
      <c r="E198">
        <v>3.0543999999999998</v>
      </c>
      <c r="F198">
        <v>4.7860899999999997</v>
      </c>
      <c r="G198">
        <v>9.9406999999999996</v>
      </c>
      <c r="H198">
        <v>4.7281899999999997</v>
      </c>
      <c r="I198">
        <v>0.85882499999999995</v>
      </c>
      <c r="J198">
        <v>14.8414</v>
      </c>
      <c r="K198">
        <v>3.9883299999999999</v>
      </c>
      <c r="L198">
        <v>4.3659400000000002</v>
      </c>
      <c r="M198">
        <v>6.20716</v>
      </c>
      <c r="N198">
        <v>4.2304399999999998</v>
      </c>
      <c r="O198">
        <v>2.8146200000000001</v>
      </c>
      <c r="P198">
        <v>2.5523500000000001</v>
      </c>
      <c r="Q198">
        <v>0.91683700000000001</v>
      </c>
    </row>
    <row r="199" spans="1:17">
      <c r="A199" t="s">
        <v>9636</v>
      </c>
      <c r="B199">
        <v>1.4740800000000001</v>
      </c>
      <c r="C199">
        <v>4.5279100000000003</v>
      </c>
      <c r="D199">
        <v>60.898899999999998</v>
      </c>
      <c r="E199">
        <v>6.2197300000000002</v>
      </c>
      <c r="F199">
        <v>0</v>
      </c>
      <c r="G199">
        <v>43.369799999999998</v>
      </c>
      <c r="H199">
        <v>18.185400000000001</v>
      </c>
      <c r="I199">
        <v>21.495200000000001</v>
      </c>
      <c r="J199">
        <v>52.394799999999996</v>
      </c>
      <c r="K199">
        <v>53.466500000000003</v>
      </c>
      <c r="L199">
        <v>9.9738199999999999</v>
      </c>
      <c r="M199">
        <v>27.962700000000002</v>
      </c>
      <c r="N199">
        <v>0</v>
      </c>
      <c r="O199">
        <v>0</v>
      </c>
      <c r="P199">
        <v>2.09734</v>
      </c>
      <c r="Q199">
        <v>19.338799999999999</v>
      </c>
    </row>
    <row r="200" spans="1:17">
      <c r="A200" t="s">
        <v>9637</v>
      </c>
      <c r="B200">
        <v>2.6288299999999998</v>
      </c>
      <c r="C200">
        <v>28.023</v>
      </c>
      <c r="D200">
        <v>1.05023</v>
      </c>
      <c r="E200">
        <v>1.9159299999999999</v>
      </c>
      <c r="F200">
        <v>19.7879</v>
      </c>
      <c r="G200">
        <v>0</v>
      </c>
      <c r="H200">
        <v>4.6782500000000002</v>
      </c>
      <c r="I200">
        <v>0</v>
      </c>
      <c r="J200">
        <v>4.1121699999999999</v>
      </c>
      <c r="K200">
        <v>25.0245</v>
      </c>
      <c r="L200">
        <v>0</v>
      </c>
      <c r="M200">
        <v>0</v>
      </c>
      <c r="N200">
        <v>0</v>
      </c>
      <c r="O200">
        <v>0</v>
      </c>
      <c r="P200">
        <v>5.0265000000000004</v>
      </c>
      <c r="Q200">
        <v>2.1743999999999999</v>
      </c>
    </row>
    <row r="201" spans="1:17">
      <c r="A201" t="s">
        <v>9638</v>
      </c>
      <c r="B201">
        <v>504.50700000000001</v>
      </c>
      <c r="C201">
        <v>48.1389</v>
      </c>
      <c r="D201">
        <v>176.26300000000001</v>
      </c>
      <c r="E201">
        <v>394.82400000000001</v>
      </c>
      <c r="F201">
        <v>43.669899999999998</v>
      </c>
      <c r="G201">
        <v>25.092600000000001</v>
      </c>
      <c r="H201">
        <v>71.000799999999998</v>
      </c>
      <c r="I201">
        <v>59.457299999999996</v>
      </c>
      <c r="J201">
        <v>316.55700000000002</v>
      </c>
      <c r="K201">
        <v>75.395600000000002</v>
      </c>
      <c r="L201">
        <v>40.677399999999999</v>
      </c>
      <c r="M201">
        <v>39.674399999999999</v>
      </c>
      <c r="N201">
        <v>0.44243900000000003</v>
      </c>
      <c r="O201">
        <v>51.994599999999998</v>
      </c>
      <c r="P201">
        <v>26.778199999999998</v>
      </c>
      <c r="Q201">
        <v>1.2554399999999999</v>
      </c>
    </row>
    <row r="202" spans="1:17">
      <c r="A202" t="s">
        <v>9639</v>
      </c>
      <c r="B202">
        <v>11182.1</v>
      </c>
      <c r="C202">
        <v>12616.8</v>
      </c>
      <c r="D202">
        <v>4572.3100000000004</v>
      </c>
      <c r="E202">
        <v>8089.43</v>
      </c>
      <c r="F202">
        <v>27351.599999999999</v>
      </c>
      <c r="G202">
        <v>10874.8</v>
      </c>
      <c r="H202">
        <v>9398.9599999999991</v>
      </c>
      <c r="I202">
        <v>21231.200000000001</v>
      </c>
      <c r="J202">
        <v>24368.9</v>
      </c>
      <c r="K202">
        <v>42793.5</v>
      </c>
      <c r="L202">
        <v>41643.1</v>
      </c>
      <c r="M202">
        <v>38954.199999999997</v>
      </c>
      <c r="N202">
        <v>38303.1</v>
      </c>
      <c r="O202">
        <v>25095.9</v>
      </c>
      <c r="P202">
        <v>10667.1</v>
      </c>
      <c r="Q202">
        <v>52607.199999999997</v>
      </c>
    </row>
    <row r="203" spans="1:17">
      <c r="A203" t="s">
        <v>9640</v>
      </c>
      <c r="B203">
        <v>0</v>
      </c>
      <c r="C203">
        <v>48.132199999999997</v>
      </c>
      <c r="D203">
        <v>14.801500000000001</v>
      </c>
      <c r="E203">
        <v>9.8248999999999995</v>
      </c>
      <c r="F203">
        <v>1.18126</v>
      </c>
      <c r="G203">
        <v>8.9158200000000001</v>
      </c>
      <c r="H203">
        <v>79.979500000000002</v>
      </c>
      <c r="I203">
        <v>9.88002</v>
      </c>
      <c r="J203">
        <v>4.3197400000000004</v>
      </c>
      <c r="K203">
        <v>20.6844</v>
      </c>
      <c r="L203">
        <v>0.325125</v>
      </c>
      <c r="M203">
        <v>1.21262</v>
      </c>
      <c r="N203">
        <v>11.7774</v>
      </c>
      <c r="O203">
        <v>7.0839800000000004</v>
      </c>
      <c r="P203">
        <v>7.9376499999999997</v>
      </c>
      <c r="Q203">
        <v>1.4435899999999999</v>
      </c>
    </row>
    <row r="204" spans="1:17">
      <c r="A204" t="s">
        <v>9641</v>
      </c>
      <c r="B204">
        <v>1.69486</v>
      </c>
      <c r="C204">
        <v>1.92258</v>
      </c>
      <c r="D204">
        <v>3.53566</v>
      </c>
      <c r="E204">
        <v>2.2354099999999999</v>
      </c>
      <c r="F204">
        <v>2.4857</v>
      </c>
      <c r="G204">
        <v>2.8146499999999999</v>
      </c>
      <c r="H204">
        <v>5.6353999999999997</v>
      </c>
      <c r="I204">
        <v>3.7791000000000001</v>
      </c>
      <c r="J204">
        <v>0</v>
      </c>
      <c r="K204">
        <v>0</v>
      </c>
      <c r="L204">
        <v>1.7263999999999999</v>
      </c>
      <c r="M204">
        <v>0.69243500000000002</v>
      </c>
      <c r="N204">
        <v>0</v>
      </c>
      <c r="O204">
        <v>7.2274000000000003</v>
      </c>
      <c r="P204">
        <v>5.9991300000000001</v>
      </c>
      <c r="Q204">
        <v>2.11903</v>
      </c>
    </row>
    <row r="205" spans="1:17">
      <c r="A205" t="s">
        <v>9642</v>
      </c>
      <c r="B205">
        <v>3.05809</v>
      </c>
      <c r="C205">
        <v>80.559299999999993</v>
      </c>
      <c r="D205">
        <v>0.86950099999999997</v>
      </c>
      <c r="E205">
        <v>9.5990300000000008</v>
      </c>
      <c r="F205">
        <v>6.0862999999999996</v>
      </c>
      <c r="G205">
        <v>3.6052900000000001</v>
      </c>
      <c r="H205">
        <v>6.4058700000000002</v>
      </c>
      <c r="I205">
        <v>6.8861800000000004</v>
      </c>
      <c r="J205">
        <v>71.707300000000004</v>
      </c>
      <c r="K205">
        <v>77.293400000000005</v>
      </c>
      <c r="L205">
        <v>30.465499999999999</v>
      </c>
      <c r="M205">
        <v>44.817100000000003</v>
      </c>
      <c r="N205">
        <v>11.9259</v>
      </c>
      <c r="O205">
        <v>18.336500000000001</v>
      </c>
      <c r="P205">
        <v>12.358700000000001</v>
      </c>
      <c r="Q205">
        <v>31.273599999999998</v>
      </c>
    </row>
    <row r="206" spans="1:17">
      <c r="A206" t="s">
        <v>9643</v>
      </c>
      <c r="B206">
        <v>28.2302</v>
      </c>
      <c r="C206">
        <v>32.826300000000003</v>
      </c>
      <c r="D206">
        <v>28.883700000000001</v>
      </c>
      <c r="E206">
        <v>24.5823</v>
      </c>
      <c r="F206">
        <v>5.9966900000000001</v>
      </c>
      <c r="G206">
        <v>30.656600000000001</v>
      </c>
      <c r="H206">
        <v>3.54366</v>
      </c>
      <c r="I206">
        <v>2.5288900000000001</v>
      </c>
      <c r="J206">
        <v>10.2263</v>
      </c>
      <c r="K206">
        <v>9.5931700000000006</v>
      </c>
      <c r="L206">
        <v>15.3127</v>
      </c>
      <c r="M206">
        <v>3.0618699999999999</v>
      </c>
      <c r="N206">
        <v>36.811</v>
      </c>
      <c r="O206">
        <v>52.939599999999999</v>
      </c>
      <c r="P206">
        <v>43.763199999999998</v>
      </c>
      <c r="Q206">
        <v>8.7056699999999996</v>
      </c>
    </row>
    <row r="207" spans="1:17">
      <c r="A207" t="s">
        <v>9644</v>
      </c>
      <c r="B207">
        <v>18.426200000000001</v>
      </c>
      <c r="C207">
        <v>75.093500000000006</v>
      </c>
      <c r="D207">
        <v>10.3908</v>
      </c>
      <c r="E207">
        <v>11.4544</v>
      </c>
      <c r="F207">
        <v>0</v>
      </c>
      <c r="G207">
        <v>10.0863</v>
      </c>
      <c r="H207">
        <v>2.2179500000000001</v>
      </c>
      <c r="I207">
        <v>1.63147</v>
      </c>
      <c r="J207">
        <v>0</v>
      </c>
      <c r="K207">
        <v>10.219900000000001</v>
      </c>
      <c r="L207">
        <v>10.412699999999999</v>
      </c>
      <c r="M207">
        <v>2.57748</v>
      </c>
      <c r="N207">
        <v>0</v>
      </c>
      <c r="O207">
        <v>19.597000000000001</v>
      </c>
      <c r="P207">
        <v>18.707899999999999</v>
      </c>
      <c r="Q207">
        <v>12.1861</v>
      </c>
    </row>
    <row r="208" spans="1:17">
      <c r="A208" t="s">
        <v>9645</v>
      </c>
      <c r="B208">
        <v>0</v>
      </c>
      <c r="C208">
        <v>0</v>
      </c>
      <c r="D208">
        <v>2.7591800000000002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</row>
    <row r="209" spans="1:17">
      <c r="A209" t="s">
        <v>9646</v>
      </c>
      <c r="B209">
        <v>0.70333999999999997</v>
      </c>
      <c r="C209">
        <v>1.43398</v>
      </c>
      <c r="D209">
        <v>3.3041200000000002</v>
      </c>
      <c r="E209">
        <v>1.1673199999999999</v>
      </c>
      <c r="F209">
        <v>2.69787</v>
      </c>
      <c r="G209">
        <v>0</v>
      </c>
      <c r="H209">
        <v>125.68600000000001</v>
      </c>
      <c r="I209">
        <v>0</v>
      </c>
      <c r="J209">
        <v>15.502800000000001</v>
      </c>
      <c r="K209">
        <v>0</v>
      </c>
      <c r="L209">
        <v>8.9154</v>
      </c>
      <c r="M209">
        <v>0.64273000000000002</v>
      </c>
      <c r="N209">
        <v>0.45268999999999998</v>
      </c>
      <c r="O209">
        <v>0</v>
      </c>
      <c r="P209">
        <v>7.0699300000000003</v>
      </c>
      <c r="Q209">
        <v>7.0489499999999996</v>
      </c>
    </row>
    <row r="210" spans="1:17">
      <c r="A210" t="s">
        <v>9647</v>
      </c>
      <c r="B210">
        <v>4.1297199999999998</v>
      </c>
      <c r="C210">
        <v>7.2445500000000003</v>
      </c>
      <c r="D210">
        <v>2.5280100000000001</v>
      </c>
      <c r="E210">
        <v>3.5474399999999999</v>
      </c>
      <c r="F210">
        <v>14.3249</v>
      </c>
      <c r="G210">
        <v>1.1375900000000001</v>
      </c>
      <c r="H210">
        <v>1.2741199999999999</v>
      </c>
      <c r="I210">
        <v>7.2974100000000002</v>
      </c>
      <c r="J210">
        <v>0</v>
      </c>
      <c r="K210">
        <v>0</v>
      </c>
      <c r="L210">
        <v>26.522400000000001</v>
      </c>
      <c r="M210">
        <v>0</v>
      </c>
      <c r="N210">
        <v>0.79872500000000002</v>
      </c>
      <c r="O210">
        <v>5.7785700000000002</v>
      </c>
      <c r="P210">
        <v>12.375500000000001</v>
      </c>
      <c r="Q210">
        <v>0</v>
      </c>
    </row>
    <row r="211" spans="1:17">
      <c r="A211" t="s">
        <v>9648</v>
      </c>
      <c r="B211">
        <v>11.7605</v>
      </c>
      <c r="C211">
        <v>15.000500000000001</v>
      </c>
      <c r="D211">
        <v>20.692599999999999</v>
      </c>
      <c r="E211">
        <v>5.0219899999999997</v>
      </c>
      <c r="F211">
        <v>9.0009499999999996</v>
      </c>
      <c r="G211">
        <v>9.6623300000000008</v>
      </c>
      <c r="H211">
        <v>9.23489</v>
      </c>
      <c r="I211">
        <v>3.69157</v>
      </c>
      <c r="J211">
        <v>0</v>
      </c>
      <c r="K211">
        <v>6.4479100000000003</v>
      </c>
      <c r="L211">
        <v>11.063499999999999</v>
      </c>
      <c r="M211">
        <v>0.91605499999999995</v>
      </c>
      <c r="N211">
        <v>5.4912500000000003E-2</v>
      </c>
      <c r="O211">
        <v>37.309899999999999</v>
      </c>
      <c r="P211">
        <v>24.732900000000001</v>
      </c>
      <c r="Q211">
        <v>2.19049</v>
      </c>
    </row>
    <row r="212" spans="1:17">
      <c r="A212" t="s">
        <v>9649</v>
      </c>
      <c r="B212">
        <v>4.2682000000000002</v>
      </c>
      <c r="C212">
        <v>11.3408</v>
      </c>
      <c r="D212">
        <v>26.1327</v>
      </c>
      <c r="E212">
        <v>5.9816000000000003</v>
      </c>
      <c r="F212">
        <v>14.6882</v>
      </c>
      <c r="G212">
        <v>0</v>
      </c>
      <c r="H212">
        <v>27.383199999999999</v>
      </c>
      <c r="I212">
        <v>4.3538500000000004</v>
      </c>
      <c r="J212">
        <v>4.21997</v>
      </c>
      <c r="K212">
        <v>1.10703</v>
      </c>
      <c r="L212">
        <v>4.5424699999999998</v>
      </c>
      <c r="M212">
        <v>2.2447699999999999</v>
      </c>
      <c r="N212">
        <v>12.0185</v>
      </c>
      <c r="O212">
        <v>6.4277199999999999</v>
      </c>
      <c r="P212">
        <v>10.728400000000001</v>
      </c>
      <c r="Q212">
        <v>4.8693400000000002</v>
      </c>
    </row>
    <row r="213" spans="1:17">
      <c r="A213" t="s">
        <v>9650</v>
      </c>
      <c r="B213">
        <v>255.32900000000001</v>
      </c>
      <c r="C213">
        <v>182.09800000000001</v>
      </c>
      <c r="D213">
        <v>59.296999999999997</v>
      </c>
      <c r="E213">
        <v>161.69900000000001</v>
      </c>
      <c r="F213">
        <v>108.371</v>
      </c>
      <c r="G213">
        <v>119.947</v>
      </c>
      <c r="H213">
        <v>126.883</v>
      </c>
      <c r="I213">
        <v>40.003399999999999</v>
      </c>
      <c r="J213">
        <v>183.78899999999999</v>
      </c>
      <c r="K213">
        <v>89.661100000000005</v>
      </c>
      <c r="L213">
        <v>359.99700000000001</v>
      </c>
      <c r="M213">
        <v>320.995</v>
      </c>
      <c r="N213">
        <v>12.8711</v>
      </c>
      <c r="O213">
        <v>313.56700000000001</v>
      </c>
      <c r="P213">
        <v>181.32499999999999</v>
      </c>
      <c r="Q213">
        <v>468.44900000000001</v>
      </c>
    </row>
    <row r="214" spans="1:17">
      <c r="A214" t="s">
        <v>9651</v>
      </c>
      <c r="B214">
        <v>0</v>
      </c>
      <c r="C214">
        <v>0</v>
      </c>
      <c r="D214">
        <v>18.302299999999999</v>
      </c>
      <c r="E214">
        <v>6.9748000000000004E-2</v>
      </c>
      <c r="F214">
        <v>0.84665999999999997</v>
      </c>
      <c r="G214">
        <v>1.5369999999999999</v>
      </c>
      <c r="H214">
        <v>0</v>
      </c>
      <c r="I214">
        <v>34.808999999999997</v>
      </c>
      <c r="J214">
        <v>5.7666000000000004</v>
      </c>
      <c r="K214">
        <v>2.99925</v>
      </c>
      <c r="L214">
        <v>0</v>
      </c>
      <c r="M214">
        <v>0</v>
      </c>
      <c r="N214">
        <v>0</v>
      </c>
      <c r="O214">
        <v>9.0907</v>
      </c>
      <c r="P214">
        <v>9.4426000000000005</v>
      </c>
      <c r="Q214">
        <v>0</v>
      </c>
    </row>
    <row r="215" spans="1:17">
      <c r="A215" t="s">
        <v>9652</v>
      </c>
      <c r="B215">
        <v>1.9093199999999999</v>
      </c>
      <c r="C215">
        <v>3.7731699999999999</v>
      </c>
      <c r="D215">
        <v>0.75196499999999999</v>
      </c>
      <c r="E215">
        <v>15.1648</v>
      </c>
      <c r="F215">
        <v>11.006600000000001</v>
      </c>
      <c r="G215">
        <v>2.2620300000000002</v>
      </c>
      <c r="H215">
        <v>25.606100000000001</v>
      </c>
      <c r="I215">
        <v>45.392600000000002</v>
      </c>
      <c r="J215">
        <v>15.025399999999999</v>
      </c>
      <c r="K215">
        <v>6.8455700000000004</v>
      </c>
      <c r="L215">
        <v>6.9586499999999996</v>
      </c>
      <c r="M215">
        <v>6.7589300000000003</v>
      </c>
      <c r="N215">
        <v>1.2665200000000001</v>
      </c>
      <c r="O215">
        <v>6.5980499999999997</v>
      </c>
      <c r="P215">
        <v>39.705399999999997</v>
      </c>
      <c r="Q215">
        <v>0</v>
      </c>
    </row>
    <row r="216" spans="1:17">
      <c r="A216" t="s">
        <v>9653</v>
      </c>
      <c r="B216">
        <v>11.707000000000001</v>
      </c>
      <c r="C216">
        <v>70.511499999999998</v>
      </c>
      <c r="D216">
        <v>0</v>
      </c>
      <c r="E216">
        <v>36.6389</v>
      </c>
      <c r="F216">
        <v>56.210999999999999</v>
      </c>
      <c r="G216">
        <v>0</v>
      </c>
      <c r="H216">
        <v>74.706000000000003</v>
      </c>
      <c r="I216">
        <v>9.9564000000000004</v>
      </c>
      <c r="J216">
        <v>0</v>
      </c>
      <c r="K216">
        <v>43.730600000000003</v>
      </c>
      <c r="L216">
        <v>51.451999999999998</v>
      </c>
      <c r="M216">
        <v>34.2986</v>
      </c>
      <c r="N216">
        <v>16.358499999999999</v>
      </c>
      <c r="O216">
        <v>4.9367700000000001</v>
      </c>
      <c r="P216">
        <v>6.4801500000000001</v>
      </c>
      <c r="Q216">
        <v>0</v>
      </c>
    </row>
    <row r="217" spans="1:17">
      <c r="A217" t="s">
        <v>9654</v>
      </c>
      <c r="B217">
        <v>65.400000000000006</v>
      </c>
      <c r="C217">
        <v>11.456</v>
      </c>
      <c r="D217">
        <v>165.98400000000001</v>
      </c>
      <c r="E217">
        <v>246.12100000000001</v>
      </c>
      <c r="F217">
        <v>41.508299999999998</v>
      </c>
      <c r="G217">
        <v>130.399</v>
      </c>
      <c r="H217">
        <v>38.883200000000002</v>
      </c>
      <c r="I217">
        <v>968.97199999999998</v>
      </c>
      <c r="J217">
        <v>209.40799999999999</v>
      </c>
      <c r="K217">
        <v>220.435</v>
      </c>
      <c r="L217">
        <v>10.1435</v>
      </c>
      <c r="M217">
        <v>376.52100000000002</v>
      </c>
      <c r="N217">
        <v>368.79899999999998</v>
      </c>
      <c r="O217">
        <v>100.25</v>
      </c>
      <c r="P217">
        <v>260.411</v>
      </c>
      <c r="Q217">
        <v>235.13900000000001</v>
      </c>
    </row>
    <row r="218" spans="1:17">
      <c r="A218" t="s">
        <v>9655</v>
      </c>
      <c r="B218">
        <v>1.63649</v>
      </c>
      <c r="C218">
        <v>38.484099999999998</v>
      </c>
      <c r="D218">
        <v>0.41301900000000002</v>
      </c>
      <c r="E218">
        <v>25.775600000000001</v>
      </c>
      <c r="F218">
        <v>31.331700000000001</v>
      </c>
      <c r="G218">
        <v>44.301400000000001</v>
      </c>
      <c r="H218">
        <v>1.03478</v>
      </c>
      <c r="I218">
        <v>0.468721</v>
      </c>
      <c r="J218">
        <v>25.816600000000001</v>
      </c>
      <c r="K218">
        <v>59.742400000000004</v>
      </c>
      <c r="L218">
        <v>18.2956</v>
      </c>
      <c r="M218">
        <v>12.6029</v>
      </c>
      <c r="N218">
        <v>0</v>
      </c>
      <c r="O218">
        <v>5.0394899999999998</v>
      </c>
      <c r="P218">
        <v>1.0939300000000001</v>
      </c>
      <c r="Q218">
        <v>8.1764899999999994</v>
      </c>
    </row>
    <row r="219" spans="1:17">
      <c r="A219" t="s">
        <v>9656</v>
      </c>
      <c r="B219">
        <v>27.5808</v>
      </c>
      <c r="C219">
        <v>33.781599999999997</v>
      </c>
      <c r="D219">
        <v>25.706199999999999</v>
      </c>
      <c r="E219">
        <v>16.331299999999999</v>
      </c>
      <c r="F219">
        <v>32.695399999999999</v>
      </c>
      <c r="G219">
        <v>7.37676</v>
      </c>
      <c r="H219">
        <v>29.9633</v>
      </c>
      <c r="I219">
        <v>50.489800000000002</v>
      </c>
      <c r="J219">
        <v>23.025099999999998</v>
      </c>
      <c r="K219">
        <v>88.242800000000003</v>
      </c>
      <c r="L219">
        <v>69.571600000000004</v>
      </c>
      <c r="M219">
        <v>41.442399999999999</v>
      </c>
      <c r="N219">
        <v>24.566700000000001</v>
      </c>
      <c r="O219">
        <v>42.055999999999997</v>
      </c>
      <c r="P219">
        <v>70.580600000000004</v>
      </c>
      <c r="Q219">
        <v>18.948599999999999</v>
      </c>
    </row>
    <row r="220" spans="1:17">
      <c r="A220" t="s">
        <v>9657</v>
      </c>
      <c r="B220">
        <v>1.97763</v>
      </c>
      <c r="C220">
        <v>12.080399999999999</v>
      </c>
      <c r="D220">
        <v>6.5789099999999996</v>
      </c>
      <c r="E220">
        <v>2.2018200000000001</v>
      </c>
      <c r="F220">
        <v>3.7047400000000001</v>
      </c>
      <c r="G220">
        <v>4.62568</v>
      </c>
      <c r="H220">
        <v>16.067799999999998</v>
      </c>
      <c r="I220">
        <v>9.8082100000000008</v>
      </c>
      <c r="J220">
        <v>0</v>
      </c>
      <c r="K220">
        <v>2.6922000000000001</v>
      </c>
      <c r="L220">
        <v>13.6897</v>
      </c>
      <c r="M220">
        <v>0.53178000000000003</v>
      </c>
      <c r="N220">
        <v>1.2968299999999999</v>
      </c>
      <c r="O220">
        <v>22.8124</v>
      </c>
      <c r="P220">
        <v>4.3505599999999998</v>
      </c>
      <c r="Q220">
        <v>0.58646200000000004</v>
      </c>
    </row>
    <row r="221" spans="1:17">
      <c r="A221" t="s">
        <v>9658</v>
      </c>
      <c r="B221">
        <v>26.831399999999999</v>
      </c>
      <c r="C221">
        <v>167.80199999999999</v>
      </c>
      <c r="D221">
        <v>2785.3</v>
      </c>
      <c r="E221">
        <v>29.947299999999998</v>
      </c>
      <c r="F221">
        <v>141.571</v>
      </c>
      <c r="G221">
        <v>0</v>
      </c>
      <c r="H221">
        <v>57.8005</v>
      </c>
      <c r="I221">
        <v>107.12</v>
      </c>
      <c r="J221">
        <v>100.965</v>
      </c>
      <c r="K221">
        <v>220.48099999999999</v>
      </c>
      <c r="L221">
        <v>150.727</v>
      </c>
      <c r="M221">
        <v>78.275499999999994</v>
      </c>
      <c r="N221">
        <v>0.38365300000000002</v>
      </c>
      <c r="O221">
        <v>545.95100000000002</v>
      </c>
      <c r="P221">
        <v>48.411099999999998</v>
      </c>
      <c r="Q221">
        <v>123.376</v>
      </c>
    </row>
    <row r="222" spans="1:17">
      <c r="A222" t="s">
        <v>9659</v>
      </c>
      <c r="B222">
        <v>9.4720499999999994</v>
      </c>
      <c r="C222">
        <v>13.058199999999999</v>
      </c>
      <c r="D222">
        <v>17.1206</v>
      </c>
      <c r="E222">
        <v>12.669600000000001</v>
      </c>
      <c r="F222">
        <v>11.7989</v>
      </c>
      <c r="G222">
        <v>12.6126</v>
      </c>
      <c r="H222">
        <v>16.866700000000002</v>
      </c>
      <c r="I222">
        <v>75.863399999999999</v>
      </c>
      <c r="J222">
        <v>11.4305</v>
      </c>
      <c r="K222">
        <v>33.121899999999997</v>
      </c>
      <c r="L222">
        <v>55.708199999999998</v>
      </c>
      <c r="M222">
        <v>27.343599999999999</v>
      </c>
      <c r="N222">
        <v>12.614599999999999</v>
      </c>
      <c r="O222">
        <v>30.2805</v>
      </c>
      <c r="P222">
        <v>17.4557</v>
      </c>
      <c r="Q222">
        <v>5.6056499999999998</v>
      </c>
    </row>
    <row r="223" spans="1:17">
      <c r="A223" t="s">
        <v>9660</v>
      </c>
      <c r="B223">
        <v>602.02</v>
      </c>
      <c r="C223">
        <v>1069.6199999999999</v>
      </c>
      <c r="D223">
        <v>42.247100000000003</v>
      </c>
      <c r="E223">
        <v>476.38</v>
      </c>
      <c r="F223">
        <v>554.78899999999999</v>
      </c>
      <c r="G223">
        <v>400.32400000000001</v>
      </c>
      <c r="H223">
        <v>633.76300000000003</v>
      </c>
      <c r="I223">
        <v>578.13199999999995</v>
      </c>
      <c r="J223">
        <v>843.58100000000002</v>
      </c>
      <c r="K223">
        <v>1468.08</v>
      </c>
      <c r="L223">
        <v>949.52200000000005</v>
      </c>
      <c r="M223">
        <v>271.68700000000001</v>
      </c>
      <c r="N223">
        <v>419.154</v>
      </c>
      <c r="O223">
        <v>1213.94</v>
      </c>
      <c r="P223">
        <v>152.26</v>
      </c>
      <c r="Q223">
        <v>545.85699999999997</v>
      </c>
    </row>
    <row r="224" spans="1:17">
      <c r="A224" t="s">
        <v>9661</v>
      </c>
      <c r="B224">
        <v>7.4813999999999998</v>
      </c>
      <c r="C224">
        <v>1.3502099999999999</v>
      </c>
      <c r="D224">
        <v>0</v>
      </c>
      <c r="E224">
        <v>1.2851900000000001</v>
      </c>
      <c r="F224">
        <v>3.8144</v>
      </c>
      <c r="G224">
        <v>5.2937599999999998</v>
      </c>
      <c r="H224">
        <v>61.5</v>
      </c>
      <c r="I224">
        <v>2.72601</v>
      </c>
      <c r="J224">
        <v>7.4655500000000004</v>
      </c>
      <c r="K224">
        <v>169.018</v>
      </c>
      <c r="L224">
        <v>4.5293400000000004</v>
      </c>
      <c r="M224">
        <v>0</v>
      </c>
      <c r="N224">
        <v>17.963899999999999</v>
      </c>
      <c r="O224">
        <v>0</v>
      </c>
      <c r="P224">
        <v>1.40374</v>
      </c>
      <c r="Q224">
        <v>11.1022</v>
      </c>
    </row>
    <row r="225" spans="1:17">
      <c r="A225" t="s">
        <v>929</v>
      </c>
      <c r="B225">
        <v>0</v>
      </c>
      <c r="C225">
        <v>0</v>
      </c>
      <c r="D225">
        <v>8.2701499999999992</v>
      </c>
      <c r="E225">
        <v>0</v>
      </c>
      <c r="F225">
        <v>0.64720100000000003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0.471474</v>
      </c>
      <c r="N225">
        <v>0</v>
      </c>
      <c r="O225">
        <v>1.5678099999999999</v>
      </c>
      <c r="P225">
        <v>0</v>
      </c>
      <c r="Q225">
        <v>0</v>
      </c>
    </row>
    <row r="226" spans="1:17">
      <c r="A226" t="s">
        <v>9662</v>
      </c>
      <c r="B226">
        <v>747.66800000000001</v>
      </c>
      <c r="C226">
        <v>1990.18</v>
      </c>
      <c r="D226">
        <v>157.70500000000001</v>
      </c>
      <c r="E226">
        <v>579.95399999999995</v>
      </c>
      <c r="F226">
        <v>454.26100000000002</v>
      </c>
      <c r="G226">
        <v>107.88200000000001</v>
      </c>
      <c r="H226">
        <v>957.226</v>
      </c>
      <c r="I226">
        <v>390.173</v>
      </c>
      <c r="J226">
        <v>451.36799999999999</v>
      </c>
      <c r="K226">
        <v>1487.41</v>
      </c>
      <c r="L226">
        <v>772.09100000000001</v>
      </c>
      <c r="M226">
        <v>339.565</v>
      </c>
      <c r="N226">
        <v>6.6085000000000003</v>
      </c>
      <c r="O226">
        <v>300.43</v>
      </c>
      <c r="P226">
        <v>1454.12</v>
      </c>
      <c r="Q226">
        <v>140.45099999999999</v>
      </c>
    </row>
    <row r="227" spans="1:17">
      <c r="A227" t="s">
        <v>9663</v>
      </c>
      <c r="B227">
        <v>29.477699999999999</v>
      </c>
      <c r="C227">
        <v>44.559199999999997</v>
      </c>
      <c r="D227">
        <v>32.605200000000004</v>
      </c>
      <c r="E227">
        <v>18.7453</v>
      </c>
      <c r="F227">
        <v>13.149900000000001</v>
      </c>
      <c r="G227">
        <v>1.3605400000000001</v>
      </c>
      <c r="H227">
        <v>22.171099999999999</v>
      </c>
      <c r="I227">
        <v>24.345099999999999</v>
      </c>
      <c r="J227">
        <v>18.103300000000001</v>
      </c>
      <c r="K227">
        <v>50.224899999999998</v>
      </c>
      <c r="L227">
        <v>1.9350000000000001</v>
      </c>
      <c r="M227">
        <v>36.286200000000001</v>
      </c>
      <c r="N227">
        <v>34.578200000000002</v>
      </c>
      <c r="O227">
        <v>63.683900000000001</v>
      </c>
      <c r="P227">
        <v>25.500699999999998</v>
      </c>
      <c r="Q227">
        <v>35.136099999999999</v>
      </c>
    </row>
    <row r="228" spans="1:17">
      <c r="A228" t="s">
        <v>9664</v>
      </c>
      <c r="B228">
        <v>14.5158</v>
      </c>
      <c r="C228">
        <v>11.4063</v>
      </c>
      <c r="D228">
        <v>2.9460199999999999</v>
      </c>
      <c r="E228">
        <v>19.979299999999999</v>
      </c>
      <c r="F228">
        <v>10.7478</v>
      </c>
      <c r="G228">
        <v>10.9985</v>
      </c>
      <c r="H228">
        <v>3.6408299999999998</v>
      </c>
      <c r="I228">
        <v>2.0273300000000001</v>
      </c>
      <c r="J228">
        <v>8.5058600000000002</v>
      </c>
      <c r="K228">
        <v>5.9626799999999998</v>
      </c>
      <c r="L228">
        <v>11.562099999999999</v>
      </c>
      <c r="M228">
        <v>4.9314400000000003</v>
      </c>
      <c r="N228">
        <v>0</v>
      </c>
      <c r="O228">
        <v>5.00718</v>
      </c>
      <c r="P228">
        <v>7.5311000000000003</v>
      </c>
      <c r="Q228">
        <v>2.9895299999999998</v>
      </c>
    </row>
    <row r="229" spans="1:17">
      <c r="A229" t="s">
        <v>9665</v>
      </c>
      <c r="B229">
        <v>10.957800000000001</v>
      </c>
      <c r="C229">
        <v>66.956299999999999</v>
      </c>
      <c r="D229">
        <v>0.13997100000000001</v>
      </c>
      <c r="E229">
        <v>9.6422100000000004</v>
      </c>
      <c r="F229">
        <v>2.1347299999999998</v>
      </c>
      <c r="G229">
        <v>7.1878799999999998</v>
      </c>
      <c r="H229">
        <v>11.291399999999999</v>
      </c>
      <c r="I229">
        <v>14.3154</v>
      </c>
      <c r="J229">
        <v>35.675199999999997</v>
      </c>
      <c r="K229">
        <v>80.014499999999998</v>
      </c>
      <c r="L229">
        <v>28.789100000000001</v>
      </c>
      <c r="M229">
        <v>19.103999999999999</v>
      </c>
      <c r="N229">
        <v>0</v>
      </c>
      <c r="O229">
        <v>3.47282</v>
      </c>
      <c r="P229">
        <v>81.906899999999993</v>
      </c>
      <c r="Q229">
        <v>33.541800000000002</v>
      </c>
    </row>
    <row r="230" spans="1:17">
      <c r="A230" t="s">
        <v>9666</v>
      </c>
      <c r="B230">
        <v>2.8032699999999999</v>
      </c>
      <c r="C230">
        <v>11.0991</v>
      </c>
      <c r="D230">
        <v>2.90632</v>
      </c>
      <c r="E230">
        <v>9.3699999999999992</v>
      </c>
      <c r="F230">
        <v>3.9777</v>
      </c>
      <c r="G230">
        <v>3.1112099999999998</v>
      </c>
      <c r="H230">
        <v>1.93577</v>
      </c>
      <c r="I230">
        <v>0.21679699999999999</v>
      </c>
      <c r="J230">
        <v>4.2931299999999997</v>
      </c>
      <c r="K230">
        <v>3.2181199999999999</v>
      </c>
      <c r="L230">
        <v>3.4641999999999999</v>
      </c>
      <c r="M230">
        <v>0</v>
      </c>
      <c r="N230">
        <v>1.56525</v>
      </c>
      <c r="O230">
        <v>6.9416000000000002</v>
      </c>
      <c r="P230">
        <v>3.6217299999999999</v>
      </c>
      <c r="Q230">
        <v>1.82047</v>
      </c>
    </row>
    <row r="231" spans="1:17">
      <c r="A231" t="s">
        <v>9667</v>
      </c>
      <c r="B231">
        <v>3.7569599999999999</v>
      </c>
      <c r="C231">
        <v>0.86721999999999999</v>
      </c>
      <c r="D231">
        <v>5.8589000000000002</v>
      </c>
      <c r="E231">
        <v>4.3700599999999996</v>
      </c>
      <c r="F231">
        <v>7.6290399999999998</v>
      </c>
      <c r="G231">
        <v>32.706699999999998</v>
      </c>
      <c r="H231">
        <v>33.350299999999997</v>
      </c>
      <c r="I231">
        <v>0</v>
      </c>
      <c r="J231">
        <v>0.96754499999999999</v>
      </c>
      <c r="K231">
        <v>13.586499999999999</v>
      </c>
      <c r="L231">
        <v>0</v>
      </c>
      <c r="M231">
        <v>21.726199999999999</v>
      </c>
      <c r="N231">
        <v>2.5445000000000002</v>
      </c>
      <c r="O231">
        <v>58.492800000000003</v>
      </c>
      <c r="P231">
        <v>50.256999999999998</v>
      </c>
      <c r="Q231">
        <v>1.0123899999999999</v>
      </c>
    </row>
    <row r="232" spans="1:17">
      <c r="A232" t="s">
        <v>9668</v>
      </c>
      <c r="B232">
        <v>28.403500000000001</v>
      </c>
      <c r="C232">
        <v>2.2286700000000002</v>
      </c>
      <c r="D232">
        <v>0.59753500000000004</v>
      </c>
      <c r="E232">
        <v>32.412399999999998</v>
      </c>
      <c r="F232">
        <v>0</v>
      </c>
      <c r="G232">
        <v>0</v>
      </c>
      <c r="H232">
        <v>0</v>
      </c>
      <c r="I232">
        <v>3.3349199999999999</v>
      </c>
      <c r="J232">
        <v>56.238500000000002</v>
      </c>
      <c r="K232">
        <v>5.0933200000000003</v>
      </c>
      <c r="L232">
        <v>5.6953500000000004</v>
      </c>
      <c r="M232">
        <v>0.29020400000000002</v>
      </c>
      <c r="N232">
        <v>0</v>
      </c>
      <c r="O232">
        <v>4.47492</v>
      </c>
      <c r="P232">
        <v>0</v>
      </c>
      <c r="Q232">
        <v>3.7736299999999998</v>
      </c>
    </row>
    <row r="233" spans="1:17">
      <c r="A233" t="s">
        <v>9669</v>
      </c>
      <c r="B233">
        <v>1.7333400000000001</v>
      </c>
      <c r="C233">
        <v>1.2478100000000001</v>
      </c>
      <c r="D233">
        <v>1.36764</v>
      </c>
      <c r="E233">
        <v>1.8323</v>
      </c>
      <c r="F233">
        <v>1.1445700000000001</v>
      </c>
      <c r="G233">
        <v>7.07409</v>
      </c>
      <c r="H233">
        <v>1.6440600000000001</v>
      </c>
      <c r="I233">
        <v>0</v>
      </c>
      <c r="J233">
        <v>1.80487</v>
      </c>
      <c r="K233">
        <v>1.8985300000000001</v>
      </c>
      <c r="L233">
        <v>1.38246</v>
      </c>
      <c r="M233">
        <v>1.8875500000000001</v>
      </c>
      <c r="N233">
        <v>1.3014300000000001</v>
      </c>
      <c r="O233">
        <v>1.9085799999999999</v>
      </c>
      <c r="P233">
        <v>0</v>
      </c>
      <c r="Q233">
        <v>3.58466</v>
      </c>
    </row>
    <row r="234" spans="1:17">
      <c r="A234" t="s">
        <v>9670</v>
      </c>
      <c r="B234">
        <v>0</v>
      </c>
      <c r="C234">
        <v>0</v>
      </c>
      <c r="D234">
        <v>0</v>
      </c>
      <c r="E234">
        <v>0</v>
      </c>
      <c r="F234">
        <v>24.142299999999999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18.311199999999999</v>
      </c>
      <c r="O234">
        <v>0</v>
      </c>
      <c r="P234">
        <v>0</v>
      </c>
      <c r="Q234">
        <v>0</v>
      </c>
    </row>
    <row r="235" spans="1:17">
      <c r="A235" t="s">
        <v>9671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3.12907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19.344000000000001</v>
      </c>
      <c r="P235">
        <v>3.32131</v>
      </c>
      <c r="Q235">
        <v>0</v>
      </c>
    </row>
    <row r="236" spans="1:17">
      <c r="A236" t="s">
        <v>9672</v>
      </c>
      <c r="B236">
        <v>26.671399999999998</v>
      </c>
      <c r="C236">
        <v>37.298299999999998</v>
      </c>
      <c r="D236">
        <v>21.303699999999999</v>
      </c>
      <c r="E236">
        <v>4.1013599999999997</v>
      </c>
      <c r="F236">
        <v>5.1574</v>
      </c>
      <c r="G236">
        <v>32.9557</v>
      </c>
      <c r="H236">
        <v>4.82477</v>
      </c>
      <c r="I236">
        <v>27.436199999999999</v>
      </c>
      <c r="J236">
        <v>2.3608199999999999</v>
      </c>
      <c r="K236">
        <v>0</v>
      </c>
      <c r="L236">
        <v>37.881599999999999</v>
      </c>
      <c r="M236">
        <v>15.226599999999999</v>
      </c>
      <c r="N236">
        <v>0</v>
      </c>
      <c r="O236">
        <v>48.38</v>
      </c>
      <c r="P236">
        <v>33.005699999999997</v>
      </c>
      <c r="Q236">
        <v>2.6053199999999999</v>
      </c>
    </row>
    <row r="237" spans="1:17">
      <c r="A237" t="s">
        <v>9673</v>
      </c>
      <c r="B237">
        <v>309.00299999999999</v>
      </c>
      <c r="C237">
        <v>317.41399999999999</v>
      </c>
      <c r="D237">
        <v>127.65900000000001</v>
      </c>
      <c r="E237">
        <v>454.19799999999998</v>
      </c>
      <c r="F237">
        <v>307.52300000000002</v>
      </c>
      <c r="G237">
        <v>0</v>
      </c>
      <c r="H237">
        <v>113.081</v>
      </c>
      <c r="I237">
        <v>39.356699999999996</v>
      </c>
      <c r="J237">
        <v>156.334</v>
      </c>
      <c r="K237">
        <v>327.72</v>
      </c>
      <c r="L237">
        <v>104.226</v>
      </c>
      <c r="M237">
        <v>36.9039</v>
      </c>
      <c r="N237">
        <v>230.583</v>
      </c>
      <c r="O237">
        <v>450.721</v>
      </c>
      <c r="P237">
        <v>283.702</v>
      </c>
      <c r="Q237">
        <v>23.459299999999999</v>
      </c>
    </row>
    <row r="238" spans="1:17">
      <c r="A238" t="s">
        <v>9674</v>
      </c>
      <c r="B238">
        <v>0</v>
      </c>
      <c r="C238">
        <v>0</v>
      </c>
      <c r="D238">
        <v>3.9707599999999998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</row>
    <row r="239" spans="1:17">
      <c r="A239" t="s">
        <v>9675</v>
      </c>
      <c r="B239">
        <v>1.4144399999999999</v>
      </c>
      <c r="C239">
        <v>16.744</v>
      </c>
      <c r="D239">
        <v>0</v>
      </c>
      <c r="E239">
        <v>0.78166000000000002</v>
      </c>
      <c r="F239">
        <v>2.3370700000000002</v>
      </c>
      <c r="G239">
        <v>0</v>
      </c>
      <c r="H239">
        <v>7.0494500000000002</v>
      </c>
      <c r="I239">
        <v>0</v>
      </c>
      <c r="J239">
        <v>0</v>
      </c>
      <c r="K239">
        <v>0</v>
      </c>
      <c r="L239">
        <v>2.8429199999999999</v>
      </c>
      <c r="M239">
        <v>0</v>
      </c>
      <c r="N239">
        <v>0</v>
      </c>
      <c r="O239">
        <v>11.300700000000001</v>
      </c>
      <c r="P239">
        <v>22.612300000000001</v>
      </c>
      <c r="Q239">
        <v>0</v>
      </c>
    </row>
    <row r="240" spans="1:17">
      <c r="A240" t="s">
        <v>9676</v>
      </c>
      <c r="B240">
        <v>6.3733500000000003</v>
      </c>
      <c r="C240">
        <v>10.8565</v>
      </c>
      <c r="D240">
        <v>10.951700000000001</v>
      </c>
      <c r="E240">
        <v>12.9521</v>
      </c>
      <c r="F240">
        <v>2.07558</v>
      </c>
      <c r="G240">
        <v>30.214400000000001</v>
      </c>
      <c r="H240">
        <v>22.510999999999999</v>
      </c>
      <c r="I240">
        <v>26.488</v>
      </c>
      <c r="J240">
        <v>1.16917</v>
      </c>
      <c r="K240">
        <v>28.1891</v>
      </c>
      <c r="L240">
        <v>14.2807</v>
      </c>
      <c r="M240">
        <v>11.8123</v>
      </c>
      <c r="N240">
        <v>0.40505200000000002</v>
      </c>
      <c r="O240">
        <v>12.882400000000001</v>
      </c>
      <c r="P240">
        <v>18.1799</v>
      </c>
      <c r="Q240">
        <v>7.89642</v>
      </c>
    </row>
    <row r="241" spans="1:17">
      <c r="A241" t="s">
        <v>9677</v>
      </c>
      <c r="B241">
        <v>4.9859099999999996</v>
      </c>
      <c r="C241">
        <v>0</v>
      </c>
      <c r="D241">
        <v>0</v>
      </c>
      <c r="E241">
        <v>0.41091899999999998</v>
      </c>
      <c r="F241">
        <v>2.5916000000000001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12.7859</v>
      </c>
      <c r="Q241">
        <v>0</v>
      </c>
    </row>
    <row r="242" spans="1:17">
      <c r="A242" t="s">
        <v>9678</v>
      </c>
      <c r="B242">
        <v>3.7760900000000002E-3</v>
      </c>
      <c r="C242">
        <v>0</v>
      </c>
      <c r="D242">
        <v>2.9487100000000002</v>
      </c>
      <c r="E242">
        <v>0</v>
      </c>
      <c r="F242">
        <v>0</v>
      </c>
      <c r="G242">
        <v>0</v>
      </c>
      <c r="H242">
        <v>0</v>
      </c>
      <c r="I242">
        <v>0.18457100000000001</v>
      </c>
      <c r="J242">
        <v>0</v>
      </c>
      <c r="K242">
        <v>0</v>
      </c>
      <c r="L242">
        <v>0</v>
      </c>
      <c r="M242">
        <v>0</v>
      </c>
      <c r="N242">
        <v>7.0701000000000001</v>
      </c>
      <c r="O242">
        <v>0</v>
      </c>
      <c r="P242">
        <v>0</v>
      </c>
      <c r="Q242">
        <v>39.380800000000001</v>
      </c>
    </row>
    <row r="243" spans="1:17">
      <c r="A243" t="s">
        <v>9679</v>
      </c>
      <c r="B243">
        <v>11.5566</v>
      </c>
      <c r="C243">
        <v>39.426099999999998</v>
      </c>
      <c r="D243">
        <v>6.2056100000000001</v>
      </c>
      <c r="E243">
        <v>3.8920400000000002</v>
      </c>
      <c r="F243">
        <v>5.1834499999999997</v>
      </c>
      <c r="G243">
        <v>10.043100000000001</v>
      </c>
      <c r="H243">
        <v>2.7497600000000002</v>
      </c>
      <c r="I243">
        <v>3.9396900000000001</v>
      </c>
      <c r="J243">
        <v>18.945900000000002</v>
      </c>
      <c r="K243">
        <v>7.9040499999999998</v>
      </c>
      <c r="L243">
        <v>21.283799999999999</v>
      </c>
      <c r="M243">
        <v>10.391500000000001</v>
      </c>
      <c r="N243">
        <v>6.4446899999999996</v>
      </c>
      <c r="O243">
        <v>61.4604</v>
      </c>
      <c r="P243">
        <v>2.5417900000000002</v>
      </c>
      <c r="Q243">
        <v>5.1684999999999999</v>
      </c>
    </row>
    <row r="244" spans="1:17">
      <c r="A244" t="s">
        <v>9680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21.167000000000002</v>
      </c>
      <c r="K244">
        <v>45.392600000000002</v>
      </c>
      <c r="L244">
        <v>0</v>
      </c>
      <c r="M244">
        <v>7.6489500000000001</v>
      </c>
      <c r="N244">
        <v>0</v>
      </c>
      <c r="O244">
        <v>0</v>
      </c>
      <c r="P244">
        <v>0</v>
      </c>
      <c r="Q244">
        <v>16.040900000000001</v>
      </c>
    </row>
    <row r="245" spans="1:17">
      <c r="A245" t="s">
        <v>9681</v>
      </c>
      <c r="B245">
        <v>49.514000000000003</v>
      </c>
      <c r="C245">
        <v>131.179</v>
      </c>
      <c r="D245">
        <v>55.533799999999999</v>
      </c>
      <c r="E245">
        <v>131.261</v>
      </c>
      <c r="F245">
        <v>42.735900000000001</v>
      </c>
      <c r="G245">
        <v>26.868600000000001</v>
      </c>
      <c r="H245">
        <v>77.171199999999999</v>
      </c>
      <c r="I245">
        <v>47.395699999999998</v>
      </c>
      <c r="J245">
        <v>49.214599999999997</v>
      </c>
      <c r="K245">
        <v>97.856800000000007</v>
      </c>
      <c r="L245">
        <v>222.96299999999999</v>
      </c>
      <c r="M245">
        <v>80.795900000000003</v>
      </c>
      <c r="N245">
        <v>59.941600000000001</v>
      </c>
      <c r="O245">
        <v>142.38200000000001</v>
      </c>
      <c r="P245">
        <v>118.474</v>
      </c>
      <c r="Q245">
        <v>227.64400000000001</v>
      </c>
    </row>
    <row r="246" spans="1:17">
      <c r="A246" t="s">
        <v>9682</v>
      </c>
      <c r="B246">
        <v>658.48</v>
      </c>
      <c r="C246">
        <v>712.92499999999995</v>
      </c>
      <c r="D246">
        <v>2454.25</v>
      </c>
      <c r="E246">
        <v>1309.3900000000001</v>
      </c>
      <c r="F246">
        <v>3495.44</v>
      </c>
      <c r="G246">
        <v>604.673</v>
      </c>
      <c r="H246">
        <v>648.21199999999999</v>
      </c>
      <c r="I246">
        <v>614.45399999999995</v>
      </c>
      <c r="J246">
        <v>1468.11</v>
      </c>
      <c r="K246">
        <v>1506.86</v>
      </c>
      <c r="L246">
        <v>2657.45</v>
      </c>
      <c r="M246">
        <v>47.009500000000003</v>
      </c>
      <c r="N246">
        <v>0</v>
      </c>
      <c r="O246">
        <v>3583.24</v>
      </c>
      <c r="P246">
        <v>8490.92</v>
      </c>
      <c r="Q246">
        <v>522.26800000000003</v>
      </c>
    </row>
    <row r="247" spans="1:17">
      <c r="A247" t="s">
        <v>9683</v>
      </c>
      <c r="B247">
        <v>8.3623200000000004</v>
      </c>
      <c r="C247">
        <v>39.187199999999997</v>
      </c>
      <c r="D247">
        <v>38.008200000000002</v>
      </c>
      <c r="E247">
        <v>13.0814</v>
      </c>
      <c r="F247">
        <v>29.584299999999999</v>
      </c>
      <c r="G247">
        <v>1.98454</v>
      </c>
      <c r="H247">
        <v>14.8095</v>
      </c>
      <c r="I247">
        <v>18.481200000000001</v>
      </c>
      <c r="J247">
        <v>24.796199999999999</v>
      </c>
      <c r="K247">
        <v>29.826599999999999</v>
      </c>
      <c r="L247">
        <v>28.480499999999999</v>
      </c>
      <c r="M247">
        <v>44.507599999999996</v>
      </c>
      <c r="N247">
        <v>76.469899999999996</v>
      </c>
      <c r="O247">
        <v>31.140499999999999</v>
      </c>
      <c r="P247">
        <v>17.6189</v>
      </c>
      <c r="Q247">
        <v>0</v>
      </c>
    </row>
    <row r="248" spans="1:17">
      <c r="A248" t="s">
        <v>9684</v>
      </c>
      <c r="B248">
        <v>18.478000000000002</v>
      </c>
      <c r="C248">
        <v>34.271500000000003</v>
      </c>
      <c r="D248">
        <v>2.6040299999999998</v>
      </c>
      <c r="E248">
        <v>37.335700000000003</v>
      </c>
      <c r="F248">
        <v>11.596</v>
      </c>
      <c r="G248">
        <v>21.5534</v>
      </c>
      <c r="H248">
        <v>13.0616</v>
      </c>
      <c r="I248">
        <v>4.1223999999999998</v>
      </c>
      <c r="J248">
        <v>20.484500000000001</v>
      </c>
      <c r="K248">
        <v>21.488700000000001</v>
      </c>
      <c r="L248">
        <v>14.648</v>
      </c>
      <c r="M248">
        <v>30.825800000000001</v>
      </c>
      <c r="N248">
        <v>0.91092099999999998</v>
      </c>
      <c r="O248">
        <v>5.07782</v>
      </c>
      <c r="P248">
        <v>4.1223000000000001</v>
      </c>
      <c r="Q248">
        <v>20.846800000000002</v>
      </c>
    </row>
    <row r="249" spans="1:17">
      <c r="A249" t="s">
        <v>9685</v>
      </c>
      <c r="B249">
        <v>0</v>
      </c>
      <c r="C249">
        <v>0</v>
      </c>
      <c r="D249">
        <v>25.1129</v>
      </c>
      <c r="E249">
        <v>0</v>
      </c>
      <c r="F249">
        <v>0</v>
      </c>
      <c r="G249">
        <v>0</v>
      </c>
      <c r="H249">
        <v>0</v>
      </c>
      <c r="I249">
        <v>15.9009</v>
      </c>
      <c r="J249">
        <v>17.542100000000001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</row>
    <row r="250" spans="1:17">
      <c r="A250" t="s">
        <v>9686</v>
      </c>
      <c r="B250">
        <v>7.0038999999999998</v>
      </c>
      <c r="C250">
        <v>28.287299999999998</v>
      </c>
      <c r="D250">
        <v>0.43346299999999999</v>
      </c>
      <c r="E250">
        <v>28.6539</v>
      </c>
      <c r="F250">
        <v>12.296900000000001</v>
      </c>
      <c r="G250">
        <v>3.8505099999999999</v>
      </c>
      <c r="H250">
        <v>6.1853899999999999</v>
      </c>
      <c r="I250">
        <v>43.139699999999998</v>
      </c>
      <c r="J250">
        <v>20.028500000000001</v>
      </c>
      <c r="K250">
        <v>54.917099999999998</v>
      </c>
      <c r="L250">
        <v>7.2240000000000002</v>
      </c>
      <c r="M250">
        <v>59.395000000000003</v>
      </c>
      <c r="N250">
        <v>47.881500000000003</v>
      </c>
      <c r="O250">
        <v>7.9793599999999998</v>
      </c>
      <c r="P250">
        <v>0</v>
      </c>
      <c r="Q250">
        <v>57.473399999999998</v>
      </c>
    </row>
    <row r="251" spans="1:17">
      <c r="A251" t="s">
        <v>9687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</row>
    <row r="252" spans="1:17">
      <c r="A252" t="s">
        <v>9688</v>
      </c>
      <c r="B252">
        <v>0.10760699999999999</v>
      </c>
      <c r="C252">
        <v>5.3995500000000002E-2</v>
      </c>
      <c r="D252">
        <v>0.12520700000000001</v>
      </c>
      <c r="E252">
        <v>0.15540399999999999</v>
      </c>
      <c r="F252">
        <v>0.142905</v>
      </c>
      <c r="G252">
        <v>0.176095</v>
      </c>
      <c r="H252">
        <v>0.34412399999999999</v>
      </c>
      <c r="I252">
        <v>0</v>
      </c>
      <c r="J252">
        <v>0.15323500000000001</v>
      </c>
      <c r="K252">
        <v>0.163964</v>
      </c>
      <c r="L252">
        <v>0.218948</v>
      </c>
      <c r="M252">
        <v>7.8084700000000007E-2</v>
      </c>
      <c r="N252">
        <v>5.4525999999999998E-2</v>
      </c>
      <c r="O252">
        <v>0.35870800000000003</v>
      </c>
      <c r="P252">
        <v>0.100145</v>
      </c>
      <c r="Q252">
        <v>0.27441300000000002</v>
      </c>
    </row>
    <row r="253" spans="1:17">
      <c r="A253" t="s">
        <v>9689</v>
      </c>
      <c r="B253">
        <v>446.71</v>
      </c>
      <c r="C253">
        <v>878.76400000000001</v>
      </c>
      <c r="D253">
        <v>72.078999999999994</v>
      </c>
      <c r="E253">
        <v>282.596</v>
      </c>
      <c r="F253">
        <v>1033.96</v>
      </c>
      <c r="G253">
        <v>340.76100000000002</v>
      </c>
      <c r="H253">
        <v>671.79300000000001</v>
      </c>
      <c r="I253">
        <v>101.88</v>
      </c>
      <c r="J253">
        <v>655.94600000000003</v>
      </c>
      <c r="K253">
        <v>791.20399999999995</v>
      </c>
      <c r="L253">
        <v>312.46800000000002</v>
      </c>
      <c r="M253">
        <v>839.73800000000006</v>
      </c>
      <c r="N253">
        <v>433.88400000000001</v>
      </c>
      <c r="O253">
        <v>421.08300000000003</v>
      </c>
      <c r="P253">
        <v>912.73699999999997</v>
      </c>
      <c r="Q253">
        <v>607.24900000000002</v>
      </c>
    </row>
    <row r="254" spans="1:17">
      <c r="A254" t="s">
        <v>9690</v>
      </c>
      <c r="B254">
        <v>457.67099999999999</v>
      </c>
      <c r="C254">
        <v>430.72699999999998</v>
      </c>
      <c r="D254">
        <v>401.73500000000001</v>
      </c>
      <c r="E254">
        <v>782.14599999999996</v>
      </c>
      <c r="F254">
        <v>1007.66</v>
      </c>
      <c r="G254">
        <v>1109.25</v>
      </c>
      <c r="H254">
        <v>538.56500000000005</v>
      </c>
      <c r="I254">
        <v>350.47500000000002</v>
      </c>
      <c r="J254">
        <v>470.18400000000003</v>
      </c>
      <c r="K254">
        <v>412.03800000000001</v>
      </c>
      <c r="L254">
        <v>665.18499999999995</v>
      </c>
      <c r="M254">
        <v>1259.2</v>
      </c>
      <c r="N254">
        <v>607.78099999999995</v>
      </c>
      <c r="O254">
        <v>775.899</v>
      </c>
      <c r="P254">
        <v>888.67700000000002</v>
      </c>
      <c r="Q254">
        <v>327.64800000000002</v>
      </c>
    </row>
    <row r="255" spans="1:17">
      <c r="A255" t="s">
        <v>9691</v>
      </c>
      <c r="B255">
        <v>0</v>
      </c>
      <c r="C255">
        <v>0</v>
      </c>
      <c r="D255">
        <v>1.70366</v>
      </c>
      <c r="E255">
        <v>5.5299399999999999</v>
      </c>
      <c r="F255">
        <v>9.1135000000000002</v>
      </c>
      <c r="G255">
        <v>0</v>
      </c>
      <c r="H255">
        <v>0</v>
      </c>
      <c r="I255">
        <v>9.5419</v>
      </c>
      <c r="J255">
        <v>0</v>
      </c>
      <c r="K255">
        <v>1.3523700000000001</v>
      </c>
      <c r="L255">
        <v>0</v>
      </c>
      <c r="M255">
        <v>0</v>
      </c>
      <c r="N255">
        <v>0</v>
      </c>
      <c r="O255">
        <v>42.2532</v>
      </c>
      <c r="P255">
        <v>3.73048</v>
      </c>
      <c r="Q255">
        <v>0</v>
      </c>
    </row>
    <row r="256" spans="1:17">
      <c r="A256" t="s">
        <v>9692</v>
      </c>
      <c r="B256">
        <v>98.718299999999999</v>
      </c>
      <c r="C256">
        <v>45.716500000000003</v>
      </c>
      <c r="D256">
        <v>111.30800000000001</v>
      </c>
      <c r="E256">
        <v>124.26300000000001</v>
      </c>
      <c r="F256">
        <v>48.869700000000002</v>
      </c>
      <c r="G256">
        <v>12.4802</v>
      </c>
      <c r="H256">
        <v>139.40299999999999</v>
      </c>
      <c r="I256">
        <v>55.725900000000003</v>
      </c>
      <c r="J256">
        <v>73.667199999999994</v>
      </c>
      <c r="K256">
        <v>221.8</v>
      </c>
      <c r="L256">
        <v>50.453400000000002</v>
      </c>
      <c r="M256">
        <v>60.817599999999999</v>
      </c>
      <c r="N256">
        <v>56.343400000000003</v>
      </c>
      <c r="O256">
        <v>158.572</v>
      </c>
      <c r="P256">
        <v>96.563999999999993</v>
      </c>
      <c r="Q256">
        <v>27.693999999999999</v>
      </c>
    </row>
    <row r="257" spans="1:17">
      <c r="A257" t="s">
        <v>9693</v>
      </c>
      <c r="B257">
        <v>0</v>
      </c>
      <c r="C257">
        <v>0</v>
      </c>
      <c r="D257">
        <v>5.0163900000000003</v>
      </c>
      <c r="E257">
        <v>0</v>
      </c>
      <c r="F257">
        <v>2.0339200000000002</v>
      </c>
      <c r="G257">
        <v>0</v>
      </c>
      <c r="H257">
        <v>3.8128500000000001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37.424799999999998</v>
      </c>
      <c r="P257">
        <v>0</v>
      </c>
      <c r="Q257">
        <v>0</v>
      </c>
    </row>
    <row r="258" spans="1:17">
      <c r="A258" t="s">
        <v>9694</v>
      </c>
      <c r="B258">
        <v>3.2563300000000002</v>
      </c>
      <c r="C258">
        <v>2.6126999999999998</v>
      </c>
      <c r="D258">
        <v>1.8757900000000001</v>
      </c>
      <c r="E258">
        <v>0.97504500000000005</v>
      </c>
      <c r="F258">
        <v>2.5078999999999998</v>
      </c>
      <c r="G258">
        <v>0</v>
      </c>
      <c r="H258">
        <v>17.668600000000001</v>
      </c>
      <c r="I258">
        <v>2.25814</v>
      </c>
      <c r="J258">
        <v>1.2580199999999999</v>
      </c>
      <c r="K258">
        <v>1.63693</v>
      </c>
      <c r="L258">
        <v>1.3289800000000001</v>
      </c>
      <c r="M258">
        <v>2.5096599999999998</v>
      </c>
      <c r="N258">
        <v>0</v>
      </c>
      <c r="O258">
        <v>1.4478599999999999</v>
      </c>
      <c r="P258">
        <v>0.45278400000000002</v>
      </c>
      <c r="Q258">
        <v>1.42645</v>
      </c>
    </row>
    <row r="259" spans="1:17">
      <c r="A259" t="s">
        <v>9695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0.43640000000000001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0.18890699999999999</v>
      </c>
      <c r="P259">
        <v>0</v>
      </c>
      <c r="Q259">
        <v>0</v>
      </c>
    </row>
    <row r="260" spans="1:17">
      <c r="A260" t="s">
        <v>9696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0.15874099999999999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0.53225</v>
      </c>
      <c r="Q260">
        <v>0</v>
      </c>
    </row>
    <row r="261" spans="1:17">
      <c r="A261" t="s">
        <v>9697</v>
      </c>
      <c r="B261">
        <v>0.281528</v>
      </c>
      <c r="C261">
        <v>16.835599999999999</v>
      </c>
      <c r="D261">
        <v>1.8852199999999999</v>
      </c>
      <c r="E261">
        <v>4.2574699999999996</v>
      </c>
      <c r="F261">
        <v>0.99181600000000003</v>
      </c>
      <c r="G261">
        <v>10.3896</v>
      </c>
      <c r="H261">
        <v>1.15046</v>
      </c>
      <c r="I261">
        <v>18.676500000000001</v>
      </c>
      <c r="J261">
        <v>3.1741700000000002</v>
      </c>
      <c r="K261">
        <v>0.59026000000000001</v>
      </c>
      <c r="L261">
        <v>0.43237199999999998</v>
      </c>
      <c r="M261">
        <v>5.3975499999999998</v>
      </c>
      <c r="N261">
        <v>4.04216</v>
      </c>
      <c r="O261">
        <v>244.50700000000001</v>
      </c>
      <c r="P261">
        <v>3.0004900000000001</v>
      </c>
      <c r="Q261">
        <v>1.2540199999999999</v>
      </c>
    </row>
    <row r="262" spans="1:17">
      <c r="A262" t="s">
        <v>9698</v>
      </c>
      <c r="B262">
        <v>141.624</v>
      </c>
      <c r="C262">
        <v>147.72900000000001</v>
      </c>
      <c r="D262">
        <v>91.9358</v>
      </c>
      <c r="E262">
        <v>51.8735</v>
      </c>
      <c r="F262">
        <v>43.635100000000001</v>
      </c>
      <c r="G262">
        <v>54.999699999999997</v>
      </c>
      <c r="H262">
        <v>143.84200000000001</v>
      </c>
      <c r="I262">
        <v>45.1873</v>
      </c>
      <c r="J262">
        <v>11.4375</v>
      </c>
      <c r="K262">
        <v>52.933700000000002</v>
      </c>
      <c r="L262">
        <v>37.497399999999999</v>
      </c>
      <c r="M262">
        <v>9.3776399999999995</v>
      </c>
      <c r="N262">
        <v>49.011000000000003</v>
      </c>
      <c r="O262">
        <v>146.196</v>
      </c>
      <c r="P262">
        <v>155.23599999999999</v>
      </c>
      <c r="Q262">
        <v>115.212</v>
      </c>
    </row>
    <row r="263" spans="1:17">
      <c r="A263" t="s">
        <v>9699</v>
      </c>
      <c r="B263">
        <v>76.541399999999996</v>
      </c>
      <c r="C263">
        <v>37.951999999999998</v>
      </c>
      <c r="D263">
        <v>18.681999999999999</v>
      </c>
      <c r="E263">
        <v>131.101</v>
      </c>
      <c r="F263">
        <v>100.952</v>
      </c>
      <c r="G263">
        <v>10.551399999999999</v>
      </c>
      <c r="H263">
        <v>70.588999999999999</v>
      </c>
      <c r="I263">
        <v>2.2924099999999998</v>
      </c>
      <c r="J263">
        <v>88.683899999999994</v>
      </c>
      <c r="K263">
        <v>33.768599999999999</v>
      </c>
      <c r="L263">
        <v>32.326999999999998</v>
      </c>
      <c r="M263">
        <v>37.201500000000003</v>
      </c>
      <c r="N263">
        <v>18.186499999999999</v>
      </c>
      <c r="O263">
        <v>6.6288400000000003</v>
      </c>
      <c r="P263">
        <v>6.4192799999999997</v>
      </c>
      <c r="Q263">
        <v>172.05799999999999</v>
      </c>
    </row>
    <row r="264" spans="1:17">
      <c r="A264" t="s">
        <v>9700</v>
      </c>
      <c r="B264">
        <v>0.34807100000000002</v>
      </c>
      <c r="C264">
        <v>0</v>
      </c>
      <c r="D264">
        <v>0.188968</v>
      </c>
      <c r="E264">
        <v>0</v>
      </c>
      <c r="F264">
        <v>0.44110700000000003</v>
      </c>
      <c r="G264">
        <v>0</v>
      </c>
      <c r="H264">
        <v>0</v>
      </c>
      <c r="I264">
        <v>0.65254500000000004</v>
      </c>
      <c r="J264">
        <v>1.1793</v>
      </c>
      <c r="K264">
        <v>0.39679199999999998</v>
      </c>
      <c r="L264">
        <v>0.99871500000000002</v>
      </c>
      <c r="M264">
        <v>0.39345200000000002</v>
      </c>
      <c r="N264">
        <v>0</v>
      </c>
      <c r="O264">
        <v>0.17371500000000001</v>
      </c>
      <c r="P264">
        <v>0</v>
      </c>
      <c r="Q264">
        <v>0.65493699999999999</v>
      </c>
    </row>
    <row r="265" spans="1:17">
      <c r="A265" t="s">
        <v>9701</v>
      </c>
      <c r="B265">
        <v>372.45299999999997</v>
      </c>
      <c r="C265">
        <v>271.49</v>
      </c>
      <c r="D265">
        <v>69.791700000000006</v>
      </c>
      <c r="E265">
        <v>320.47199999999998</v>
      </c>
      <c r="F265">
        <v>208.78399999999999</v>
      </c>
      <c r="G265">
        <v>110.785</v>
      </c>
      <c r="H265">
        <v>118.64100000000001</v>
      </c>
      <c r="I265">
        <v>339.54199999999997</v>
      </c>
      <c r="J265">
        <v>260.06099999999998</v>
      </c>
      <c r="K265">
        <v>445.089</v>
      </c>
      <c r="L265">
        <v>506.12</v>
      </c>
      <c r="M265">
        <v>546.79399999999998</v>
      </c>
      <c r="N265">
        <v>477.51100000000002</v>
      </c>
      <c r="O265">
        <v>1072.99</v>
      </c>
      <c r="P265">
        <v>306.16699999999997</v>
      </c>
      <c r="Q265">
        <v>370.22</v>
      </c>
    </row>
    <row r="266" spans="1:17">
      <c r="A266" t="s">
        <v>9702</v>
      </c>
      <c r="B266">
        <v>1.7362899999999999</v>
      </c>
      <c r="C266">
        <v>5.1620299999999997</v>
      </c>
      <c r="D266">
        <v>1.2582100000000001</v>
      </c>
      <c r="E266">
        <v>1.5692699999999999</v>
      </c>
      <c r="F266">
        <v>2.2841800000000001</v>
      </c>
      <c r="G266">
        <v>0</v>
      </c>
      <c r="H266">
        <v>0.66379500000000002</v>
      </c>
      <c r="I266">
        <v>0</v>
      </c>
      <c r="J266">
        <v>0.22545000000000001</v>
      </c>
      <c r="K266">
        <v>1.52546</v>
      </c>
      <c r="L266">
        <v>12.711499999999999</v>
      </c>
      <c r="M266">
        <v>2.39446</v>
      </c>
      <c r="N266">
        <v>0</v>
      </c>
      <c r="O266">
        <v>1.1155999999999999</v>
      </c>
      <c r="P266">
        <v>0.55189999999999995</v>
      </c>
      <c r="Q266">
        <v>1.0513399999999999</v>
      </c>
    </row>
    <row r="267" spans="1:17">
      <c r="A267" t="s">
        <v>9703</v>
      </c>
      <c r="B267">
        <v>2.5391300000000001</v>
      </c>
      <c r="C267">
        <v>1.3523400000000001</v>
      </c>
      <c r="D267">
        <v>0</v>
      </c>
      <c r="E267">
        <v>3.50868</v>
      </c>
      <c r="F267">
        <v>0</v>
      </c>
      <c r="G267">
        <v>0</v>
      </c>
      <c r="H267">
        <v>0</v>
      </c>
      <c r="I267">
        <v>4.6864699999999999</v>
      </c>
      <c r="J267">
        <v>0</v>
      </c>
      <c r="K267">
        <v>0</v>
      </c>
      <c r="L267">
        <v>6.8011999999999997</v>
      </c>
      <c r="M267">
        <v>0</v>
      </c>
      <c r="N267">
        <v>0</v>
      </c>
      <c r="O267">
        <v>0</v>
      </c>
      <c r="P267">
        <v>0</v>
      </c>
      <c r="Q267">
        <v>0</v>
      </c>
    </row>
    <row r="268" spans="1:17">
      <c r="A268" t="s">
        <v>9704</v>
      </c>
      <c r="B268">
        <v>33.077399999999997</v>
      </c>
      <c r="C268">
        <v>12.9985</v>
      </c>
      <c r="D268">
        <v>0</v>
      </c>
      <c r="E268">
        <v>22.186299999999999</v>
      </c>
      <c r="F268">
        <v>26.9908</v>
      </c>
      <c r="G268">
        <v>23.555199999999999</v>
      </c>
      <c r="H268">
        <v>6.3993500000000001</v>
      </c>
      <c r="I268">
        <v>33.328000000000003</v>
      </c>
      <c r="J268">
        <v>12.526400000000001</v>
      </c>
      <c r="K268">
        <v>12.7193</v>
      </c>
      <c r="L268">
        <v>61.3645</v>
      </c>
      <c r="M268">
        <v>12.7837</v>
      </c>
      <c r="N268">
        <v>14.6622</v>
      </c>
      <c r="O268">
        <v>28.110199999999999</v>
      </c>
      <c r="P268">
        <v>21.505299999999998</v>
      </c>
      <c r="Q268">
        <v>21.507400000000001</v>
      </c>
    </row>
    <row r="269" spans="1:17">
      <c r="A269" t="s">
        <v>9705</v>
      </c>
      <c r="B269">
        <v>1.8615699999999999</v>
      </c>
      <c r="C269">
        <v>2.81541</v>
      </c>
      <c r="D269">
        <v>0</v>
      </c>
      <c r="E269">
        <v>0</v>
      </c>
      <c r="F269">
        <v>3.3088299999999999</v>
      </c>
      <c r="G269">
        <v>0</v>
      </c>
      <c r="H269">
        <v>2.2487900000000001</v>
      </c>
      <c r="I269">
        <v>1.56694</v>
      </c>
      <c r="J269">
        <v>1.1084400000000001</v>
      </c>
      <c r="K269">
        <v>0.96043999999999996</v>
      </c>
      <c r="L269">
        <v>0.36780600000000002</v>
      </c>
      <c r="M269">
        <v>1.8567100000000001</v>
      </c>
      <c r="N269">
        <v>1.4570700000000001</v>
      </c>
      <c r="O269">
        <v>8.0383600000000008</v>
      </c>
      <c r="P269">
        <v>1.5148299999999999</v>
      </c>
      <c r="Q269">
        <v>0</v>
      </c>
    </row>
    <row r="270" spans="1:17">
      <c r="A270" t="s">
        <v>9706</v>
      </c>
      <c r="B270">
        <v>0</v>
      </c>
      <c r="C270">
        <v>0</v>
      </c>
      <c r="D270">
        <v>0</v>
      </c>
      <c r="E270">
        <v>8.8308499999999999</v>
      </c>
      <c r="F270">
        <v>0</v>
      </c>
      <c r="G270">
        <v>0</v>
      </c>
      <c r="H270">
        <v>0</v>
      </c>
      <c r="I270">
        <v>3.9500999999999999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</row>
    <row r="271" spans="1:17">
      <c r="A271" t="s">
        <v>9707</v>
      </c>
      <c r="B271">
        <v>0.29291499999999998</v>
      </c>
      <c r="C271">
        <v>0</v>
      </c>
      <c r="D271">
        <v>0.33208500000000002</v>
      </c>
      <c r="E271">
        <v>0.72382000000000002</v>
      </c>
      <c r="F271">
        <v>0.54512000000000005</v>
      </c>
      <c r="G271">
        <v>0</v>
      </c>
      <c r="H271">
        <v>8.7543499999999996E-2</v>
      </c>
      <c r="I271">
        <v>0</v>
      </c>
      <c r="J271">
        <v>0.23289899999999999</v>
      </c>
      <c r="K271">
        <v>0.25105300000000003</v>
      </c>
      <c r="L271">
        <v>0</v>
      </c>
      <c r="M271">
        <v>0</v>
      </c>
      <c r="N271">
        <v>3.38253</v>
      </c>
      <c r="O271">
        <v>0.17180300000000001</v>
      </c>
      <c r="P271">
        <v>0.68777500000000003</v>
      </c>
      <c r="Q271">
        <v>0.215388</v>
      </c>
    </row>
    <row r="272" spans="1:17">
      <c r="A272" t="s">
        <v>9708</v>
      </c>
      <c r="B272">
        <v>0</v>
      </c>
      <c r="C272">
        <v>0</v>
      </c>
      <c r="D272">
        <v>0</v>
      </c>
      <c r="E272">
        <v>7.7245499999999998</v>
      </c>
      <c r="F272">
        <v>0</v>
      </c>
      <c r="G272">
        <v>46.5488</v>
      </c>
      <c r="H272">
        <v>8.1178500000000007</v>
      </c>
      <c r="I272">
        <v>7.4109699999999998</v>
      </c>
      <c r="J272">
        <v>1.6772</v>
      </c>
      <c r="K272">
        <v>14.8141</v>
      </c>
      <c r="L272">
        <v>0</v>
      </c>
      <c r="M272">
        <v>9.9809999999999999</v>
      </c>
      <c r="N272">
        <v>0.89324499999999996</v>
      </c>
      <c r="O272">
        <v>0</v>
      </c>
      <c r="P272">
        <v>0</v>
      </c>
      <c r="Q272">
        <v>16.245200000000001</v>
      </c>
    </row>
    <row r="273" spans="1:17">
      <c r="A273" t="s">
        <v>9709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</row>
    <row r="274" spans="1:17">
      <c r="A274" t="s">
        <v>9710</v>
      </c>
      <c r="B274">
        <v>3.5487600000000001</v>
      </c>
      <c r="C274">
        <v>0.142072</v>
      </c>
      <c r="D274">
        <v>0</v>
      </c>
      <c r="E274">
        <v>1.8247899999999999</v>
      </c>
      <c r="F274">
        <v>1.0345599999999999</v>
      </c>
      <c r="G274">
        <v>0.52134400000000003</v>
      </c>
      <c r="H274">
        <v>1.6327400000000001</v>
      </c>
      <c r="I274">
        <v>0</v>
      </c>
      <c r="J274">
        <v>51.049700000000001</v>
      </c>
      <c r="K274">
        <v>1.68171</v>
      </c>
      <c r="L274">
        <v>5.1544999999999996</v>
      </c>
      <c r="M274">
        <v>1.87785</v>
      </c>
      <c r="N274">
        <v>0</v>
      </c>
      <c r="O274">
        <v>0.84382000000000001</v>
      </c>
      <c r="P274">
        <v>15.86</v>
      </c>
      <c r="Q274">
        <v>3.45624E-2</v>
      </c>
    </row>
    <row r="275" spans="1:17">
      <c r="A275" t="s">
        <v>9711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0.21797</v>
      </c>
      <c r="O275">
        <v>0</v>
      </c>
      <c r="P275">
        <v>0</v>
      </c>
      <c r="Q275">
        <v>0</v>
      </c>
    </row>
    <row r="276" spans="1:17">
      <c r="A276" t="s">
        <v>9712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0.88059500000000002</v>
      </c>
      <c r="M276">
        <v>0</v>
      </c>
      <c r="N276">
        <v>0</v>
      </c>
      <c r="O276">
        <v>0</v>
      </c>
      <c r="P276">
        <v>0</v>
      </c>
      <c r="Q276">
        <v>0</v>
      </c>
    </row>
    <row r="277" spans="1:17">
      <c r="A277" t="s">
        <v>9713</v>
      </c>
      <c r="B277">
        <v>0</v>
      </c>
      <c r="C277">
        <v>11.6173</v>
      </c>
      <c r="D277">
        <v>0</v>
      </c>
      <c r="E277">
        <v>62.427999999999997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12.088900000000001</v>
      </c>
      <c r="P277">
        <v>0</v>
      </c>
      <c r="Q277">
        <v>38.420299999999997</v>
      </c>
    </row>
    <row r="278" spans="1:17">
      <c r="A278" t="s">
        <v>9714</v>
      </c>
      <c r="B278">
        <v>0</v>
      </c>
      <c r="C278">
        <v>18.084800000000001</v>
      </c>
      <c r="D278">
        <v>14.971500000000001</v>
      </c>
      <c r="E278">
        <v>0</v>
      </c>
      <c r="F278">
        <v>19.016200000000001</v>
      </c>
      <c r="G278">
        <v>0</v>
      </c>
      <c r="H278">
        <v>145.50399999999999</v>
      </c>
      <c r="I278">
        <v>633.15499999999997</v>
      </c>
      <c r="J278">
        <v>67.995000000000005</v>
      </c>
      <c r="K278">
        <v>58.567999999999998</v>
      </c>
      <c r="L278">
        <v>33.413600000000002</v>
      </c>
      <c r="M278">
        <v>35.758600000000001</v>
      </c>
      <c r="N278">
        <v>76.506</v>
      </c>
      <c r="O278">
        <v>42.396999999999998</v>
      </c>
      <c r="P278">
        <v>7.0666500000000001</v>
      </c>
      <c r="Q278">
        <v>56.776499999999999</v>
      </c>
    </row>
    <row r="279" spans="1:17">
      <c r="A279" t="s">
        <v>9715</v>
      </c>
      <c r="B279">
        <v>0</v>
      </c>
      <c r="C279">
        <v>0.988425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</row>
    <row r="280" spans="1:17">
      <c r="A280" t="s">
        <v>9716</v>
      </c>
      <c r="B280">
        <v>0</v>
      </c>
      <c r="C280">
        <v>0.102183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8.0285499999999996E-2</v>
      </c>
      <c r="M280">
        <v>0</v>
      </c>
      <c r="N280">
        <v>0</v>
      </c>
      <c r="O280">
        <v>0</v>
      </c>
      <c r="P280">
        <v>5.6672500000000001E-2</v>
      </c>
      <c r="Q280">
        <v>0</v>
      </c>
    </row>
    <row r="281" spans="1:17">
      <c r="A281" t="s">
        <v>9717</v>
      </c>
      <c r="B281">
        <v>69.483800000000002</v>
      </c>
      <c r="C281">
        <v>8.0499100000000006</v>
      </c>
      <c r="D281">
        <v>7.0195999999999996</v>
      </c>
      <c r="E281">
        <v>128.53299999999999</v>
      </c>
      <c r="F281">
        <v>7.71143</v>
      </c>
      <c r="G281">
        <v>244.053</v>
      </c>
      <c r="H281">
        <v>53.085099999999997</v>
      </c>
      <c r="I281">
        <v>182.55600000000001</v>
      </c>
      <c r="J281">
        <v>45.664999999999999</v>
      </c>
      <c r="K281">
        <v>25.457000000000001</v>
      </c>
      <c r="L281">
        <v>45.255000000000003</v>
      </c>
      <c r="M281">
        <v>20.706</v>
      </c>
      <c r="N281">
        <v>3.0191699999999999</v>
      </c>
      <c r="O281">
        <v>33.802599999999998</v>
      </c>
      <c r="P281">
        <v>64.139300000000006</v>
      </c>
      <c r="Q281">
        <v>4.5530200000000001</v>
      </c>
    </row>
    <row r="282" spans="1:17">
      <c r="A282" t="s">
        <v>9718</v>
      </c>
      <c r="B282">
        <v>0.28583700000000001</v>
      </c>
      <c r="C282">
        <v>1.7099500000000001</v>
      </c>
      <c r="D282">
        <v>0.135515</v>
      </c>
      <c r="E282">
        <v>4.8076800000000004</v>
      </c>
      <c r="F282">
        <v>0.36075400000000002</v>
      </c>
      <c r="G282">
        <v>1.6536500000000001</v>
      </c>
      <c r="H282">
        <v>7.50319</v>
      </c>
      <c r="I282">
        <v>0</v>
      </c>
      <c r="J282">
        <v>2.2422800000000001</v>
      </c>
      <c r="K282">
        <v>0.43545800000000001</v>
      </c>
      <c r="L282">
        <v>1.9952399999999999</v>
      </c>
      <c r="M282">
        <v>2.9914499999999999</v>
      </c>
      <c r="N282">
        <v>0</v>
      </c>
      <c r="O282">
        <v>3.23895</v>
      </c>
      <c r="P282">
        <v>0.99168100000000003</v>
      </c>
      <c r="Q282">
        <v>0</v>
      </c>
    </row>
    <row r="283" spans="1:17">
      <c r="A283" t="s">
        <v>9719</v>
      </c>
      <c r="B283">
        <v>6.1357699999999999</v>
      </c>
      <c r="C283">
        <v>7.8348500000000003</v>
      </c>
      <c r="D283">
        <v>0</v>
      </c>
      <c r="E283">
        <v>2.5930800000000001</v>
      </c>
      <c r="F283">
        <v>4.70322</v>
      </c>
      <c r="G283">
        <v>17.920200000000001</v>
      </c>
      <c r="H283">
        <v>3.3221699999999998</v>
      </c>
      <c r="I283">
        <v>1.2211000000000001</v>
      </c>
      <c r="J283">
        <v>4.09945</v>
      </c>
      <c r="K283">
        <v>15.960699999999999</v>
      </c>
      <c r="L283">
        <v>0.18948499999999999</v>
      </c>
      <c r="M283">
        <v>3.7954599999999998</v>
      </c>
      <c r="N283">
        <v>5.2716799999999999</v>
      </c>
      <c r="O283">
        <v>4.57395</v>
      </c>
      <c r="P283">
        <v>0.39632400000000001</v>
      </c>
      <c r="Q283">
        <v>0</v>
      </c>
    </row>
    <row r="284" spans="1:17">
      <c r="A284" t="s">
        <v>9720</v>
      </c>
      <c r="B284">
        <v>0</v>
      </c>
      <c r="C284">
        <v>1.2755799999999999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1.5631200000000001</v>
      </c>
      <c r="P284">
        <v>0</v>
      </c>
      <c r="Q284">
        <v>0</v>
      </c>
    </row>
    <row r="285" spans="1:17">
      <c r="A285" t="s">
        <v>9721</v>
      </c>
      <c r="B285">
        <v>4.2049500000000002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7.6255499999999996</v>
      </c>
      <c r="Q285">
        <v>0</v>
      </c>
    </row>
    <row r="286" spans="1:17">
      <c r="A286" t="s">
        <v>9722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</row>
    <row r="287" spans="1:17">
      <c r="A287" t="s">
        <v>9723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</row>
    <row r="288" spans="1:17">
      <c r="A288" t="s">
        <v>9724</v>
      </c>
      <c r="B288">
        <v>7.48386</v>
      </c>
      <c r="C288">
        <v>2.9920200000000001</v>
      </c>
      <c r="D288">
        <v>7.1680999999999999</v>
      </c>
      <c r="E288">
        <v>8.3102999999999998</v>
      </c>
      <c r="F288">
        <v>13.8956</v>
      </c>
      <c r="G288">
        <v>0</v>
      </c>
      <c r="H288">
        <v>31.1571</v>
      </c>
      <c r="I288">
        <v>12.0623</v>
      </c>
      <c r="J288">
        <v>35.622199999999999</v>
      </c>
      <c r="K288">
        <v>1.6919900000000001</v>
      </c>
      <c r="L288">
        <v>5.1764000000000001</v>
      </c>
      <c r="M288">
        <v>6.1758499999999996</v>
      </c>
      <c r="N288">
        <v>32.863399999999999</v>
      </c>
      <c r="O288">
        <v>2.3031999999999999</v>
      </c>
      <c r="P288">
        <v>2.6074899999999999</v>
      </c>
      <c r="Q288">
        <v>0</v>
      </c>
    </row>
    <row r="289" spans="1:17">
      <c r="A289" t="s">
        <v>9725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</row>
    <row r="290" spans="1:17">
      <c r="A290" t="s">
        <v>9726</v>
      </c>
      <c r="B290">
        <v>0.90757500000000002</v>
      </c>
      <c r="C290">
        <v>3.86172</v>
      </c>
      <c r="D290">
        <v>2.2637399999999999</v>
      </c>
      <c r="E290">
        <v>1.8975200000000001</v>
      </c>
      <c r="F290">
        <v>0</v>
      </c>
      <c r="G290">
        <v>3.6072000000000002</v>
      </c>
      <c r="H290">
        <v>1.70113</v>
      </c>
      <c r="I290">
        <v>0.29793999999999998</v>
      </c>
      <c r="J290">
        <v>0.77219000000000004</v>
      </c>
      <c r="K290">
        <v>0.234537</v>
      </c>
      <c r="L290">
        <v>0.57347000000000004</v>
      </c>
      <c r="M290">
        <v>0</v>
      </c>
      <c r="N290">
        <v>0.26780599999999999</v>
      </c>
      <c r="O290">
        <v>0.13206499999999999</v>
      </c>
      <c r="P290">
        <v>1.7188399999999999</v>
      </c>
      <c r="Q290">
        <v>0</v>
      </c>
    </row>
    <row r="291" spans="1:17">
      <c r="A291" t="s">
        <v>9727</v>
      </c>
      <c r="B291">
        <v>23.750499999999999</v>
      </c>
      <c r="C291">
        <v>0.437996</v>
      </c>
      <c r="D291">
        <v>0</v>
      </c>
      <c r="E291">
        <v>0.393988</v>
      </c>
      <c r="F291">
        <v>1.6126499999999999</v>
      </c>
      <c r="G291">
        <v>1.3018799999999999</v>
      </c>
      <c r="H291">
        <v>3.1720199999999998</v>
      </c>
      <c r="I291">
        <v>67.424499999999995</v>
      </c>
      <c r="J291">
        <v>7.6461499999999996</v>
      </c>
      <c r="K291">
        <v>11.1191</v>
      </c>
      <c r="L291">
        <v>1.4380900000000001</v>
      </c>
      <c r="M291">
        <v>0.84814000000000001</v>
      </c>
      <c r="N291">
        <v>0.29845100000000002</v>
      </c>
      <c r="O291">
        <v>1.80471</v>
      </c>
      <c r="P291">
        <v>4.7290699999999998E-2</v>
      </c>
      <c r="Q291">
        <v>0</v>
      </c>
    </row>
    <row r="292" spans="1:17">
      <c r="A292" t="s">
        <v>9728</v>
      </c>
      <c r="B292">
        <v>0</v>
      </c>
      <c r="C292">
        <v>0.221218</v>
      </c>
      <c r="D292">
        <v>0</v>
      </c>
      <c r="E292">
        <v>0</v>
      </c>
      <c r="F292">
        <v>6.2840999999999994E-2</v>
      </c>
      <c r="G292">
        <v>0</v>
      </c>
      <c r="H292">
        <v>0.134459</v>
      </c>
      <c r="I292">
        <v>0</v>
      </c>
      <c r="J292">
        <v>0</v>
      </c>
      <c r="K292">
        <v>0.27828700000000001</v>
      </c>
      <c r="L292">
        <v>0.15864500000000001</v>
      </c>
      <c r="M292">
        <v>0</v>
      </c>
      <c r="N292">
        <v>0</v>
      </c>
      <c r="O292">
        <v>0</v>
      </c>
      <c r="P292">
        <v>0</v>
      </c>
      <c r="Q292">
        <v>0.13023499999999999</v>
      </c>
    </row>
    <row r="293" spans="1:17">
      <c r="A293" t="s">
        <v>9729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0.31626100000000001</v>
      </c>
      <c r="M293">
        <v>0</v>
      </c>
      <c r="N293">
        <v>0</v>
      </c>
      <c r="O293">
        <v>0</v>
      </c>
      <c r="P293">
        <v>0</v>
      </c>
      <c r="Q293">
        <v>0</v>
      </c>
    </row>
    <row r="294" spans="1:17">
      <c r="A294" t="s">
        <v>9730</v>
      </c>
      <c r="B294">
        <v>0</v>
      </c>
      <c r="C294">
        <v>0</v>
      </c>
      <c r="D294">
        <v>0.12945699999999999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</row>
    <row r="295" spans="1:17">
      <c r="A295" t="s">
        <v>9731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0.140462</v>
      </c>
      <c r="P295">
        <v>0</v>
      </c>
      <c r="Q295">
        <v>0</v>
      </c>
    </row>
    <row r="296" spans="1:17">
      <c r="A296" t="s">
        <v>9732</v>
      </c>
      <c r="B296">
        <v>3.3963700000000001</v>
      </c>
      <c r="C296">
        <v>9.3201800000000006</v>
      </c>
      <c r="D296">
        <v>5.7114099999999999</v>
      </c>
      <c r="E296">
        <v>1.0286500000000001</v>
      </c>
      <c r="F296">
        <v>1.5155400000000001</v>
      </c>
      <c r="G296">
        <v>12.7585</v>
      </c>
      <c r="H296">
        <v>0.40344600000000003</v>
      </c>
      <c r="I296">
        <v>0</v>
      </c>
      <c r="J296">
        <v>12.455299999999999</v>
      </c>
      <c r="K296">
        <v>9.3543699999999994</v>
      </c>
      <c r="L296">
        <v>7.8876299999999997</v>
      </c>
      <c r="M296">
        <v>4.2908400000000002</v>
      </c>
      <c r="N296">
        <v>1.62392</v>
      </c>
      <c r="O296">
        <v>18.4161</v>
      </c>
      <c r="P296">
        <v>27.022400000000001</v>
      </c>
      <c r="Q296">
        <v>6.2946900000000001</v>
      </c>
    </row>
    <row r="297" spans="1:17">
      <c r="A297" t="s">
        <v>9733</v>
      </c>
      <c r="B297">
        <v>0.61546000000000001</v>
      </c>
      <c r="C297">
        <v>1.5002800000000001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0.62265499999999996</v>
      </c>
      <c r="Q297">
        <v>0</v>
      </c>
    </row>
    <row r="298" spans="1:17">
      <c r="A298" t="s">
        <v>9734</v>
      </c>
      <c r="B298">
        <v>4.6351199999999997</v>
      </c>
      <c r="C298">
        <v>2.6287500000000001</v>
      </c>
      <c r="D298">
        <v>0</v>
      </c>
      <c r="E298">
        <v>3.0118399999999999</v>
      </c>
      <c r="F298">
        <v>2.7799499999999999</v>
      </c>
      <c r="G298">
        <v>5.5115400000000001</v>
      </c>
      <c r="H298">
        <v>0</v>
      </c>
      <c r="I298">
        <v>0</v>
      </c>
      <c r="J298">
        <v>4.5419999999999998</v>
      </c>
      <c r="K298">
        <v>2.7041599999999999</v>
      </c>
      <c r="L298">
        <v>2.1714199999999999</v>
      </c>
      <c r="M298">
        <v>3.6486399999999999</v>
      </c>
      <c r="N298">
        <v>0</v>
      </c>
      <c r="O298">
        <v>4.1730499999999999</v>
      </c>
      <c r="P298">
        <v>1.01251</v>
      </c>
      <c r="Q298">
        <v>0</v>
      </c>
    </row>
    <row r="299" spans="1:17">
      <c r="A299" t="s">
        <v>9735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</row>
    <row r="300" spans="1:17">
      <c r="A300" t="s">
        <v>9736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</row>
    <row r="301" spans="1:17">
      <c r="A301" t="s">
        <v>9737</v>
      </c>
      <c r="B301">
        <v>1.22742</v>
      </c>
      <c r="C301">
        <v>9.2292999999999993E-3</v>
      </c>
      <c r="D301">
        <v>0</v>
      </c>
      <c r="E301">
        <v>1.4342900000000001</v>
      </c>
      <c r="F301">
        <v>0</v>
      </c>
      <c r="G301">
        <v>0</v>
      </c>
      <c r="H301">
        <v>1.52511</v>
      </c>
      <c r="I301">
        <v>0</v>
      </c>
      <c r="J301">
        <v>14.2652</v>
      </c>
      <c r="K301">
        <v>9.5447000000000006</v>
      </c>
      <c r="L301">
        <v>0.78098999999999996</v>
      </c>
      <c r="M301">
        <v>7.0148000000000001</v>
      </c>
      <c r="N301">
        <v>5.4672499999999999</v>
      </c>
      <c r="O301">
        <v>4.1148600000000002</v>
      </c>
      <c r="P301">
        <v>10.1593</v>
      </c>
      <c r="Q301">
        <v>5.0891000000000002</v>
      </c>
    </row>
    <row r="302" spans="1:17">
      <c r="A302" t="s">
        <v>9738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</row>
    <row r="303" spans="1:17">
      <c r="A303" t="s">
        <v>9739</v>
      </c>
      <c r="B303">
        <v>0</v>
      </c>
      <c r="C303">
        <v>0</v>
      </c>
      <c r="D303">
        <v>0</v>
      </c>
      <c r="E303">
        <v>0</v>
      </c>
      <c r="F303">
        <v>3.4360799999999997E-2</v>
      </c>
      <c r="G303">
        <v>0.102477</v>
      </c>
      <c r="H303">
        <v>0.11315699999999999</v>
      </c>
      <c r="I303">
        <v>0</v>
      </c>
      <c r="J303">
        <v>0</v>
      </c>
      <c r="K303">
        <v>0.170572</v>
      </c>
      <c r="L303">
        <v>3.7238300000000002E-2</v>
      </c>
      <c r="M303">
        <v>0.111512</v>
      </c>
      <c r="N303">
        <v>0</v>
      </c>
      <c r="O303">
        <v>0</v>
      </c>
      <c r="P303">
        <v>3.7204300000000003E-2</v>
      </c>
      <c r="Q303">
        <v>0</v>
      </c>
    </row>
    <row r="304" spans="1:17">
      <c r="A304" t="s">
        <v>9740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1.7883199999999999</v>
      </c>
      <c r="J304">
        <v>0.69309500000000002</v>
      </c>
      <c r="K304">
        <v>0</v>
      </c>
      <c r="L304">
        <v>0</v>
      </c>
      <c r="M304">
        <v>4.7557599999999998E-2</v>
      </c>
      <c r="N304">
        <v>0</v>
      </c>
      <c r="O304">
        <v>2.20454E-2</v>
      </c>
      <c r="P304">
        <v>0</v>
      </c>
      <c r="Q304">
        <v>0</v>
      </c>
    </row>
    <row r="305" spans="1:17">
      <c r="A305" t="s">
        <v>9741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</row>
    <row r="306" spans="1:17">
      <c r="A306" t="s">
        <v>9742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</row>
    <row r="307" spans="1:17">
      <c r="A307" t="s">
        <v>9743</v>
      </c>
      <c r="B307">
        <v>0</v>
      </c>
      <c r="C307">
        <v>24.8157</v>
      </c>
      <c r="D307">
        <v>36.316400000000002</v>
      </c>
      <c r="E307">
        <v>0</v>
      </c>
      <c r="F307">
        <v>8.96495</v>
      </c>
      <c r="G307">
        <v>0</v>
      </c>
      <c r="H307">
        <v>51.458500000000001</v>
      </c>
      <c r="I307">
        <v>274.54599999999999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14.462</v>
      </c>
      <c r="Q307">
        <v>0</v>
      </c>
    </row>
    <row r="308" spans="1:17">
      <c r="A308" t="s">
        <v>9744</v>
      </c>
      <c r="B308">
        <v>20.575700000000001</v>
      </c>
      <c r="C308">
        <v>5.0787500000000003</v>
      </c>
      <c r="D308">
        <v>33.146099999999997</v>
      </c>
      <c r="E308">
        <v>11.5685</v>
      </c>
      <c r="F308">
        <v>16.388999999999999</v>
      </c>
      <c r="G308">
        <v>11.5899</v>
      </c>
      <c r="H308">
        <v>7.1276099999999998</v>
      </c>
      <c r="I308">
        <v>0</v>
      </c>
      <c r="J308">
        <v>16.061900000000001</v>
      </c>
      <c r="K308">
        <v>36.464500000000001</v>
      </c>
      <c r="L308">
        <v>10.0687</v>
      </c>
      <c r="M308">
        <v>5.5845799999999999</v>
      </c>
      <c r="N308">
        <v>0</v>
      </c>
      <c r="O308">
        <v>2.21753</v>
      </c>
      <c r="P308">
        <v>1.83765</v>
      </c>
      <c r="Q308">
        <v>0</v>
      </c>
    </row>
    <row r="309" spans="1:17">
      <c r="A309" t="s">
        <v>9745</v>
      </c>
      <c r="B309">
        <v>0</v>
      </c>
      <c r="C309">
        <v>1.3997299999999999</v>
      </c>
      <c r="D309">
        <v>0.15365300000000001</v>
      </c>
      <c r="E309">
        <v>1.0206</v>
      </c>
      <c r="F309">
        <v>0</v>
      </c>
      <c r="G309">
        <v>3.6174200000000001</v>
      </c>
      <c r="H309">
        <v>4.0071599999999998</v>
      </c>
      <c r="I309">
        <v>0</v>
      </c>
      <c r="J309">
        <v>0.25068499999999999</v>
      </c>
      <c r="K309">
        <v>0</v>
      </c>
      <c r="L309">
        <v>1.61564</v>
      </c>
      <c r="M309">
        <v>3.77773</v>
      </c>
      <c r="N309">
        <v>0</v>
      </c>
      <c r="O309">
        <v>0</v>
      </c>
      <c r="P309">
        <v>0.19772999999999999</v>
      </c>
      <c r="Q309">
        <v>0</v>
      </c>
    </row>
    <row r="310" spans="1:17">
      <c r="A310" t="s">
        <v>9746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</row>
    <row r="311" spans="1:17">
      <c r="A311" t="s">
        <v>9747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</row>
    <row r="312" spans="1:17">
      <c r="A312" t="s">
        <v>9748</v>
      </c>
      <c r="B312">
        <v>0</v>
      </c>
      <c r="C312">
        <v>26.199400000000001</v>
      </c>
      <c r="D312">
        <v>9.2661800000000003</v>
      </c>
      <c r="E312">
        <v>0</v>
      </c>
      <c r="F312">
        <v>5.8041</v>
      </c>
      <c r="G312">
        <v>0</v>
      </c>
      <c r="H312">
        <v>0</v>
      </c>
      <c r="I312">
        <v>49.817999999999998</v>
      </c>
      <c r="J312">
        <v>0</v>
      </c>
      <c r="K312">
        <v>45.301000000000002</v>
      </c>
      <c r="L312">
        <v>0</v>
      </c>
      <c r="M312">
        <v>0</v>
      </c>
      <c r="N312">
        <v>0</v>
      </c>
      <c r="O312">
        <v>46.969700000000003</v>
      </c>
      <c r="P312">
        <v>36.502899999999997</v>
      </c>
      <c r="Q312">
        <v>23.484200000000001</v>
      </c>
    </row>
    <row r="313" spans="1:17">
      <c r="A313" t="s">
        <v>9749</v>
      </c>
      <c r="B313">
        <v>1.1286</v>
      </c>
      <c r="C313">
        <v>0.87732299999999996</v>
      </c>
      <c r="D313">
        <v>0.43632900000000002</v>
      </c>
      <c r="E313">
        <v>0.54744999999999999</v>
      </c>
      <c r="F313">
        <v>0</v>
      </c>
      <c r="G313">
        <v>1.1677999999999999</v>
      </c>
      <c r="H313">
        <v>0.46238600000000002</v>
      </c>
      <c r="I313">
        <v>6.83873</v>
      </c>
      <c r="J313">
        <v>0</v>
      </c>
      <c r="K313">
        <v>0</v>
      </c>
      <c r="L313">
        <v>0.75734500000000005</v>
      </c>
      <c r="M313">
        <v>0.18480199999999999</v>
      </c>
      <c r="N313">
        <v>3.2945000000000002</v>
      </c>
      <c r="O313">
        <v>0</v>
      </c>
      <c r="P313">
        <v>10.3767</v>
      </c>
      <c r="Q313">
        <v>0</v>
      </c>
    </row>
    <row r="314" spans="1:17">
      <c r="A314" t="s">
        <v>9750</v>
      </c>
      <c r="B314">
        <v>11.181900000000001</v>
      </c>
      <c r="C314">
        <v>12.5449</v>
      </c>
      <c r="D314">
        <v>8.5552200000000003</v>
      </c>
      <c r="E314">
        <v>13.2567</v>
      </c>
      <c r="F314">
        <v>0</v>
      </c>
      <c r="G314">
        <v>12.879</v>
      </c>
      <c r="H314">
        <v>1.0353600000000001</v>
      </c>
      <c r="I314">
        <v>1.46156</v>
      </c>
      <c r="J314">
        <v>17.286200000000001</v>
      </c>
      <c r="K314">
        <v>4.7508900000000001</v>
      </c>
      <c r="L314">
        <v>0.56252999999999997</v>
      </c>
      <c r="M314">
        <v>0.73928000000000005</v>
      </c>
      <c r="N314">
        <v>0</v>
      </c>
      <c r="O314">
        <v>4.1082200000000002</v>
      </c>
      <c r="P314">
        <v>7.4986199999999998</v>
      </c>
      <c r="Q314">
        <v>9.48691</v>
      </c>
    </row>
    <row r="315" spans="1:17">
      <c r="A315" t="s">
        <v>9751</v>
      </c>
      <c r="B315">
        <v>4.9235699999999998</v>
      </c>
      <c r="C315">
        <v>5.2978100000000001</v>
      </c>
      <c r="D315">
        <v>0.52848499999999998</v>
      </c>
      <c r="E315">
        <v>13.062900000000001</v>
      </c>
      <c r="F315">
        <v>0.96932499999999999</v>
      </c>
      <c r="G315">
        <v>5.2786799999999996</v>
      </c>
      <c r="H315">
        <v>11.2232</v>
      </c>
      <c r="I315">
        <v>24.4817</v>
      </c>
      <c r="J315">
        <v>0.39070899999999997</v>
      </c>
      <c r="K315">
        <v>0.53813599999999995</v>
      </c>
      <c r="L315">
        <v>6.8948999999999998</v>
      </c>
      <c r="M315">
        <v>0.72111499999999995</v>
      </c>
      <c r="N315">
        <v>0.49801800000000002</v>
      </c>
      <c r="O315">
        <v>9.2251200000000004</v>
      </c>
      <c r="P315">
        <v>19.8291</v>
      </c>
      <c r="Q315">
        <v>1.8154600000000001</v>
      </c>
    </row>
    <row r="316" spans="1:17">
      <c r="A316" t="s">
        <v>9752</v>
      </c>
      <c r="B316">
        <v>5.2086600000000001</v>
      </c>
      <c r="C316">
        <v>12.7621</v>
      </c>
      <c r="D316">
        <v>0</v>
      </c>
      <c r="E316">
        <v>49.394399999999997</v>
      </c>
      <c r="F316">
        <v>0</v>
      </c>
      <c r="G316">
        <v>108.783</v>
      </c>
      <c r="H316">
        <v>6.86782</v>
      </c>
      <c r="I316">
        <v>8.9189500000000006</v>
      </c>
      <c r="J316">
        <v>63.674599999999998</v>
      </c>
      <c r="K316">
        <v>70.344899999999996</v>
      </c>
      <c r="L316">
        <v>10.0177</v>
      </c>
      <c r="M316">
        <v>35.318199999999997</v>
      </c>
      <c r="N316">
        <v>28.9466</v>
      </c>
      <c r="O316">
        <v>52.2806</v>
      </c>
      <c r="P316">
        <v>162.52000000000001</v>
      </c>
      <c r="Q316">
        <v>142.63499999999999</v>
      </c>
    </row>
    <row r="317" spans="1:17">
      <c r="A317" t="s">
        <v>9753</v>
      </c>
      <c r="B317">
        <v>0.82381499999999996</v>
      </c>
      <c r="C317">
        <v>3.2824200000000001</v>
      </c>
      <c r="D317">
        <v>0</v>
      </c>
      <c r="E317">
        <v>2.1383000000000001</v>
      </c>
      <c r="F317">
        <v>0.44066</v>
      </c>
      <c r="G317">
        <v>5.2405900000000001</v>
      </c>
      <c r="H317">
        <v>0</v>
      </c>
      <c r="I317">
        <v>0</v>
      </c>
      <c r="J317">
        <v>1.5798000000000001</v>
      </c>
      <c r="K317">
        <v>0</v>
      </c>
      <c r="L317">
        <v>1.0501400000000001</v>
      </c>
      <c r="M317">
        <v>5.4668000000000001E-2</v>
      </c>
      <c r="N317">
        <v>0</v>
      </c>
      <c r="O317">
        <v>2.0103399999999998</v>
      </c>
      <c r="P317">
        <v>0.24057300000000001</v>
      </c>
      <c r="Q317">
        <v>0</v>
      </c>
    </row>
    <row r="318" spans="1:17">
      <c r="A318" t="s">
        <v>9754</v>
      </c>
      <c r="B318">
        <v>65.913600000000002</v>
      </c>
      <c r="C318">
        <v>82.834000000000003</v>
      </c>
      <c r="D318">
        <v>28.057300000000001</v>
      </c>
      <c r="E318">
        <v>90.845600000000005</v>
      </c>
      <c r="F318">
        <v>76.900599999999997</v>
      </c>
      <c r="G318">
        <v>51.517699999999998</v>
      </c>
      <c r="H318">
        <v>645.35900000000004</v>
      </c>
      <c r="I318">
        <v>0</v>
      </c>
      <c r="J318">
        <v>166.96799999999999</v>
      </c>
      <c r="K318">
        <v>30.356100000000001</v>
      </c>
      <c r="L318">
        <v>204.887</v>
      </c>
      <c r="M318">
        <v>88.850499999999997</v>
      </c>
      <c r="N318">
        <v>21.9985</v>
      </c>
      <c r="O318">
        <v>674.97400000000005</v>
      </c>
      <c r="P318">
        <v>81.696100000000001</v>
      </c>
      <c r="Q318">
        <v>0</v>
      </c>
    </row>
    <row r="319" spans="1:17">
      <c r="A319" t="s">
        <v>9755</v>
      </c>
      <c r="B319">
        <v>0</v>
      </c>
      <c r="C319">
        <v>1.8485199999999999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1.8090900000000001</v>
      </c>
      <c r="L319">
        <v>0</v>
      </c>
      <c r="M319">
        <v>0</v>
      </c>
      <c r="N319">
        <v>0</v>
      </c>
      <c r="O319">
        <v>0</v>
      </c>
      <c r="P319">
        <v>0.85565000000000002</v>
      </c>
      <c r="Q319">
        <v>0</v>
      </c>
    </row>
    <row r="320" spans="1:17">
      <c r="A320" t="s">
        <v>9756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</row>
    <row r="321" spans="1:17">
      <c r="A321" t="s">
        <v>9757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3.8735300000000001</v>
      </c>
      <c r="L321">
        <v>3.2181899999999999</v>
      </c>
      <c r="M321">
        <v>0</v>
      </c>
      <c r="N321">
        <v>0</v>
      </c>
      <c r="O321">
        <v>0</v>
      </c>
      <c r="P321">
        <v>0</v>
      </c>
      <c r="Q321">
        <v>0</v>
      </c>
    </row>
    <row r="322" spans="1:17">
      <c r="A322" t="s">
        <v>9758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</row>
    <row r="323" spans="1:17">
      <c r="A323" t="s">
        <v>9759</v>
      </c>
      <c r="B323">
        <v>0</v>
      </c>
      <c r="C323">
        <v>13.2963</v>
      </c>
      <c r="D323">
        <v>0</v>
      </c>
      <c r="E323">
        <v>1.9569399999999999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0.89868999999999999</v>
      </c>
      <c r="M323">
        <v>0</v>
      </c>
      <c r="N323">
        <v>0</v>
      </c>
      <c r="O323">
        <v>0</v>
      </c>
      <c r="P323">
        <v>0</v>
      </c>
      <c r="Q323">
        <v>0</v>
      </c>
    </row>
    <row r="324" spans="1:17">
      <c r="A324" t="s">
        <v>9760</v>
      </c>
      <c r="B324">
        <v>11.173500000000001</v>
      </c>
      <c r="C324">
        <v>8.6295000000000002</v>
      </c>
      <c r="D324">
        <v>12.689500000000001</v>
      </c>
      <c r="E324">
        <v>21.280100000000001</v>
      </c>
      <c r="F324">
        <v>9.1215499999999992</v>
      </c>
      <c r="G324">
        <v>21.058700000000002</v>
      </c>
      <c r="H324">
        <v>26.7669</v>
      </c>
      <c r="I324">
        <v>7.9726999999999997</v>
      </c>
      <c r="J324">
        <v>6.6744000000000003</v>
      </c>
      <c r="K324">
        <v>6.3707500000000001</v>
      </c>
      <c r="L324">
        <v>21.1553</v>
      </c>
      <c r="M324">
        <v>10.927199999999999</v>
      </c>
      <c r="N324">
        <v>7.19895</v>
      </c>
      <c r="O324">
        <v>11.109299999999999</v>
      </c>
      <c r="P324">
        <v>23.314800000000002</v>
      </c>
      <c r="Q324">
        <v>1.3265199999999999</v>
      </c>
    </row>
    <row r="325" spans="1:17">
      <c r="A325" t="s">
        <v>9761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186.72499999999999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</row>
    <row r="326" spans="1:17">
      <c r="A326" t="s">
        <v>9762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</row>
    <row r="327" spans="1:17">
      <c r="A327" t="s">
        <v>9763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0.13791200000000001</v>
      </c>
      <c r="K327">
        <v>0</v>
      </c>
      <c r="L327">
        <v>5.1219500000000001E-2</v>
      </c>
      <c r="M327">
        <v>0</v>
      </c>
      <c r="N327">
        <v>0</v>
      </c>
      <c r="O327">
        <v>0</v>
      </c>
      <c r="P327">
        <v>0</v>
      </c>
      <c r="Q327">
        <v>0</v>
      </c>
    </row>
    <row r="328" spans="1:17">
      <c r="A328" t="s">
        <v>9764</v>
      </c>
      <c r="B328">
        <v>0</v>
      </c>
      <c r="C328">
        <v>0.13352800000000001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0.60482000000000002</v>
      </c>
      <c r="M328">
        <v>0</v>
      </c>
      <c r="N328">
        <v>0</v>
      </c>
      <c r="O328">
        <v>0</v>
      </c>
      <c r="P328">
        <v>0</v>
      </c>
      <c r="Q328">
        <v>0</v>
      </c>
    </row>
    <row r="329" spans="1:17">
      <c r="A329" t="s">
        <v>9765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3.6678099999999998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</row>
    <row r="330" spans="1:17">
      <c r="A330" t="s">
        <v>9766</v>
      </c>
      <c r="B330">
        <v>219.22399999999999</v>
      </c>
      <c r="C330">
        <v>147.28100000000001</v>
      </c>
      <c r="D330">
        <v>3.6335999999999999</v>
      </c>
      <c r="E330">
        <v>115.744</v>
      </c>
      <c r="F330">
        <v>68.338999999999999</v>
      </c>
      <c r="G330">
        <v>0</v>
      </c>
      <c r="H330">
        <v>220.53399999999999</v>
      </c>
      <c r="I330">
        <v>243.87200000000001</v>
      </c>
      <c r="J330">
        <v>84.710999999999999</v>
      </c>
      <c r="K330">
        <v>120.227</v>
      </c>
      <c r="L330">
        <v>196.74700000000001</v>
      </c>
      <c r="M330">
        <v>44.272399999999998</v>
      </c>
      <c r="N330">
        <v>84.215999999999994</v>
      </c>
      <c r="O330">
        <v>296.245</v>
      </c>
      <c r="P330">
        <v>309.88</v>
      </c>
      <c r="Q330">
        <v>153.34899999999999</v>
      </c>
    </row>
    <row r="331" spans="1:17">
      <c r="A331" t="s">
        <v>9767</v>
      </c>
      <c r="B331">
        <v>0</v>
      </c>
      <c r="C331">
        <v>0.53200499999999995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0.41799500000000001</v>
      </c>
      <c r="M331">
        <v>0</v>
      </c>
      <c r="N331">
        <v>0</v>
      </c>
      <c r="O331">
        <v>0</v>
      </c>
      <c r="P331">
        <v>0.22129199999999999</v>
      </c>
      <c r="Q331">
        <v>0</v>
      </c>
    </row>
    <row r="332" spans="1:17">
      <c r="A332" t="s">
        <v>9768</v>
      </c>
      <c r="B332">
        <v>0</v>
      </c>
      <c r="C332">
        <v>0.17833299999999999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</row>
    <row r="333" spans="1:17">
      <c r="A333" t="s">
        <v>9769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</row>
    <row r="334" spans="1:17">
      <c r="A334" t="s">
        <v>9770</v>
      </c>
      <c r="B334">
        <v>7.0092499999999998</v>
      </c>
      <c r="C334">
        <v>14.357100000000001</v>
      </c>
      <c r="D334">
        <v>6.4621300000000002</v>
      </c>
      <c r="E334">
        <v>0</v>
      </c>
      <c r="F334">
        <v>15.274800000000001</v>
      </c>
      <c r="G334">
        <v>5.1979100000000003</v>
      </c>
      <c r="H334">
        <v>21.562200000000001</v>
      </c>
      <c r="I334">
        <v>4.6524400000000004</v>
      </c>
      <c r="J334">
        <v>2.0101100000000001</v>
      </c>
      <c r="K334">
        <v>9.5108599999999992</v>
      </c>
      <c r="L334">
        <v>6.7020900000000001</v>
      </c>
      <c r="M334">
        <v>0</v>
      </c>
      <c r="N334">
        <v>0</v>
      </c>
      <c r="O334">
        <v>7.9780499999999996</v>
      </c>
      <c r="P334">
        <v>42.297899999999998</v>
      </c>
      <c r="Q334">
        <v>9.5805600000000002</v>
      </c>
    </row>
    <row r="335" spans="1:17">
      <c r="A335" t="s">
        <v>9771</v>
      </c>
      <c r="B335">
        <v>124.148</v>
      </c>
      <c r="C335">
        <v>12.363899999999999</v>
      </c>
      <c r="D335">
        <v>6.6246099999999997</v>
      </c>
      <c r="E335">
        <v>22.6601</v>
      </c>
      <c r="F335">
        <v>13.4552</v>
      </c>
      <c r="G335">
        <v>22.3582</v>
      </c>
      <c r="H335">
        <v>195.77799999999999</v>
      </c>
      <c r="I335">
        <v>1149.32</v>
      </c>
      <c r="J335">
        <v>316.255</v>
      </c>
      <c r="K335">
        <v>23.8309</v>
      </c>
      <c r="L335">
        <v>39.140999999999998</v>
      </c>
      <c r="M335">
        <v>21.817799999999998</v>
      </c>
      <c r="N335">
        <v>25.7865</v>
      </c>
      <c r="O335">
        <v>15.664300000000001</v>
      </c>
      <c r="P335">
        <v>229.316</v>
      </c>
      <c r="Q335">
        <v>74.293599999999998</v>
      </c>
    </row>
    <row r="336" spans="1:17">
      <c r="A336" t="s">
        <v>9772</v>
      </c>
      <c r="B336">
        <v>0</v>
      </c>
      <c r="C336">
        <v>0</v>
      </c>
      <c r="D336">
        <v>0.42311500000000002</v>
      </c>
      <c r="E336">
        <v>8.1307399999999994</v>
      </c>
      <c r="F336">
        <v>2.43093</v>
      </c>
      <c r="G336">
        <v>0</v>
      </c>
      <c r="H336">
        <v>8.9356500000000008</v>
      </c>
      <c r="I336">
        <v>0.69342499999999996</v>
      </c>
      <c r="J336">
        <v>5.9254600000000002</v>
      </c>
      <c r="K336">
        <v>0.53173499999999996</v>
      </c>
      <c r="L336">
        <v>5.8239700000000001</v>
      </c>
      <c r="M336">
        <v>7.0589599999999999</v>
      </c>
      <c r="N336">
        <v>0</v>
      </c>
      <c r="O336">
        <v>1.3734200000000001</v>
      </c>
      <c r="P336">
        <v>0.45973399999999998</v>
      </c>
      <c r="Q336">
        <v>0</v>
      </c>
    </row>
    <row r="337" spans="1:17">
      <c r="A337" t="s">
        <v>9773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16.089099999999998</v>
      </c>
      <c r="Q337">
        <v>0.46782200000000002</v>
      </c>
    </row>
    <row r="338" spans="1:17">
      <c r="A338" t="s">
        <v>9774</v>
      </c>
      <c r="B338">
        <v>0.133129</v>
      </c>
      <c r="C338">
        <v>5.19125E-2</v>
      </c>
      <c r="D338">
        <v>0.133129</v>
      </c>
      <c r="E338">
        <v>0.58296000000000003</v>
      </c>
      <c r="F338">
        <v>0</v>
      </c>
      <c r="G338">
        <v>0</v>
      </c>
      <c r="H338">
        <v>0.451872</v>
      </c>
      <c r="I338">
        <v>0</v>
      </c>
      <c r="J338">
        <v>0</v>
      </c>
      <c r="K338">
        <v>0.29506700000000002</v>
      </c>
      <c r="L338">
        <v>0.147176</v>
      </c>
      <c r="M338">
        <v>0.20094300000000001</v>
      </c>
      <c r="N338">
        <v>0</v>
      </c>
      <c r="O338">
        <v>0.21972900000000001</v>
      </c>
      <c r="P338">
        <v>0.29719299999999998</v>
      </c>
      <c r="Q338">
        <v>0</v>
      </c>
    </row>
    <row r="339" spans="1:17">
      <c r="A339" t="s">
        <v>9775</v>
      </c>
      <c r="B339">
        <v>0</v>
      </c>
      <c r="C339">
        <v>1.8050999999999999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2.1472899999999999</v>
      </c>
      <c r="P339">
        <v>0</v>
      </c>
      <c r="Q339">
        <v>1.8664400000000001</v>
      </c>
    </row>
    <row r="340" spans="1:17">
      <c r="A340" t="s">
        <v>9776</v>
      </c>
      <c r="B340">
        <v>0</v>
      </c>
      <c r="C340">
        <v>0</v>
      </c>
      <c r="D340">
        <v>0.270681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</row>
    <row r="341" spans="1:17">
      <c r="A341" t="s">
        <v>9777</v>
      </c>
      <c r="B341">
        <v>9.3705999999999996</v>
      </c>
      <c r="C341">
        <v>1.1020799999999999</v>
      </c>
      <c r="D341">
        <v>1.19452</v>
      </c>
      <c r="E341">
        <v>2.55389</v>
      </c>
      <c r="F341">
        <v>0</v>
      </c>
      <c r="G341">
        <v>1.99664</v>
      </c>
      <c r="H341">
        <v>19.021000000000001</v>
      </c>
      <c r="I341">
        <v>98.527799999999999</v>
      </c>
      <c r="J341">
        <v>8.3080499999999997</v>
      </c>
      <c r="K341">
        <v>5.1598499999999996</v>
      </c>
      <c r="L341">
        <v>0.109801</v>
      </c>
      <c r="M341">
        <v>0.622915</v>
      </c>
      <c r="N341">
        <v>40.537199999999999</v>
      </c>
      <c r="O341">
        <v>219.512</v>
      </c>
      <c r="P341">
        <v>7.7191099999999997</v>
      </c>
      <c r="Q341">
        <v>0</v>
      </c>
    </row>
    <row r="342" spans="1:17">
      <c r="A342" t="s">
        <v>9778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</row>
    <row r="343" spans="1:17">
      <c r="A343" t="s">
        <v>9779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</row>
    <row r="344" spans="1:17">
      <c r="A344" t="s">
        <v>9780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6.3659499999999994E-2</v>
      </c>
      <c r="Q344">
        <v>0</v>
      </c>
    </row>
    <row r="345" spans="1:17">
      <c r="A345" t="s">
        <v>9781</v>
      </c>
      <c r="B345">
        <v>60.657600000000002</v>
      </c>
      <c r="C345">
        <v>29.798200000000001</v>
      </c>
      <c r="D345">
        <v>7.3217600000000003</v>
      </c>
      <c r="E345">
        <v>26.518899999999999</v>
      </c>
      <c r="F345">
        <v>4.9058299999999999</v>
      </c>
      <c r="G345">
        <v>0.84023800000000004</v>
      </c>
      <c r="H345">
        <v>1.6537200000000001</v>
      </c>
      <c r="I345">
        <v>1.5468900000000001</v>
      </c>
      <c r="J345">
        <v>4.71746</v>
      </c>
      <c r="K345">
        <v>2.3401000000000001</v>
      </c>
      <c r="L345">
        <v>7.95052</v>
      </c>
      <c r="M345">
        <v>1.69421</v>
      </c>
      <c r="N345">
        <v>0</v>
      </c>
      <c r="O345">
        <v>25.154699999999998</v>
      </c>
      <c r="P345">
        <v>14.7921</v>
      </c>
      <c r="Q345">
        <v>5.8607399999999998</v>
      </c>
    </row>
    <row r="346" spans="1:17">
      <c r="A346" t="s">
        <v>9782</v>
      </c>
      <c r="B346">
        <v>0</v>
      </c>
      <c r="C346">
        <v>0</v>
      </c>
      <c r="D346">
        <v>0.16003000000000001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</row>
    <row r="347" spans="1:17">
      <c r="A347" t="s">
        <v>9783</v>
      </c>
      <c r="B347">
        <v>90.389499999999998</v>
      </c>
      <c r="C347">
        <v>14.78</v>
      </c>
      <c r="D347">
        <v>5.6970000000000001</v>
      </c>
      <c r="E347">
        <v>10.7174</v>
      </c>
      <c r="F347">
        <v>0</v>
      </c>
      <c r="G347">
        <v>0</v>
      </c>
      <c r="H347">
        <v>0</v>
      </c>
      <c r="I347">
        <v>145.947</v>
      </c>
      <c r="J347">
        <v>0</v>
      </c>
      <c r="K347">
        <v>0</v>
      </c>
      <c r="L347">
        <v>16.575500000000002</v>
      </c>
      <c r="M347">
        <v>10.5442</v>
      </c>
      <c r="N347">
        <v>27.578099999999999</v>
      </c>
      <c r="O347">
        <v>12.091200000000001</v>
      </c>
      <c r="P347">
        <v>117.688</v>
      </c>
      <c r="Q347">
        <v>0</v>
      </c>
    </row>
    <row r="348" spans="1:17">
      <c r="A348" t="s">
        <v>9784</v>
      </c>
      <c r="B348">
        <v>4.1696200000000001</v>
      </c>
      <c r="C348">
        <v>0.96508099999999997</v>
      </c>
      <c r="D348">
        <v>5.6029099999999996</v>
      </c>
      <c r="E348">
        <v>0.69830000000000003</v>
      </c>
      <c r="F348">
        <v>0.46517999999999998</v>
      </c>
      <c r="G348">
        <v>3.3389199999999999</v>
      </c>
      <c r="H348">
        <v>0.44967400000000002</v>
      </c>
      <c r="I348">
        <v>0.77270499999999998</v>
      </c>
      <c r="J348">
        <v>0.70559000000000005</v>
      </c>
      <c r="K348">
        <v>0</v>
      </c>
      <c r="L348">
        <v>5.0441900000000004</v>
      </c>
      <c r="M348">
        <v>0.37999100000000002</v>
      </c>
      <c r="N348">
        <v>0.44265900000000002</v>
      </c>
      <c r="O348">
        <v>206.28700000000001</v>
      </c>
      <c r="P348">
        <v>12.2615</v>
      </c>
      <c r="Q348">
        <v>0</v>
      </c>
    </row>
    <row r="349" spans="1:17">
      <c r="A349" t="s">
        <v>9785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</row>
    <row r="350" spans="1:17">
      <c r="A350" t="s">
        <v>9786</v>
      </c>
      <c r="B350">
        <v>0</v>
      </c>
      <c r="C350">
        <v>0</v>
      </c>
      <c r="D350">
        <v>0</v>
      </c>
      <c r="E350">
        <v>1.0230999999999999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</row>
    <row r="351" spans="1:17">
      <c r="A351" t="s">
        <v>9787</v>
      </c>
      <c r="B351">
        <v>0</v>
      </c>
      <c r="C351">
        <v>0</v>
      </c>
      <c r="D351">
        <v>0</v>
      </c>
      <c r="E351">
        <v>6.055E-2</v>
      </c>
      <c r="F351">
        <v>0</v>
      </c>
      <c r="G351">
        <v>0</v>
      </c>
      <c r="H351">
        <v>0.31317299999999998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</row>
    <row r="352" spans="1:17">
      <c r="A352" t="s">
        <v>9788</v>
      </c>
      <c r="B352">
        <v>3.3152400000000002</v>
      </c>
      <c r="C352">
        <v>7.2253499999999997</v>
      </c>
      <c r="D352">
        <v>0.51702000000000004</v>
      </c>
      <c r="E352">
        <v>14.051299999999999</v>
      </c>
      <c r="F352">
        <v>1.0414300000000001</v>
      </c>
      <c r="G352">
        <v>5.5851100000000002</v>
      </c>
      <c r="H352">
        <v>3.4780600000000002</v>
      </c>
      <c r="I352">
        <v>5.3084499999999997</v>
      </c>
      <c r="J352">
        <v>4.6526500000000004</v>
      </c>
      <c r="K352">
        <v>21.235399999999998</v>
      </c>
      <c r="L352">
        <v>11.4567</v>
      </c>
      <c r="M352">
        <v>8.0521499999999993</v>
      </c>
      <c r="N352">
        <v>0</v>
      </c>
      <c r="O352">
        <v>3.0357799999999999</v>
      </c>
      <c r="P352">
        <v>15.9034</v>
      </c>
      <c r="Q352">
        <v>8.9538499999999992</v>
      </c>
    </row>
    <row r="353" spans="1:17">
      <c r="A353" t="s">
        <v>9789</v>
      </c>
      <c r="B353">
        <v>135.749</v>
      </c>
      <c r="C353">
        <v>16.889500000000002</v>
      </c>
      <c r="D353">
        <v>5.0024699999999998</v>
      </c>
      <c r="E353">
        <v>17.8263</v>
      </c>
      <c r="F353">
        <v>16.002300000000002</v>
      </c>
      <c r="G353">
        <v>15.4666</v>
      </c>
      <c r="H353">
        <v>49.095999999999997</v>
      </c>
      <c r="I353">
        <v>148.864</v>
      </c>
      <c r="J353">
        <v>1.2189700000000001</v>
      </c>
      <c r="K353">
        <v>14.3085</v>
      </c>
      <c r="L353">
        <v>14.447100000000001</v>
      </c>
      <c r="M353">
        <v>21.675999999999998</v>
      </c>
      <c r="N353">
        <v>2.6045099999999999</v>
      </c>
      <c r="O353">
        <v>18.545300000000001</v>
      </c>
      <c r="P353">
        <v>144.33699999999999</v>
      </c>
      <c r="Q353">
        <v>31.131399999999999</v>
      </c>
    </row>
    <row r="354" spans="1:17">
      <c r="A354" t="s">
        <v>9790</v>
      </c>
      <c r="B354">
        <v>0</v>
      </c>
      <c r="C354">
        <v>0</v>
      </c>
      <c r="D354">
        <v>0.46393400000000001</v>
      </c>
      <c r="E354">
        <v>7.7055499999999997</v>
      </c>
      <c r="F354">
        <v>2.7204000000000002</v>
      </c>
      <c r="G354">
        <v>23.8033</v>
      </c>
      <c r="H354">
        <v>0</v>
      </c>
      <c r="I354">
        <v>15.7597</v>
      </c>
      <c r="J354">
        <v>140.00700000000001</v>
      </c>
      <c r="K354">
        <v>0</v>
      </c>
      <c r="L354">
        <v>5.4481200000000003</v>
      </c>
      <c r="M354">
        <v>15.520899999999999</v>
      </c>
      <c r="N354">
        <v>0</v>
      </c>
      <c r="O354">
        <v>11.177099999999999</v>
      </c>
      <c r="P354">
        <v>0</v>
      </c>
      <c r="Q354">
        <v>77.0077</v>
      </c>
    </row>
    <row r="355" spans="1:17">
      <c r="A355" t="s">
        <v>9791</v>
      </c>
      <c r="B355">
        <v>509.7</v>
      </c>
      <c r="C355">
        <v>123.105</v>
      </c>
      <c r="D355">
        <v>1.4888699999999999</v>
      </c>
      <c r="E355">
        <v>74.992400000000004</v>
      </c>
      <c r="F355">
        <v>105.264</v>
      </c>
      <c r="G355">
        <v>8.1412099999999992</v>
      </c>
      <c r="H355">
        <v>606.697</v>
      </c>
      <c r="I355">
        <v>3168.33</v>
      </c>
      <c r="J355">
        <v>205.82</v>
      </c>
      <c r="K355">
        <v>230.14699999999999</v>
      </c>
      <c r="L355">
        <v>33.700699999999998</v>
      </c>
      <c r="M355">
        <v>62.818899999999999</v>
      </c>
      <c r="N355">
        <v>155.708</v>
      </c>
      <c r="O355">
        <v>116.077</v>
      </c>
      <c r="P355">
        <v>483.62200000000001</v>
      </c>
      <c r="Q355">
        <v>127.497</v>
      </c>
    </row>
    <row r="356" spans="1:17">
      <c r="A356" t="s">
        <v>9792</v>
      </c>
      <c r="B356">
        <v>9.3477300000000003</v>
      </c>
      <c r="C356">
        <v>0</v>
      </c>
      <c r="D356">
        <v>2.2509299999999999</v>
      </c>
      <c r="E356">
        <v>1.3251500000000001</v>
      </c>
      <c r="F356">
        <v>0</v>
      </c>
      <c r="G356">
        <v>22.831299999999999</v>
      </c>
      <c r="H356">
        <v>26.707699999999999</v>
      </c>
      <c r="I356">
        <v>68.177899999999994</v>
      </c>
      <c r="J356">
        <v>31.318999999999999</v>
      </c>
      <c r="K356">
        <v>127.402</v>
      </c>
      <c r="L356">
        <v>7.7332000000000001</v>
      </c>
      <c r="M356">
        <v>67.611099999999993</v>
      </c>
      <c r="N356">
        <v>203.89400000000001</v>
      </c>
      <c r="O356">
        <v>47.380299999999998</v>
      </c>
      <c r="P356">
        <v>31.449300000000001</v>
      </c>
      <c r="Q356">
        <v>33.161200000000001</v>
      </c>
    </row>
    <row r="357" spans="1:17">
      <c r="A357" t="s">
        <v>9793</v>
      </c>
      <c r="B357">
        <v>2.2416399999999999</v>
      </c>
      <c r="C357">
        <v>1.6597900000000001</v>
      </c>
      <c r="D357">
        <v>6.1804300000000003</v>
      </c>
      <c r="E357">
        <v>2.6755200000000001</v>
      </c>
      <c r="F357">
        <v>0.27672000000000002</v>
      </c>
      <c r="G357">
        <v>9.4145199999999996</v>
      </c>
      <c r="H357">
        <v>0</v>
      </c>
      <c r="I357">
        <v>0</v>
      </c>
      <c r="J357">
        <v>1.2426699999999999</v>
      </c>
      <c r="K357">
        <v>0.43774000000000002</v>
      </c>
      <c r="L357">
        <v>0.35676400000000003</v>
      </c>
      <c r="M357">
        <v>0</v>
      </c>
      <c r="N357">
        <v>0</v>
      </c>
      <c r="O357">
        <v>2.2896700000000001</v>
      </c>
      <c r="P357">
        <v>8.7964699999999993</v>
      </c>
      <c r="Q357">
        <v>0</v>
      </c>
    </row>
    <row r="358" spans="1:17">
      <c r="A358" t="s">
        <v>9794</v>
      </c>
      <c r="B358">
        <v>0.75631000000000004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1.41876</v>
      </c>
      <c r="J358">
        <v>3.02596</v>
      </c>
      <c r="K358">
        <v>0</v>
      </c>
      <c r="L358">
        <v>1.4080699999999999</v>
      </c>
      <c r="M358">
        <v>0</v>
      </c>
      <c r="N358">
        <v>0</v>
      </c>
      <c r="O358">
        <v>17.562899999999999</v>
      </c>
      <c r="P358">
        <v>0.76734000000000002</v>
      </c>
      <c r="Q358">
        <v>2.6133999999999999</v>
      </c>
    </row>
    <row r="359" spans="1:17">
      <c r="A359" t="s">
        <v>9795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</row>
    <row r="360" spans="1:17">
      <c r="A360" t="s">
        <v>9796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</row>
    <row r="361" spans="1:17">
      <c r="A361" t="s">
        <v>9797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</row>
    <row r="362" spans="1:17">
      <c r="A362" t="s">
        <v>9798</v>
      </c>
      <c r="B362">
        <v>8.3961400000000008</v>
      </c>
      <c r="C362">
        <v>0</v>
      </c>
      <c r="D362">
        <v>9.2383000000000006</v>
      </c>
      <c r="E362">
        <v>2.4961799999999998</v>
      </c>
      <c r="F362">
        <v>0</v>
      </c>
      <c r="G362">
        <v>0</v>
      </c>
      <c r="H362">
        <v>17.5229</v>
      </c>
      <c r="I362">
        <v>0</v>
      </c>
      <c r="J362">
        <v>60.800400000000003</v>
      </c>
      <c r="K362">
        <v>55.516300000000001</v>
      </c>
      <c r="L362">
        <v>31.653500000000001</v>
      </c>
      <c r="M362">
        <v>4.5129900000000003</v>
      </c>
      <c r="N362">
        <v>0</v>
      </c>
      <c r="O362">
        <v>0</v>
      </c>
      <c r="P362">
        <v>0.65506500000000001</v>
      </c>
      <c r="Q362">
        <v>1.5376099999999999</v>
      </c>
    </row>
    <row r="363" spans="1:17">
      <c r="A363" t="s">
        <v>9799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46.7288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</row>
    <row r="364" spans="1:17">
      <c r="A364" t="s">
        <v>9800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</row>
    <row r="365" spans="1:17">
      <c r="A365" t="s">
        <v>9801</v>
      </c>
      <c r="B365">
        <v>158.68899999999999</v>
      </c>
      <c r="C365">
        <v>54.4587</v>
      </c>
      <c r="D365">
        <v>3.7000299999999999</v>
      </c>
      <c r="E365">
        <v>75.093800000000002</v>
      </c>
      <c r="F365">
        <v>7.0190000000000001</v>
      </c>
      <c r="G365">
        <v>33.101199999999999</v>
      </c>
      <c r="H365">
        <v>22.255600000000001</v>
      </c>
      <c r="I365">
        <v>1812.09</v>
      </c>
      <c r="J365">
        <v>79.190200000000004</v>
      </c>
      <c r="K365">
        <v>80.566500000000005</v>
      </c>
      <c r="L365">
        <v>108.19499999999999</v>
      </c>
      <c r="M365">
        <v>74.278599999999997</v>
      </c>
      <c r="N365">
        <v>14.035</v>
      </c>
      <c r="O365">
        <v>5.1255600000000001</v>
      </c>
      <c r="P365">
        <v>315.55799999999999</v>
      </c>
      <c r="Q365">
        <v>135.083</v>
      </c>
    </row>
    <row r="366" spans="1:17">
      <c r="A366" t="s">
        <v>9802</v>
      </c>
      <c r="B366">
        <v>0</v>
      </c>
      <c r="C366">
        <v>0.145764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0.13744799999999999</v>
      </c>
      <c r="Q366">
        <v>0</v>
      </c>
    </row>
    <row r="367" spans="1:17">
      <c r="A367" t="s">
        <v>9803</v>
      </c>
      <c r="B367">
        <v>0</v>
      </c>
      <c r="C367">
        <v>0</v>
      </c>
      <c r="D367">
        <v>1.35183E-2</v>
      </c>
      <c r="E367">
        <v>0</v>
      </c>
      <c r="F367">
        <v>0.81368499999999999</v>
      </c>
      <c r="G367">
        <v>0</v>
      </c>
      <c r="H367">
        <v>0</v>
      </c>
      <c r="I367">
        <v>4.3400100000000004</v>
      </c>
      <c r="J367">
        <v>0</v>
      </c>
      <c r="K367">
        <v>0</v>
      </c>
      <c r="L367">
        <v>0</v>
      </c>
      <c r="M367">
        <v>1.28894</v>
      </c>
      <c r="N367">
        <v>0</v>
      </c>
      <c r="O367">
        <v>53.525399999999998</v>
      </c>
      <c r="P367">
        <v>0</v>
      </c>
      <c r="Q367">
        <v>0</v>
      </c>
    </row>
    <row r="368" spans="1:17">
      <c r="A368" t="s">
        <v>9804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11.9658</v>
      </c>
      <c r="P368">
        <v>0</v>
      </c>
      <c r="Q368">
        <v>0</v>
      </c>
    </row>
    <row r="369" spans="1:17">
      <c r="A369" t="s">
        <v>9805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</row>
    <row r="370" spans="1:17">
      <c r="A370" t="s">
        <v>9806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2.3213300000000001</v>
      </c>
      <c r="I370">
        <v>0</v>
      </c>
      <c r="J370">
        <v>0</v>
      </c>
      <c r="K370">
        <v>1.17506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</row>
    <row r="371" spans="1:17">
      <c r="A371" t="s">
        <v>9807</v>
      </c>
      <c r="B371">
        <v>34.762300000000003</v>
      </c>
      <c r="C371">
        <v>42.378700000000002</v>
      </c>
      <c r="D371">
        <v>10.689500000000001</v>
      </c>
      <c r="E371">
        <v>7.9304300000000003</v>
      </c>
      <c r="F371">
        <v>12.721399999999999</v>
      </c>
      <c r="G371">
        <v>3.6541199999999998</v>
      </c>
      <c r="H371">
        <v>14.605399999999999</v>
      </c>
      <c r="I371">
        <v>36.408999999999999</v>
      </c>
      <c r="J371">
        <v>17.004899999999999</v>
      </c>
      <c r="K371">
        <v>34.731900000000003</v>
      </c>
      <c r="L371">
        <v>77.213499999999996</v>
      </c>
      <c r="M371">
        <v>25.747399999999999</v>
      </c>
      <c r="N371">
        <v>7.5251099999999997</v>
      </c>
      <c r="O371">
        <v>707.10799999999995</v>
      </c>
      <c r="P371">
        <v>26.703499999999998</v>
      </c>
      <c r="Q371">
        <v>23.058800000000002</v>
      </c>
    </row>
    <row r="372" spans="1:17">
      <c r="A372" t="s">
        <v>9808</v>
      </c>
      <c r="B372">
        <v>0</v>
      </c>
      <c r="C372">
        <v>0</v>
      </c>
      <c r="D372">
        <v>0.536995</v>
      </c>
      <c r="E372">
        <v>0</v>
      </c>
      <c r="F372">
        <v>0</v>
      </c>
      <c r="G372">
        <v>0</v>
      </c>
      <c r="H372">
        <v>0</v>
      </c>
      <c r="I372">
        <v>2.5921099999999999</v>
      </c>
      <c r="J372">
        <v>0</v>
      </c>
      <c r="K372">
        <v>0.88419000000000003</v>
      </c>
      <c r="L372">
        <v>0</v>
      </c>
      <c r="M372">
        <v>0</v>
      </c>
      <c r="N372">
        <v>0</v>
      </c>
      <c r="O372">
        <v>4.9334800000000003</v>
      </c>
      <c r="P372">
        <v>0.96897500000000003</v>
      </c>
      <c r="Q372">
        <v>0</v>
      </c>
    </row>
    <row r="373" spans="1:17">
      <c r="A373" t="s">
        <v>9809</v>
      </c>
      <c r="B373">
        <v>0</v>
      </c>
      <c r="C373">
        <v>2.86809</v>
      </c>
      <c r="D373">
        <v>0.92808500000000005</v>
      </c>
      <c r="E373">
        <v>45.012099999999997</v>
      </c>
      <c r="F373">
        <v>0</v>
      </c>
      <c r="G373">
        <v>0</v>
      </c>
      <c r="H373">
        <v>32.405900000000003</v>
      </c>
      <c r="I373">
        <v>0</v>
      </c>
      <c r="J373">
        <v>0</v>
      </c>
      <c r="K373">
        <v>0</v>
      </c>
      <c r="L373">
        <v>10.988</v>
      </c>
      <c r="M373">
        <v>0</v>
      </c>
      <c r="N373">
        <v>0</v>
      </c>
      <c r="O373">
        <v>1.9399</v>
      </c>
      <c r="P373">
        <v>0</v>
      </c>
      <c r="Q373">
        <v>39.313499999999998</v>
      </c>
    </row>
    <row r="374" spans="1:17">
      <c r="A374" t="s">
        <v>9810</v>
      </c>
      <c r="B374">
        <v>1.2514099999999999</v>
      </c>
      <c r="C374">
        <v>2.4073600000000002</v>
      </c>
      <c r="D374">
        <v>0</v>
      </c>
      <c r="E374">
        <v>9.7419499999999992</v>
      </c>
      <c r="F374">
        <v>21.9663</v>
      </c>
      <c r="G374">
        <v>11.817600000000001</v>
      </c>
      <c r="H374">
        <v>26.456499999999998</v>
      </c>
      <c r="I374">
        <v>2.97133</v>
      </c>
      <c r="J374">
        <v>12.2479</v>
      </c>
      <c r="K374">
        <v>8.2099499999999992</v>
      </c>
      <c r="L374">
        <v>4.0581500000000004</v>
      </c>
      <c r="M374">
        <v>22.817599999999999</v>
      </c>
      <c r="N374">
        <v>0</v>
      </c>
      <c r="O374">
        <v>19.2225</v>
      </c>
      <c r="P374">
        <v>28.904599999999999</v>
      </c>
      <c r="Q374">
        <v>0.11988799999999999</v>
      </c>
    </row>
    <row r="375" spans="1:17">
      <c r="A375" t="s">
        <v>9811</v>
      </c>
      <c r="B375">
        <v>54.619500000000002</v>
      </c>
      <c r="C375">
        <v>0</v>
      </c>
      <c r="D375">
        <v>0</v>
      </c>
      <c r="E375">
        <v>167.352</v>
      </c>
      <c r="F375">
        <v>0</v>
      </c>
      <c r="G375">
        <v>0</v>
      </c>
      <c r="H375">
        <v>64.657899999999998</v>
      </c>
      <c r="I375">
        <v>908.07899999999995</v>
      </c>
      <c r="J375">
        <v>65.667900000000003</v>
      </c>
      <c r="K375">
        <v>0</v>
      </c>
      <c r="L375">
        <v>4.9896399999999996</v>
      </c>
      <c r="M375">
        <v>60.286700000000003</v>
      </c>
      <c r="N375">
        <v>4.24986</v>
      </c>
      <c r="O375">
        <v>0</v>
      </c>
      <c r="P375">
        <v>56.535499999999999</v>
      </c>
      <c r="Q375">
        <v>23.195699999999999</v>
      </c>
    </row>
    <row r="376" spans="1:17">
      <c r="A376" t="s">
        <v>9812</v>
      </c>
      <c r="B376">
        <v>0</v>
      </c>
      <c r="C376">
        <v>0.22731599999999999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0.167653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</row>
    <row r="377" spans="1:17">
      <c r="A377" t="s">
        <v>9813</v>
      </c>
      <c r="B377">
        <v>2.9810400000000001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2.1328100000000001</v>
      </c>
      <c r="Q377">
        <v>0</v>
      </c>
    </row>
    <row r="378" spans="1:17">
      <c r="A378" t="s">
        <v>9814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2.4237700000000002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</row>
    <row r="379" spans="1:17">
      <c r="A379" t="s">
        <v>9815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</row>
    <row r="380" spans="1:17">
      <c r="A380" t="s">
        <v>9816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</row>
    <row r="381" spans="1:17">
      <c r="A381" t="s">
        <v>9817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</row>
    <row r="382" spans="1:17">
      <c r="A382" t="s">
        <v>9818</v>
      </c>
      <c r="B382">
        <v>0</v>
      </c>
      <c r="C382">
        <v>0</v>
      </c>
      <c r="D382">
        <v>0.38947300000000001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0.22598599999999999</v>
      </c>
      <c r="M382">
        <v>0</v>
      </c>
      <c r="N382">
        <v>0</v>
      </c>
      <c r="O382">
        <v>2.2984900000000001</v>
      </c>
      <c r="P382">
        <v>0</v>
      </c>
      <c r="Q382">
        <v>0</v>
      </c>
    </row>
    <row r="383" spans="1:17">
      <c r="A383" t="s">
        <v>9819</v>
      </c>
      <c r="B383">
        <v>0.50817000000000001</v>
      </c>
      <c r="C383">
        <v>0.45505400000000001</v>
      </c>
      <c r="D383">
        <v>0.28140799999999999</v>
      </c>
      <c r="E383">
        <v>1.9106099999999999</v>
      </c>
      <c r="F383">
        <v>0</v>
      </c>
      <c r="G383">
        <v>0</v>
      </c>
      <c r="H383">
        <v>6.6331199999999999</v>
      </c>
      <c r="I383">
        <v>0</v>
      </c>
      <c r="J383">
        <v>4.1310900000000004</v>
      </c>
      <c r="K383">
        <v>0.175729</v>
      </c>
      <c r="L383">
        <v>0</v>
      </c>
      <c r="M383">
        <v>2.73204</v>
      </c>
      <c r="N383">
        <v>0</v>
      </c>
      <c r="O383">
        <v>0</v>
      </c>
      <c r="P383">
        <v>0</v>
      </c>
      <c r="Q383">
        <v>0</v>
      </c>
    </row>
    <row r="384" spans="1:17">
      <c r="A384" t="s">
        <v>9820</v>
      </c>
      <c r="B384">
        <v>678.54899999999998</v>
      </c>
      <c r="C384">
        <v>482.63799999999998</v>
      </c>
      <c r="D384">
        <v>494.99700000000001</v>
      </c>
      <c r="E384">
        <v>710.96600000000001</v>
      </c>
      <c r="F384">
        <v>426.25400000000002</v>
      </c>
      <c r="G384">
        <v>593.08699999999999</v>
      </c>
      <c r="H384">
        <v>676.47199999999998</v>
      </c>
      <c r="I384">
        <v>92.947500000000005</v>
      </c>
      <c r="J384">
        <v>689.66099999999994</v>
      </c>
      <c r="K384">
        <v>602.99099999999999</v>
      </c>
      <c r="L384">
        <v>568.50800000000004</v>
      </c>
      <c r="M384">
        <v>478.84699999999998</v>
      </c>
      <c r="N384">
        <v>350.32900000000001</v>
      </c>
      <c r="O384">
        <v>491.149</v>
      </c>
      <c r="P384">
        <v>676.68299999999999</v>
      </c>
      <c r="Q384">
        <v>357.55599999999998</v>
      </c>
    </row>
    <row r="385" spans="1:17">
      <c r="A385" t="s">
        <v>9821</v>
      </c>
      <c r="B385">
        <v>28.686</v>
      </c>
      <c r="C385">
        <v>22.156199999999998</v>
      </c>
      <c r="D385">
        <v>17.632200000000001</v>
      </c>
      <c r="E385">
        <v>79.275300000000001</v>
      </c>
      <c r="F385">
        <v>9.8315400000000004</v>
      </c>
      <c r="G385">
        <v>6.3319900000000002</v>
      </c>
      <c r="H385">
        <v>10.1577</v>
      </c>
      <c r="I385">
        <v>737.88900000000001</v>
      </c>
      <c r="J385">
        <v>2.7870699999999999</v>
      </c>
      <c r="K385">
        <v>5.0427900000000001</v>
      </c>
      <c r="L385">
        <v>35.320399999999999</v>
      </c>
      <c r="M385">
        <v>1.28424</v>
      </c>
      <c r="N385">
        <v>7.04331</v>
      </c>
      <c r="O385">
        <v>37.765300000000003</v>
      </c>
      <c r="P385">
        <v>39.884099999999997</v>
      </c>
      <c r="Q385">
        <v>3.8391500000000001</v>
      </c>
    </row>
    <row r="386" spans="1:17">
      <c r="A386" t="s">
        <v>9822</v>
      </c>
      <c r="B386">
        <v>0</v>
      </c>
      <c r="C386">
        <v>19.502300000000002</v>
      </c>
      <c r="D386">
        <v>5.1329000000000002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94.361999999999995</v>
      </c>
      <c r="P386">
        <v>0</v>
      </c>
      <c r="Q386">
        <v>0</v>
      </c>
    </row>
    <row r="387" spans="1:17">
      <c r="A387" t="s">
        <v>9823</v>
      </c>
      <c r="B387">
        <v>0.44025500000000001</v>
      </c>
      <c r="C387">
        <v>0.33640599999999998</v>
      </c>
      <c r="D387">
        <v>0</v>
      </c>
      <c r="E387">
        <v>0.216146</v>
      </c>
      <c r="F387">
        <v>0</v>
      </c>
      <c r="G387">
        <v>0.69637099999999996</v>
      </c>
      <c r="H387">
        <v>9.9969000000000002E-2</v>
      </c>
      <c r="I387">
        <v>0.166246</v>
      </c>
      <c r="J387">
        <v>0.86421999999999999</v>
      </c>
      <c r="K387">
        <v>0.256546</v>
      </c>
      <c r="L387">
        <v>0</v>
      </c>
      <c r="M387">
        <v>0.29313699999999998</v>
      </c>
      <c r="N387">
        <v>6.5493499999999996E-2</v>
      </c>
      <c r="O387">
        <v>4.3466900000000003E-2</v>
      </c>
      <c r="P387">
        <v>9.3398999999999996E-2</v>
      </c>
      <c r="Q387">
        <v>0</v>
      </c>
    </row>
    <row r="388" spans="1:17">
      <c r="A388" t="s">
        <v>9824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5.0598499999999998E-2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</row>
    <row r="389" spans="1:17">
      <c r="A389" t="s">
        <v>9825</v>
      </c>
      <c r="B389">
        <v>156.964</v>
      </c>
      <c r="C389">
        <v>41.603099999999998</v>
      </c>
      <c r="D389">
        <v>85.810299999999998</v>
      </c>
      <c r="E389">
        <v>47.282499999999999</v>
      </c>
      <c r="F389">
        <v>146.08099999999999</v>
      </c>
      <c r="G389">
        <v>233.83</v>
      </c>
      <c r="H389">
        <v>98.632099999999994</v>
      </c>
      <c r="I389">
        <v>85.657399999999996</v>
      </c>
      <c r="J389">
        <v>30.688400000000001</v>
      </c>
      <c r="K389">
        <v>153.29599999999999</v>
      </c>
      <c r="L389">
        <v>218.126</v>
      </c>
      <c r="M389">
        <v>185.541</v>
      </c>
      <c r="N389">
        <v>366.98899999999998</v>
      </c>
      <c r="O389">
        <v>93.103399999999993</v>
      </c>
      <c r="P389">
        <v>106.932</v>
      </c>
      <c r="Q389">
        <v>170.42500000000001</v>
      </c>
    </row>
    <row r="390" spans="1:17">
      <c r="A390" t="s">
        <v>9826</v>
      </c>
      <c r="B390">
        <v>0</v>
      </c>
      <c r="C390">
        <v>0</v>
      </c>
      <c r="D390">
        <v>0.77431000000000005</v>
      </c>
      <c r="E390">
        <v>0</v>
      </c>
      <c r="F390">
        <v>0.714225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0.28699200000000002</v>
      </c>
      <c r="N390">
        <v>0</v>
      </c>
      <c r="O390">
        <v>0</v>
      </c>
      <c r="P390">
        <v>0</v>
      </c>
      <c r="Q390">
        <v>0</v>
      </c>
    </row>
    <row r="391" spans="1:17">
      <c r="A391" t="s">
        <v>9827</v>
      </c>
      <c r="B391">
        <v>7.5977500000000003E-2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</row>
    <row r="392" spans="1:17">
      <c r="A392" t="s">
        <v>9828</v>
      </c>
      <c r="B392">
        <v>0</v>
      </c>
      <c r="C392">
        <v>0</v>
      </c>
      <c r="D392">
        <v>0.18704699999999999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</row>
    <row r="393" spans="1:17">
      <c r="A393" t="s">
        <v>9829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</row>
    <row r="394" spans="1:17">
      <c r="A394" t="s">
        <v>9830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3.6211899999999998E-2</v>
      </c>
      <c r="P394">
        <v>0</v>
      </c>
      <c r="Q394">
        <v>0</v>
      </c>
    </row>
    <row r="395" spans="1:17">
      <c r="A395" t="s">
        <v>9831</v>
      </c>
      <c r="B395">
        <v>0</v>
      </c>
      <c r="C395">
        <v>0</v>
      </c>
      <c r="D395">
        <v>0.65653499999999998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0.29082200000000002</v>
      </c>
      <c r="M395">
        <v>0</v>
      </c>
      <c r="N395">
        <v>0</v>
      </c>
      <c r="O395">
        <v>0</v>
      </c>
      <c r="P395">
        <v>0</v>
      </c>
      <c r="Q395">
        <v>0</v>
      </c>
    </row>
    <row r="396" spans="1:17">
      <c r="A396" t="s">
        <v>9832</v>
      </c>
      <c r="B396">
        <v>24.529699999999998</v>
      </c>
      <c r="C396">
        <v>11.8088</v>
      </c>
      <c r="D396">
        <v>0.40609699999999999</v>
      </c>
      <c r="E396">
        <v>71.076999999999998</v>
      </c>
      <c r="F396">
        <v>81.397999999999996</v>
      </c>
      <c r="G396">
        <v>3.0476800000000002</v>
      </c>
      <c r="H396">
        <v>281.065</v>
      </c>
      <c r="I396">
        <v>499.78800000000001</v>
      </c>
      <c r="J396">
        <v>234.37799999999999</v>
      </c>
      <c r="K396">
        <v>53.869199999999999</v>
      </c>
      <c r="L396">
        <v>89.292199999999994</v>
      </c>
      <c r="M396">
        <v>122.09</v>
      </c>
      <c r="N396">
        <v>0</v>
      </c>
      <c r="O396">
        <v>82.908500000000004</v>
      </c>
      <c r="P396">
        <v>307.512</v>
      </c>
      <c r="Q396">
        <v>5.6990999999999996</v>
      </c>
    </row>
    <row r="397" spans="1:17">
      <c r="A397" t="s">
        <v>9833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</row>
    <row r="398" spans="1:17">
      <c r="A398" t="s">
        <v>9834</v>
      </c>
      <c r="B398">
        <v>73.265699999999995</v>
      </c>
      <c r="C398">
        <v>56.536700000000003</v>
      </c>
      <c r="D398">
        <v>32.783999999999999</v>
      </c>
      <c r="E398">
        <v>36.118000000000002</v>
      </c>
      <c r="F398">
        <v>21.958200000000001</v>
      </c>
      <c r="G398">
        <v>13.8842</v>
      </c>
      <c r="H398">
        <v>113.941</v>
      </c>
      <c r="I398">
        <v>560.08199999999999</v>
      </c>
      <c r="J398">
        <v>39.177999999999997</v>
      </c>
      <c r="K398">
        <v>33.205300000000001</v>
      </c>
      <c r="L398">
        <v>69.9786</v>
      </c>
      <c r="M398">
        <v>61.541400000000003</v>
      </c>
      <c r="N398">
        <v>35.485799999999998</v>
      </c>
      <c r="O398">
        <v>93.055000000000007</v>
      </c>
      <c r="P398">
        <v>124.241</v>
      </c>
      <c r="Q398">
        <v>26.8062</v>
      </c>
    </row>
    <row r="399" spans="1:17">
      <c r="A399" t="s">
        <v>9835</v>
      </c>
      <c r="B399">
        <v>1.3379099999999999</v>
      </c>
      <c r="C399">
        <v>4.73109</v>
      </c>
      <c r="D399">
        <v>0</v>
      </c>
      <c r="E399">
        <v>1.44238</v>
      </c>
      <c r="F399">
        <v>3.9556</v>
      </c>
      <c r="G399">
        <v>4.5374100000000004</v>
      </c>
      <c r="H399">
        <v>1.7272700000000001</v>
      </c>
      <c r="I399">
        <v>16.329899999999999</v>
      </c>
      <c r="J399">
        <v>8.9702000000000002</v>
      </c>
      <c r="K399">
        <v>21.166599999999999</v>
      </c>
      <c r="L399">
        <v>4.8651799999999996</v>
      </c>
      <c r="M399">
        <v>7.0689000000000002</v>
      </c>
      <c r="N399">
        <v>0.59326000000000001</v>
      </c>
      <c r="O399">
        <v>14.416700000000001</v>
      </c>
      <c r="P399">
        <v>7.0373000000000001</v>
      </c>
      <c r="Q399">
        <v>39.885599999999997</v>
      </c>
    </row>
    <row r="400" spans="1:17">
      <c r="A400" t="s">
        <v>9836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</row>
    <row r="401" spans="1:17">
      <c r="A401" t="s">
        <v>9837</v>
      </c>
      <c r="B401">
        <v>0</v>
      </c>
      <c r="C401">
        <v>0</v>
      </c>
      <c r="D401">
        <v>0</v>
      </c>
      <c r="E401">
        <v>2.3677700000000002</v>
      </c>
      <c r="F401">
        <v>0</v>
      </c>
      <c r="G401">
        <v>0</v>
      </c>
      <c r="H401">
        <v>0</v>
      </c>
      <c r="I401">
        <v>1.5137400000000001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3.0014599999999998</v>
      </c>
      <c r="Q401">
        <v>0</v>
      </c>
    </row>
    <row r="402" spans="1:17">
      <c r="A402" t="s">
        <v>9838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</row>
    <row r="403" spans="1:17">
      <c r="A403" t="s">
        <v>9839</v>
      </c>
      <c r="B403">
        <v>11.5192</v>
      </c>
      <c r="C403">
        <v>13.2704</v>
      </c>
      <c r="D403">
        <v>8.0029500000000002</v>
      </c>
      <c r="E403">
        <v>13.819000000000001</v>
      </c>
      <c r="F403">
        <v>8.9002199999999991</v>
      </c>
      <c r="G403">
        <v>0</v>
      </c>
      <c r="H403">
        <v>8.0337999999999994</v>
      </c>
      <c r="I403">
        <v>0</v>
      </c>
      <c r="J403">
        <v>0</v>
      </c>
      <c r="K403">
        <v>0</v>
      </c>
      <c r="L403">
        <v>15.5228</v>
      </c>
      <c r="M403">
        <v>0</v>
      </c>
      <c r="N403">
        <v>11.394600000000001</v>
      </c>
      <c r="O403">
        <v>14.0106</v>
      </c>
      <c r="P403">
        <v>25.354500000000002</v>
      </c>
      <c r="Q403">
        <v>0</v>
      </c>
    </row>
    <row r="404" spans="1:17">
      <c r="A404" t="s">
        <v>9840</v>
      </c>
      <c r="B404">
        <v>194.03100000000001</v>
      </c>
      <c r="C404">
        <v>304.50200000000001</v>
      </c>
      <c r="D404">
        <v>88.884200000000007</v>
      </c>
      <c r="E404">
        <v>101.985</v>
      </c>
      <c r="F404">
        <v>112.238</v>
      </c>
      <c r="G404">
        <v>48.09</v>
      </c>
      <c r="H404">
        <v>175.108</v>
      </c>
      <c r="I404">
        <v>96.401700000000005</v>
      </c>
      <c r="J404">
        <v>318.59100000000001</v>
      </c>
      <c r="K404">
        <v>418.28699999999998</v>
      </c>
      <c r="L404">
        <v>229.971</v>
      </c>
      <c r="M404">
        <v>180.048</v>
      </c>
      <c r="N404">
        <v>89.471000000000004</v>
      </c>
      <c r="O404">
        <v>395.45699999999999</v>
      </c>
      <c r="P404">
        <v>150.08799999999999</v>
      </c>
      <c r="Q404">
        <v>185.464</v>
      </c>
    </row>
    <row r="405" spans="1:17">
      <c r="A405" t="s">
        <v>9841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0.30060399999999998</v>
      </c>
      <c r="K405">
        <v>0</v>
      </c>
      <c r="L405">
        <v>9.7085000000000005E-2</v>
      </c>
      <c r="M405">
        <v>0</v>
      </c>
      <c r="N405">
        <v>0.47244900000000001</v>
      </c>
      <c r="O405">
        <v>0</v>
      </c>
      <c r="P405">
        <v>0</v>
      </c>
      <c r="Q405">
        <v>0</v>
      </c>
    </row>
    <row r="406" spans="1:17">
      <c r="A406" t="s">
        <v>9842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</row>
    <row r="407" spans="1:17">
      <c r="A407" t="s">
        <v>9843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</row>
    <row r="408" spans="1:17">
      <c r="A408" t="s">
        <v>9844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</row>
    <row r="409" spans="1:17">
      <c r="A409" t="s">
        <v>9845</v>
      </c>
      <c r="B409">
        <v>0</v>
      </c>
      <c r="C409">
        <v>0</v>
      </c>
      <c r="D409">
        <v>0</v>
      </c>
      <c r="E409">
        <v>34.178199999999997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</row>
    <row r="410" spans="1:17">
      <c r="A410" t="s">
        <v>9846</v>
      </c>
      <c r="B410">
        <v>2.9611299999999998</v>
      </c>
      <c r="C410">
        <v>9.0721100000000003</v>
      </c>
      <c r="D410">
        <v>3.0933000000000002</v>
      </c>
      <c r="E410">
        <v>0.77293500000000004</v>
      </c>
      <c r="F410">
        <v>1.40168</v>
      </c>
      <c r="G410">
        <v>1.5238400000000001</v>
      </c>
      <c r="H410">
        <v>0</v>
      </c>
      <c r="I410">
        <v>0</v>
      </c>
      <c r="J410">
        <v>0.39121499999999998</v>
      </c>
      <c r="K410">
        <v>25.1021</v>
      </c>
      <c r="L410">
        <v>2.7505600000000001</v>
      </c>
      <c r="M410">
        <v>0.98901899999999998</v>
      </c>
      <c r="N410">
        <v>0</v>
      </c>
      <c r="O410">
        <v>0</v>
      </c>
      <c r="P410">
        <v>3.5175800000000002</v>
      </c>
      <c r="Q410">
        <v>0.27570699999999998</v>
      </c>
    </row>
    <row r="411" spans="1:17">
      <c r="A411" t="s">
        <v>9847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</row>
    <row r="412" spans="1:17">
      <c r="A412" t="s">
        <v>9848</v>
      </c>
      <c r="B412">
        <v>3.4771999999999998</v>
      </c>
      <c r="C412">
        <v>14.9618</v>
      </c>
      <c r="D412">
        <v>0.602885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3.92943</v>
      </c>
      <c r="M412">
        <v>0</v>
      </c>
      <c r="N412">
        <v>0</v>
      </c>
      <c r="O412">
        <v>0</v>
      </c>
      <c r="P412">
        <v>0</v>
      </c>
      <c r="Q412">
        <v>2.0983499999999999</v>
      </c>
    </row>
    <row r="413" spans="1:17">
      <c r="A413" t="s">
        <v>9849</v>
      </c>
      <c r="B413">
        <v>367.88600000000002</v>
      </c>
      <c r="C413">
        <v>408.79199999999997</v>
      </c>
      <c r="D413">
        <v>319.86099999999999</v>
      </c>
      <c r="E413">
        <v>486.34300000000002</v>
      </c>
      <c r="F413">
        <v>209.46</v>
      </c>
      <c r="G413">
        <v>697.93299999999999</v>
      </c>
      <c r="H413">
        <v>890.93600000000004</v>
      </c>
      <c r="I413">
        <v>100.59099999999999</v>
      </c>
      <c r="J413">
        <v>480.06700000000001</v>
      </c>
      <c r="K413">
        <v>389.90100000000001</v>
      </c>
      <c r="L413">
        <v>242.33</v>
      </c>
      <c r="M413">
        <v>423.70600000000002</v>
      </c>
      <c r="N413">
        <v>703.37800000000004</v>
      </c>
      <c r="O413">
        <v>428.84899999999999</v>
      </c>
      <c r="P413">
        <v>316.15800000000002</v>
      </c>
      <c r="Q413">
        <v>569.03399999999999</v>
      </c>
    </row>
    <row r="414" spans="1:17">
      <c r="A414" t="s">
        <v>9850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</row>
    <row r="415" spans="1:17">
      <c r="A415" t="s">
        <v>9851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</row>
    <row r="416" spans="1:17">
      <c r="A416" t="s">
        <v>9852</v>
      </c>
      <c r="B416">
        <v>0</v>
      </c>
      <c r="C416">
        <v>3.1164700000000001</v>
      </c>
      <c r="D416">
        <v>0.61416000000000004</v>
      </c>
      <c r="E416">
        <v>4.2133099999999999</v>
      </c>
      <c r="F416">
        <v>1.3472599999999999</v>
      </c>
      <c r="G416">
        <v>0</v>
      </c>
      <c r="H416">
        <v>8.5893700000000006</v>
      </c>
      <c r="I416">
        <v>20.8125</v>
      </c>
      <c r="J416">
        <v>14.130599999999999</v>
      </c>
      <c r="K416">
        <v>3.15083</v>
      </c>
      <c r="L416">
        <v>17.864699999999999</v>
      </c>
      <c r="M416">
        <v>0.30866500000000002</v>
      </c>
      <c r="N416">
        <v>5.2449000000000003E-2</v>
      </c>
      <c r="O416">
        <v>1.76589</v>
      </c>
      <c r="P416">
        <v>15.294499999999999</v>
      </c>
      <c r="Q416">
        <v>0.87681500000000001</v>
      </c>
    </row>
    <row r="417" spans="1:17">
      <c r="A417" t="s">
        <v>9853</v>
      </c>
      <c r="B417">
        <v>0</v>
      </c>
      <c r="C417">
        <v>0.99077999999999999</v>
      </c>
      <c r="D417">
        <v>1.09327</v>
      </c>
      <c r="E417">
        <v>2.4124500000000002</v>
      </c>
      <c r="F417">
        <v>0.82074999999999998</v>
      </c>
      <c r="G417">
        <v>0</v>
      </c>
      <c r="H417">
        <v>3.7810100000000002</v>
      </c>
      <c r="I417">
        <v>0.17722599999999999</v>
      </c>
      <c r="J417">
        <v>0</v>
      </c>
      <c r="K417">
        <v>2.2260599999999999</v>
      </c>
      <c r="L417">
        <v>0.73342700000000005</v>
      </c>
      <c r="M417">
        <v>0</v>
      </c>
      <c r="N417">
        <v>0.33101999999999998</v>
      </c>
      <c r="O417">
        <v>41.561700000000002</v>
      </c>
      <c r="P417">
        <v>0.35880800000000002</v>
      </c>
      <c r="Q417">
        <v>0</v>
      </c>
    </row>
    <row r="418" spans="1:17">
      <c r="A418" t="s">
        <v>9854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3.4685800000000003E-2</v>
      </c>
      <c r="N418">
        <v>4.62966E-2</v>
      </c>
      <c r="O418">
        <v>0</v>
      </c>
      <c r="P418">
        <v>0</v>
      </c>
      <c r="Q418">
        <v>0</v>
      </c>
    </row>
    <row r="419" spans="1:17">
      <c r="A419" t="s">
        <v>9855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1.82664</v>
      </c>
      <c r="H419">
        <v>0.30776399999999998</v>
      </c>
      <c r="I419">
        <v>0</v>
      </c>
      <c r="J419">
        <v>1.5199799999999999E-2</v>
      </c>
      <c r="K419">
        <v>0.17146500000000001</v>
      </c>
      <c r="L419">
        <v>0.58115000000000006</v>
      </c>
      <c r="M419">
        <v>0</v>
      </c>
      <c r="N419">
        <v>0</v>
      </c>
      <c r="O419">
        <v>1.5501</v>
      </c>
      <c r="P419">
        <v>0</v>
      </c>
      <c r="Q419">
        <v>0.87355000000000005</v>
      </c>
    </row>
    <row r="420" spans="1:17">
      <c r="A420" t="s">
        <v>9856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</row>
    <row r="421" spans="1:17">
      <c r="A421" t="s">
        <v>9857</v>
      </c>
      <c r="B421">
        <v>0</v>
      </c>
      <c r="C421">
        <v>0</v>
      </c>
      <c r="D421">
        <v>0.77354500000000004</v>
      </c>
      <c r="E421">
        <v>0.54092799999999996</v>
      </c>
      <c r="F421">
        <v>1.1085400000000001</v>
      </c>
      <c r="G421">
        <v>0</v>
      </c>
      <c r="H421">
        <v>3.6686899999999998</v>
      </c>
      <c r="I421">
        <v>0</v>
      </c>
      <c r="J421">
        <v>1.7928200000000001</v>
      </c>
      <c r="K421">
        <v>1.14906</v>
      </c>
      <c r="L421">
        <v>1.2194400000000001</v>
      </c>
      <c r="M421">
        <v>3.8559299999999999</v>
      </c>
      <c r="N421">
        <v>0.79670099999999999</v>
      </c>
      <c r="O421">
        <v>1.12575</v>
      </c>
      <c r="P421">
        <v>0</v>
      </c>
      <c r="Q421">
        <v>0</v>
      </c>
    </row>
    <row r="422" spans="1:17">
      <c r="A422" t="s">
        <v>9858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</row>
    <row r="423" spans="1:17">
      <c r="A423" t="s">
        <v>9859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0.35330499999999998</v>
      </c>
      <c r="I423">
        <v>0</v>
      </c>
      <c r="J423">
        <v>0</v>
      </c>
      <c r="K423">
        <v>0</v>
      </c>
      <c r="L423">
        <v>4.1478300000000003E-2</v>
      </c>
      <c r="M423">
        <v>0</v>
      </c>
      <c r="N423">
        <v>0</v>
      </c>
      <c r="O423">
        <v>0</v>
      </c>
      <c r="P423">
        <v>0.22505800000000001</v>
      </c>
      <c r="Q423">
        <v>0</v>
      </c>
    </row>
    <row r="424" spans="1:17">
      <c r="A424" t="s">
        <v>9860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</row>
    <row r="425" spans="1:17">
      <c r="A425" t="s">
        <v>9861</v>
      </c>
      <c r="B425">
        <v>0</v>
      </c>
      <c r="C425">
        <v>0</v>
      </c>
      <c r="D425">
        <v>0</v>
      </c>
      <c r="E425">
        <v>0.51085000000000003</v>
      </c>
      <c r="F425">
        <v>0.57789599999999997</v>
      </c>
      <c r="G425">
        <v>0</v>
      </c>
      <c r="H425">
        <v>4.5626899999999999</v>
      </c>
      <c r="I425">
        <v>7.48766</v>
      </c>
      <c r="J425">
        <v>0.54889299999999996</v>
      </c>
      <c r="K425">
        <v>0</v>
      </c>
      <c r="L425">
        <v>0.460447</v>
      </c>
      <c r="M425">
        <v>0.28652499999999997</v>
      </c>
      <c r="N425">
        <v>0</v>
      </c>
      <c r="O425">
        <v>1.47614</v>
      </c>
      <c r="P425">
        <v>0.68979299999999999</v>
      </c>
      <c r="Q425">
        <v>0</v>
      </c>
    </row>
    <row r="426" spans="1:17">
      <c r="A426" t="s">
        <v>9862</v>
      </c>
      <c r="B426">
        <v>11.4161</v>
      </c>
      <c r="C426">
        <v>7.0356899999999998</v>
      </c>
      <c r="D426">
        <v>14.629099999999999</v>
      </c>
      <c r="E426">
        <v>6.8986499999999999</v>
      </c>
      <c r="F426">
        <v>5.4754399999999999</v>
      </c>
      <c r="G426">
        <v>9.4492600000000007</v>
      </c>
      <c r="H426">
        <v>3.29108</v>
      </c>
      <c r="I426">
        <v>3.5131100000000002</v>
      </c>
      <c r="J426">
        <v>4.4443200000000003</v>
      </c>
      <c r="K426">
        <v>4.2622600000000004</v>
      </c>
      <c r="L426">
        <v>6.3727099999999997</v>
      </c>
      <c r="M426">
        <v>3.5084300000000002</v>
      </c>
      <c r="N426">
        <v>3.3368600000000002</v>
      </c>
      <c r="O426">
        <v>7.57104</v>
      </c>
      <c r="P426">
        <v>7.4388800000000002</v>
      </c>
      <c r="Q426">
        <v>9.0457400000000003</v>
      </c>
    </row>
    <row r="427" spans="1:17">
      <c r="A427" t="s">
        <v>9863</v>
      </c>
      <c r="B427">
        <v>0</v>
      </c>
      <c r="C427">
        <v>0.43686799999999998</v>
      </c>
      <c r="D427">
        <v>1.94523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</row>
    <row r="428" spans="1:17">
      <c r="A428" t="s">
        <v>9864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</row>
    <row r="429" spans="1:17">
      <c r="A429" t="s">
        <v>9865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0.77565499999999998</v>
      </c>
      <c r="P429">
        <v>0</v>
      </c>
      <c r="Q429">
        <v>0</v>
      </c>
    </row>
    <row r="430" spans="1:17">
      <c r="A430" t="s">
        <v>9866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191.387</v>
      </c>
      <c r="I430">
        <v>128.35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</row>
    <row r="431" spans="1:17">
      <c r="A431" t="s">
        <v>9867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</row>
    <row r="432" spans="1:17">
      <c r="A432" t="s">
        <v>9868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</row>
    <row r="433" spans="1:17">
      <c r="A433" t="s">
        <v>9869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</row>
    <row r="434" spans="1:17">
      <c r="A434" t="s">
        <v>9870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</row>
    <row r="435" spans="1:17">
      <c r="A435" t="s">
        <v>9871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0.30483900000000003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0.17923500000000001</v>
      </c>
      <c r="Q435">
        <v>0</v>
      </c>
    </row>
    <row r="436" spans="1:17">
      <c r="A436" t="s">
        <v>9872</v>
      </c>
      <c r="B436">
        <v>0</v>
      </c>
      <c r="C436">
        <v>0</v>
      </c>
      <c r="D436">
        <v>0</v>
      </c>
      <c r="E436">
        <v>13.6593</v>
      </c>
      <c r="F436">
        <v>14.4191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10.8314</v>
      </c>
      <c r="M436">
        <v>0</v>
      </c>
      <c r="N436">
        <v>0</v>
      </c>
      <c r="O436">
        <v>36.737000000000002</v>
      </c>
      <c r="P436">
        <v>0</v>
      </c>
      <c r="Q436">
        <v>0</v>
      </c>
    </row>
    <row r="437" spans="1:17">
      <c r="A437" t="s">
        <v>9873</v>
      </c>
      <c r="B437">
        <v>0</v>
      </c>
      <c r="C437">
        <v>0</v>
      </c>
      <c r="D437">
        <v>0.14068600000000001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</row>
    <row r="438" spans="1:17">
      <c r="A438" t="s">
        <v>9874</v>
      </c>
      <c r="B438">
        <v>0</v>
      </c>
      <c r="C438">
        <v>0.98972499999999997</v>
      </c>
      <c r="D438">
        <v>17.3201</v>
      </c>
      <c r="E438">
        <v>3.3477600000000001</v>
      </c>
      <c r="F438">
        <v>1.7902499999999999</v>
      </c>
      <c r="G438">
        <v>7.2036899999999999</v>
      </c>
      <c r="H438">
        <v>4.7568200000000003</v>
      </c>
      <c r="I438">
        <v>12.8683</v>
      </c>
      <c r="J438">
        <v>7.2077</v>
      </c>
      <c r="K438">
        <v>0</v>
      </c>
      <c r="L438">
        <v>0</v>
      </c>
      <c r="M438">
        <v>0.55955999999999995</v>
      </c>
      <c r="N438">
        <v>23.713000000000001</v>
      </c>
      <c r="O438">
        <v>1158.82</v>
      </c>
      <c r="P438">
        <v>6.2919</v>
      </c>
      <c r="Q438">
        <v>10.1111</v>
      </c>
    </row>
    <row r="439" spans="1:17">
      <c r="A439" t="s">
        <v>9875</v>
      </c>
      <c r="B439">
        <v>2.32586</v>
      </c>
      <c r="C439">
        <v>1.8537600000000001</v>
      </c>
      <c r="D439">
        <v>0</v>
      </c>
      <c r="E439">
        <v>0.20224600000000001</v>
      </c>
      <c r="F439">
        <v>0</v>
      </c>
      <c r="G439">
        <v>1.0941000000000001</v>
      </c>
      <c r="H439">
        <v>0</v>
      </c>
      <c r="I439">
        <v>0</v>
      </c>
      <c r="J439">
        <v>0</v>
      </c>
      <c r="K439">
        <v>0</v>
      </c>
      <c r="L439">
        <v>0.360176</v>
      </c>
      <c r="M439">
        <v>0.94701100000000005</v>
      </c>
      <c r="N439">
        <v>0</v>
      </c>
      <c r="O439">
        <v>0.27229500000000001</v>
      </c>
      <c r="P439">
        <v>8.2408499999999996E-2</v>
      </c>
      <c r="Q439">
        <v>0</v>
      </c>
    </row>
    <row r="440" spans="1:17">
      <c r="A440" t="s">
        <v>9876</v>
      </c>
      <c r="B440">
        <v>4.8979200000000001</v>
      </c>
      <c r="C440">
        <v>13.389200000000001</v>
      </c>
      <c r="D440">
        <v>8.1011399999999991</v>
      </c>
      <c r="E440">
        <v>11.3314</v>
      </c>
      <c r="F440">
        <v>6.1405900000000004</v>
      </c>
      <c r="G440">
        <v>5.9311100000000003</v>
      </c>
      <c r="H440">
        <v>13.131399999999999</v>
      </c>
      <c r="I440">
        <v>7.7599</v>
      </c>
      <c r="J440">
        <v>8.7458799999999997</v>
      </c>
      <c r="K440">
        <v>28.144600000000001</v>
      </c>
      <c r="L440">
        <v>15.8339</v>
      </c>
      <c r="M440">
        <v>6.9194399999999998</v>
      </c>
      <c r="N440">
        <v>7.18771</v>
      </c>
      <c r="O440">
        <v>47.985500000000002</v>
      </c>
      <c r="P440">
        <v>5.1819699999999997</v>
      </c>
      <c r="Q440">
        <v>4.1972399999999999</v>
      </c>
    </row>
    <row r="441" spans="1:17">
      <c r="A441" t="s">
        <v>9877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5.6240499999999999E-2</v>
      </c>
      <c r="N441">
        <v>0</v>
      </c>
      <c r="O441">
        <v>0</v>
      </c>
      <c r="P441">
        <v>0</v>
      </c>
      <c r="Q441">
        <v>0</v>
      </c>
    </row>
    <row r="442" spans="1:17">
      <c r="A442" t="s">
        <v>9878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0.16567699999999999</v>
      </c>
      <c r="N442">
        <v>0</v>
      </c>
      <c r="O442">
        <v>0</v>
      </c>
      <c r="P442">
        <v>0</v>
      </c>
      <c r="Q442">
        <v>0</v>
      </c>
    </row>
    <row r="443" spans="1:17">
      <c r="A443" t="s">
        <v>9879</v>
      </c>
      <c r="B443">
        <v>0</v>
      </c>
      <c r="C443">
        <v>0</v>
      </c>
      <c r="D443">
        <v>1.9291400000000001</v>
      </c>
      <c r="E443">
        <v>0</v>
      </c>
      <c r="F443">
        <v>3.4695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0.57256499999999999</v>
      </c>
      <c r="P443">
        <v>0</v>
      </c>
      <c r="Q443">
        <v>0</v>
      </c>
    </row>
    <row r="444" spans="1:17">
      <c r="A444" t="s">
        <v>9880</v>
      </c>
      <c r="B444">
        <v>0</v>
      </c>
      <c r="C444">
        <v>0</v>
      </c>
      <c r="D444">
        <v>9.3864000000000001</v>
      </c>
      <c r="E444">
        <v>9.7495999999999992</v>
      </c>
      <c r="F444">
        <v>3.7117100000000001</v>
      </c>
      <c r="G444">
        <v>18.4893</v>
      </c>
      <c r="H444">
        <v>0.67720499999999995</v>
      </c>
      <c r="I444">
        <v>2.2343999999999999</v>
      </c>
      <c r="J444">
        <v>1.32697</v>
      </c>
      <c r="K444">
        <v>1.3447100000000001</v>
      </c>
      <c r="L444">
        <v>2.67998</v>
      </c>
      <c r="M444">
        <v>4.6954700000000003</v>
      </c>
      <c r="N444">
        <v>3.26898</v>
      </c>
      <c r="O444">
        <v>0</v>
      </c>
      <c r="P444">
        <v>4.20153</v>
      </c>
      <c r="Q444">
        <v>0</v>
      </c>
    </row>
    <row r="445" spans="1:17">
      <c r="A445" t="s">
        <v>9881</v>
      </c>
      <c r="B445">
        <v>0</v>
      </c>
      <c r="C445">
        <v>0.212344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</row>
    <row r="446" spans="1:17">
      <c r="A446" t="s">
        <v>9882</v>
      </c>
      <c r="B446">
        <v>0</v>
      </c>
      <c r="C446">
        <v>0</v>
      </c>
      <c r="D446">
        <v>1.5532999999999999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</row>
    <row r="447" spans="1:17">
      <c r="A447" t="s">
        <v>9883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</row>
    <row r="448" spans="1:17">
      <c r="A448" t="s">
        <v>9884</v>
      </c>
      <c r="B448">
        <v>0</v>
      </c>
      <c r="C448">
        <v>0</v>
      </c>
      <c r="D448">
        <v>0.15731500000000001</v>
      </c>
      <c r="E448">
        <v>0</v>
      </c>
      <c r="F448">
        <v>0</v>
      </c>
      <c r="G448">
        <v>0.209287</v>
      </c>
      <c r="H448">
        <v>0</v>
      </c>
      <c r="I448">
        <v>0</v>
      </c>
      <c r="J448">
        <v>0</v>
      </c>
      <c r="K448">
        <v>0</v>
      </c>
      <c r="L448">
        <v>6.8570999999999993E-2</v>
      </c>
      <c r="M448">
        <v>0</v>
      </c>
      <c r="N448">
        <v>0</v>
      </c>
      <c r="O448">
        <v>0.22642899999999999</v>
      </c>
      <c r="P448">
        <v>0.90441000000000005</v>
      </c>
      <c r="Q448">
        <v>0</v>
      </c>
    </row>
    <row r="449" spans="1:17">
      <c r="A449" t="s">
        <v>9885</v>
      </c>
      <c r="B449">
        <v>3.5687700000000002</v>
      </c>
      <c r="C449">
        <v>9.3042400000000001</v>
      </c>
      <c r="D449">
        <v>0.17993100000000001</v>
      </c>
      <c r="E449">
        <v>1.0637000000000001</v>
      </c>
      <c r="F449">
        <v>0</v>
      </c>
      <c r="G449">
        <v>0</v>
      </c>
      <c r="H449">
        <v>4.96455</v>
      </c>
      <c r="I449">
        <v>148.327</v>
      </c>
      <c r="J449">
        <v>0.13910500000000001</v>
      </c>
      <c r="K449">
        <v>9.78322</v>
      </c>
      <c r="L449">
        <v>1.9964900000000001</v>
      </c>
      <c r="M449">
        <v>9.4499999999999993</v>
      </c>
      <c r="N449">
        <v>0</v>
      </c>
      <c r="O449">
        <v>11.9474</v>
      </c>
      <c r="P449">
        <v>0.58537499999999998</v>
      </c>
      <c r="Q449">
        <v>1.0000100000000001</v>
      </c>
    </row>
    <row r="450" spans="1:17">
      <c r="A450" t="s">
        <v>9886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</row>
    <row r="451" spans="1:17">
      <c r="A451" t="s">
        <v>9887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</row>
    <row r="452" spans="1:17">
      <c r="A452" t="s">
        <v>9888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0.249276</v>
      </c>
      <c r="M452">
        <v>0</v>
      </c>
      <c r="N452">
        <v>0</v>
      </c>
      <c r="O452">
        <v>0</v>
      </c>
      <c r="P452">
        <v>0</v>
      </c>
      <c r="Q452">
        <v>0</v>
      </c>
    </row>
    <row r="453" spans="1:17">
      <c r="A453" t="s">
        <v>9889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2.7711199999999998</v>
      </c>
      <c r="N453">
        <v>0</v>
      </c>
      <c r="O453">
        <v>0</v>
      </c>
      <c r="P453">
        <v>0</v>
      </c>
      <c r="Q453">
        <v>0</v>
      </c>
    </row>
    <row r="454" spans="1:17">
      <c r="A454" t="s">
        <v>9890</v>
      </c>
      <c r="B454">
        <v>0</v>
      </c>
      <c r="C454">
        <v>0</v>
      </c>
      <c r="D454">
        <v>0.69652000000000003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</row>
    <row r="455" spans="1:17">
      <c r="A455" t="s">
        <v>9891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</row>
    <row r="456" spans="1:17">
      <c r="A456" t="s">
        <v>9892</v>
      </c>
      <c r="B456">
        <v>5.0531600000000001</v>
      </c>
      <c r="C456">
        <v>2.1194199999999999</v>
      </c>
      <c r="D456">
        <v>3.1201500000000002</v>
      </c>
      <c r="E456">
        <v>5.8382800000000001</v>
      </c>
      <c r="F456">
        <v>0</v>
      </c>
      <c r="G456">
        <v>18.394600000000001</v>
      </c>
      <c r="H456">
        <v>9.2720599999999997</v>
      </c>
      <c r="I456">
        <v>2.7259799999999998</v>
      </c>
      <c r="J456">
        <v>0</v>
      </c>
      <c r="K456">
        <v>0</v>
      </c>
      <c r="L456">
        <v>0.58038500000000004</v>
      </c>
      <c r="M456">
        <v>10.3279</v>
      </c>
      <c r="N456">
        <v>0</v>
      </c>
      <c r="O456">
        <v>0</v>
      </c>
      <c r="P456">
        <v>10.1837</v>
      </c>
      <c r="Q456">
        <v>0.32591599999999998</v>
      </c>
    </row>
    <row r="457" spans="1:17">
      <c r="A457" t="s">
        <v>9893</v>
      </c>
      <c r="B457">
        <v>0</v>
      </c>
      <c r="C457">
        <v>0.34297299999999997</v>
      </c>
      <c r="D457">
        <v>0</v>
      </c>
      <c r="E457">
        <v>8.3243499999999998E-2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</row>
    <row r="458" spans="1:17">
      <c r="A458" t="s">
        <v>9894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</row>
    <row r="459" spans="1:17">
      <c r="A459" t="s">
        <v>9895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</row>
    <row r="460" spans="1:17">
      <c r="A460" t="s">
        <v>9896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</row>
    <row r="461" spans="1:17">
      <c r="A461" t="s">
        <v>9897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2.30247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</row>
    <row r="462" spans="1:17">
      <c r="A462" t="s">
        <v>9898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</row>
    <row r="463" spans="1:17">
      <c r="A463" t="s">
        <v>9899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</row>
    <row r="464" spans="1:17">
      <c r="A464" t="s">
        <v>9900</v>
      </c>
      <c r="B464">
        <v>0.24735099999999999</v>
      </c>
      <c r="C464">
        <v>6.0858499999999998</v>
      </c>
      <c r="D464">
        <v>0</v>
      </c>
      <c r="E464">
        <v>3.7008000000000001</v>
      </c>
      <c r="F464">
        <v>1.9825699999999999</v>
      </c>
      <c r="G464">
        <v>13.5707</v>
      </c>
      <c r="H464">
        <v>7.0573499999999996</v>
      </c>
      <c r="I464">
        <v>0</v>
      </c>
      <c r="J464">
        <v>2.9937800000000001</v>
      </c>
      <c r="K464">
        <v>0.55260500000000001</v>
      </c>
      <c r="L464">
        <v>7.5536000000000003</v>
      </c>
      <c r="M464">
        <v>2.4514</v>
      </c>
      <c r="N464">
        <v>9.1781500000000005</v>
      </c>
      <c r="O464">
        <v>5.5708000000000002</v>
      </c>
      <c r="P464">
        <v>4.2068700000000003</v>
      </c>
      <c r="Q464">
        <v>5.8581500000000002</v>
      </c>
    </row>
    <row r="465" spans="1:17">
      <c r="A465" t="s">
        <v>9901</v>
      </c>
      <c r="B465">
        <v>0</v>
      </c>
      <c r="C465">
        <v>0</v>
      </c>
      <c r="D465">
        <v>1.6973400000000001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</row>
    <row r="466" spans="1:17">
      <c r="A466" t="s">
        <v>9902</v>
      </c>
      <c r="B466">
        <v>0</v>
      </c>
      <c r="C466">
        <v>0.22411200000000001</v>
      </c>
      <c r="D466">
        <v>0.24856700000000001</v>
      </c>
      <c r="E466">
        <v>1.19998</v>
      </c>
      <c r="F466">
        <v>0</v>
      </c>
      <c r="G466">
        <v>1.6666399999999999</v>
      </c>
      <c r="H466">
        <v>0.13557900000000001</v>
      </c>
      <c r="I466">
        <v>0</v>
      </c>
      <c r="J466">
        <v>0.29176299999999999</v>
      </c>
      <c r="K466">
        <v>0.65788999999999997</v>
      </c>
      <c r="L466">
        <v>1.0327599999999999</v>
      </c>
      <c r="M466">
        <v>0</v>
      </c>
      <c r="N466">
        <v>0</v>
      </c>
      <c r="O466">
        <v>0.87570499999999996</v>
      </c>
      <c r="P466">
        <v>0.41515999999999997</v>
      </c>
      <c r="Q466">
        <v>0</v>
      </c>
    </row>
    <row r="467" spans="1:17">
      <c r="A467" t="s">
        <v>9903</v>
      </c>
      <c r="B467">
        <v>51.604300000000002</v>
      </c>
      <c r="C467">
        <v>87.7029</v>
      </c>
      <c r="D467">
        <v>0.20108799999999999</v>
      </c>
      <c r="E467">
        <v>30.284700000000001</v>
      </c>
      <c r="F467">
        <v>3.69197</v>
      </c>
      <c r="G467">
        <v>0.96075900000000003</v>
      </c>
      <c r="H467">
        <v>42.294400000000003</v>
      </c>
      <c r="I467">
        <v>12.284800000000001</v>
      </c>
      <c r="J467">
        <v>1.2255799999999999</v>
      </c>
      <c r="K467">
        <v>32.838500000000003</v>
      </c>
      <c r="L467">
        <v>0.113736</v>
      </c>
      <c r="M467">
        <v>3.6730900000000002</v>
      </c>
      <c r="N467">
        <v>7.7756499999999997</v>
      </c>
      <c r="O467">
        <v>5.9091199999999997</v>
      </c>
      <c r="P467">
        <v>1.3481799999999999</v>
      </c>
      <c r="Q467">
        <v>0.51538499999999998</v>
      </c>
    </row>
    <row r="468" spans="1:17">
      <c r="A468" t="s">
        <v>9904</v>
      </c>
      <c r="B468">
        <v>1.94892</v>
      </c>
      <c r="C468">
        <v>2.5598999999999998</v>
      </c>
      <c r="D468">
        <v>0</v>
      </c>
      <c r="E468">
        <v>1.39741</v>
      </c>
      <c r="F468">
        <v>1.2351099999999999</v>
      </c>
      <c r="G468">
        <v>10.3323</v>
      </c>
      <c r="H468">
        <v>1.29318</v>
      </c>
      <c r="I468">
        <v>0.58452499999999996</v>
      </c>
      <c r="J468">
        <v>2.9649700000000001</v>
      </c>
      <c r="K468">
        <v>1.36408</v>
      </c>
      <c r="L468">
        <v>2.1167699999999998</v>
      </c>
      <c r="M468">
        <v>6.1929999999999999E-2</v>
      </c>
      <c r="N468">
        <v>0.183946</v>
      </c>
      <c r="O468">
        <v>0.33859899999999998</v>
      </c>
      <c r="P468">
        <v>1.64869</v>
      </c>
      <c r="Q468">
        <v>0</v>
      </c>
    </row>
    <row r="469" spans="1:17">
      <c r="A469" t="s">
        <v>9905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</row>
    <row r="470" spans="1:17">
      <c r="A470" t="s">
        <v>9906</v>
      </c>
      <c r="B470">
        <v>0</v>
      </c>
      <c r="C470">
        <v>1.4353100000000001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</row>
    <row r="471" spans="1:17">
      <c r="A471" t="s">
        <v>9907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0.35237400000000002</v>
      </c>
      <c r="Q471">
        <v>0</v>
      </c>
    </row>
    <row r="472" spans="1:17">
      <c r="A472" t="s">
        <v>9908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</row>
    <row r="473" spans="1:17">
      <c r="A473" t="s">
        <v>9909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</row>
    <row r="474" spans="1:17">
      <c r="A474" t="s">
        <v>9910</v>
      </c>
      <c r="B474">
        <v>0</v>
      </c>
      <c r="C474">
        <v>5.7984999999999998</v>
      </c>
      <c r="D474">
        <v>0.46818900000000002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1.8212200000000001</v>
      </c>
      <c r="L474">
        <v>0</v>
      </c>
      <c r="M474">
        <v>0</v>
      </c>
      <c r="N474">
        <v>0</v>
      </c>
      <c r="O474">
        <v>1.2274</v>
      </c>
      <c r="P474">
        <v>0</v>
      </c>
      <c r="Q474">
        <v>0</v>
      </c>
    </row>
    <row r="475" spans="1:17">
      <c r="A475" t="s">
        <v>9911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2.8131300000000001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</row>
    <row r="476" spans="1:17">
      <c r="A476" t="s">
        <v>9912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</row>
    <row r="477" spans="1:17">
      <c r="A477" t="s">
        <v>9913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</row>
    <row r="478" spans="1:17">
      <c r="A478" t="s">
        <v>9914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</row>
    <row r="479" spans="1:17">
      <c r="A479" t="s">
        <v>9915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</row>
    <row r="480" spans="1:17">
      <c r="A480" t="s">
        <v>9916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0.95832499999999998</v>
      </c>
      <c r="M480">
        <v>0</v>
      </c>
      <c r="N480">
        <v>0</v>
      </c>
      <c r="O480">
        <v>0</v>
      </c>
      <c r="P480">
        <v>0</v>
      </c>
      <c r="Q480">
        <v>0</v>
      </c>
    </row>
    <row r="481" spans="1:17">
      <c r="A481" t="s">
        <v>9917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</row>
    <row r="482" spans="1:17">
      <c r="A482" t="s">
        <v>9918</v>
      </c>
      <c r="B482">
        <v>64.735500000000002</v>
      </c>
      <c r="C482">
        <v>59.6265</v>
      </c>
      <c r="D482">
        <v>5.5251000000000001E-2</v>
      </c>
      <c r="E482">
        <v>78.661500000000004</v>
      </c>
      <c r="F482">
        <v>49.139699999999998</v>
      </c>
      <c r="G482">
        <v>111.887</v>
      </c>
      <c r="H482">
        <v>34.025799999999997</v>
      </c>
      <c r="I482">
        <v>67.042500000000004</v>
      </c>
      <c r="J482">
        <v>26.894200000000001</v>
      </c>
      <c r="K482">
        <v>67.019000000000005</v>
      </c>
      <c r="L482">
        <v>68.259500000000003</v>
      </c>
      <c r="M482">
        <v>55.764499999999998</v>
      </c>
      <c r="N482">
        <v>41.391800000000003</v>
      </c>
      <c r="O482">
        <v>83.930499999999995</v>
      </c>
      <c r="P482">
        <v>105.04900000000001</v>
      </c>
      <c r="Q482">
        <v>68.466499999999996</v>
      </c>
    </row>
    <row r="483" spans="1:17">
      <c r="A483" t="s">
        <v>9919</v>
      </c>
      <c r="B483">
        <v>0.22817699999999999</v>
      </c>
      <c r="C483">
        <v>2.19624</v>
      </c>
      <c r="D483">
        <v>0</v>
      </c>
      <c r="E483">
        <v>1.4855400000000001</v>
      </c>
      <c r="F483">
        <v>1.4263999999999999</v>
      </c>
      <c r="G483">
        <v>2.39608</v>
      </c>
      <c r="H483">
        <v>1.6082399999999999</v>
      </c>
      <c r="I483">
        <v>0</v>
      </c>
      <c r="J483">
        <v>1.52898</v>
      </c>
      <c r="K483">
        <v>0.56684500000000004</v>
      </c>
      <c r="L483">
        <v>0.67202499999999998</v>
      </c>
      <c r="M483">
        <v>2.2993399999999999</v>
      </c>
      <c r="N483">
        <v>0.30092799999999997</v>
      </c>
      <c r="O483">
        <v>4.7886699999999998</v>
      </c>
      <c r="P483">
        <v>1.4951399999999999</v>
      </c>
      <c r="Q483">
        <v>1.65178</v>
      </c>
    </row>
    <row r="484" spans="1:17">
      <c r="A484" t="s">
        <v>9920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</row>
    <row r="485" spans="1:17">
      <c r="A485" t="s">
        <v>9921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0.119377</v>
      </c>
      <c r="I485">
        <v>0</v>
      </c>
      <c r="J485">
        <v>0</v>
      </c>
      <c r="K485">
        <v>0</v>
      </c>
      <c r="L485">
        <v>0.41160600000000003</v>
      </c>
      <c r="M485">
        <v>0</v>
      </c>
      <c r="N485">
        <v>0</v>
      </c>
      <c r="O485">
        <v>0.48153600000000002</v>
      </c>
      <c r="P485">
        <v>0</v>
      </c>
      <c r="Q485">
        <v>0</v>
      </c>
    </row>
    <row r="486" spans="1:17">
      <c r="A486" t="s">
        <v>9922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</row>
    <row r="487" spans="1:17">
      <c r="A487" t="s">
        <v>9923</v>
      </c>
      <c r="B487">
        <v>0</v>
      </c>
      <c r="C487">
        <v>0</v>
      </c>
      <c r="D487">
        <v>0.20840800000000001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6.5855999999999998E-2</v>
      </c>
      <c r="N487">
        <v>0</v>
      </c>
      <c r="O487">
        <v>0.92711500000000002</v>
      </c>
      <c r="P487">
        <v>0.18781700000000001</v>
      </c>
      <c r="Q487">
        <v>0</v>
      </c>
    </row>
    <row r="488" spans="1:17">
      <c r="A488" t="s">
        <v>9924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0.28496100000000002</v>
      </c>
      <c r="L488">
        <v>2.2783799999999998</v>
      </c>
      <c r="M488">
        <v>0</v>
      </c>
      <c r="N488">
        <v>0</v>
      </c>
      <c r="O488">
        <v>0</v>
      </c>
      <c r="P488">
        <v>0.69584500000000005</v>
      </c>
      <c r="Q488">
        <v>0</v>
      </c>
    </row>
    <row r="489" spans="1:17">
      <c r="A489" t="s">
        <v>9925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</row>
    <row r="490" spans="1:17">
      <c r="A490" t="s">
        <v>9926</v>
      </c>
      <c r="B490">
        <v>0</v>
      </c>
      <c r="C490">
        <v>0</v>
      </c>
      <c r="D490">
        <v>0.16939299999999999</v>
      </c>
      <c r="E490">
        <v>7.9413999999999998E-2</v>
      </c>
      <c r="F490">
        <v>0.44283400000000001</v>
      </c>
      <c r="G490">
        <v>0.29079500000000003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</row>
    <row r="491" spans="1:17">
      <c r="A491" t="s">
        <v>9927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</row>
    <row r="492" spans="1:17">
      <c r="A492" t="s">
        <v>9928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</row>
    <row r="493" spans="1:17">
      <c r="A493" t="s">
        <v>9929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0.21266399999999999</v>
      </c>
      <c r="M493">
        <v>0</v>
      </c>
      <c r="N493">
        <v>0</v>
      </c>
      <c r="O493">
        <v>0</v>
      </c>
      <c r="P493">
        <v>0</v>
      </c>
      <c r="Q493">
        <v>0</v>
      </c>
    </row>
    <row r="494" spans="1:17">
      <c r="A494" t="s">
        <v>9930</v>
      </c>
      <c r="B494">
        <v>0</v>
      </c>
      <c r="C494">
        <v>1.2755300000000001</v>
      </c>
      <c r="D494">
        <v>0</v>
      </c>
      <c r="E494">
        <v>0</v>
      </c>
      <c r="F494">
        <v>0</v>
      </c>
      <c r="G494">
        <v>2.2196899999999999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</row>
    <row r="495" spans="1:17">
      <c r="A495" t="s">
        <v>9931</v>
      </c>
      <c r="B495">
        <v>1.16953</v>
      </c>
      <c r="C495">
        <v>0.85320499999999999</v>
      </c>
      <c r="D495">
        <v>0</v>
      </c>
      <c r="E495">
        <v>1.2070399999999999</v>
      </c>
      <c r="F495">
        <v>1.49326</v>
      </c>
      <c r="G495">
        <v>7.5093899999999998</v>
      </c>
      <c r="H495">
        <v>1.3317699999999999</v>
      </c>
      <c r="I495">
        <v>0.99794000000000005</v>
      </c>
      <c r="J495">
        <v>0.67279500000000003</v>
      </c>
      <c r="K495">
        <v>2.5086900000000001</v>
      </c>
      <c r="L495">
        <v>2.0075500000000002</v>
      </c>
      <c r="M495">
        <v>2.23394</v>
      </c>
      <c r="N495">
        <v>1.5819799999999999</v>
      </c>
      <c r="O495">
        <v>1.71027</v>
      </c>
      <c r="P495">
        <v>1.02704</v>
      </c>
      <c r="Q495">
        <v>1.0074700000000001</v>
      </c>
    </row>
    <row r="496" spans="1:17">
      <c r="A496" t="s">
        <v>9932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</row>
    <row r="497" spans="1:17">
      <c r="A497" t="s">
        <v>9933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</row>
    <row r="498" spans="1:17">
      <c r="A498" t="s">
        <v>9934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</row>
    <row r="499" spans="1:17">
      <c r="A499" t="s">
        <v>9935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</row>
    <row r="500" spans="1:17">
      <c r="A500" t="s">
        <v>9936</v>
      </c>
      <c r="B500">
        <v>0</v>
      </c>
      <c r="C500">
        <v>0</v>
      </c>
      <c r="D500">
        <v>1.6549100000000001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9.5288999999999999E-2</v>
      </c>
      <c r="Q500">
        <v>0</v>
      </c>
    </row>
    <row r="501" spans="1:17">
      <c r="A501" t="s">
        <v>9937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</row>
    <row r="502" spans="1:17">
      <c r="A502" t="s">
        <v>9938</v>
      </c>
      <c r="B502">
        <v>0</v>
      </c>
      <c r="C502">
        <v>1.5007299999999999</v>
      </c>
      <c r="D502">
        <v>0</v>
      </c>
      <c r="E502">
        <v>0</v>
      </c>
      <c r="F502">
        <v>0.25555499999999998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1.0808599999999999</v>
      </c>
      <c r="M502">
        <v>0</v>
      </c>
      <c r="N502">
        <v>0</v>
      </c>
      <c r="O502">
        <v>0</v>
      </c>
      <c r="P502">
        <v>0</v>
      </c>
      <c r="Q502">
        <v>0</v>
      </c>
    </row>
    <row r="503" spans="1:17">
      <c r="A503" t="s">
        <v>9939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0.71609500000000004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</row>
    <row r="504" spans="1:17">
      <c r="A504" t="s">
        <v>9940</v>
      </c>
      <c r="B504">
        <v>3.96956</v>
      </c>
      <c r="C504">
        <v>375.95699999999999</v>
      </c>
      <c r="D504">
        <v>0</v>
      </c>
      <c r="E504">
        <v>87.720500000000001</v>
      </c>
      <c r="F504">
        <v>57.085999999999999</v>
      </c>
      <c r="G504">
        <v>0</v>
      </c>
      <c r="H504">
        <v>16.204699999999999</v>
      </c>
      <c r="I504">
        <v>0</v>
      </c>
      <c r="J504">
        <v>5.7754500000000002</v>
      </c>
      <c r="K504">
        <v>140.726</v>
      </c>
      <c r="L504">
        <v>19.395600000000002</v>
      </c>
      <c r="M504">
        <v>0</v>
      </c>
      <c r="N504">
        <v>0</v>
      </c>
      <c r="O504">
        <v>0.52238499999999999</v>
      </c>
      <c r="P504">
        <v>5.8537499999999998</v>
      </c>
      <c r="Q504">
        <v>0</v>
      </c>
    </row>
    <row r="505" spans="1:17">
      <c r="A505" t="s">
        <v>9941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8.3081500000000003E-2</v>
      </c>
      <c r="P505">
        <v>0</v>
      </c>
      <c r="Q505">
        <v>0</v>
      </c>
    </row>
    <row r="506" spans="1:17">
      <c r="A506" t="s">
        <v>9942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</row>
    <row r="507" spans="1:17">
      <c r="A507" t="s">
        <v>9943</v>
      </c>
      <c r="B507">
        <v>0</v>
      </c>
      <c r="C507">
        <v>0.62275000000000003</v>
      </c>
      <c r="D507">
        <v>0</v>
      </c>
      <c r="E507">
        <v>1.0709900000000001</v>
      </c>
      <c r="F507">
        <v>0</v>
      </c>
      <c r="G507">
        <v>1.08911</v>
      </c>
      <c r="H507">
        <v>0</v>
      </c>
      <c r="I507">
        <v>3.13476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</row>
    <row r="508" spans="1:17">
      <c r="A508" t="s">
        <v>9944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0.315249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</row>
    <row r="509" spans="1:17">
      <c r="A509" t="s">
        <v>9945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0.458955</v>
      </c>
      <c r="Q509">
        <v>0</v>
      </c>
    </row>
    <row r="510" spans="1:17">
      <c r="A510" t="s">
        <v>9946</v>
      </c>
      <c r="B510">
        <v>2.5463900000000002</v>
      </c>
      <c r="C510">
        <v>8.0902499999999993</v>
      </c>
      <c r="D510">
        <v>0</v>
      </c>
      <c r="E510">
        <v>4.8159799999999997</v>
      </c>
      <c r="F510">
        <v>0</v>
      </c>
      <c r="G510">
        <v>3.8559199999999998</v>
      </c>
      <c r="H510">
        <v>0</v>
      </c>
      <c r="I510">
        <v>1.2171700000000001</v>
      </c>
      <c r="J510">
        <v>0</v>
      </c>
      <c r="K510">
        <v>0.45012999999999997</v>
      </c>
      <c r="L510">
        <v>0</v>
      </c>
      <c r="M510">
        <v>1.3600300000000001</v>
      </c>
      <c r="N510">
        <v>0</v>
      </c>
      <c r="O510">
        <v>0</v>
      </c>
      <c r="P510">
        <v>0</v>
      </c>
      <c r="Q510">
        <v>0</v>
      </c>
    </row>
    <row r="511" spans="1:17">
      <c r="A511" t="s">
        <v>9947</v>
      </c>
      <c r="B511">
        <v>0</v>
      </c>
      <c r="C511">
        <v>0</v>
      </c>
      <c r="D511">
        <v>0.415493</v>
      </c>
      <c r="E511">
        <v>0</v>
      </c>
      <c r="F511">
        <v>0</v>
      </c>
      <c r="G511">
        <v>4.3267100000000003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2.3130500000000001</v>
      </c>
      <c r="Q511">
        <v>0</v>
      </c>
    </row>
    <row r="512" spans="1:17">
      <c r="A512" t="s">
        <v>9948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</row>
    <row r="513" spans="1:17">
      <c r="A513" t="s">
        <v>9949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</row>
    <row r="514" spans="1:17">
      <c r="A514" t="s">
        <v>9950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</row>
    <row r="515" spans="1:17">
      <c r="A515" t="s">
        <v>9951</v>
      </c>
      <c r="B515">
        <v>0</v>
      </c>
      <c r="C515">
        <v>0</v>
      </c>
      <c r="D515">
        <v>0.22178999999999999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</row>
    <row r="516" spans="1:17">
      <c r="A516" t="s">
        <v>9952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</row>
    <row r="517" spans="1:17">
      <c r="A517" t="s">
        <v>9953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6.4810499999999993E-2</v>
      </c>
      <c r="N517">
        <v>0</v>
      </c>
      <c r="O517">
        <v>0</v>
      </c>
      <c r="P517">
        <v>0</v>
      </c>
      <c r="Q517">
        <v>0</v>
      </c>
    </row>
    <row r="518" spans="1:17">
      <c r="A518" t="s">
        <v>9954</v>
      </c>
      <c r="B518">
        <v>0</v>
      </c>
      <c r="C518">
        <v>0</v>
      </c>
      <c r="D518">
        <v>0.17069899999999999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</row>
    <row r="519" spans="1:17">
      <c r="A519" t="s">
        <v>9955</v>
      </c>
      <c r="B519">
        <v>1.91517</v>
      </c>
      <c r="C519">
        <v>0.56459000000000004</v>
      </c>
      <c r="D519">
        <v>0</v>
      </c>
      <c r="E519">
        <v>1.0323199999999999</v>
      </c>
      <c r="F519">
        <v>0</v>
      </c>
      <c r="G519">
        <v>0</v>
      </c>
      <c r="H519">
        <v>3.7276099999999999</v>
      </c>
      <c r="I519">
        <v>0</v>
      </c>
      <c r="J519">
        <v>0</v>
      </c>
      <c r="K519">
        <v>8.7559499999999998E-2</v>
      </c>
      <c r="L519">
        <v>1.5826899999999999</v>
      </c>
      <c r="M519">
        <v>0</v>
      </c>
      <c r="N519">
        <v>0</v>
      </c>
      <c r="O519">
        <v>0.65661999999999998</v>
      </c>
      <c r="P519">
        <v>0.54923500000000003</v>
      </c>
      <c r="Q519">
        <v>1.0953200000000001</v>
      </c>
    </row>
    <row r="520" spans="1:17">
      <c r="A520" t="s">
        <v>9956</v>
      </c>
      <c r="B520">
        <v>0.56215999999999999</v>
      </c>
      <c r="C520">
        <v>2.8203299999999998</v>
      </c>
      <c r="D520">
        <v>2.23068</v>
      </c>
      <c r="E520">
        <v>1.7860499999999999</v>
      </c>
      <c r="F520">
        <v>0</v>
      </c>
      <c r="G520">
        <v>2.06454</v>
      </c>
      <c r="H520">
        <v>0</v>
      </c>
      <c r="I520">
        <v>5.3416499999999999E-2</v>
      </c>
      <c r="J520">
        <v>0.297985</v>
      </c>
      <c r="K520">
        <v>0</v>
      </c>
      <c r="L520">
        <v>5.9535</v>
      </c>
      <c r="M520">
        <v>0.69443500000000002</v>
      </c>
      <c r="N520">
        <v>0</v>
      </c>
      <c r="O520">
        <v>0.41215600000000002</v>
      </c>
      <c r="P520">
        <v>2.3099500000000002</v>
      </c>
      <c r="Q520">
        <v>0.62005500000000002</v>
      </c>
    </row>
    <row r="521" spans="1:17">
      <c r="A521" t="s">
        <v>9957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</row>
    <row r="522" spans="1:17">
      <c r="A522" t="s">
        <v>9958</v>
      </c>
      <c r="B522">
        <v>5.5313500000000002E-2</v>
      </c>
      <c r="C522">
        <v>6.1047999999999998E-2</v>
      </c>
      <c r="D522">
        <v>0</v>
      </c>
      <c r="E522">
        <v>0.41457300000000002</v>
      </c>
      <c r="F522">
        <v>0</v>
      </c>
      <c r="G522">
        <v>0.113134</v>
      </c>
      <c r="H522">
        <v>0</v>
      </c>
      <c r="I522">
        <v>0</v>
      </c>
      <c r="J522">
        <v>0</v>
      </c>
      <c r="K522">
        <v>0</v>
      </c>
      <c r="L522">
        <v>9.5836000000000005E-2</v>
      </c>
      <c r="M522">
        <v>0</v>
      </c>
      <c r="N522">
        <v>0</v>
      </c>
      <c r="O522">
        <v>0</v>
      </c>
      <c r="P522">
        <v>0</v>
      </c>
      <c r="Q522">
        <v>0</v>
      </c>
    </row>
    <row r="523" spans="1:17">
      <c r="A523" t="s">
        <v>9959</v>
      </c>
      <c r="B523">
        <v>118.395</v>
      </c>
      <c r="C523">
        <v>267.21300000000002</v>
      </c>
      <c r="D523">
        <v>74.347700000000003</v>
      </c>
      <c r="E523">
        <v>126.53700000000001</v>
      </c>
      <c r="F523">
        <v>175.85499999999999</v>
      </c>
      <c r="G523">
        <v>94.057599999999994</v>
      </c>
      <c r="H523">
        <v>219.56899999999999</v>
      </c>
      <c r="I523">
        <v>221.24199999999999</v>
      </c>
      <c r="J523">
        <v>119.78</v>
      </c>
      <c r="K523">
        <v>253.72</v>
      </c>
      <c r="L523">
        <v>101.923</v>
      </c>
      <c r="M523">
        <v>124.84399999999999</v>
      </c>
      <c r="N523">
        <v>61.406100000000002</v>
      </c>
      <c r="O523">
        <v>213.93</v>
      </c>
      <c r="P523">
        <v>181.22800000000001</v>
      </c>
      <c r="Q523">
        <v>82.934399999999997</v>
      </c>
    </row>
    <row r="524" spans="1:17">
      <c r="A524" t="s">
        <v>9960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</row>
    <row r="525" spans="1:17">
      <c r="A525" t="s">
        <v>9961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</row>
    <row r="526" spans="1:17">
      <c r="A526" t="s">
        <v>9962</v>
      </c>
      <c r="B526">
        <v>10.2104</v>
      </c>
      <c r="C526">
        <v>9.90015</v>
      </c>
      <c r="D526">
        <v>4.5641400000000001</v>
      </c>
      <c r="E526">
        <v>4.27149</v>
      </c>
      <c r="F526">
        <v>6.6255499999999996</v>
      </c>
      <c r="G526">
        <v>0</v>
      </c>
      <c r="H526">
        <v>0</v>
      </c>
      <c r="I526">
        <v>0</v>
      </c>
      <c r="J526">
        <v>0</v>
      </c>
      <c r="K526">
        <v>24.714500000000001</v>
      </c>
      <c r="L526">
        <v>0</v>
      </c>
      <c r="M526">
        <v>1.4516500000000001</v>
      </c>
      <c r="N526">
        <v>0</v>
      </c>
      <c r="O526">
        <v>1.5685</v>
      </c>
      <c r="P526">
        <v>3.4541499999999998</v>
      </c>
      <c r="Q526">
        <v>5.6584500000000002</v>
      </c>
    </row>
    <row r="527" spans="1:17">
      <c r="A527" t="s">
        <v>9963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</row>
    <row r="528" spans="1:17">
      <c r="A528" t="s">
        <v>9964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3.2937099999999999</v>
      </c>
      <c r="L528">
        <v>0</v>
      </c>
      <c r="M528">
        <v>0</v>
      </c>
      <c r="N528">
        <v>0</v>
      </c>
      <c r="O528">
        <v>5.9499500000000003</v>
      </c>
      <c r="P528">
        <v>0</v>
      </c>
      <c r="Q528">
        <v>0</v>
      </c>
    </row>
    <row r="529" spans="1:17">
      <c r="A529" t="s">
        <v>9965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31"/>
  <sheetViews>
    <sheetView topLeftCell="A1211" workbookViewId="0">
      <selection activeCell="L1241" sqref="L1241"/>
    </sheetView>
  </sheetViews>
  <sheetFormatPr baseColWidth="10" defaultRowHeight="15" x14ac:dyDescent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9966</v>
      </c>
      <c r="B2">
        <v>379.00200000000001</v>
      </c>
      <c r="C2">
        <v>142.774</v>
      </c>
      <c r="D2">
        <v>58.557099999999998</v>
      </c>
      <c r="E2">
        <v>39.818800000000003</v>
      </c>
      <c r="F2">
        <v>292.60599999999999</v>
      </c>
      <c r="G2">
        <v>80.2072</v>
      </c>
      <c r="H2">
        <v>102.974</v>
      </c>
      <c r="I2">
        <v>247.24700000000001</v>
      </c>
      <c r="J2">
        <v>554.25</v>
      </c>
      <c r="K2">
        <v>23.398099999999999</v>
      </c>
      <c r="L2">
        <v>66.234200000000001</v>
      </c>
      <c r="M2">
        <v>149.63800000000001</v>
      </c>
      <c r="N2">
        <v>4555.7299999999996</v>
      </c>
      <c r="O2">
        <v>60.618499999999997</v>
      </c>
      <c r="P2">
        <v>193.72200000000001</v>
      </c>
      <c r="Q2">
        <v>3639.15</v>
      </c>
    </row>
    <row r="3" spans="1:17">
      <c r="A3" t="s">
        <v>9967</v>
      </c>
      <c r="B3">
        <v>0.44082399999999999</v>
      </c>
      <c r="C3">
        <v>0.40644999999999998</v>
      </c>
      <c r="D3">
        <v>1.16269</v>
      </c>
      <c r="E3">
        <v>0.72481899999999999</v>
      </c>
      <c r="F3">
        <v>0.67841600000000002</v>
      </c>
      <c r="G3">
        <v>1.41628</v>
      </c>
      <c r="H3">
        <v>1.9354199999999999</v>
      </c>
      <c r="I3">
        <v>0.124139</v>
      </c>
      <c r="J3">
        <v>0.39314300000000002</v>
      </c>
      <c r="K3">
        <v>0.36675400000000002</v>
      </c>
      <c r="L3">
        <v>1.9560999999999999</v>
      </c>
      <c r="M3">
        <v>1.1147499999999999</v>
      </c>
      <c r="N3">
        <v>0.17152200000000001</v>
      </c>
      <c r="O3">
        <v>1.27013</v>
      </c>
      <c r="P3">
        <v>3.08033</v>
      </c>
      <c r="Q3">
        <v>0.23377899999999999</v>
      </c>
    </row>
    <row r="4" spans="1:17">
      <c r="A4" t="s">
        <v>9968</v>
      </c>
      <c r="B4">
        <v>0</v>
      </c>
      <c r="C4">
        <v>0</v>
      </c>
      <c r="D4">
        <v>0</v>
      </c>
      <c r="E4">
        <v>3.12744E-3</v>
      </c>
      <c r="F4">
        <v>2.35534E-3</v>
      </c>
      <c r="G4">
        <v>0</v>
      </c>
      <c r="H4">
        <v>0</v>
      </c>
      <c r="I4">
        <v>8.4181000000000002E-4</v>
      </c>
      <c r="J4">
        <v>0</v>
      </c>
      <c r="K4">
        <v>0</v>
      </c>
      <c r="L4">
        <v>2.20761E-3</v>
      </c>
      <c r="M4">
        <v>6.1683500000000002E-2</v>
      </c>
      <c r="N4">
        <v>3.73975E-3</v>
      </c>
      <c r="O4">
        <v>1.27603</v>
      </c>
      <c r="P4">
        <v>5.2005000000000003E-3</v>
      </c>
      <c r="Q4">
        <v>0</v>
      </c>
    </row>
    <row r="5" spans="1:17">
      <c r="A5" t="s">
        <v>9969</v>
      </c>
      <c r="B5">
        <v>26.142800000000001</v>
      </c>
      <c r="C5">
        <v>25.3567</v>
      </c>
      <c r="D5">
        <v>48.3245</v>
      </c>
      <c r="E5">
        <v>17.227399999999999</v>
      </c>
      <c r="F5">
        <v>27.527799999999999</v>
      </c>
      <c r="G5">
        <v>51.991700000000002</v>
      </c>
      <c r="H5">
        <v>32.021099999999997</v>
      </c>
      <c r="I5">
        <v>71.192700000000002</v>
      </c>
      <c r="J5">
        <v>48.330199999999998</v>
      </c>
      <c r="K5">
        <v>109.134</v>
      </c>
      <c r="L5">
        <v>28.334299999999999</v>
      </c>
      <c r="M5">
        <v>47.756799999999998</v>
      </c>
      <c r="N5">
        <v>43.734699999999997</v>
      </c>
      <c r="O5">
        <v>29.813500000000001</v>
      </c>
      <c r="P5">
        <v>40.563800000000001</v>
      </c>
      <c r="Q5">
        <v>26.126000000000001</v>
      </c>
    </row>
    <row r="6" spans="1:17">
      <c r="A6" t="s">
        <v>9970</v>
      </c>
      <c r="B6">
        <v>0</v>
      </c>
      <c r="C6">
        <v>1.2426999999999999</v>
      </c>
      <c r="D6">
        <v>0.33121699999999998</v>
      </c>
      <c r="E6">
        <v>1.23641</v>
      </c>
      <c r="F6">
        <v>0</v>
      </c>
      <c r="G6">
        <v>0</v>
      </c>
      <c r="H6">
        <v>0</v>
      </c>
      <c r="I6">
        <v>0.20180100000000001</v>
      </c>
      <c r="J6">
        <v>0.57763500000000001</v>
      </c>
      <c r="K6">
        <v>0.30621799999999999</v>
      </c>
      <c r="L6">
        <v>5.9112499999999999</v>
      </c>
      <c r="M6">
        <v>0</v>
      </c>
      <c r="N6">
        <v>2.6307799999999999E-2</v>
      </c>
      <c r="O6">
        <v>0</v>
      </c>
      <c r="P6">
        <v>0.81286000000000003</v>
      </c>
      <c r="Q6">
        <v>0</v>
      </c>
    </row>
    <row r="7" spans="1:17">
      <c r="A7" t="s">
        <v>9971</v>
      </c>
      <c r="B7">
        <v>5.2923499999999998E-2</v>
      </c>
      <c r="C7">
        <v>0</v>
      </c>
      <c r="D7">
        <v>14.3559</v>
      </c>
      <c r="E7">
        <v>0</v>
      </c>
      <c r="F7">
        <v>0</v>
      </c>
      <c r="G7">
        <v>0</v>
      </c>
      <c r="H7">
        <v>355.81799999999998</v>
      </c>
      <c r="I7">
        <v>0</v>
      </c>
      <c r="J7">
        <v>0</v>
      </c>
      <c r="K7">
        <v>0</v>
      </c>
      <c r="L7">
        <v>0.14446100000000001</v>
      </c>
      <c r="M7">
        <v>0.113652</v>
      </c>
      <c r="N7">
        <v>0</v>
      </c>
      <c r="O7">
        <v>27.787299999999998</v>
      </c>
      <c r="P7">
        <v>1.0737399999999999</v>
      </c>
      <c r="Q7">
        <v>0</v>
      </c>
    </row>
    <row r="8" spans="1:17">
      <c r="A8" t="s">
        <v>9972</v>
      </c>
      <c r="B8">
        <v>3.15612</v>
      </c>
      <c r="C8">
        <v>12.2681</v>
      </c>
      <c r="D8">
        <v>6.5790899999999999</v>
      </c>
      <c r="E8">
        <v>17.4023</v>
      </c>
      <c r="F8">
        <v>0.47788999999999998</v>
      </c>
      <c r="G8">
        <v>0.39798499999999998</v>
      </c>
      <c r="H8">
        <v>3.8775300000000001</v>
      </c>
      <c r="I8">
        <v>9.8506999999999998</v>
      </c>
      <c r="J8">
        <v>1.7325900000000001</v>
      </c>
      <c r="K8">
        <v>1.17293</v>
      </c>
      <c r="L8">
        <v>13.5221</v>
      </c>
      <c r="M8">
        <v>4.6738900000000001</v>
      </c>
      <c r="N8">
        <v>9.8542500000000004</v>
      </c>
      <c r="O8">
        <v>16.0732</v>
      </c>
      <c r="P8">
        <v>21.278300000000002</v>
      </c>
      <c r="Q8">
        <v>6.7092700000000001</v>
      </c>
    </row>
    <row r="9" spans="1:17">
      <c r="A9" t="s">
        <v>9973</v>
      </c>
      <c r="B9">
        <v>19.404399999999999</v>
      </c>
      <c r="C9">
        <v>45.156599999999997</v>
      </c>
      <c r="D9">
        <v>11.4284</v>
      </c>
      <c r="E9">
        <v>27.360299999999999</v>
      </c>
      <c r="F9">
        <v>32.6235</v>
      </c>
      <c r="G9">
        <v>1.6055699999999999</v>
      </c>
      <c r="H9">
        <v>43.768700000000003</v>
      </c>
      <c r="I9">
        <v>8.2957999999999998</v>
      </c>
      <c r="J9">
        <v>9.7130399999999995</v>
      </c>
      <c r="K9">
        <v>35.838900000000002</v>
      </c>
      <c r="L9">
        <v>89.1768</v>
      </c>
      <c r="M9">
        <v>58.587299999999999</v>
      </c>
      <c r="N9">
        <v>9.3660700000000006</v>
      </c>
      <c r="O9">
        <v>85.427599999999998</v>
      </c>
      <c r="P9">
        <v>134.08099999999999</v>
      </c>
      <c r="Q9">
        <v>26.826499999999999</v>
      </c>
    </row>
    <row r="10" spans="1:17">
      <c r="A10" t="s">
        <v>9974</v>
      </c>
      <c r="B10">
        <v>929.697</v>
      </c>
      <c r="C10">
        <v>83.247799999999998</v>
      </c>
      <c r="D10">
        <v>9.3073999999999995</v>
      </c>
      <c r="E10">
        <v>10.1852</v>
      </c>
      <c r="F10">
        <v>373.01100000000002</v>
      </c>
      <c r="G10">
        <v>244.68600000000001</v>
      </c>
      <c r="H10">
        <v>64.316000000000003</v>
      </c>
      <c r="I10">
        <v>38.735999999999997</v>
      </c>
      <c r="J10">
        <v>2004.32</v>
      </c>
      <c r="K10">
        <v>74.564999999999998</v>
      </c>
      <c r="L10">
        <v>16.438099999999999</v>
      </c>
      <c r="M10">
        <v>12.7468</v>
      </c>
      <c r="N10">
        <v>153.73500000000001</v>
      </c>
      <c r="O10">
        <v>1.6107899999999999</v>
      </c>
      <c r="P10">
        <v>121.1</v>
      </c>
      <c r="Q10">
        <v>1.1970099999999999</v>
      </c>
    </row>
    <row r="11" spans="1:17">
      <c r="A11" t="s">
        <v>9975</v>
      </c>
      <c r="B11">
        <v>2.17991</v>
      </c>
      <c r="C11">
        <v>1.2466999999999999</v>
      </c>
      <c r="D11">
        <v>5.2049300000000001</v>
      </c>
      <c r="E11">
        <v>3.27386</v>
      </c>
      <c r="F11">
        <v>1.17685</v>
      </c>
      <c r="G11">
        <v>8.4415199999999996E-2</v>
      </c>
      <c r="H11">
        <v>0</v>
      </c>
      <c r="I11">
        <v>0</v>
      </c>
      <c r="J11">
        <v>1.85554</v>
      </c>
      <c r="K11">
        <v>9.9936199999999999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17">
      <c r="A12" t="s">
        <v>9976</v>
      </c>
      <c r="B12">
        <v>36.595199999999998</v>
      </c>
      <c r="C12">
        <v>73.838399999999993</v>
      </c>
      <c r="D12">
        <v>11.5465</v>
      </c>
      <c r="E12">
        <v>26.479600000000001</v>
      </c>
      <c r="F12">
        <v>35.748199999999997</v>
      </c>
      <c r="G12">
        <v>9.6447699999999994</v>
      </c>
      <c r="H12">
        <v>91.318200000000004</v>
      </c>
      <c r="I12">
        <v>32.533900000000003</v>
      </c>
      <c r="J12">
        <v>83.384100000000004</v>
      </c>
      <c r="K12">
        <v>134.08099999999999</v>
      </c>
      <c r="L12">
        <v>54.332099999999997</v>
      </c>
      <c r="M12">
        <v>29.881799999999998</v>
      </c>
      <c r="N12">
        <v>2.8281800000000001</v>
      </c>
      <c r="O12">
        <v>20.250299999999999</v>
      </c>
      <c r="P12">
        <v>28.338000000000001</v>
      </c>
      <c r="Q12">
        <v>321.036</v>
      </c>
    </row>
    <row r="13" spans="1:17">
      <c r="A13" t="s">
        <v>9977</v>
      </c>
      <c r="B13">
        <v>1.4454100000000001</v>
      </c>
      <c r="C13">
        <v>24.642399999999999</v>
      </c>
      <c r="D13">
        <v>0.97486799999999996</v>
      </c>
      <c r="E13">
        <v>2.2804500000000001</v>
      </c>
      <c r="F13">
        <v>0</v>
      </c>
      <c r="G13">
        <v>3.6547399999999999</v>
      </c>
      <c r="H13">
        <v>3.7744</v>
      </c>
      <c r="I13">
        <v>0</v>
      </c>
      <c r="J13">
        <v>1.3997900000000001</v>
      </c>
      <c r="K13">
        <v>0</v>
      </c>
      <c r="L13">
        <v>0.235538</v>
      </c>
      <c r="M13">
        <v>7.2027999999999995E-2</v>
      </c>
      <c r="N13">
        <v>0.33953100000000003</v>
      </c>
      <c r="O13">
        <v>5.4836799999999997</v>
      </c>
      <c r="P13">
        <v>0.30669200000000002</v>
      </c>
      <c r="Q13">
        <v>2.0555400000000001</v>
      </c>
    </row>
    <row r="14" spans="1:17">
      <c r="A14" t="s">
        <v>9978</v>
      </c>
      <c r="B14">
        <v>60.822200000000002</v>
      </c>
      <c r="C14">
        <v>69.458600000000004</v>
      </c>
      <c r="D14">
        <v>6.3868499999999999</v>
      </c>
      <c r="E14">
        <v>42.577599999999997</v>
      </c>
      <c r="F14">
        <v>87.761899999999997</v>
      </c>
      <c r="G14">
        <v>27.958300000000001</v>
      </c>
      <c r="H14">
        <v>30.5229</v>
      </c>
      <c r="I14">
        <v>76.082099999999997</v>
      </c>
      <c r="J14">
        <v>101.84099999999999</v>
      </c>
      <c r="K14">
        <v>101.27500000000001</v>
      </c>
      <c r="L14">
        <v>89.452699999999993</v>
      </c>
      <c r="M14">
        <v>106.624</v>
      </c>
      <c r="N14">
        <v>43.105499999999999</v>
      </c>
      <c r="O14">
        <v>169.06</v>
      </c>
      <c r="P14">
        <v>63.210599999999999</v>
      </c>
      <c r="Q14">
        <v>174.67400000000001</v>
      </c>
    </row>
    <row r="15" spans="1:17">
      <c r="A15" t="s">
        <v>9979</v>
      </c>
      <c r="B15">
        <v>0.15845400000000001</v>
      </c>
      <c r="C15">
        <v>8.0152500000000002E-2</v>
      </c>
      <c r="D15">
        <v>0.73183699999999996</v>
      </c>
      <c r="E15">
        <v>0.53832999999999998</v>
      </c>
      <c r="F15">
        <v>1.07246</v>
      </c>
      <c r="G15">
        <v>0</v>
      </c>
      <c r="H15">
        <v>15.728199999999999</v>
      </c>
      <c r="I15">
        <v>1.52098</v>
      </c>
      <c r="J15">
        <v>6.0034299999999998</v>
      </c>
      <c r="K15">
        <v>0.395289</v>
      </c>
      <c r="L15">
        <v>0.94389500000000004</v>
      </c>
      <c r="M15">
        <v>34.403599999999997</v>
      </c>
      <c r="N15">
        <v>0</v>
      </c>
      <c r="O15">
        <v>1.08599</v>
      </c>
      <c r="P15">
        <v>4.7400900000000004</v>
      </c>
      <c r="Q15">
        <v>0</v>
      </c>
    </row>
    <row r="16" spans="1:17">
      <c r="A16" t="s">
        <v>9980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</row>
    <row r="17" spans="1:17">
      <c r="A17" t="s">
        <v>9981</v>
      </c>
      <c r="B17">
        <v>50.757300000000001</v>
      </c>
      <c r="C17">
        <v>35.035400000000003</v>
      </c>
      <c r="D17">
        <v>50.421500000000002</v>
      </c>
      <c r="E17">
        <v>40.180700000000002</v>
      </c>
      <c r="F17">
        <v>25.258600000000001</v>
      </c>
      <c r="G17">
        <v>72.602500000000006</v>
      </c>
      <c r="H17">
        <v>13.0084</v>
      </c>
      <c r="I17">
        <v>14.9543</v>
      </c>
      <c r="J17">
        <v>29.528199999999998</v>
      </c>
      <c r="K17">
        <v>87.770700000000005</v>
      </c>
      <c r="L17">
        <v>115.77200000000001</v>
      </c>
      <c r="M17">
        <v>74.462800000000001</v>
      </c>
      <c r="N17">
        <v>128.99799999999999</v>
      </c>
      <c r="O17">
        <v>65.498199999999997</v>
      </c>
      <c r="P17">
        <v>77.734200000000001</v>
      </c>
      <c r="Q17">
        <v>237.45400000000001</v>
      </c>
    </row>
    <row r="18" spans="1:17">
      <c r="A18" t="s">
        <v>9982</v>
      </c>
      <c r="B18">
        <v>224.39599999999999</v>
      </c>
      <c r="C18">
        <v>64.501599999999996</v>
      </c>
      <c r="D18">
        <v>1.2935300000000001</v>
      </c>
      <c r="E18">
        <v>49.105899999999998</v>
      </c>
      <c r="F18">
        <v>37.7697</v>
      </c>
      <c r="G18">
        <v>4.2225299999999999</v>
      </c>
      <c r="H18">
        <v>11.8697</v>
      </c>
      <c r="I18">
        <v>3.4588999999999999</v>
      </c>
      <c r="J18">
        <v>99.902699999999996</v>
      </c>
      <c r="K18">
        <v>27.961400000000001</v>
      </c>
      <c r="L18">
        <v>36.870800000000003</v>
      </c>
      <c r="M18">
        <v>538.11</v>
      </c>
      <c r="N18">
        <v>30.3809</v>
      </c>
      <c r="O18">
        <v>489.71</v>
      </c>
      <c r="P18">
        <v>176.33500000000001</v>
      </c>
      <c r="Q18">
        <v>0</v>
      </c>
    </row>
    <row r="19" spans="1:17">
      <c r="A19" t="s">
        <v>9983</v>
      </c>
      <c r="B19">
        <v>28.610099999999999</v>
      </c>
      <c r="C19">
        <v>138.14699999999999</v>
      </c>
      <c r="D19">
        <v>254.999</v>
      </c>
      <c r="E19">
        <v>246.03899999999999</v>
      </c>
      <c r="F19">
        <v>143.97399999999999</v>
      </c>
      <c r="G19">
        <v>79.569199999999995</v>
      </c>
      <c r="H19">
        <v>74.224999999999994</v>
      </c>
      <c r="I19">
        <v>11.0222</v>
      </c>
      <c r="J19">
        <v>51.3264</v>
      </c>
      <c r="K19">
        <v>134.14699999999999</v>
      </c>
      <c r="L19">
        <v>261.43799999999999</v>
      </c>
      <c r="M19">
        <v>257.66800000000001</v>
      </c>
      <c r="N19">
        <v>15.0518</v>
      </c>
      <c r="O19">
        <v>96.201499999999996</v>
      </c>
      <c r="P19">
        <v>166.10499999999999</v>
      </c>
      <c r="Q19">
        <v>327.83499999999998</v>
      </c>
    </row>
    <row r="20" spans="1:17">
      <c r="A20" t="s">
        <v>9984</v>
      </c>
      <c r="B20">
        <v>9.4714700000000001</v>
      </c>
      <c r="C20">
        <v>1.0067299999999999</v>
      </c>
      <c r="D20">
        <v>1.4717899999999999</v>
      </c>
      <c r="E20">
        <v>1.4323399999999999</v>
      </c>
      <c r="F20">
        <v>0</v>
      </c>
      <c r="G20">
        <v>0.21612999999999999</v>
      </c>
      <c r="H20">
        <v>8.2782900000000001</v>
      </c>
      <c r="I20">
        <v>0.23941799999999999</v>
      </c>
      <c r="J20">
        <v>0.30347000000000002</v>
      </c>
      <c r="K20">
        <v>0.75382499999999997</v>
      </c>
      <c r="L20">
        <v>1.4457899999999999</v>
      </c>
      <c r="M20">
        <v>18.866099999999999</v>
      </c>
      <c r="N20">
        <v>0</v>
      </c>
      <c r="O20">
        <v>18.573699999999999</v>
      </c>
      <c r="P20">
        <v>1.8314600000000001</v>
      </c>
      <c r="Q20">
        <v>0</v>
      </c>
    </row>
    <row r="21" spans="1:17">
      <c r="A21" t="s">
        <v>9985</v>
      </c>
      <c r="B21">
        <v>45.441400000000002</v>
      </c>
      <c r="C21">
        <v>78.835899999999995</v>
      </c>
      <c r="D21">
        <v>22.8871</v>
      </c>
      <c r="E21">
        <v>70.010400000000004</v>
      </c>
      <c r="F21">
        <v>50.833199999999998</v>
      </c>
      <c r="G21">
        <v>322.88799999999998</v>
      </c>
      <c r="H21">
        <v>109.483</v>
      </c>
      <c r="I21">
        <v>139.26400000000001</v>
      </c>
      <c r="J21">
        <v>242.036</v>
      </c>
      <c r="K21">
        <v>97.5364</v>
      </c>
      <c r="L21">
        <v>42.751100000000001</v>
      </c>
      <c r="M21">
        <v>115.752</v>
      </c>
      <c r="N21">
        <v>135.125</v>
      </c>
      <c r="O21">
        <v>12.1578</v>
      </c>
      <c r="P21">
        <v>68.041799999999995</v>
      </c>
      <c r="Q21">
        <v>125.97199999999999</v>
      </c>
    </row>
    <row r="22" spans="1:17">
      <c r="A22" t="s">
        <v>9986</v>
      </c>
      <c r="B22">
        <v>0</v>
      </c>
      <c r="C22">
        <v>2.0632700000000002</v>
      </c>
      <c r="D22">
        <v>1.09474</v>
      </c>
      <c r="E22">
        <v>34.332000000000001</v>
      </c>
      <c r="F22">
        <v>41.513599999999997</v>
      </c>
      <c r="G22">
        <v>5.06595</v>
      </c>
      <c r="H22">
        <v>14.4803</v>
      </c>
      <c r="I22">
        <v>4.9606199999999996</v>
      </c>
      <c r="J22">
        <v>8.4893999999999998</v>
      </c>
      <c r="K22">
        <v>0</v>
      </c>
      <c r="L22">
        <v>13.2942</v>
      </c>
      <c r="M22">
        <v>11.0106</v>
      </c>
      <c r="N22">
        <v>11.5069</v>
      </c>
      <c r="O22">
        <v>0</v>
      </c>
      <c r="P22">
        <v>40.9863</v>
      </c>
      <c r="Q22">
        <v>13.6149</v>
      </c>
    </row>
    <row r="23" spans="1:17">
      <c r="A23" t="s">
        <v>9987</v>
      </c>
      <c r="B23">
        <v>0.54642000000000002</v>
      </c>
      <c r="C23">
        <v>0</v>
      </c>
      <c r="D23">
        <v>0</v>
      </c>
      <c r="E23">
        <v>30.6248</v>
      </c>
      <c r="F23">
        <v>0.32437100000000002</v>
      </c>
      <c r="G23">
        <v>0</v>
      </c>
      <c r="H23">
        <v>5.6313599999999999</v>
      </c>
      <c r="I23">
        <v>0</v>
      </c>
      <c r="J23">
        <v>0</v>
      </c>
      <c r="K23">
        <v>2.3756200000000001</v>
      </c>
      <c r="L23">
        <v>0.538775</v>
      </c>
      <c r="M23">
        <v>305.55500000000001</v>
      </c>
      <c r="N23">
        <v>469.786</v>
      </c>
      <c r="O23">
        <v>37.748600000000003</v>
      </c>
      <c r="P23">
        <v>88.556600000000003</v>
      </c>
      <c r="Q23">
        <v>0</v>
      </c>
    </row>
    <row r="24" spans="1:17">
      <c r="A24" t="s">
        <v>9988</v>
      </c>
      <c r="B24">
        <v>1.5564899999999999</v>
      </c>
      <c r="C24">
        <v>0.69759899999999997</v>
      </c>
      <c r="D24">
        <v>0.120354</v>
      </c>
      <c r="E24">
        <v>0.292354</v>
      </c>
      <c r="F24">
        <v>0.10629</v>
      </c>
      <c r="G24">
        <v>0</v>
      </c>
      <c r="H24">
        <v>0.86617</v>
      </c>
      <c r="I24">
        <v>0</v>
      </c>
      <c r="J24">
        <v>0</v>
      </c>
      <c r="K24">
        <v>0.38805699999999999</v>
      </c>
      <c r="L24">
        <v>0.113882</v>
      </c>
      <c r="M24">
        <v>0.23761699999999999</v>
      </c>
      <c r="N24">
        <v>0.42645899999999998</v>
      </c>
      <c r="O24">
        <v>0.61731499999999995</v>
      </c>
      <c r="P24">
        <v>0.136572</v>
      </c>
      <c r="Q24">
        <v>0</v>
      </c>
    </row>
    <row r="25" spans="1:17">
      <c r="A25" t="s">
        <v>9989</v>
      </c>
      <c r="B25">
        <v>88.909099999999995</v>
      </c>
      <c r="C25">
        <v>116.89700000000001</v>
      </c>
      <c r="D25">
        <v>43.744500000000002</v>
      </c>
      <c r="E25">
        <v>93.461600000000004</v>
      </c>
      <c r="F25">
        <v>85.401799999999994</v>
      </c>
      <c r="G25">
        <v>61.007899999999999</v>
      </c>
      <c r="H25">
        <v>31.6297</v>
      </c>
      <c r="I25">
        <v>38.404800000000002</v>
      </c>
      <c r="J25">
        <v>77.930599999999998</v>
      </c>
      <c r="K25">
        <v>151.881</v>
      </c>
      <c r="L25">
        <v>172.08699999999999</v>
      </c>
      <c r="M25">
        <v>106.538</v>
      </c>
      <c r="N25">
        <v>137.90600000000001</v>
      </c>
      <c r="O25">
        <v>343.334</v>
      </c>
      <c r="P25">
        <v>95.482699999999994</v>
      </c>
      <c r="Q25">
        <v>192.26599999999999</v>
      </c>
    </row>
    <row r="26" spans="1:17">
      <c r="A26" t="s">
        <v>9990</v>
      </c>
      <c r="B26">
        <v>538.78499999999997</v>
      </c>
      <c r="C26">
        <v>215.33199999999999</v>
      </c>
      <c r="D26">
        <v>3.6421800000000002</v>
      </c>
      <c r="E26">
        <v>399.36700000000002</v>
      </c>
      <c r="F26">
        <v>389.38299999999998</v>
      </c>
      <c r="G26">
        <v>23.9727</v>
      </c>
      <c r="H26">
        <v>834.61099999999999</v>
      </c>
      <c r="I26">
        <v>11.754899999999999</v>
      </c>
      <c r="J26">
        <v>63.043599999999998</v>
      </c>
      <c r="K26">
        <v>166.79</v>
      </c>
      <c r="L26">
        <v>30.617000000000001</v>
      </c>
      <c r="M26">
        <v>319.363</v>
      </c>
      <c r="N26">
        <v>17.981200000000001</v>
      </c>
      <c r="O26">
        <v>696.70899999999995</v>
      </c>
      <c r="P26">
        <v>6.0994700000000002</v>
      </c>
      <c r="Q26">
        <v>2.6759400000000002</v>
      </c>
    </row>
    <row r="27" spans="1:17">
      <c r="A27" t="s">
        <v>9991</v>
      </c>
      <c r="B27">
        <v>92.545500000000004</v>
      </c>
      <c r="C27">
        <v>63.860500000000002</v>
      </c>
      <c r="D27">
        <v>3.54806</v>
      </c>
      <c r="E27">
        <v>103.88</v>
      </c>
      <c r="F27">
        <v>0</v>
      </c>
      <c r="G27">
        <v>0</v>
      </c>
      <c r="H27">
        <v>3.6545200000000002</v>
      </c>
      <c r="I27">
        <v>4.6720899999999999</v>
      </c>
      <c r="J27">
        <v>27.3307</v>
      </c>
      <c r="K27">
        <v>0</v>
      </c>
      <c r="L27">
        <v>42.498600000000003</v>
      </c>
      <c r="M27">
        <v>7.0818500000000002</v>
      </c>
      <c r="N27">
        <v>0</v>
      </c>
      <c r="O27">
        <v>13.888500000000001</v>
      </c>
      <c r="P27">
        <v>338.58600000000001</v>
      </c>
      <c r="Q27">
        <v>0</v>
      </c>
    </row>
    <row r="28" spans="1:17">
      <c r="A28" t="s">
        <v>9992</v>
      </c>
      <c r="B28">
        <v>46.659799999999997</v>
      </c>
      <c r="C28">
        <v>32.600099999999998</v>
      </c>
      <c r="D28">
        <v>59.929499999999997</v>
      </c>
      <c r="E28">
        <v>18.406500000000001</v>
      </c>
      <c r="F28">
        <v>35.267899999999997</v>
      </c>
      <c r="G28">
        <v>91.670199999999994</v>
      </c>
      <c r="H28">
        <v>28.313800000000001</v>
      </c>
      <c r="I28">
        <v>39.597499999999997</v>
      </c>
      <c r="J28">
        <v>36.599499999999999</v>
      </c>
      <c r="K28">
        <v>42.113100000000003</v>
      </c>
      <c r="L28">
        <v>56.789299999999997</v>
      </c>
      <c r="M28">
        <v>43.564</v>
      </c>
      <c r="N28">
        <v>83.967799999999997</v>
      </c>
      <c r="O28">
        <v>55.093200000000003</v>
      </c>
      <c r="P28">
        <v>56.309899999999999</v>
      </c>
      <c r="Q28">
        <v>37.587600000000002</v>
      </c>
    </row>
    <row r="29" spans="1:17">
      <c r="A29" t="s">
        <v>9993</v>
      </c>
      <c r="B29">
        <v>173.08099999999999</v>
      </c>
      <c r="C29">
        <v>8.6363099999999999</v>
      </c>
      <c r="D29">
        <v>2.4815200000000002</v>
      </c>
      <c r="E29">
        <v>402.44499999999999</v>
      </c>
      <c r="F29">
        <v>1.66439</v>
      </c>
      <c r="G29">
        <v>82.935000000000002</v>
      </c>
      <c r="H29">
        <v>321.73899999999998</v>
      </c>
      <c r="I29">
        <v>0</v>
      </c>
      <c r="J29">
        <v>41.941800000000001</v>
      </c>
      <c r="K29">
        <v>28.355</v>
      </c>
      <c r="L29">
        <v>1.7047300000000001</v>
      </c>
      <c r="M29">
        <v>6.36693</v>
      </c>
      <c r="N29">
        <v>2.6459299999999999</v>
      </c>
      <c r="O29">
        <v>27.359300000000001</v>
      </c>
      <c r="P29">
        <v>29.653199999999998</v>
      </c>
      <c r="Q29">
        <v>0</v>
      </c>
    </row>
    <row r="30" spans="1:17">
      <c r="A30" t="s">
        <v>9994</v>
      </c>
      <c r="B30">
        <v>5.0506500000000003E-2</v>
      </c>
      <c r="C30">
        <v>0.181975</v>
      </c>
      <c r="D30">
        <v>5.1731699999999999E-2</v>
      </c>
      <c r="E30">
        <v>0.37492799999999998</v>
      </c>
      <c r="F30">
        <v>5.2261100000000003</v>
      </c>
      <c r="G30">
        <v>2.5045499999999998E-2</v>
      </c>
      <c r="H30">
        <v>0.905837</v>
      </c>
      <c r="I30">
        <v>18.7713</v>
      </c>
      <c r="J30">
        <v>0.142844</v>
      </c>
      <c r="K30">
        <v>0.502355</v>
      </c>
      <c r="L30">
        <v>5.4193400000000003E-2</v>
      </c>
      <c r="M30">
        <v>0.225691</v>
      </c>
      <c r="N30">
        <v>8.2624499999999993E-3</v>
      </c>
      <c r="O30">
        <v>0.40522599999999998</v>
      </c>
      <c r="P30">
        <v>0.171735</v>
      </c>
      <c r="Q30">
        <v>9.9719499999999998E-4</v>
      </c>
    </row>
    <row r="31" spans="1:17">
      <c r="A31" t="s">
        <v>9995</v>
      </c>
      <c r="B31">
        <v>189.364</v>
      </c>
      <c r="C31">
        <v>234.20099999999999</v>
      </c>
      <c r="D31">
        <v>295.59399999999999</v>
      </c>
      <c r="E31">
        <v>236.78800000000001</v>
      </c>
      <c r="F31">
        <v>354.149</v>
      </c>
      <c r="G31">
        <v>90.944599999999994</v>
      </c>
      <c r="H31">
        <v>125.736</v>
      </c>
      <c r="I31">
        <v>73.493399999999994</v>
      </c>
      <c r="J31">
        <v>150.54300000000001</v>
      </c>
      <c r="K31">
        <v>301.47399999999999</v>
      </c>
      <c r="L31">
        <v>566.66300000000001</v>
      </c>
      <c r="M31">
        <v>353.98500000000001</v>
      </c>
      <c r="N31">
        <v>267.52699999999999</v>
      </c>
      <c r="O31">
        <v>263.99299999999999</v>
      </c>
      <c r="P31">
        <v>299.084</v>
      </c>
      <c r="Q31">
        <v>282.57299999999998</v>
      </c>
    </row>
    <row r="32" spans="1:17">
      <c r="A32" t="s">
        <v>9996</v>
      </c>
      <c r="B32">
        <v>0.34160699999999999</v>
      </c>
      <c r="C32">
        <v>0.80013100000000004</v>
      </c>
      <c r="D32">
        <v>6.6299999999999998E-2</v>
      </c>
      <c r="E32">
        <v>1.2823899999999999</v>
      </c>
      <c r="F32">
        <v>0.49267100000000003</v>
      </c>
      <c r="G32">
        <v>0.31175199999999997</v>
      </c>
      <c r="H32">
        <v>1.16523</v>
      </c>
      <c r="I32">
        <v>0.29054799999999997</v>
      </c>
      <c r="J32">
        <v>1.2865899999999999</v>
      </c>
      <c r="K32">
        <v>0.51360300000000003</v>
      </c>
      <c r="L32">
        <v>1.57803</v>
      </c>
      <c r="M32">
        <v>2.9982899999999999</v>
      </c>
      <c r="N32">
        <v>2.8903100000000001E-2</v>
      </c>
      <c r="O32">
        <v>0.57542000000000004</v>
      </c>
      <c r="P32">
        <v>1.7735700000000001</v>
      </c>
      <c r="Q32">
        <v>0.32692500000000002</v>
      </c>
    </row>
    <row r="33" spans="1:17">
      <c r="A33" t="s">
        <v>9997</v>
      </c>
      <c r="B33">
        <v>7.2236900000000004</v>
      </c>
      <c r="C33">
        <v>11.2948</v>
      </c>
      <c r="D33">
        <v>20.456700000000001</v>
      </c>
      <c r="E33">
        <v>4.1869399999999999</v>
      </c>
      <c r="F33">
        <v>12.196</v>
      </c>
      <c r="G33">
        <v>540.39099999999996</v>
      </c>
      <c r="H33">
        <v>158.28800000000001</v>
      </c>
      <c r="I33">
        <v>8.5988600000000002</v>
      </c>
      <c r="J33">
        <v>104.92400000000001</v>
      </c>
      <c r="K33">
        <v>16.3858</v>
      </c>
      <c r="L33">
        <v>590.52099999999996</v>
      </c>
      <c r="M33">
        <v>71.082899999999995</v>
      </c>
      <c r="N33">
        <v>7.1592500000000001</v>
      </c>
      <c r="O33">
        <v>156.80000000000001</v>
      </c>
      <c r="P33">
        <v>11.8507</v>
      </c>
      <c r="Q33">
        <v>0</v>
      </c>
    </row>
    <row r="34" spans="1:17">
      <c r="A34" t="s">
        <v>9998</v>
      </c>
      <c r="B34">
        <v>1.3119700000000001</v>
      </c>
      <c r="C34">
        <v>3.4914299999999998</v>
      </c>
      <c r="D34">
        <v>2.01126</v>
      </c>
      <c r="E34">
        <v>0.58090299999999995</v>
      </c>
      <c r="F34">
        <v>1.7197100000000001</v>
      </c>
      <c r="G34">
        <v>3.6027300000000002</v>
      </c>
      <c r="H34">
        <v>2.5533700000000001</v>
      </c>
      <c r="I34">
        <v>0.83441200000000004</v>
      </c>
      <c r="J34">
        <v>1.8612299999999999</v>
      </c>
      <c r="K34">
        <v>7.1490299999999998</v>
      </c>
      <c r="L34">
        <v>2.0695600000000001</v>
      </c>
      <c r="M34">
        <v>0.87188900000000003</v>
      </c>
      <c r="N34">
        <v>0.125196</v>
      </c>
      <c r="O34">
        <v>2.6252900000000001</v>
      </c>
      <c r="P34">
        <v>31.293099999999999</v>
      </c>
      <c r="Q34">
        <v>0.795265</v>
      </c>
    </row>
    <row r="35" spans="1:17">
      <c r="A35" t="s">
        <v>9999</v>
      </c>
      <c r="B35">
        <v>0.12579299999999999</v>
      </c>
      <c r="C35">
        <v>1.06932</v>
      </c>
      <c r="D35">
        <v>0.46560299999999999</v>
      </c>
      <c r="E35">
        <v>0.86028000000000004</v>
      </c>
      <c r="F35">
        <v>1.9087799999999999</v>
      </c>
      <c r="G35">
        <v>3.1986899999999999E-2</v>
      </c>
      <c r="H35">
        <v>0.82779000000000003</v>
      </c>
      <c r="I35">
        <v>1.20638E-2</v>
      </c>
      <c r="J35">
        <v>8.6958999999999995E-2</v>
      </c>
      <c r="K35">
        <v>4.27926E-2</v>
      </c>
      <c r="L35">
        <v>0.51676</v>
      </c>
      <c r="M35">
        <v>0.99390000000000001</v>
      </c>
      <c r="N35">
        <v>0.34338299999999999</v>
      </c>
      <c r="O35">
        <v>0.33377400000000002</v>
      </c>
      <c r="P35">
        <v>0.108886</v>
      </c>
      <c r="Q35">
        <v>0.11317099999999999</v>
      </c>
    </row>
    <row r="36" spans="1:17">
      <c r="A36" t="s">
        <v>10000</v>
      </c>
      <c r="B36">
        <v>9.2534399999999994</v>
      </c>
      <c r="C36">
        <v>21.748899999999999</v>
      </c>
      <c r="D36">
        <v>42.637500000000003</v>
      </c>
      <c r="E36">
        <v>10.6563</v>
      </c>
      <c r="F36">
        <v>8.24831</v>
      </c>
      <c r="G36">
        <v>18.6051</v>
      </c>
      <c r="H36">
        <v>19.9496</v>
      </c>
      <c r="I36">
        <v>1.4212400000000001</v>
      </c>
      <c r="J36">
        <v>5.9632500000000004</v>
      </c>
      <c r="K36">
        <v>16.706199999999999</v>
      </c>
      <c r="L36">
        <v>51.093499999999999</v>
      </c>
      <c r="M36">
        <v>6.4574100000000003</v>
      </c>
      <c r="N36">
        <v>1.1571199999999999</v>
      </c>
      <c r="O36">
        <v>24.046700000000001</v>
      </c>
      <c r="P36">
        <v>127.88200000000001</v>
      </c>
      <c r="Q36">
        <v>21.7255</v>
      </c>
    </row>
    <row r="37" spans="1:17">
      <c r="A37" t="s">
        <v>10001</v>
      </c>
      <c r="B37">
        <v>0.52242200000000005</v>
      </c>
      <c r="C37">
        <v>0.267266</v>
      </c>
      <c r="D37">
        <v>0</v>
      </c>
      <c r="E37">
        <v>0.520007</v>
      </c>
      <c r="F37">
        <v>6.8390700000000004</v>
      </c>
      <c r="G37">
        <v>3.5118400000000001E-2</v>
      </c>
      <c r="H37">
        <v>3.8792800000000001</v>
      </c>
      <c r="I37">
        <v>0.60475299999999999</v>
      </c>
      <c r="J37">
        <v>6.01281</v>
      </c>
      <c r="K37">
        <v>0.88632500000000003</v>
      </c>
      <c r="L37">
        <v>0.40770699999999999</v>
      </c>
      <c r="M37">
        <v>2.7137799999999999</v>
      </c>
      <c r="N37">
        <v>8.0900399999999997E-2</v>
      </c>
      <c r="O37">
        <v>1.01545</v>
      </c>
      <c r="P37">
        <v>0.102626</v>
      </c>
      <c r="Q37">
        <v>0</v>
      </c>
    </row>
    <row r="38" spans="1:17">
      <c r="A38" t="s">
        <v>10002</v>
      </c>
      <c r="B38">
        <v>2.9884900000000001</v>
      </c>
      <c r="C38">
        <v>18.270900000000001</v>
      </c>
      <c r="D38">
        <v>6.7643599999999999</v>
      </c>
      <c r="E38">
        <v>4.2674500000000002</v>
      </c>
      <c r="F38">
        <v>0.77639999999999998</v>
      </c>
      <c r="G38">
        <v>5.3916000000000004</v>
      </c>
      <c r="H38">
        <v>7.92753</v>
      </c>
      <c r="I38">
        <v>2.9043999999999999</v>
      </c>
      <c r="J38">
        <v>14.731199999999999</v>
      </c>
      <c r="K38">
        <v>13.8996</v>
      </c>
      <c r="L38">
        <v>13.989699999999999</v>
      </c>
      <c r="M38">
        <v>10.101599999999999</v>
      </c>
      <c r="N38">
        <v>0.17588500000000001</v>
      </c>
      <c r="O38">
        <v>17.474900000000002</v>
      </c>
      <c r="P38">
        <v>5.86226</v>
      </c>
      <c r="Q38">
        <v>1.4702</v>
      </c>
    </row>
    <row r="39" spans="1:17">
      <c r="A39" t="s">
        <v>10003</v>
      </c>
      <c r="B39">
        <v>0</v>
      </c>
      <c r="C39">
        <v>12.054500000000001</v>
      </c>
      <c r="D39">
        <v>0</v>
      </c>
      <c r="E39">
        <v>1.9779199999999999</v>
      </c>
      <c r="F39">
        <v>0</v>
      </c>
      <c r="G39">
        <v>0</v>
      </c>
      <c r="H39">
        <v>4.2450099999999997</v>
      </c>
      <c r="I39">
        <v>0</v>
      </c>
      <c r="J39">
        <v>0</v>
      </c>
      <c r="K39">
        <v>0</v>
      </c>
      <c r="L39">
        <v>0.837175</v>
      </c>
      <c r="M39">
        <v>0</v>
      </c>
      <c r="N39">
        <v>0</v>
      </c>
      <c r="O39">
        <v>54.120899999999999</v>
      </c>
      <c r="P39">
        <v>0</v>
      </c>
      <c r="Q39">
        <v>0.28507700000000002</v>
      </c>
    </row>
    <row r="40" spans="1:17">
      <c r="A40" t="s">
        <v>10004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 spans="1:17">
      <c r="A41" t="s">
        <v>10005</v>
      </c>
      <c r="B41">
        <v>752.32500000000005</v>
      </c>
      <c r="C41">
        <v>498.49099999999999</v>
      </c>
      <c r="D41">
        <v>318.74599999999998</v>
      </c>
      <c r="E41">
        <v>260.928</v>
      </c>
      <c r="F41">
        <v>378.49599999999998</v>
      </c>
      <c r="G41">
        <v>885.75900000000001</v>
      </c>
      <c r="H41">
        <v>228.11099999999999</v>
      </c>
      <c r="I41">
        <v>87.767300000000006</v>
      </c>
      <c r="J41">
        <v>276.14400000000001</v>
      </c>
      <c r="K41">
        <v>307.42399999999998</v>
      </c>
      <c r="L41">
        <v>395.85599999999999</v>
      </c>
      <c r="M41">
        <v>291.91899999999998</v>
      </c>
      <c r="N41">
        <v>3160.52</v>
      </c>
      <c r="O41">
        <v>487.31</v>
      </c>
      <c r="P41">
        <v>946.41700000000003</v>
      </c>
      <c r="Q41">
        <v>74.431299999999993</v>
      </c>
    </row>
    <row r="42" spans="1:17">
      <c r="A42" t="s">
        <v>10006</v>
      </c>
      <c r="B42">
        <v>646.67399999999998</v>
      </c>
      <c r="C42">
        <v>694.74599999999998</v>
      </c>
      <c r="D42">
        <v>125.407</v>
      </c>
      <c r="E42">
        <v>435.86099999999999</v>
      </c>
      <c r="F42">
        <v>1077.2</v>
      </c>
      <c r="G42">
        <v>236.708</v>
      </c>
      <c r="H42">
        <v>667.39599999999996</v>
      </c>
      <c r="I42">
        <v>452.26400000000001</v>
      </c>
      <c r="J42">
        <v>617.58900000000006</v>
      </c>
      <c r="K42">
        <v>471.90100000000001</v>
      </c>
      <c r="L42">
        <v>852.49099999999999</v>
      </c>
      <c r="M42">
        <v>925.25</v>
      </c>
      <c r="N42">
        <v>765.61099999999999</v>
      </c>
      <c r="O42">
        <v>1237.57</v>
      </c>
      <c r="P42">
        <v>966.83100000000002</v>
      </c>
      <c r="Q42">
        <v>908.09299999999996</v>
      </c>
    </row>
    <row r="43" spans="1:17">
      <c r="A43" t="s">
        <v>10007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 spans="1:17">
      <c r="A44" t="s">
        <v>10008</v>
      </c>
      <c r="B44">
        <v>0.40294799999999997</v>
      </c>
      <c r="C44">
        <v>3.3910100000000001</v>
      </c>
      <c r="D44">
        <v>4.2762500000000001</v>
      </c>
      <c r="E44">
        <v>1.2812399999999999</v>
      </c>
      <c r="F44">
        <v>0.38253399999999999</v>
      </c>
      <c r="G44">
        <v>0.59089899999999995</v>
      </c>
      <c r="H44">
        <v>0.930365</v>
      </c>
      <c r="I44">
        <v>2.4504899999999998</v>
      </c>
      <c r="J44">
        <v>0.77340500000000001</v>
      </c>
      <c r="K44">
        <v>3.93241</v>
      </c>
      <c r="L44">
        <v>0.90712099999999996</v>
      </c>
      <c r="M44">
        <v>3.2376100000000001</v>
      </c>
      <c r="N44">
        <v>0</v>
      </c>
      <c r="O44">
        <v>63.664299999999997</v>
      </c>
      <c r="P44">
        <v>42.015700000000002</v>
      </c>
      <c r="Q44">
        <v>0</v>
      </c>
    </row>
    <row r="45" spans="1:17">
      <c r="A45" t="s">
        <v>10009</v>
      </c>
      <c r="B45">
        <v>41.240299999999998</v>
      </c>
      <c r="C45">
        <v>31.183800000000002</v>
      </c>
      <c r="D45">
        <v>8.9087499999999995</v>
      </c>
      <c r="E45">
        <v>200.81100000000001</v>
      </c>
      <c r="F45">
        <v>2.37202</v>
      </c>
      <c r="G45">
        <v>13.472200000000001</v>
      </c>
      <c r="H45">
        <v>9.2200000000000006</v>
      </c>
      <c r="I45">
        <v>0</v>
      </c>
      <c r="J45">
        <v>15.2933</v>
      </c>
      <c r="K45">
        <v>0</v>
      </c>
      <c r="L45">
        <v>66.206000000000003</v>
      </c>
      <c r="M45">
        <v>27.539000000000001</v>
      </c>
      <c r="N45">
        <v>0</v>
      </c>
      <c r="O45">
        <v>3.91798</v>
      </c>
      <c r="P45">
        <v>52.466700000000003</v>
      </c>
      <c r="Q45">
        <v>4.44489</v>
      </c>
    </row>
    <row r="46" spans="1:17">
      <c r="A46" t="s">
        <v>10010</v>
      </c>
      <c r="B46">
        <v>6.9034000000000004</v>
      </c>
      <c r="C46">
        <v>6.6745000000000001</v>
      </c>
      <c r="D46">
        <v>5.2158499999999997</v>
      </c>
      <c r="E46">
        <v>4.8317800000000002</v>
      </c>
      <c r="F46">
        <v>4.2914500000000002</v>
      </c>
      <c r="G46">
        <v>4.07585</v>
      </c>
      <c r="H46">
        <v>4.7078800000000003</v>
      </c>
      <c r="I46">
        <v>4.3890599999999997</v>
      </c>
      <c r="J46">
        <v>2.4485800000000002</v>
      </c>
      <c r="K46">
        <v>3.97722</v>
      </c>
      <c r="L46">
        <v>5.1534199999999997</v>
      </c>
      <c r="M46">
        <v>4.2805799999999996</v>
      </c>
      <c r="N46">
        <v>3.3888799999999999</v>
      </c>
      <c r="O46">
        <v>26.768000000000001</v>
      </c>
      <c r="P46">
        <v>4.7738899999999997</v>
      </c>
      <c r="Q46">
        <v>4.9361600000000001</v>
      </c>
    </row>
    <row r="47" spans="1:17">
      <c r="A47" t="s">
        <v>10011</v>
      </c>
      <c r="B47">
        <v>87.412599999999998</v>
      </c>
      <c r="C47">
        <v>64.497699999999995</v>
      </c>
      <c r="D47">
        <v>65.522000000000006</v>
      </c>
      <c r="E47">
        <v>95.349599999999995</v>
      </c>
      <c r="F47">
        <v>62.376100000000001</v>
      </c>
      <c r="G47">
        <v>49.747900000000001</v>
      </c>
      <c r="H47">
        <v>21.6721</v>
      </c>
      <c r="I47">
        <v>6.9691999999999998</v>
      </c>
      <c r="J47">
        <v>56.499600000000001</v>
      </c>
      <c r="K47">
        <v>21.250800000000002</v>
      </c>
      <c r="L47">
        <v>57.843699999999998</v>
      </c>
      <c r="M47">
        <v>26.837399999999999</v>
      </c>
      <c r="N47">
        <v>13.281000000000001</v>
      </c>
      <c r="O47">
        <v>43.994</v>
      </c>
      <c r="P47">
        <v>40.787999999999997</v>
      </c>
      <c r="Q47">
        <v>34.427</v>
      </c>
    </row>
    <row r="48" spans="1:17">
      <c r="A48" t="s">
        <v>10012</v>
      </c>
      <c r="B48">
        <v>23.8977</v>
      </c>
      <c r="C48">
        <v>18.746200000000002</v>
      </c>
      <c r="D48">
        <v>0.59395799999999999</v>
      </c>
      <c r="E48">
        <v>38.427</v>
      </c>
      <c r="F48">
        <v>17.178000000000001</v>
      </c>
      <c r="G48">
        <v>5.5651599999999997</v>
      </c>
      <c r="H48">
        <v>0.61987000000000003</v>
      </c>
      <c r="I48">
        <v>0.99640099999999998</v>
      </c>
      <c r="J48">
        <v>8.4750899999999998</v>
      </c>
      <c r="K48">
        <v>26.510200000000001</v>
      </c>
      <c r="L48">
        <v>1.84013</v>
      </c>
      <c r="M48">
        <v>13.7516</v>
      </c>
      <c r="N48">
        <v>7.2156900000000004</v>
      </c>
      <c r="O48">
        <v>20.2028</v>
      </c>
      <c r="P48">
        <v>10.0336</v>
      </c>
      <c r="Q48">
        <v>0</v>
      </c>
    </row>
    <row r="49" spans="1:17">
      <c r="A49" t="s">
        <v>10013</v>
      </c>
      <c r="B49">
        <v>0.196626</v>
      </c>
      <c r="C49">
        <v>0.320853</v>
      </c>
      <c r="D49">
        <v>0.11369700000000001</v>
      </c>
      <c r="E49">
        <v>1.2220200000000001</v>
      </c>
      <c r="F49">
        <v>0.55471499999999996</v>
      </c>
      <c r="G49">
        <v>0.27673999999999999</v>
      </c>
      <c r="H49">
        <v>0</v>
      </c>
      <c r="I49">
        <v>0</v>
      </c>
      <c r="J49">
        <v>0</v>
      </c>
      <c r="K49">
        <v>0.72413000000000005</v>
      </c>
      <c r="L49">
        <v>0</v>
      </c>
      <c r="M49">
        <v>0</v>
      </c>
      <c r="N49">
        <v>0</v>
      </c>
      <c r="O49">
        <v>1.7492799999999999</v>
      </c>
      <c r="P49">
        <v>0</v>
      </c>
      <c r="Q49">
        <v>0</v>
      </c>
    </row>
    <row r="50" spans="1:17">
      <c r="A50" t="s">
        <v>10014</v>
      </c>
      <c r="B50">
        <v>116.22799999999999</v>
      </c>
      <c r="C50">
        <v>18.546399999999998</v>
      </c>
      <c r="D50">
        <v>11.001799999999999</v>
      </c>
      <c r="E50">
        <v>33.823099999999997</v>
      </c>
      <c r="F50">
        <v>63.45</v>
      </c>
      <c r="G50">
        <v>20.635200000000001</v>
      </c>
      <c r="H50">
        <v>24.921299999999999</v>
      </c>
      <c r="I50">
        <v>0</v>
      </c>
      <c r="J50">
        <v>46.140300000000003</v>
      </c>
      <c r="K50">
        <v>0</v>
      </c>
      <c r="L50">
        <v>13.0901</v>
      </c>
      <c r="M50">
        <v>39.278100000000002</v>
      </c>
      <c r="N50">
        <v>262.13</v>
      </c>
      <c r="O50">
        <v>14.8788</v>
      </c>
      <c r="P50">
        <v>41.636400000000002</v>
      </c>
      <c r="Q50">
        <v>9.1633999999999993</v>
      </c>
    </row>
    <row r="51" spans="1:17">
      <c r="A51" t="s">
        <v>10015</v>
      </c>
      <c r="B51">
        <v>1005.7</v>
      </c>
      <c r="C51">
        <v>475.75200000000001</v>
      </c>
      <c r="D51">
        <v>78.450100000000006</v>
      </c>
      <c r="E51">
        <v>656.43100000000004</v>
      </c>
      <c r="F51">
        <v>354.60599999999999</v>
      </c>
      <c r="G51">
        <v>150.143</v>
      </c>
      <c r="H51">
        <v>387.68799999999999</v>
      </c>
      <c r="I51">
        <v>405.572</v>
      </c>
      <c r="J51">
        <v>346.50400000000002</v>
      </c>
      <c r="K51">
        <v>679.697</v>
      </c>
      <c r="L51">
        <v>284.83699999999999</v>
      </c>
      <c r="M51">
        <v>355.02800000000002</v>
      </c>
      <c r="N51">
        <v>140.279</v>
      </c>
      <c r="O51">
        <v>811.75199999999995</v>
      </c>
      <c r="P51">
        <v>202.57599999999999</v>
      </c>
      <c r="Q51">
        <v>3116.4</v>
      </c>
    </row>
    <row r="52" spans="1:17">
      <c r="A52" t="s">
        <v>10016</v>
      </c>
      <c r="B52">
        <v>50.1312</v>
      </c>
      <c r="C52">
        <v>153.066</v>
      </c>
      <c r="D52">
        <v>66.307100000000005</v>
      </c>
      <c r="E52">
        <v>60.889699999999998</v>
      </c>
      <c r="F52">
        <v>92.434700000000007</v>
      </c>
      <c r="G52">
        <v>110.318</v>
      </c>
      <c r="H52">
        <v>136.446</v>
      </c>
      <c r="I52">
        <v>24.5852</v>
      </c>
      <c r="J52">
        <v>26.727599999999999</v>
      </c>
      <c r="K52">
        <v>57.444899999999997</v>
      </c>
      <c r="L52">
        <v>133.608</v>
      </c>
      <c r="M52">
        <v>187.88200000000001</v>
      </c>
      <c r="N52">
        <v>27.903099999999998</v>
      </c>
      <c r="O52">
        <v>144.90299999999999</v>
      </c>
      <c r="P52">
        <v>265.25400000000002</v>
      </c>
      <c r="Q52">
        <v>245.375</v>
      </c>
    </row>
    <row r="53" spans="1:17">
      <c r="A53" t="s">
        <v>10017</v>
      </c>
      <c r="B53">
        <v>1759.11</v>
      </c>
      <c r="C53">
        <v>890.51499999999999</v>
      </c>
      <c r="D53">
        <v>612.88499999999999</v>
      </c>
      <c r="E53">
        <v>747.06</v>
      </c>
      <c r="F53">
        <v>4873.7299999999996</v>
      </c>
      <c r="G53">
        <v>1371.87</v>
      </c>
      <c r="H53">
        <v>2858.34</v>
      </c>
      <c r="I53">
        <v>1734.96</v>
      </c>
      <c r="J53">
        <v>3511.79</v>
      </c>
      <c r="K53">
        <v>5715.24</v>
      </c>
      <c r="L53">
        <v>3710.73</v>
      </c>
      <c r="M53">
        <v>1681.97</v>
      </c>
      <c r="N53">
        <v>6189.88</v>
      </c>
      <c r="O53">
        <v>3127.96</v>
      </c>
      <c r="P53">
        <v>960.47199999999998</v>
      </c>
      <c r="Q53">
        <v>932.83299999999997</v>
      </c>
    </row>
    <row r="54" spans="1:17">
      <c r="A54" t="s">
        <v>10018</v>
      </c>
      <c r="B54">
        <v>236.809</v>
      </c>
      <c r="C54">
        <v>354.89699999999999</v>
      </c>
      <c r="D54">
        <v>195.816</v>
      </c>
      <c r="E54">
        <v>163.72499999999999</v>
      </c>
      <c r="F54">
        <v>244.40700000000001</v>
      </c>
      <c r="G54">
        <v>204.96100000000001</v>
      </c>
      <c r="H54">
        <v>192.49299999999999</v>
      </c>
      <c r="I54">
        <v>106.008</v>
      </c>
      <c r="J54">
        <v>244.19300000000001</v>
      </c>
      <c r="K54">
        <v>258.55900000000003</v>
      </c>
      <c r="L54">
        <v>499.82</v>
      </c>
      <c r="M54">
        <v>467.226</v>
      </c>
      <c r="N54">
        <v>357.01900000000001</v>
      </c>
      <c r="O54">
        <v>691.53700000000003</v>
      </c>
      <c r="P54">
        <v>392.69099999999997</v>
      </c>
      <c r="Q54">
        <v>571.06500000000005</v>
      </c>
    </row>
    <row r="55" spans="1:17">
      <c r="A55" t="s">
        <v>10019</v>
      </c>
      <c r="B55">
        <v>8.4783499999999998E-2</v>
      </c>
      <c r="C55">
        <v>8.6148100000000005E-2</v>
      </c>
      <c r="D55">
        <v>12.506500000000001</v>
      </c>
      <c r="E55">
        <v>4.3131700000000002E-2</v>
      </c>
      <c r="F55">
        <v>0.19414400000000001</v>
      </c>
      <c r="G55">
        <v>0.11365599999999999</v>
      </c>
      <c r="H55">
        <v>0.373421</v>
      </c>
      <c r="I55">
        <v>1.0334700000000001</v>
      </c>
      <c r="J55">
        <v>0.118754</v>
      </c>
      <c r="K55">
        <v>0.20493700000000001</v>
      </c>
      <c r="L55">
        <v>0.122826</v>
      </c>
      <c r="M55">
        <v>3.2750599999999998E-2</v>
      </c>
      <c r="N55">
        <v>0.12748100000000001</v>
      </c>
      <c r="O55">
        <v>0.46413500000000002</v>
      </c>
      <c r="P55">
        <v>4.1056700000000002E-2</v>
      </c>
      <c r="Q55">
        <v>1.5069600000000001E-2</v>
      </c>
    </row>
    <row r="56" spans="1:17">
      <c r="A56" t="s">
        <v>10020</v>
      </c>
      <c r="B56">
        <v>33.3384</v>
      </c>
      <c r="C56">
        <v>31.157800000000002</v>
      </c>
      <c r="D56">
        <v>12.2919</v>
      </c>
      <c r="E56">
        <v>13.437900000000001</v>
      </c>
      <c r="F56">
        <v>24.703299999999999</v>
      </c>
      <c r="G56">
        <v>12.6264</v>
      </c>
      <c r="H56">
        <v>32.496499999999997</v>
      </c>
      <c r="I56">
        <v>31.132000000000001</v>
      </c>
      <c r="J56">
        <v>23.772099999999998</v>
      </c>
      <c r="K56">
        <v>44.165799999999997</v>
      </c>
      <c r="L56">
        <v>27.656600000000001</v>
      </c>
      <c r="M56">
        <v>27.108699999999999</v>
      </c>
      <c r="N56">
        <v>10.6587</v>
      </c>
      <c r="O56">
        <v>17.962900000000001</v>
      </c>
      <c r="P56">
        <v>28.004799999999999</v>
      </c>
      <c r="Q56">
        <v>30.1221</v>
      </c>
    </row>
    <row r="57" spans="1:17">
      <c r="A57" t="s">
        <v>10021</v>
      </c>
      <c r="B57">
        <v>11.024900000000001</v>
      </c>
      <c r="C57">
        <v>16.308399999999999</v>
      </c>
      <c r="D57">
        <v>40.861400000000003</v>
      </c>
      <c r="E57">
        <v>16.170100000000001</v>
      </c>
      <c r="F57">
        <v>30.692699999999999</v>
      </c>
      <c r="G57">
        <v>29.108899999999998</v>
      </c>
      <c r="H57">
        <v>61.785299999999999</v>
      </c>
      <c r="I57">
        <v>7.6731999999999996</v>
      </c>
      <c r="J57">
        <v>10.3484</v>
      </c>
      <c r="K57">
        <v>18.666</v>
      </c>
      <c r="L57">
        <v>78.733800000000002</v>
      </c>
      <c r="M57">
        <v>71.571700000000007</v>
      </c>
      <c r="N57">
        <v>24.9695</v>
      </c>
      <c r="O57">
        <v>50.619599999999998</v>
      </c>
      <c r="P57">
        <v>123.105</v>
      </c>
      <c r="Q57">
        <v>38.326900000000002</v>
      </c>
    </row>
    <row r="58" spans="1:17">
      <c r="A58" t="s">
        <v>10022</v>
      </c>
      <c r="B58">
        <v>3.0876500000000001E-2</v>
      </c>
      <c r="C58">
        <v>0.168271</v>
      </c>
      <c r="D58">
        <v>1.3322499999999999</v>
      </c>
      <c r="E58">
        <v>4.9352E-2</v>
      </c>
      <c r="F58">
        <v>0.48002099999999998</v>
      </c>
      <c r="G58">
        <v>0.55714600000000003</v>
      </c>
      <c r="H58">
        <v>6.6686999999999996E-2</v>
      </c>
      <c r="I58">
        <v>0.222027</v>
      </c>
      <c r="J58">
        <v>4.8442399999999997E-2</v>
      </c>
      <c r="K58">
        <v>0.37651200000000001</v>
      </c>
      <c r="L58">
        <v>0.33221899999999999</v>
      </c>
      <c r="M58">
        <v>1.4105100000000001E-2</v>
      </c>
      <c r="N58">
        <v>2.18118E-3</v>
      </c>
      <c r="O58">
        <v>7.17286</v>
      </c>
      <c r="P58">
        <v>0.30502600000000002</v>
      </c>
      <c r="Q58">
        <v>1.6145799999999998E-2</v>
      </c>
    </row>
    <row r="59" spans="1:17">
      <c r="A59" t="s">
        <v>10023</v>
      </c>
      <c r="B59">
        <v>25.867599999999999</v>
      </c>
      <c r="C59">
        <v>71.456599999999995</v>
      </c>
      <c r="D59">
        <v>69.918300000000002</v>
      </c>
      <c r="E59">
        <v>29.064800000000002</v>
      </c>
      <c r="F59">
        <v>48.392899999999997</v>
      </c>
      <c r="G59">
        <v>36.256799999999998</v>
      </c>
      <c r="H59">
        <v>105.151</v>
      </c>
      <c r="I59">
        <v>12.6677</v>
      </c>
      <c r="J59">
        <v>26.362300000000001</v>
      </c>
      <c r="K59">
        <v>32.583799999999997</v>
      </c>
      <c r="L59">
        <v>107.38</v>
      </c>
      <c r="M59">
        <v>103.062</v>
      </c>
      <c r="N59">
        <v>20.380500000000001</v>
      </c>
      <c r="O59">
        <v>85.414500000000004</v>
      </c>
      <c r="P59">
        <v>100.89700000000001</v>
      </c>
      <c r="Q59">
        <v>42.966000000000001</v>
      </c>
    </row>
    <row r="60" spans="1:17">
      <c r="A60" t="s">
        <v>10024</v>
      </c>
      <c r="B60">
        <v>17.929500000000001</v>
      </c>
      <c r="C60">
        <v>4.8723599999999996</v>
      </c>
      <c r="D60">
        <v>13.776199999999999</v>
      </c>
      <c r="E60">
        <v>657.41300000000001</v>
      </c>
      <c r="F60">
        <v>106.29</v>
      </c>
      <c r="G60">
        <v>7.1171699999999998</v>
      </c>
      <c r="H60">
        <v>36.214700000000001</v>
      </c>
      <c r="I60">
        <v>0.95744399999999996</v>
      </c>
      <c r="J60">
        <v>62.966000000000001</v>
      </c>
      <c r="K60">
        <v>9.1483100000000004</v>
      </c>
      <c r="L60">
        <v>28.379100000000001</v>
      </c>
      <c r="M60">
        <v>65.615700000000004</v>
      </c>
      <c r="N60">
        <v>6.1445600000000002</v>
      </c>
      <c r="O60">
        <v>64.713899999999995</v>
      </c>
      <c r="P60">
        <v>173.71700000000001</v>
      </c>
      <c r="Q60">
        <v>0.46622400000000003</v>
      </c>
    </row>
    <row r="61" spans="1:17">
      <c r="A61" t="s">
        <v>10025</v>
      </c>
      <c r="B61">
        <v>7.5444800000000001</v>
      </c>
      <c r="C61">
        <v>21.6812</v>
      </c>
      <c r="D61">
        <v>19.212199999999999</v>
      </c>
      <c r="E61">
        <v>5.7757800000000001</v>
      </c>
      <c r="F61">
        <v>2.79799</v>
      </c>
      <c r="G61">
        <v>0</v>
      </c>
      <c r="H61">
        <v>14.1898</v>
      </c>
      <c r="I61">
        <v>0</v>
      </c>
      <c r="J61">
        <v>8.9559300000000004</v>
      </c>
      <c r="K61">
        <v>31.2852</v>
      </c>
      <c r="L61">
        <v>2.9146000000000001</v>
      </c>
      <c r="M61">
        <v>9.89419</v>
      </c>
      <c r="N61">
        <v>23.334800000000001</v>
      </c>
      <c r="O61">
        <v>25.296700000000001</v>
      </c>
      <c r="P61">
        <v>4.9195900000000004</v>
      </c>
      <c r="Q61">
        <v>0</v>
      </c>
    </row>
    <row r="62" spans="1:17">
      <c r="A62" t="s">
        <v>10026</v>
      </c>
      <c r="B62">
        <v>1.1108100000000001</v>
      </c>
      <c r="C62">
        <v>1.6032500000000001</v>
      </c>
      <c r="D62">
        <v>0.34942499999999999</v>
      </c>
      <c r="E62">
        <v>4.55802</v>
      </c>
      <c r="F62">
        <v>1.7413099999999999</v>
      </c>
      <c r="G62">
        <v>0.54787600000000003</v>
      </c>
      <c r="H62">
        <v>1.08646</v>
      </c>
      <c r="I62">
        <v>0.61002100000000004</v>
      </c>
      <c r="J62">
        <v>0.760409</v>
      </c>
      <c r="K62">
        <v>0.422844</v>
      </c>
      <c r="L62">
        <v>0.41195599999999999</v>
      </c>
      <c r="M62">
        <v>1.8346199999999999</v>
      </c>
      <c r="N62">
        <v>3.6722700000000001</v>
      </c>
      <c r="O62">
        <v>199.006</v>
      </c>
      <c r="P62">
        <v>1.4009199999999999</v>
      </c>
      <c r="Q62">
        <v>0</v>
      </c>
    </row>
    <row r="63" spans="1:17">
      <c r="A63" t="s">
        <v>10027</v>
      </c>
      <c r="B63">
        <v>7.2457900000000004</v>
      </c>
      <c r="C63">
        <v>12.4938</v>
      </c>
      <c r="D63">
        <v>96.747900000000001</v>
      </c>
      <c r="E63">
        <v>9.4974000000000007</v>
      </c>
      <c r="F63">
        <v>36.500700000000002</v>
      </c>
      <c r="G63">
        <v>35.174300000000002</v>
      </c>
      <c r="H63">
        <v>3.7693300000000001</v>
      </c>
      <c r="I63">
        <v>24.4895</v>
      </c>
      <c r="J63">
        <v>36.842199999999998</v>
      </c>
      <c r="K63">
        <v>5.2698200000000002</v>
      </c>
      <c r="L63">
        <v>3.0836299999999999</v>
      </c>
      <c r="M63">
        <v>8.0255799999999997</v>
      </c>
      <c r="N63">
        <v>1.33328</v>
      </c>
      <c r="O63">
        <v>11.7441</v>
      </c>
      <c r="P63">
        <v>20.4634</v>
      </c>
      <c r="Q63">
        <v>0</v>
      </c>
    </row>
    <row r="64" spans="1:17">
      <c r="A64" t="s">
        <v>10028</v>
      </c>
      <c r="B64">
        <v>0</v>
      </c>
      <c r="C64">
        <v>0</v>
      </c>
      <c r="D64">
        <v>0</v>
      </c>
      <c r="E64">
        <v>16.068300000000001</v>
      </c>
      <c r="F64">
        <v>12.2081</v>
      </c>
      <c r="G64">
        <v>0</v>
      </c>
      <c r="H64">
        <v>25.507100000000001</v>
      </c>
      <c r="I64">
        <v>0</v>
      </c>
      <c r="J64">
        <v>61.319000000000003</v>
      </c>
      <c r="K64">
        <v>0</v>
      </c>
      <c r="L64">
        <v>38.520699999999998</v>
      </c>
      <c r="M64">
        <v>36.531100000000002</v>
      </c>
      <c r="N64">
        <v>0</v>
      </c>
      <c r="O64">
        <v>0</v>
      </c>
      <c r="P64">
        <v>4.07829</v>
      </c>
      <c r="Q64">
        <v>0</v>
      </c>
    </row>
    <row r="65" spans="1:17">
      <c r="A65" t="s">
        <v>10029</v>
      </c>
      <c r="B65">
        <v>0.36170600000000003</v>
      </c>
      <c r="C65">
        <v>0.29585699999999998</v>
      </c>
      <c r="D65">
        <v>0</v>
      </c>
      <c r="E65">
        <v>29.424800000000001</v>
      </c>
      <c r="F65">
        <v>16.149899999999999</v>
      </c>
      <c r="G65">
        <v>0</v>
      </c>
      <c r="H65">
        <v>0</v>
      </c>
      <c r="I65">
        <v>0.31598500000000002</v>
      </c>
      <c r="J65">
        <v>0</v>
      </c>
      <c r="K65">
        <v>0.953735</v>
      </c>
      <c r="L65">
        <v>0</v>
      </c>
      <c r="M65">
        <v>39.179600000000001</v>
      </c>
      <c r="N65">
        <v>0</v>
      </c>
      <c r="O65">
        <v>0</v>
      </c>
      <c r="P65">
        <v>0.579345</v>
      </c>
      <c r="Q65">
        <v>0.72905500000000001</v>
      </c>
    </row>
    <row r="66" spans="1:17">
      <c r="A66" t="s">
        <v>10030</v>
      </c>
      <c r="B66">
        <v>0.19181699999999999</v>
      </c>
      <c r="C66">
        <v>15.244</v>
      </c>
      <c r="D66">
        <v>63.523699999999998</v>
      </c>
      <c r="E66">
        <v>0</v>
      </c>
      <c r="F66">
        <v>15.1205</v>
      </c>
      <c r="G66">
        <v>25.5625</v>
      </c>
      <c r="H66">
        <v>24.978000000000002</v>
      </c>
      <c r="I66">
        <v>4.4219999999999997</v>
      </c>
      <c r="J66">
        <v>2.8476699999999999</v>
      </c>
      <c r="K66">
        <v>4.3659400000000002</v>
      </c>
      <c r="L66">
        <v>53.624499999999998</v>
      </c>
      <c r="M66">
        <v>48.3078</v>
      </c>
      <c r="N66">
        <v>3.6652499999999999</v>
      </c>
      <c r="O66">
        <v>26.502800000000001</v>
      </c>
      <c r="P66">
        <v>149.04599999999999</v>
      </c>
      <c r="Q66">
        <v>53.659300000000002</v>
      </c>
    </row>
    <row r="67" spans="1:17">
      <c r="A67" t="s">
        <v>10031</v>
      </c>
      <c r="B67">
        <v>0.223411</v>
      </c>
      <c r="C67">
        <v>0.12845899999999999</v>
      </c>
      <c r="D67">
        <v>0.104864</v>
      </c>
      <c r="E67">
        <v>9.9947999999999995E-2</v>
      </c>
      <c r="F67">
        <v>0.19040299999999999</v>
      </c>
      <c r="G67">
        <v>1.2331999999999999E-2</v>
      </c>
      <c r="H67">
        <v>2.2864500000000002E-3</v>
      </c>
      <c r="I67">
        <v>8.2196500000000006E-2</v>
      </c>
      <c r="J67">
        <v>0.28195999999999999</v>
      </c>
      <c r="K67">
        <v>6.9721400000000003E-2</v>
      </c>
      <c r="L67">
        <v>6.2194699999999999E-2</v>
      </c>
      <c r="M67">
        <v>0.14103099999999999</v>
      </c>
      <c r="N67">
        <v>2.0341499999999998E-2</v>
      </c>
      <c r="O67">
        <v>0.14713999999999999</v>
      </c>
      <c r="P67">
        <v>0.135272</v>
      </c>
      <c r="Q67">
        <v>0.50199700000000003</v>
      </c>
    </row>
    <row r="68" spans="1:17">
      <c r="A68" t="s">
        <v>10032</v>
      </c>
      <c r="B68">
        <v>17.310199999999998</v>
      </c>
      <c r="C68">
        <v>33.028199999999998</v>
      </c>
      <c r="D68">
        <v>2.2330100000000002</v>
      </c>
      <c r="E68">
        <v>22.454999999999998</v>
      </c>
      <c r="F68">
        <v>7.1212099999999996</v>
      </c>
      <c r="G68">
        <v>29.14</v>
      </c>
      <c r="H68">
        <v>6.9346100000000002</v>
      </c>
      <c r="I68">
        <v>4.6124000000000001</v>
      </c>
      <c r="J68">
        <v>32.406999999999996</v>
      </c>
      <c r="K68">
        <v>70.152199999999993</v>
      </c>
      <c r="L68">
        <v>6.02461</v>
      </c>
      <c r="M68">
        <v>26.944900000000001</v>
      </c>
      <c r="N68">
        <v>12.803800000000001</v>
      </c>
      <c r="O68">
        <v>13.5403</v>
      </c>
      <c r="P68">
        <v>7.3870699999999996</v>
      </c>
      <c r="Q68">
        <v>154.149</v>
      </c>
    </row>
    <row r="69" spans="1:17">
      <c r="A69" t="s">
        <v>10033</v>
      </c>
      <c r="B69">
        <v>147.988</v>
      </c>
      <c r="C69">
        <v>113.78100000000001</v>
      </c>
      <c r="D69">
        <v>0</v>
      </c>
      <c r="E69">
        <v>199.03700000000001</v>
      </c>
      <c r="F69">
        <v>80.537400000000005</v>
      </c>
      <c r="G69">
        <v>1.6553800000000001</v>
      </c>
      <c r="H69">
        <v>272.57499999999999</v>
      </c>
      <c r="I69">
        <v>0.40800199999999998</v>
      </c>
      <c r="J69">
        <v>49.435499999999998</v>
      </c>
      <c r="K69">
        <v>71.126499999999993</v>
      </c>
      <c r="L69">
        <v>36.865099999999998</v>
      </c>
      <c r="M69">
        <v>170.59</v>
      </c>
      <c r="N69">
        <v>186.19399999999999</v>
      </c>
      <c r="O69">
        <v>90.155600000000007</v>
      </c>
      <c r="P69">
        <v>4.0166500000000003</v>
      </c>
      <c r="Q69">
        <v>1.32681</v>
      </c>
    </row>
    <row r="70" spans="1:17">
      <c r="A70" t="s">
        <v>10034</v>
      </c>
      <c r="B70">
        <v>0.80901800000000001</v>
      </c>
      <c r="C70">
        <v>0.643567</v>
      </c>
      <c r="D70">
        <v>6.1226500000000003E-2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0.52441800000000005</v>
      </c>
      <c r="L70">
        <v>0</v>
      </c>
      <c r="M70">
        <v>0</v>
      </c>
      <c r="N70">
        <v>0</v>
      </c>
      <c r="O70">
        <v>0</v>
      </c>
      <c r="P70">
        <v>0</v>
      </c>
      <c r="Q70">
        <v>1.6627400000000001</v>
      </c>
    </row>
    <row r="71" spans="1:17">
      <c r="A71" t="s">
        <v>10035</v>
      </c>
      <c r="B71">
        <v>0</v>
      </c>
      <c r="C71">
        <v>0</v>
      </c>
      <c r="D71">
        <v>0</v>
      </c>
      <c r="E71">
        <v>0</v>
      </c>
      <c r="F71">
        <v>2.3838599999999999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1.08117E-2</v>
      </c>
      <c r="P71">
        <v>5.3140199999999999E-2</v>
      </c>
      <c r="Q71">
        <v>0</v>
      </c>
    </row>
    <row r="72" spans="1:17">
      <c r="A72" t="s">
        <v>10036</v>
      </c>
      <c r="B72">
        <v>2.1486700000000001</v>
      </c>
      <c r="C72">
        <v>7.3887</v>
      </c>
      <c r="D72">
        <v>24.185600000000001</v>
      </c>
      <c r="E72">
        <v>5.9736500000000001</v>
      </c>
      <c r="F72">
        <v>16.848600000000001</v>
      </c>
      <c r="G72">
        <v>21.1433</v>
      </c>
      <c r="H72">
        <v>17.2911</v>
      </c>
      <c r="I72">
        <v>6.99559</v>
      </c>
      <c r="J72">
        <v>2.6151200000000001</v>
      </c>
      <c r="K72">
        <v>17.722899999999999</v>
      </c>
      <c r="L72">
        <v>27.154199999999999</v>
      </c>
      <c r="M72">
        <v>11.642200000000001</v>
      </c>
      <c r="N72">
        <v>2.6342599999999998</v>
      </c>
      <c r="O72">
        <v>33.715600000000002</v>
      </c>
      <c r="P72">
        <v>13.530099999999999</v>
      </c>
      <c r="Q72">
        <v>18.572900000000001</v>
      </c>
    </row>
    <row r="73" spans="1:17">
      <c r="A73" t="s">
        <v>10037</v>
      </c>
      <c r="B73">
        <v>4.6774599999999996E-3</v>
      </c>
      <c r="C73">
        <v>0</v>
      </c>
      <c r="D73">
        <v>0</v>
      </c>
      <c r="E73">
        <v>1.27616E-2</v>
      </c>
      <c r="F73">
        <v>5.3521999999999997E-3</v>
      </c>
      <c r="G73">
        <v>9.56685E-3</v>
      </c>
      <c r="H73">
        <v>3.6444900000000002E-2</v>
      </c>
      <c r="I73">
        <v>0</v>
      </c>
      <c r="J73">
        <v>1.2091599999999999E-2</v>
      </c>
      <c r="K73">
        <v>0</v>
      </c>
      <c r="L73">
        <v>6.7831000000000002E-3</v>
      </c>
      <c r="M73">
        <v>0</v>
      </c>
      <c r="N73">
        <v>0</v>
      </c>
      <c r="O73">
        <v>0</v>
      </c>
      <c r="P73">
        <v>1.49284E-2</v>
      </c>
      <c r="Q73">
        <v>0</v>
      </c>
    </row>
    <row r="74" spans="1:17">
      <c r="A74" t="s">
        <v>10038</v>
      </c>
      <c r="B74">
        <v>6.5993300000000001</v>
      </c>
      <c r="C74">
        <v>3.68763</v>
      </c>
      <c r="D74">
        <v>0</v>
      </c>
      <c r="E74">
        <v>0</v>
      </c>
      <c r="F74">
        <v>3.2829899999999999</v>
      </c>
      <c r="G74">
        <v>0</v>
      </c>
      <c r="H74">
        <v>0</v>
      </c>
      <c r="I74">
        <v>8.3446999999999996</v>
      </c>
      <c r="J74">
        <v>0</v>
      </c>
      <c r="K74">
        <v>42.575099999999999</v>
      </c>
      <c r="L74">
        <v>2.2397</v>
      </c>
      <c r="M74">
        <v>7.9688100000000004</v>
      </c>
      <c r="N74">
        <v>0</v>
      </c>
      <c r="O74">
        <v>3.47688</v>
      </c>
      <c r="P74">
        <v>0</v>
      </c>
      <c r="Q74">
        <v>0</v>
      </c>
    </row>
    <row r="75" spans="1:17">
      <c r="A75" t="s">
        <v>10039</v>
      </c>
      <c r="B75">
        <v>91.282799999999995</v>
      </c>
      <c r="C75">
        <v>61.782299999999999</v>
      </c>
      <c r="D75">
        <v>88.659800000000004</v>
      </c>
      <c r="E75">
        <v>105.364</v>
      </c>
      <c r="F75">
        <v>24.215199999999999</v>
      </c>
      <c r="G75">
        <v>43.2864</v>
      </c>
      <c r="H75">
        <v>82.430400000000006</v>
      </c>
      <c r="I75">
        <v>12.7303</v>
      </c>
      <c r="J75">
        <v>29.510400000000001</v>
      </c>
      <c r="K75">
        <v>69.462100000000007</v>
      </c>
      <c r="L75">
        <v>11.220700000000001</v>
      </c>
      <c r="M75">
        <v>62.811100000000003</v>
      </c>
      <c r="N75">
        <v>85.496799999999993</v>
      </c>
      <c r="O75">
        <v>3.38863</v>
      </c>
      <c r="P75">
        <v>53.507199999999997</v>
      </c>
      <c r="Q75">
        <v>44.526699999999998</v>
      </c>
    </row>
    <row r="76" spans="1:17">
      <c r="A76" t="s">
        <v>10040</v>
      </c>
      <c r="B76">
        <v>0</v>
      </c>
      <c r="C76">
        <v>0</v>
      </c>
      <c r="D76">
        <v>13.516400000000001</v>
      </c>
      <c r="E76">
        <v>0</v>
      </c>
      <c r="F76">
        <v>17.098600000000001</v>
      </c>
      <c r="G76">
        <v>28.703399999999998</v>
      </c>
      <c r="H76">
        <v>0</v>
      </c>
      <c r="I76">
        <v>0</v>
      </c>
      <c r="J76">
        <v>0</v>
      </c>
      <c r="K76">
        <v>3.0833900000000001</v>
      </c>
      <c r="L76">
        <v>6.3877499999999996</v>
      </c>
      <c r="M76">
        <v>0</v>
      </c>
      <c r="N76">
        <v>3.4047499999999999</v>
      </c>
      <c r="O76">
        <v>0</v>
      </c>
      <c r="P76">
        <v>0</v>
      </c>
      <c r="Q76">
        <v>0</v>
      </c>
    </row>
    <row r="77" spans="1:17">
      <c r="A77" t="s">
        <v>10041</v>
      </c>
      <c r="B77">
        <v>96.045900000000003</v>
      </c>
      <c r="C77">
        <v>69.717200000000005</v>
      </c>
      <c r="D77">
        <v>60.148499999999999</v>
      </c>
      <c r="E77">
        <v>108.983</v>
      </c>
      <c r="F77">
        <v>27.430599999999998</v>
      </c>
      <c r="G77">
        <v>0</v>
      </c>
      <c r="H77">
        <v>108.05500000000001</v>
      </c>
      <c r="I77">
        <v>56.4955</v>
      </c>
      <c r="J77">
        <v>130.03700000000001</v>
      </c>
      <c r="K77">
        <v>39.328200000000002</v>
      </c>
      <c r="L77">
        <v>206.803</v>
      </c>
      <c r="M77">
        <v>48.341999999999999</v>
      </c>
      <c r="N77">
        <v>34.940300000000001</v>
      </c>
      <c r="O77">
        <v>329.31599999999997</v>
      </c>
      <c r="P77">
        <v>183.68</v>
      </c>
      <c r="Q77">
        <v>8.4049499999999999E-2</v>
      </c>
    </row>
    <row r="78" spans="1:17">
      <c r="A78" t="s">
        <v>10042</v>
      </c>
      <c r="B78">
        <v>8.2659199999999995</v>
      </c>
      <c r="C78">
        <v>17.967400000000001</v>
      </c>
      <c r="D78">
        <v>8.4163999999999994</v>
      </c>
      <c r="E78">
        <v>13.9376</v>
      </c>
      <c r="F78">
        <v>6.3480299999999996</v>
      </c>
      <c r="G78">
        <v>4.7144300000000001</v>
      </c>
      <c r="H78">
        <v>1.94215</v>
      </c>
      <c r="I78">
        <v>0.47810200000000003</v>
      </c>
      <c r="J78">
        <v>4.6641599999999999</v>
      </c>
      <c r="K78">
        <v>10.146100000000001</v>
      </c>
      <c r="L78">
        <v>15.178900000000001</v>
      </c>
      <c r="M78">
        <v>6.93269</v>
      </c>
      <c r="N78">
        <v>5.0172999999999996</v>
      </c>
      <c r="O78">
        <v>12.795400000000001</v>
      </c>
      <c r="P78">
        <v>5.7904400000000003</v>
      </c>
      <c r="Q78">
        <v>6.69743E-2</v>
      </c>
    </row>
    <row r="79" spans="1:17">
      <c r="A79" t="s">
        <v>10043</v>
      </c>
      <c r="B79">
        <v>12.684699999999999</v>
      </c>
      <c r="C79">
        <v>3.34118</v>
      </c>
      <c r="D79">
        <v>0</v>
      </c>
      <c r="E79">
        <v>0</v>
      </c>
      <c r="F79">
        <v>60.718299999999999</v>
      </c>
      <c r="G79">
        <v>0</v>
      </c>
      <c r="H79">
        <v>26.450399999999998</v>
      </c>
      <c r="I79">
        <v>0</v>
      </c>
      <c r="J79">
        <v>0</v>
      </c>
      <c r="K79">
        <v>0</v>
      </c>
      <c r="L79">
        <v>0.42444500000000002</v>
      </c>
      <c r="M79">
        <v>18.166</v>
      </c>
      <c r="N79">
        <v>17.676400000000001</v>
      </c>
      <c r="O79">
        <v>11.4535</v>
      </c>
      <c r="P79">
        <v>0</v>
      </c>
      <c r="Q79">
        <v>0</v>
      </c>
    </row>
    <row r="80" spans="1:17">
      <c r="A80" t="s">
        <v>10044</v>
      </c>
      <c r="B80">
        <v>0</v>
      </c>
      <c r="C80">
        <v>8.2398000000000007</v>
      </c>
      <c r="D80">
        <v>0</v>
      </c>
      <c r="E80">
        <v>0</v>
      </c>
      <c r="F80">
        <v>12.5152</v>
      </c>
      <c r="G80">
        <v>25.4573</v>
      </c>
      <c r="H80">
        <v>0</v>
      </c>
      <c r="I80">
        <v>0</v>
      </c>
      <c r="J80">
        <v>0</v>
      </c>
      <c r="K80">
        <v>0</v>
      </c>
      <c r="L80">
        <v>18.093599999999999</v>
      </c>
      <c r="M80">
        <v>0</v>
      </c>
      <c r="N80">
        <v>0</v>
      </c>
      <c r="O80">
        <v>21.4039</v>
      </c>
      <c r="P80">
        <v>0</v>
      </c>
      <c r="Q80">
        <v>1.32867</v>
      </c>
    </row>
    <row r="81" spans="1:17">
      <c r="A81" t="s">
        <v>10045</v>
      </c>
      <c r="B81">
        <v>0.33071600000000001</v>
      </c>
      <c r="C81">
        <v>5.8950000000000001E-3</v>
      </c>
      <c r="D81">
        <v>4.0511600000000002E-2</v>
      </c>
      <c r="E81">
        <v>5.2391399999999999</v>
      </c>
      <c r="F81">
        <v>2.33831E-2</v>
      </c>
      <c r="G81">
        <v>9.1073200000000007E-2</v>
      </c>
      <c r="H81">
        <v>0</v>
      </c>
      <c r="I81">
        <v>3.1510499999999997E-2</v>
      </c>
      <c r="J81">
        <v>0</v>
      </c>
      <c r="K81">
        <v>0.92032000000000003</v>
      </c>
      <c r="L81">
        <v>5.1824000000000002E-3</v>
      </c>
      <c r="M81">
        <v>0</v>
      </c>
      <c r="N81">
        <v>250.614</v>
      </c>
      <c r="O81">
        <v>3.94232</v>
      </c>
      <c r="P81">
        <v>10.260899999999999</v>
      </c>
      <c r="Q81">
        <v>0</v>
      </c>
    </row>
    <row r="82" spans="1:17">
      <c r="A82" t="s">
        <v>10046</v>
      </c>
      <c r="B82">
        <v>40.560200000000002</v>
      </c>
      <c r="C82">
        <v>63.200600000000001</v>
      </c>
      <c r="D82">
        <v>167.827</v>
      </c>
      <c r="E82">
        <v>59.756700000000002</v>
      </c>
      <c r="F82">
        <v>124.25</v>
      </c>
      <c r="G82">
        <v>35.936199999999999</v>
      </c>
      <c r="H82">
        <v>236.93299999999999</v>
      </c>
      <c r="I82">
        <v>11.5136</v>
      </c>
      <c r="J82">
        <v>150.73699999999999</v>
      </c>
      <c r="K82">
        <v>147.69300000000001</v>
      </c>
      <c r="L82">
        <v>370.73899999999998</v>
      </c>
      <c r="M82">
        <v>58.731000000000002</v>
      </c>
      <c r="N82">
        <v>6.9634</v>
      </c>
      <c r="O82">
        <v>64.258200000000002</v>
      </c>
      <c r="P82">
        <v>340.98099999999999</v>
      </c>
      <c r="Q82">
        <v>175.25200000000001</v>
      </c>
    </row>
    <row r="83" spans="1:17">
      <c r="A83" t="s">
        <v>10047</v>
      </c>
      <c r="B83">
        <v>33.468899999999998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3.37127</v>
      </c>
      <c r="K83">
        <v>9.0619499999999995</v>
      </c>
      <c r="L83">
        <v>0</v>
      </c>
      <c r="M83">
        <v>0.91274</v>
      </c>
      <c r="N83">
        <v>0</v>
      </c>
      <c r="O83">
        <v>0</v>
      </c>
      <c r="P83">
        <v>0</v>
      </c>
      <c r="Q83">
        <v>28.211300000000001</v>
      </c>
    </row>
    <row r="84" spans="1:17">
      <c r="A84" t="s">
        <v>10048</v>
      </c>
      <c r="B84">
        <v>3.76213</v>
      </c>
      <c r="C84">
        <v>109.34699999999999</v>
      </c>
      <c r="D84">
        <v>53.566299999999998</v>
      </c>
      <c r="E84">
        <v>26.520299999999999</v>
      </c>
      <c r="F84">
        <v>20.0764</v>
      </c>
      <c r="G84">
        <v>27.213000000000001</v>
      </c>
      <c r="H84">
        <v>52.621099999999998</v>
      </c>
      <c r="I84">
        <v>14.7714</v>
      </c>
      <c r="J84">
        <v>26.428100000000001</v>
      </c>
      <c r="K84">
        <v>69.215100000000007</v>
      </c>
      <c r="L84">
        <v>92.988200000000006</v>
      </c>
      <c r="M84">
        <v>53.888800000000003</v>
      </c>
      <c r="N84">
        <v>0</v>
      </c>
      <c r="O84">
        <v>51.961300000000001</v>
      </c>
      <c r="P84">
        <v>104.018</v>
      </c>
      <c r="Q84">
        <v>9.7655799999999999</v>
      </c>
    </row>
    <row r="85" spans="1:17">
      <c r="A85" t="s">
        <v>10049</v>
      </c>
      <c r="B85">
        <v>6.9914E-3</v>
      </c>
      <c r="C85">
        <v>0.19497300000000001</v>
      </c>
      <c r="D85">
        <v>0.27435500000000002</v>
      </c>
      <c r="E85">
        <v>1.32567E-2</v>
      </c>
      <c r="F85">
        <v>0.210872</v>
      </c>
      <c r="G85">
        <v>1.3809E-2</v>
      </c>
      <c r="H85">
        <v>0.42995699999999998</v>
      </c>
      <c r="I85">
        <v>11.973699999999999</v>
      </c>
      <c r="J85">
        <v>0.16061600000000001</v>
      </c>
      <c r="K85">
        <v>8.9940999999999993E-2</v>
      </c>
      <c r="L85">
        <v>0.214284</v>
      </c>
      <c r="M85">
        <v>2.1704999999999999E-2</v>
      </c>
      <c r="N85">
        <v>0</v>
      </c>
      <c r="O85">
        <v>1.1953400000000001</v>
      </c>
      <c r="P85">
        <v>9.4867999999999994E-2</v>
      </c>
      <c r="Q85">
        <v>8.0755500000000008E-3</v>
      </c>
    </row>
    <row r="86" spans="1:17">
      <c r="A86" t="s">
        <v>10050</v>
      </c>
      <c r="B86">
        <v>34.9878</v>
      </c>
      <c r="C86">
        <v>8.4845799999999993</v>
      </c>
      <c r="D86">
        <v>134.35400000000001</v>
      </c>
      <c r="E86">
        <v>2.86199</v>
      </c>
      <c r="F86">
        <v>0</v>
      </c>
      <c r="G86">
        <v>0.186192</v>
      </c>
      <c r="H86">
        <v>4.00725</v>
      </c>
      <c r="I86">
        <v>14.135</v>
      </c>
      <c r="J86">
        <v>9.85235E-2</v>
      </c>
      <c r="K86">
        <v>6.1478999999999999</v>
      </c>
      <c r="L86">
        <v>0.23139599999999999</v>
      </c>
      <c r="M86">
        <v>0</v>
      </c>
      <c r="N86">
        <v>12.1708</v>
      </c>
      <c r="O86">
        <v>7.47058</v>
      </c>
      <c r="P86">
        <v>5.9062299999999999</v>
      </c>
      <c r="Q86">
        <v>0</v>
      </c>
    </row>
    <row r="87" spans="1:17">
      <c r="A87" t="s">
        <v>10051</v>
      </c>
      <c r="B87">
        <v>0</v>
      </c>
      <c r="C87">
        <v>4.5274700000000001</v>
      </c>
      <c r="D87">
        <v>4.2915299999999998</v>
      </c>
      <c r="E87">
        <v>7.3629899999999999</v>
      </c>
      <c r="F87">
        <v>66.869500000000002</v>
      </c>
      <c r="G87">
        <v>229.73400000000001</v>
      </c>
      <c r="H87">
        <v>72.108900000000006</v>
      </c>
      <c r="I87">
        <v>3.1127899999999999</v>
      </c>
      <c r="J87">
        <v>0</v>
      </c>
      <c r="K87">
        <v>0</v>
      </c>
      <c r="L87">
        <v>80.793199999999999</v>
      </c>
      <c r="M87">
        <v>0</v>
      </c>
      <c r="N87">
        <v>0</v>
      </c>
      <c r="O87">
        <v>1.5162100000000001</v>
      </c>
      <c r="P87">
        <v>4.5512600000000001</v>
      </c>
      <c r="Q87">
        <v>0</v>
      </c>
    </row>
    <row r="88" spans="1:17">
      <c r="A88" t="s">
        <v>10052</v>
      </c>
      <c r="B88">
        <v>516.21799999999996</v>
      </c>
      <c r="C88">
        <v>342.7</v>
      </c>
      <c r="D88">
        <v>340.428</v>
      </c>
      <c r="E88">
        <v>465.45699999999999</v>
      </c>
      <c r="F88">
        <v>385.43599999999998</v>
      </c>
      <c r="G88">
        <v>1051.8699999999999</v>
      </c>
      <c r="H88">
        <v>347.61500000000001</v>
      </c>
      <c r="I88">
        <v>115.252</v>
      </c>
      <c r="J88">
        <v>298.63299999999998</v>
      </c>
      <c r="K88">
        <v>299.10599999999999</v>
      </c>
      <c r="L88">
        <v>726.43499999999995</v>
      </c>
      <c r="M88">
        <v>355.18099999999998</v>
      </c>
      <c r="N88">
        <v>615.65800000000002</v>
      </c>
      <c r="O88">
        <v>859.39099999999996</v>
      </c>
      <c r="P88">
        <v>794.50400000000002</v>
      </c>
      <c r="Q88">
        <v>272.24599999999998</v>
      </c>
    </row>
    <row r="89" spans="1:17">
      <c r="A89" t="s">
        <v>10053</v>
      </c>
      <c r="B89">
        <v>10.803000000000001</v>
      </c>
      <c r="C89">
        <v>1.08331</v>
      </c>
      <c r="D89">
        <v>2.9984899999999999</v>
      </c>
      <c r="E89">
        <v>57.715899999999998</v>
      </c>
      <c r="F89">
        <v>18.4956</v>
      </c>
      <c r="G89">
        <v>3.1789499999999999</v>
      </c>
      <c r="H89">
        <v>537.255</v>
      </c>
      <c r="I89">
        <v>3.4050699999999998</v>
      </c>
      <c r="J89">
        <v>4.44374</v>
      </c>
      <c r="K89">
        <v>1.5169699999999999</v>
      </c>
      <c r="L89">
        <v>3.0072399999999999</v>
      </c>
      <c r="M89">
        <v>10.389099999999999</v>
      </c>
      <c r="N89">
        <v>2.08148</v>
      </c>
      <c r="O89">
        <v>22.586200000000002</v>
      </c>
      <c r="P89">
        <v>730.40700000000004</v>
      </c>
      <c r="Q89">
        <v>8.0407799999999998</v>
      </c>
    </row>
    <row r="90" spans="1:17">
      <c r="A90" t="s">
        <v>10054</v>
      </c>
      <c r="B90">
        <v>27.5199</v>
      </c>
      <c r="C90">
        <v>23.960799999999999</v>
      </c>
      <c r="D90">
        <v>4.7918000000000003</v>
      </c>
      <c r="E90">
        <v>15.331899999999999</v>
      </c>
      <c r="F90">
        <v>9.1185899999999993</v>
      </c>
      <c r="G90">
        <v>14.645099999999999</v>
      </c>
      <c r="H90">
        <v>7.0950600000000001</v>
      </c>
      <c r="I90">
        <v>3.94387</v>
      </c>
      <c r="J90">
        <v>17.775700000000001</v>
      </c>
      <c r="K90">
        <v>20.128599999999999</v>
      </c>
      <c r="L90">
        <v>7.0979700000000001</v>
      </c>
      <c r="M90">
        <v>9.7469699999999992</v>
      </c>
      <c r="N90">
        <v>3.5089999999999999</v>
      </c>
      <c r="O90">
        <v>13.454700000000001</v>
      </c>
      <c r="P90">
        <v>14.0139</v>
      </c>
      <c r="Q90">
        <v>16.4114</v>
      </c>
    </row>
    <row r="91" spans="1:17">
      <c r="A91" t="s">
        <v>10055</v>
      </c>
      <c r="B91">
        <v>0.483348</v>
      </c>
      <c r="C91">
        <v>4.9341200000000001</v>
      </c>
      <c r="D91">
        <v>27.078700000000001</v>
      </c>
      <c r="E91">
        <v>0.68679699999999999</v>
      </c>
      <c r="F91">
        <v>0.64308299999999996</v>
      </c>
      <c r="G91">
        <v>0.54064500000000004</v>
      </c>
      <c r="H91">
        <v>0.66031099999999998</v>
      </c>
      <c r="I91">
        <v>0.41606100000000001</v>
      </c>
      <c r="J91">
        <v>0.48195700000000002</v>
      </c>
      <c r="K91">
        <v>3.0562</v>
      </c>
      <c r="L91">
        <v>1.16137</v>
      </c>
      <c r="M91">
        <v>1.82744</v>
      </c>
      <c r="N91">
        <v>0.199985</v>
      </c>
      <c r="O91">
        <v>1.26207</v>
      </c>
      <c r="P91">
        <v>1.1335200000000001</v>
      </c>
      <c r="Q91">
        <v>4.21861</v>
      </c>
    </row>
    <row r="92" spans="1:17">
      <c r="A92" t="s">
        <v>10056</v>
      </c>
      <c r="B92">
        <v>3.7803499999999999</v>
      </c>
      <c r="C92">
        <v>0.20729400000000001</v>
      </c>
      <c r="D92">
        <v>3.0656099999999999</v>
      </c>
      <c r="E92">
        <v>10.350899999999999</v>
      </c>
      <c r="F92">
        <v>0.45690500000000001</v>
      </c>
      <c r="G92">
        <v>0.42070600000000002</v>
      </c>
      <c r="H92">
        <v>0.94845400000000002</v>
      </c>
      <c r="I92">
        <v>0.70270600000000005</v>
      </c>
      <c r="J92">
        <v>0.34991800000000001</v>
      </c>
      <c r="K92">
        <v>0.589924</v>
      </c>
      <c r="L92">
        <v>0.36751600000000001</v>
      </c>
      <c r="M92">
        <v>1.09964</v>
      </c>
      <c r="N92">
        <v>1.35964</v>
      </c>
      <c r="O92">
        <v>0.66148300000000004</v>
      </c>
      <c r="P92">
        <v>0.48846699999999998</v>
      </c>
      <c r="Q92">
        <v>0.117386</v>
      </c>
    </row>
    <row r="93" spans="1:17">
      <c r="A93" t="s">
        <v>10057</v>
      </c>
      <c r="B93">
        <v>86.005300000000005</v>
      </c>
      <c r="C93">
        <v>44.053400000000003</v>
      </c>
      <c r="D93">
        <v>49.604900000000001</v>
      </c>
      <c r="E93">
        <v>183.006</v>
      </c>
      <c r="F93">
        <v>175.78299999999999</v>
      </c>
      <c r="G93">
        <v>128.5</v>
      </c>
      <c r="H93">
        <v>3.9212500000000001</v>
      </c>
      <c r="I93">
        <v>2.73245</v>
      </c>
      <c r="J93">
        <v>55.266599999999997</v>
      </c>
      <c r="K93">
        <v>121.264</v>
      </c>
      <c r="L93">
        <v>354.66399999999999</v>
      </c>
      <c r="M93">
        <v>48.636899999999997</v>
      </c>
      <c r="N93">
        <v>295.08</v>
      </c>
      <c r="O93">
        <v>440.62200000000001</v>
      </c>
      <c r="P93">
        <v>182.76</v>
      </c>
      <c r="Q93">
        <v>0.98175999999999997</v>
      </c>
    </row>
    <row r="94" spans="1:17">
      <c r="A94" t="s">
        <v>10058</v>
      </c>
      <c r="B94">
        <v>93.103399999999993</v>
      </c>
      <c r="C94">
        <v>16.5243</v>
      </c>
      <c r="D94">
        <v>31.1401</v>
      </c>
      <c r="E94">
        <v>31.500800000000002</v>
      </c>
      <c r="F94">
        <v>256.25700000000001</v>
      </c>
      <c r="G94">
        <v>0</v>
      </c>
      <c r="H94">
        <v>26.648700000000002</v>
      </c>
      <c r="I94">
        <v>73.832099999999997</v>
      </c>
      <c r="J94">
        <v>58.666800000000002</v>
      </c>
      <c r="K94">
        <v>8.5642399999999999</v>
      </c>
      <c r="L94">
        <v>139.70699999999999</v>
      </c>
      <c r="M94">
        <v>14.645200000000001</v>
      </c>
      <c r="N94">
        <v>0</v>
      </c>
      <c r="O94">
        <v>63.559100000000001</v>
      </c>
      <c r="P94">
        <v>58.5976</v>
      </c>
      <c r="Q94">
        <v>200.779</v>
      </c>
    </row>
    <row r="95" spans="1:17">
      <c r="A95" t="s">
        <v>10059</v>
      </c>
      <c r="B95">
        <v>91.850099999999998</v>
      </c>
      <c r="C95">
        <v>106.05800000000001</v>
      </c>
      <c r="D95">
        <v>100.86</v>
      </c>
      <c r="E95">
        <v>96.958200000000005</v>
      </c>
      <c r="F95">
        <v>64.952699999999993</v>
      </c>
      <c r="G95">
        <v>46.924700000000001</v>
      </c>
      <c r="H95">
        <v>103.997</v>
      </c>
      <c r="I95">
        <v>113.41800000000001</v>
      </c>
      <c r="J95">
        <v>52.116</v>
      </c>
      <c r="K95">
        <v>147.40299999999999</v>
      </c>
      <c r="L95">
        <v>99.052999999999997</v>
      </c>
      <c r="M95">
        <v>297.96300000000002</v>
      </c>
      <c r="N95">
        <v>76.843100000000007</v>
      </c>
      <c r="O95">
        <v>345.37700000000001</v>
      </c>
      <c r="P95">
        <v>70.604699999999994</v>
      </c>
      <c r="Q95">
        <v>138.54400000000001</v>
      </c>
    </row>
    <row r="96" spans="1:17">
      <c r="A96" t="s">
        <v>10060</v>
      </c>
      <c r="B96">
        <v>0</v>
      </c>
      <c r="C96">
        <v>1.4316300000000001E-2</v>
      </c>
      <c r="D96">
        <v>0</v>
      </c>
      <c r="E96">
        <v>0</v>
      </c>
      <c r="F96">
        <v>0</v>
      </c>
      <c r="G96">
        <v>0</v>
      </c>
      <c r="H96">
        <v>4.8629100000000001E-2</v>
      </c>
      <c r="I96">
        <v>0</v>
      </c>
      <c r="J96">
        <v>0</v>
      </c>
      <c r="K96">
        <v>0</v>
      </c>
      <c r="L96">
        <v>3.20294E-3</v>
      </c>
      <c r="M96">
        <v>9.73165E-2</v>
      </c>
      <c r="N96">
        <v>0</v>
      </c>
      <c r="O96">
        <v>6.3606700000000002E-2</v>
      </c>
      <c r="P96">
        <v>1.92699E-3</v>
      </c>
      <c r="Q96">
        <v>0</v>
      </c>
    </row>
    <row r="97" spans="1:17">
      <c r="A97" t="s">
        <v>10061</v>
      </c>
      <c r="B97">
        <v>24.905100000000001</v>
      </c>
      <c r="C97">
        <v>13.987</v>
      </c>
      <c r="D97">
        <v>16.419</v>
      </c>
      <c r="E97">
        <v>13.2013</v>
      </c>
      <c r="F97">
        <v>27.7591</v>
      </c>
      <c r="G97">
        <v>5.9265100000000004</v>
      </c>
      <c r="H97">
        <v>2.8593299999999999</v>
      </c>
      <c r="I97">
        <v>1.10663</v>
      </c>
      <c r="J97">
        <v>20.0016</v>
      </c>
      <c r="K97">
        <v>7.8530600000000002</v>
      </c>
      <c r="L97">
        <v>14.5326</v>
      </c>
      <c r="M97">
        <v>44.957000000000001</v>
      </c>
      <c r="N97">
        <v>31.464700000000001</v>
      </c>
      <c r="O97">
        <v>22.578800000000001</v>
      </c>
      <c r="P97">
        <v>23.115200000000002</v>
      </c>
      <c r="Q97">
        <v>2.7276699999999998</v>
      </c>
    </row>
    <row r="98" spans="1:17">
      <c r="A98" t="s">
        <v>10062</v>
      </c>
      <c r="B98">
        <v>6.7601399999999998</v>
      </c>
      <c r="C98">
        <v>5.92469</v>
      </c>
      <c r="D98">
        <v>0</v>
      </c>
      <c r="E98">
        <v>0.93222499999999997</v>
      </c>
      <c r="F98">
        <v>0.94728100000000004</v>
      </c>
      <c r="G98">
        <v>0</v>
      </c>
      <c r="H98">
        <v>16.181699999999999</v>
      </c>
      <c r="I98">
        <v>0</v>
      </c>
      <c r="J98">
        <v>0</v>
      </c>
      <c r="K98">
        <v>1.65469</v>
      </c>
      <c r="L98">
        <v>3.21828</v>
      </c>
      <c r="M98">
        <v>2.8139500000000002</v>
      </c>
      <c r="N98">
        <v>58.714100000000002</v>
      </c>
      <c r="O98">
        <v>4.7094300000000002</v>
      </c>
      <c r="P98">
        <v>3.89889E-2</v>
      </c>
      <c r="Q98">
        <v>0</v>
      </c>
    </row>
    <row r="99" spans="1:17">
      <c r="A99" t="s">
        <v>10063</v>
      </c>
      <c r="B99">
        <v>0.663215</v>
      </c>
      <c r="C99">
        <v>1.07359</v>
      </c>
      <c r="D99">
        <v>0</v>
      </c>
      <c r="E99">
        <v>2.2484899999999999</v>
      </c>
      <c r="F99">
        <v>0.48036099999999998</v>
      </c>
      <c r="G99">
        <v>0.334532</v>
      </c>
      <c r="H99">
        <v>0</v>
      </c>
      <c r="I99">
        <v>0</v>
      </c>
      <c r="J99">
        <v>0</v>
      </c>
      <c r="K99">
        <v>0</v>
      </c>
      <c r="L99">
        <v>2.5470100000000002</v>
      </c>
      <c r="M99">
        <v>0</v>
      </c>
      <c r="N99">
        <v>0</v>
      </c>
      <c r="O99">
        <v>0.20754500000000001</v>
      </c>
      <c r="P99">
        <v>3.7425999999999999</v>
      </c>
      <c r="Q99">
        <v>1.1627000000000001</v>
      </c>
    </row>
    <row r="100" spans="1:17">
      <c r="A100" t="s">
        <v>10064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</row>
    <row r="101" spans="1:17">
      <c r="A101" t="s">
        <v>10065</v>
      </c>
      <c r="B101">
        <v>0.36899799999999999</v>
      </c>
      <c r="C101">
        <v>0.31879800000000003</v>
      </c>
      <c r="D101">
        <v>0</v>
      </c>
      <c r="E101">
        <v>5.5269000000000004E-3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4.4716199999999998E-2</v>
      </c>
      <c r="L101">
        <v>6.9657E-3</v>
      </c>
      <c r="M101">
        <v>2.2037399999999999E-2</v>
      </c>
      <c r="N101">
        <v>0</v>
      </c>
      <c r="O101">
        <v>5.3587099999999999E-2</v>
      </c>
      <c r="P101">
        <v>0</v>
      </c>
      <c r="Q101">
        <v>0</v>
      </c>
    </row>
    <row r="102" spans="1:17">
      <c r="A102" t="s">
        <v>10066</v>
      </c>
      <c r="B102">
        <v>1.73102</v>
      </c>
      <c r="C102">
        <v>4.4964199999999996</v>
      </c>
      <c r="D102">
        <v>1.59823</v>
      </c>
      <c r="E102">
        <v>1.5139199999999999</v>
      </c>
      <c r="F102">
        <v>1.0137100000000001</v>
      </c>
      <c r="G102">
        <v>0.95248699999999997</v>
      </c>
      <c r="H102">
        <v>2.16737</v>
      </c>
      <c r="I102">
        <v>2.9447299999999998</v>
      </c>
      <c r="J102">
        <v>1.3419399999999999</v>
      </c>
      <c r="K102">
        <v>3.2459600000000002</v>
      </c>
      <c r="L102">
        <v>2.9651000000000001</v>
      </c>
      <c r="M102">
        <v>1.8777699999999999</v>
      </c>
      <c r="N102">
        <v>0.73279899999999998</v>
      </c>
      <c r="O102">
        <v>6.9935499999999999</v>
      </c>
      <c r="P102">
        <v>1.9287799999999999</v>
      </c>
      <c r="Q102">
        <v>2.40123</v>
      </c>
    </row>
    <row r="103" spans="1:17">
      <c r="A103" t="s">
        <v>10067</v>
      </c>
      <c r="B103">
        <v>0.95415499999999998</v>
      </c>
      <c r="C103">
        <v>16.500399999999999</v>
      </c>
      <c r="D103">
        <v>0</v>
      </c>
      <c r="E103">
        <v>0</v>
      </c>
      <c r="F103">
        <v>0</v>
      </c>
      <c r="G103">
        <v>0</v>
      </c>
      <c r="H103">
        <v>1.3210599999999999</v>
      </c>
      <c r="I103">
        <v>0</v>
      </c>
      <c r="J103">
        <v>0</v>
      </c>
      <c r="K103">
        <v>0</v>
      </c>
      <c r="L103">
        <v>1.40621</v>
      </c>
      <c r="M103">
        <v>0</v>
      </c>
      <c r="N103">
        <v>0</v>
      </c>
      <c r="O103">
        <v>0</v>
      </c>
      <c r="P103">
        <v>0</v>
      </c>
      <c r="Q103">
        <v>0</v>
      </c>
    </row>
    <row r="104" spans="1:17">
      <c r="A104" t="s">
        <v>10068</v>
      </c>
      <c r="B104">
        <v>0</v>
      </c>
      <c r="C104">
        <v>0</v>
      </c>
      <c r="D104">
        <v>5.2694100000000001E-2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1.16198E-2</v>
      </c>
      <c r="N104">
        <v>0</v>
      </c>
      <c r="O104">
        <v>0</v>
      </c>
      <c r="P104">
        <v>0</v>
      </c>
      <c r="Q104">
        <v>0</v>
      </c>
    </row>
    <row r="105" spans="1:17">
      <c r="A105" t="s">
        <v>10069</v>
      </c>
      <c r="B105">
        <v>24.863199999999999</v>
      </c>
      <c r="C105">
        <v>28.541799999999999</v>
      </c>
      <c r="D105">
        <v>32.455199999999998</v>
      </c>
      <c r="E105">
        <v>4.7946200000000001</v>
      </c>
      <c r="F105">
        <v>20.809799999999999</v>
      </c>
      <c r="G105">
        <v>11.7347</v>
      </c>
      <c r="H105">
        <v>13.793900000000001</v>
      </c>
      <c r="I105">
        <v>12.7338</v>
      </c>
      <c r="J105">
        <v>25.4968</v>
      </c>
      <c r="K105">
        <v>6.4013099999999996</v>
      </c>
      <c r="L105">
        <v>32.021700000000003</v>
      </c>
      <c r="M105">
        <v>40.426200000000001</v>
      </c>
      <c r="N105">
        <v>14.0296</v>
      </c>
      <c r="O105">
        <v>11.559100000000001</v>
      </c>
      <c r="P105">
        <v>40.737699999999997</v>
      </c>
      <c r="Q105">
        <v>73.900099999999995</v>
      </c>
    </row>
    <row r="106" spans="1:17">
      <c r="A106" t="s">
        <v>10070</v>
      </c>
      <c r="B106">
        <v>0.89238700000000004</v>
      </c>
      <c r="C106">
        <v>0.25821699999999997</v>
      </c>
      <c r="D106">
        <v>0.61571699999999996</v>
      </c>
      <c r="E106">
        <v>2.2097199999999999</v>
      </c>
      <c r="F106">
        <v>0.76134900000000005</v>
      </c>
      <c r="G106">
        <v>0.43023899999999998</v>
      </c>
      <c r="H106">
        <v>1.8888400000000001</v>
      </c>
      <c r="I106">
        <v>0.201096</v>
      </c>
      <c r="J106">
        <v>5.36808</v>
      </c>
      <c r="K106">
        <v>0.51886100000000002</v>
      </c>
      <c r="L106">
        <v>2.66004</v>
      </c>
      <c r="M106">
        <v>1.77146</v>
      </c>
      <c r="N106">
        <v>31.890899999999998</v>
      </c>
      <c r="O106">
        <v>1.7386999999999999</v>
      </c>
      <c r="P106">
        <v>2.8868800000000001</v>
      </c>
      <c r="Q106">
        <v>1.14457E-2</v>
      </c>
    </row>
    <row r="107" spans="1:17">
      <c r="A107" t="s">
        <v>10071</v>
      </c>
      <c r="B107">
        <v>204.05199999999999</v>
      </c>
      <c r="C107">
        <v>166.04599999999999</v>
      </c>
      <c r="D107">
        <v>55.619300000000003</v>
      </c>
      <c r="E107">
        <v>170.429</v>
      </c>
      <c r="F107">
        <v>60.047600000000003</v>
      </c>
      <c r="G107">
        <v>104.24299999999999</v>
      </c>
      <c r="H107">
        <v>138.05799999999999</v>
      </c>
      <c r="I107">
        <v>103.242</v>
      </c>
      <c r="J107">
        <v>104.352</v>
      </c>
      <c r="K107">
        <v>166.208</v>
      </c>
      <c r="L107">
        <v>490.40199999999999</v>
      </c>
      <c r="M107">
        <v>63.248899999999999</v>
      </c>
      <c r="N107">
        <v>21.063300000000002</v>
      </c>
      <c r="O107">
        <v>114.27500000000001</v>
      </c>
      <c r="P107">
        <v>187.99700000000001</v>
      </c>
      <c r="Q107">
        <v>36.338799999999999</v>
      </c>
    </row>
    <row r="108" spans="1:17">
      <c r="A108" t="s">
        <v>10072</v>
      </c>
      <c r="B108">
        <v>2.8338999999999999</v>
      </c>
      <c r="C108">
        <v>19.551200000000001</v>
      </c>
      <c r="D108">
        <v>1.43266</v>
      </c>
      <c r="E108">
        <v>0</v>
      </c>
      <c r="F108">
        <v>385.923</v>
      </c>
      <c r="G108">
        <v>0</v>
      </c>
      <c r="H108">
        <v>0.29248499999999999</v>
      </c>
      <c r="I108">
        <v>0</v>
      </c>
      <c r="J108">
        <v>0</v>
      </c>
      <c r="K108">
        <v>6.3475000000000001</v>
      </c>
      <c r="L108">
        <v>5.9666899999999998</v>
      </c>
      <c r="M108">
        <v>0</v>
      </c>
      <c r="N108">
        <v>0</v>
      </c>
      <c r="O108">
        <v>23.564399999999999</v>
      </c>
      <c r="P108">
        <v>3.91614</v>
      </c>
      <c r="Q108">
        <v>0</v>
      </c>
    </row>
    <row r="109" spans="1:17">
      <c r="A109" t="s">
        <v>10073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9.3162599999999998</v>
      </c>
      <c r="P109">
        <v>0</v>
      </c>
      <c r="Q109">
        <v>0</v>
      </c>
    </row>
    <row r="110" spans="1:17">
      <c r="A110" t="s">
        <v>10074</v>
      </c>
      <c r="B110">
        <v>75.280699999999996</v>
      </c>
      <c r="C110">
        <v>14.8332</v>
      </c>
      <c r="D110">
        <v>7.9003699999999997</v>
      </c>
      <c r="E110">
        <v>55.544600000000003</v>
      </c>
      <c r="F110">
        <v>85.621499999999997</v>
      </c>
      <c r="G110">
        <v>38.936700000000002</v>
      </c>
      <c r="H110">
        <v>29.215</v>
      </c>
      <c r="I110">
        <v>3.10642</v>
      </c>
      <c r="J110">
        <v>25.867899999999999</v>
      </c>
      <c r="K110">
        <v>17.543800000000001</v>
      </c>
      <c r="L110">
        <v>81.674899999999994</v>
      </c>
      <c r="M110">
        <v>47.901499999999999</v>
      </c>
      <c r="N110">
        <v>23.162199999999999</v>
      </c>
      <c r="O110">
        <v>61.311900000000001</v>
      </c>
      <c r="P110">
        <v>71.206900000000005</v>
      </c>
      <c r="Q110">
        <v>0</v>
      </c>
    </row>
    <row r="111" spans="1:17">
      <c r="A111" t="s">
        <v>10075</v>
      </c>
      <c r="B111">
        <v>2.0757699999999999</v>
      </c>
      <c r="C111">
        <v>4.6988300000000001</v>
      </c>
      <c r="D111">
        <v>3.4445600000000001</v>
      </c>
      <c r="E111">
        <v>3.5356100000000001</v>
      </c>
      <c r="F111">
        <v>3.4403899999999998</v>
      </c>
      <c r="G111">
        <v>3.7851599999999999</v>
      </c>
      <c r="H111">
        <v>3.5605799999999999</v>
      </c>
      <c r="I111">
        <v>1.07951</v>
      </c>
      <c r="J111">
        <v>3.22756</v>
      </c>
      <c r="K111">
        <v>6.0414599999999998</v>
      </c>
      <c r="L111">
        <v>7.8096100000000002</v>
      </c>
      <c r="M111">
        <v>4.8866399999999999</v>
      </c>
      <c r="N111">
        <v>2.64229</v>
      </c>
      <c r="O111">
        <v>4.00108</v>
      </c>
      <c r="P111">
        <v>6.3228499999999999</v>
      </c>
      <c r="Q111">
        <v>13.440799999999999</v>
      </c>
    </row>
    <row r="112" spans="1:17">
      <c r="A112" t="s">
        <v>10076</v>
      </c>
      <c r="B112">
        <v>1208.18</v>
      </c>
      <c r="C112">
        <v>1346.1</v>
      </c>
      <c r="D112">
        <v>906.05899999999997</v>
      </c>
      <c r="E112">
        <v>1387.33</v>
      </c>
      <c r="F112">
        <v>880.149</v>
      </c>
      <c r="G112">
        <v>1515.82</v>
      </c>
      <c r="H112">
        <v>1216.1600000000001</v>
      </c>
      <c r="I112">
        <v>1032.1099999999999</v>
      </c>
      <c r="J112">
        <v>1577.44</v>
      </c>
      <c r="K112">
        <v>1847.23</v>
      </c>
      <c r="L112">
        <v>1719.65</v>
      </c>
      <c r="M112">
        <v>1290.44</v>
      </c>
      <c r="N112">
        <v>1753.58</v>
      </c>
      <c r="O112">
        <v>1446.39</v>
      </c>
      <c r="P112">
        <v>2559.4</v>
      </c>
      <c r="Q112">
        <v>2969.75</v>
      </c>
    </row>
    <row r="113" spans="1:17">
      <c r="A113" t="s">
        <v>10077</v>
      </c>
      <c r="B113">
        <v>3.9372699999999998</v>
      </c>
      <c r="C113">
        <v>153.405</v>
      </c>
      <c r="D113">
        <v>1.5048999999999999</v>
      </c>
      <c r="E113">
        <v>1.8761699999999999</v>
      </c>
      <c r="F113">
        <v>3.5815299999999999</v>
      </c>
      <c r="G113">
        <v>1.80619</v>
      </c>
      <c r="H113">
        <v>2.8817300000000001</v>
      </c>
      <c r="I113">
        <v>25.7684</v>
      </c>
      <c r="J113">
        <v>120.444</v>
      </c>
      <c r="K113">
        <v>259.69200000000001</v>
      </c>
      <c r="L113">
        <v>8.9058600000000006</v>
      </c>
      <c r="M113">
        <v>7.0638699999999996</v>
      </c>
      <c r="N113">
        <v>0</v>
      </c>
      <c r="O113">
        <v>39.8949</v>
      </c>
      <c r="P113">
        <v>0</v>
      </c>
      <c r="Q113">
        <v>558.899</v>
      </c>
    </row>
    <row r="114" spans="1:17">
      <c r="A114" t="s">
        <v>10078</v>
      </c>
      <c r="B114">
        <v>4.1840400000000004</v>
      </c>
      <c r="C114">
        <v>12.098699999999999</v>
      </c>
      <c r="D114">
        <v>33.216099999999997</v>
      </c>
      <c r="E114">
        <v>9.3651900000000001</v>
      </c>
      <c r="F114">
        <v>9.3118400000000001</v>
      </c>
      <c r="G114">
        <v>60.476900000000001</v>
      </c>
      <c r="H114">
        <v>21.3339</v>
      </c>
      <c r="I114">
        <v>14.113799999999999</v>
      </c>
      <c r="J114">
        <v>9.8373200000000001</v>
      </c>
      <c r="K114">
        <v>6.8608099999999999</v>
      </c>
      <c r="L114">
        <v>7.8307099999999998</v>
      </c>
      <c r="M114">
        <v>9.7357399999999998</v>
      </c>
      <c r="N114">
        <v>24.569900000000001</v>
      </c>
      <c r="O114">
        <v>5.5595699999999999</v>
      </c>
      <c r="P114">
        <v>8.4935500000000008</v>
      </c>
      <c r="Q114">
        <v>16.648299999999999</v>
      </c>
    </row>
    <row r="115" spans="1:17">
      <c r="A115" t="s">
        <v>10079</v>
      </c>
      <c r="B115">
        <v>1965.72</v>
      </c>
      <c r="C115">
        <v>546.28</v>
      </c>
      <c r="D115">
        <v>666.65499999999997</v>
      </c>
      <c r="E115">
        <v>1140.21</v>
      </c>
      <c r="F115">
        <v>1099.8</v>
      </c>
      <c r="G115">
        <v>569.62099999999998</v>
      </c>
      <c r="H115">
        <v>712.03599999999994</v>
      </c>
      <c r="I115">
        <v>1555.64</v>
      </c>
      <c r="J115">
        <v>720.83600000000001</v>
      </c>
      <c r="K115">
        <v>1005.66</v>
      </c>
      <c r="L115">
        <v>608.53599999999994</v>
      </c>
      <c r="M115">
        <v>631.75400000000002</v>
      </c>
      <c r="N115">
        <v>1141.07</v>
      </c>
      <c r="O115">
        <v>3906.3</v>
      </c>
      <c r="P115">
        <v>1391.25</v>
      </c>
      <c r="Q115">
        <v>1454.37</v>
      </c>
    </row>
    <row r="116" spans="1:17">
      <c r="A116" t="s">
        <v>10080</v>
      </c>
      <c r="B116">
        <v>0</v>
      </c>
      <c r="C116">
        <v>0</v>
      </c>
      <c r="D116">
        <v>0</v>
      </c>
      <c r="E116">
        <v>11.735099999999999</v>
      </c>
      <c r="F116">
        <v>0</v>
      </c>
      <c r="G116">
        <v>0</v>
      </c>
      <c r="H116">
        <v>188.13900000000001</v>
      </c>
      <c r="I116">
        <v>0</v>
      </c>
      <c r="J116">
        <v>0</v>
      </c>
      <c r="K116">
        <v>0</v>
      </c>
      <c r="L116">
        <v>0</v>
      </c>
      <c r="M116">
        <v>21.524000000000001</v>
      </c>
      <c r="N116">
        <v>0</v>
      </c>
      <c r="O116">
        <v>3.0768599999999999</v>
      </c>
      <c r="P116">
        <v>0</v>
      </c>
      <c r="Q116">
        <v>0</v>
      </c>
    </row>
    <row r="117" spans="1:17">
      <c r="A117" t="s">
        <v>10081</v>
      </c>
      <c r="B117">
        <v>23.3034</v>
      </c>
      <c r="C117">
        <v>34.081200000000003</v>
      </c>
      <c r="D117">
        <v>18.0488</v>
      </c>
      <c r="E117">
        <v>82.379800000000003</v>
      </c>
      <c r="F117">
        <v>24.448499999999999</v>
      </c>
      <c r="G117">
        <v>51.406199999999998</v>
      </c>
      <c r="H117">
        <v>32.018500000000003</v>
      </c>
      <c r="I117">
        <v>3.27454</v>
      </c>
      <c r="J117">
        <v>12.507899999999999</v>
      </c>
      <c r="K117">
        <v>27.707799999999999</v>
      </c>
      <c r="L117">
        <v>69.612799999999993</v>
      </c>
      <c r="M117">
        <v>90.664500000000004</v>
      </c>
      <c r="N117">
        <v>5.1447000000000003</v>
      </c>
      <c r="O117">
        <v>122.809</v>
      </c>
      <c r="P117">
        <v>61.91</v>
      </c>
      <c r="Q117">
        <v>10.1374</v>
      </c>
    </row>
    <row r="118" spans="1:17">
      <c r="A118" t="s">
        <v>10082</v>
      </c>
      <c r="B118">
        <v>430.81700000000001</v>
      </c>
      <c r="C118">
        <v>1011.39</v>
      </c>
      <c r="D118">
        <v>89.385300000000001</v>
      </c>
      <c r="E118">
        <v>314.33100000000002</v>
      </c>
      <c r="F118">
        <v>270.95999999999998</v>
      </c>
      <c r="G118">
        <v>244.30500000000001</v>
      </c>
      <c r="H118">
        <v>179.75200000000001</v>
      </c>
      <c r="I118">
        <v>2591.34</v>
      </c>
      <c r="J118">
        <v>217.423</v>
      </c>
      <c r="K118">
        <v>704.58100000000002</v>
      </c>
      <c r="L118">
        <v>134.166</v>
      </c>
      <c r="M118">
        <v>254.779</v>
      </c>
      <c r="N118">
        <v>41.583399999999997</v>
      </c>
      <c r="O118">
        <v>296.85599999999999</v>
      </c>
      <c r="P118">
        <v>8063.12</v>
      </c>
      <c r="Q118">
        <v>699.42700000000002</v>
      </c>
    </row>
    <row r="119" spans="1:17">
      <c r="A119" t="s">
        <v>10083</v>
      </c>
      <c r="B119">
        <v>1.07803</v>
      </c>
      <c r="C119">
        <v>5.9883499999999996</v>
      </c>
      <c r="D119">
        <v>1.1208899999999999</v>
      </c>
      <c r="E119">
        <v>0.27021299999999998</v>
      </c>
      <c r="F119">
        <v>31.747599999999998</v>
      </c>
      <c r="G119">
        <v>0.19256899999999999</v>
      </c>
      <c r="H119">
        <v>1.2263599999999999</v>
      </c>
      <c r="I119">
        <v>0.57463299999999995</v>
      </c>
      <c r="J119">
        <v>71.442899999999995</v>
      </c>
      <c r="K119">
        <v>6.5894300000000001</v>
      </c>
      <c r="L119">
        <v>1.10667</v>
      </c>
      <c r="M119">
        <v>74.317400000000006</v>
      </c>
      <c r="N119">
        <v>0.49284899999999998</v>
      </c>
      <c r="O119">
        <v>1.84843</v>
      </c>
      <c r="P119">
        <v>1.90784</v>
      </c>
      <c r="Q119">
        <v>0</v>
      </c>
    </row>
    <row r="120" spans="1:17">
      <c r="A120" t="s">
        <v>10084</v>
      </c>
      <c r="B120">
        <v>0</v>
      </c>
      <c r="C120">
        <v>12.1043</v>
      </c>
      <c r="D120">
        <v>24.260100000000001</v>
      </c>
      <c r="E120">
        <v>0</v>
      </c>
      <c r="F120">
        <v>0.64656999999999998</v>
      </c>
      <c r="G120">
        <v>0</v>
      </c>
      <c r="H120">
        <v>0</v>
      </c>
      <c r="I120">
        <v>0</v>
      </c>
      <c r="J120">
        <v>0</v>
      </c>
      <c r="K120">
        <v>22.905100000000001</v>
      </c>
      <c r="L120">
        <v>0.34355799999999997</v>
      </c>
      <c r="M120">
        <v>0</v>
      </c>
      <c r="N120">
        <v>5.46469</v>
      </c>
      <c r="O120">
        <v>53.052399999999999</v>
      </c>
      <c r="P120">
        <v>0</v>
      </c>
      <c r="Q120">
        <v>0</v>
      </c>
    </row>
    <row r="121" spans="1:17">
      <c r="A121" t="s">
        <v>10085</v>
      </c>
      <c r="B121">
        <v>4.2562899999999999</v>
      </c>
      <c r="C121">
        <v>8.8911099999999994</v>
      </c>
      <c r="D121">
        <v>6.0541</v>
      </c>
      <c r="E121">
        <v>5.0793299999999997</v>
      </c>
      <c r="F121">
        <v>3.7665600000000001</v>
      </c>
      <c r="G121">
        <v>3.8314599999999999</v>
      </c>
      <c r="H121">
        <v>5.57151</v>
      </c>
      <c r="I121">
        <v>1.68136</v>
      </c>
      <c r="J121">
        <v>2.2770600000000001</v>
      </c>
      <c r="K121">
        <v>3.2534299999999998</v>
      </c>
      <c r="L121">
        <v>7.5832800000000002</v>
      </c>
      <c r="M121">
        <v>3.48062</v>
      </c>
      <c r="N121">
        <v>3.6312500000000001</v>
      </c>
      <c r="O121">
        <v>20.907599999999999</v>
      </c>
      <c r="P121">
        <v>6.7754899999999996</v>
      </c>
      <c r="Q121">
        <v>10.0474</v>
      </c>
    </row>
    <row r="122" spans="1:17">
      <c r="A122" t="s">
        <v>10086</v>
      </c>
      <c r="B122">
        <v>1.29592</v>
      </c>
      <c r="C122">
        <v>0.31987100000000002</v>
      </c>
      <c r="D122">
        <v>8.8128500000000005E-3</v>
      </c>
      <c r="E122">
        <v>2.2164199999999998</v>
      </c>
      <c r="F122">
        <v>0.259577</v>
      </c>
      <c r="G122">
        <v>9.6857000000000002E-3</v>
      </c>
      <c r="H122">
        <v>6.2300999999999997E-3</v>
      </c>
      <c r="I122">
        <v>2.1601200000000001E-2</v>
      </c>
      <c r="J122">
        <v>6.3583500000000001E-2</v>
      </c>
      <c r="K122">
        <v>0.39705699999999999</v>
      </c>
      <c r="L122">
        <v>6.2640500000000002E-2</v>
      </c>
      <c r="M122">
        <v>0.55124300000000004</v>
      </c>
      <c r="N122">
        <v>0.186223</v>
      </c>
      <c r="O122">
        <v>0.22947500000000001</v>
      </c>
      <c r="P122">
        <v>0.95599000000000001</v>
      </c>
      <c r="Q122">
        <v>4.0861099999999997E-2</v>
      </c>
    </row>
    <row r="123" spans="1:17">
      <c r="A123" t="s">
        <v>10087</v>
      </c>
      <c r="B123">
        <v>0.37816100000000002</v>
      </c>
      <c r="C123">
        <v>0.20877599999999999</v>
      </c>
      <c r="D123">
        <v>8.7633600000000005</v>
      </c>
      <c r="E123">
        <v>0</v>
      </c>
      <c r="F123">
        <v>0</v>
      </c>
      <c r="G123">
        <v>3.9920900000000001</v>
      </c>
      <c r="H123">
        <v>7.0262500000000006E-2</v>
      </c>
      <c r="I123">
        <v>0</v>
      </c>
      <c r="J123">
        <v>0</v>
      </c>
      <c r="K123">
        <v>0</v>
      </c>
      <c r="L123">
        <v>1.89638</v>
      </c>
      <c r="M123">
        <v>2.1359900000000001E-2</v>
      </c>
      <c r="N123">
        <v>0</v>
      </c>
      <c r="O123">
        <v>8.1925399999999993</v>
      </c>
      <c r="P123">
        <v>1.2115100000000001</v>
      </c>
      <c r="Q123">
        <v>0</v>
      </c>
    </row>
    <row r="124" spans="1:17">
      <c r="A124" t="s">
        <v>10088</v>
      </c>
      <c r="B124">
        <v>123.64700000000001</v>
      </c>
      <c r="C124">
        <v>165.642</v>
      </c>
      <c r="D124">
        <v>176.70099999999999</v>
      </c>
      <c r="E124">
        <v>131.46</v>
      </c>
      <c r="F124">
        <v>83.470399999999998</v>
      </c>
      <c r="G124">
        <v>265.55</v>
      </c>
      <c r="H124">
        <v>104.604</v>
      </c>
      <c r="I124">
        <v>61.105400000000003</v>
      </c>
      <c r="J124">
        <v>53.420900000000003</v>
      </c>
      <c r="K124">
        <v>152.78100000000001</v>
      </c>
      <c r="L124">
        <v>293.98200000000003</v>
      </c>
      <c r="M124">
        <v>263.28500000000003</v>
      </c>
      <c r="N124">
        <v>58.658499999999997</v>
      </c>
      <c r="O124">
        <v>201.14699999999999</v>
      </c>
      <c r="P124">
        <v>193.922</v>
      </c>
      <c r="Q124">
        <v>259.32900000000001</v>
      </c>
    </row>
    <row r="125" spans="1:17">
      <c r="A125" t="s">
        <v>10089</v>
      </c>
      <c r="B125">
        <v>25.236799999999999</v>
      </c>
      <c r="C125">
        <v>11.324999999999999</v>
      </c>
      <c r="D125">
        <v>0.58571200000000001</v>
      </c>
      <c r="E125">
        <v>8.5876099999999997</v>
      </c>
      <c r="F125">
        <v>4.6687900000000004</v>
      </c>
      <c r="G125">
        <v>2.6230600000000002</v>
      </c>
      <c r="H125">
        <v>1.5129999999999999</v>
      </c>
      <c r="I125">
        <v>2.7242199999999999</v>
      </c>
      <c r="J125">
        <v>32.426099999999998</v>
      </c>
      <c r="K125">
        <v>7.6510499999999997</v>
      </c>
      <c r="L125">
        <v>3.6228699999999998</v>
      </c>
      <c r="M125">
        <v>4.0714399999999999</v>
      </c>
      <c r="N125">
        <v>1.07145</v>
      </c>
      <c r="O125">
        <v>2.2572000000000001</v>
      </c>
      <c r="P125">
        <v>7.2528899999999998</v>
      </c>
      <c r="Q125">
        <v>0.144145</v>
      </c>
    </row>
    <row r="126" spans="1:17">
      <c r="A126" t="s">
        <v>10090</v>
      </c>
      <c r="B126">
        <v>844.21600000000001</v>
      </c>
      <c r="C126">
        <v>831.274</v>
      </c>
      <c r="D126">
        <v>592.07299999999998</v>
      </c>
      <c r="E126">
        <v>877.74699999999996</v>
      </c>
      <c r="F126">
        <v>679.173</v>
      </c>
      <c r="G126">
        <v>548.66300000000001</v>
      </c>
      <c r="H126">
        <v>679.04399999999998</v>
      </c>
      <c r="I126">
        <v>970.10900000000004</v>
      </c>
      <c r="J126">
        <v>1058.79</v>
      </c>
      <c r="K126">
        <v>786.62800000000004</v>
      </c>
      <c r="L126">
        <v>1656.09</v>
      </c>
      <c r="M126">
        <v>1325.62</v>
      </c>
      <c r="N126">
        <v>1334.7</v>
      </c>
      <c r="O126">
        <v>1168.81</v>
      </c>
      <c r="P126">
        <v>1581.41</v>
      </c>
      <c r="Q126">
        <v>1123.32</v>
      </c>
    </row>
    <row r="127" spans="1:17">
      <c r="A127" t="s">
        <v>10091</v>
      </c>
      <c r="B127">
        <v>5.2833500000000004</v>
      </c>
      <c r="C127">
        <v>0.74737500000000001</v>
      </c>
      <c r="D127">
        <v>3.9359199999999999</v>
      </c>
      <c r="E127">
        <v>9.5098000000000003</v>
      </c>
      <c r="F127">
        <v>1.4032800000000001</v>
      </c>
      <c r="G127">
        <v>4.2714999999999996</v>
      </c>
      <c r="H127">
        <v>3.6097600000000001</v>
      </c>
      <c r="I127">
        <v>0.48830299999999999</v>
      </c>
      <c r="J127">
        <v>2.80172</v>
      </c>
      <c r="K127">
        <v>6.0438499999999999</v>
      </c>
      <c r="L127">
        <v>0.27624500000000002</v>
      </c>
      <c r="M127">
        <v>0</v>
      </c>
      <c r="N127">
        <v>0</v>
      </c>
      <c r="O127">
        <v>0</v>
      </c>
      <c r="P127">
        <v>13.2019</v>
      </c>
      <c r="Q127">
        <v>0</v>
      </c>
    </row>
    <row r="128" spans="1:17">
      <c r="A128" t="s">
        <v>10092</v>
      </c>
      <c r="B128">
        <v>0</v>
      </c>
      <c r="C128">
        <v>0</v>
      </c>
      <c r="D128">
        <v>14.1379</v>
      </c>
      <c r="E128">
        <v>0</v>
      </c>
      <c r="F128">
        <v>2.2561999999999999E-2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0.20576700000000001</v>
      </c>
      <c r="P128">
        <v>0</v>
      </c>
      <c r="Q128">
        <v>0</v>
      </c>
    </row>
    <row r="129" spans="1:17">
      <c r="A129" t="s">
        <v>10093</v>
      </c>
      <c r="B129">
        <v>34.906599999999997</v>
      </c>
      <c r="C129">
        <v>30.8764</v>
      </c>
      <c r="D129">
        <v>26.139700000000001</v>
      </c>
      <c r="E129">
        <v>44.667499999999997</v>
      </c>
      <c r="F129">
        <v>53.865400000000001</v>
      </c>
      <c r="G129">
        <v>21.478899999999999</v>
      </c>
      <c r="H129">
        <v>47.012500000000003</v>
      </c>
      <c r="I129">
        <v>18.334700000000002</v>
      </c>
      <c r="J129">
        <v>44.4116</v>
      </c>
      <c r="K129">
        <v>23.9542</v>
      </c>
      <c r="L129">
        <v>43.630899999999997</v>
      </c>
      <c r="M129">
        <v>50.224299999999999</v>
      </c>
      <c r="N129">
        <v>49.332299999999996</v>
      </c>
      <c r="O129">
        <v>57.263599999999997</v>
      </c>
      <c r="P129">
        <v>47.365499999999997</v>
      </c>
      <c r="Q129">
        <v>78.355199999999996</v>
      </c>
    </row>
    <row r="130" spans="1:17">
      <c r="A130" t="s">
        <v>10094</v>
      </c>
      <c r="B130">
        <v>137.86799999999999</v>
      </c>
      <c r="C130">
        <v>74.136600000000001</v>
      </c>
      <c r="D130">
        <v>82.127099999999999</v>
      </c>
      <c r="E130">
        <v>63.341999999999999</v>
      </c>
      <c r="F130">
        <v>217.637</v>
      </c>
      <c r="G130">
        <v>0</v>
      </c>
      <c r="H130">
        <v>186.45699999999999</v>
      </c>
      <c r="I130">
        <v>13.9658</v>
      </c>
      <c r="J130">
        <v>75.211100000000002</v>
      </c>
      <c r="K130">
        <v>55.125999999999998</v>
      </c>
      <c r="L130">
        <v>210.22900000000001</v>
      </c>
      <c r="M130">
        <v>89.901499999999999</v>
      </c>
      <c r="N130">
        <v>20.329499999999999</v>
      </c>
      <c r="O130">
        <v>144.43299999999999</v>
      </c>
      <c r="P130">
        <v>60.165999999999997</v>
      </c>
      <c r="Q130">
        <v>7.5856000000000003</v>
      </c>
    </row>
    <row r="131" spans="1:17">
      <c r="A131" t="s">
        <v>10095</v>
      </c>
      <c r="B131">
        <v>0</v>
      </c>
      <c r="C131">
        <v>0</v>
      </c>
      <c r="D131">
        <v>1.33978</v>
      </c>
      <c r="E131">
        <v>1.6914400000000001</v>
      </c>
      <c r="F131">
        <v>0</v>
      </c>
      <c r="G131">
        <v>1.4763500000000001</v>
      </c>
      <c r="H131">
        <v>0</v>
      </c>
      <c r="I131">
        <v>0</v>
      </c>
      <c r="J131">
        <v>4.63164</v>
      </c>
      <c r="K131">
        <v>0.18283099999999999</v>
      </c>
      <c r="L131">
        <v>0</v>
      </c>
      <c r="M131">
        <v>1.00884</v>
      </c>
      <c r="N131">
        <v>0</v>
      </c>
      <c r="O131">
        <v>26.718699999999998</v>
      </c>
      <c r="P131">
        <v>22.5398</v>
      </c>
      <c r="Q131">
        <v>0</v>
      </c>
    </row>
    <row r="132" spans="1:17">
      <c r="A132" t="s">
        <v>10096</v>
      </c>
      <c r="B132">
        <v>95.899600000000007</v>
      </c>
      <c r="C132">
        <v>52.9009</v>
      </c>
      <c r="D132">
        <v>15.826700000000001</v>
      </c>
      <c r="E132">
        <v>26.438700000000001</v>
      </c>
      <c r="F132">
        <v>217.00700000000001</v>
      </c>
      <c r="G132">
        <v>31.836500000000001</v>
      </c>
      <c r="H132">
        <v>64.418199999999999</v>
      </c>
      <c r="I132">
        <v>80.362499999999997</v>
      </c>
      <c r="J132">
        <v>51.338900000000002</v>
      </c>
      <c r="K132">
        <v>44.180900000000001</v>
      </c>
      <c r="L132">
        <v>141.572</v>
      </c>
      <c r="M132">
        <v>94.661299999999997</v>
      </c>
      <c r="N132">
        <v>477.01100000000002</v>
      </c>
      <c r="O132">
        <v>146.047</v>
      </c>
      <c r="P132">
        <v>197.441</v>
      </c>
      <c r="Q132">
        <v>268.39400000000001</v>
      </c>
    </row>
    <row r="133" spans="1:17">
      <c r="A133" t="s">
        <v>10097</v>
      </c>
      <c r="B133">
        <v>0.202205</v>
      </c>
      <c r="C133">
        <v>0.69502399999999998</v>
      </c>
      <c r="D133">
        <v>1.22662</v>
      </c>
      <c r="E133">
        <v>3.6141299999999998</v>
      </c>
      <c r="F133">
        <v>1.76448</v>
      </c>
      <c r="G133">
        <v>0</v>
      </c>
      <c r="H133">
        <v>0.240619</v>
      </c>
      <c r="I133">
        <v>0</v>
      </c>
      <c r="J133">
        <v>0.122168</v>
      </c>
      <c r="K133">
        <v>1.9847999999999999</v>
      </c>
      <c r="L133">
        <v>0.19255900000000001</v>
      </c>
      <c r="M133">
        <v>0.280198</v>
      </c>
      <c r="N133">
        <v>0</v>
      </c>
      <c r="O133">
        <v>0.76205100000000003</v>
      </c>
      <c r="P133">
        <v>2.86754</v>
      </c>
      <c r="Q133">
        <v>4.7411500000000002E-2</v>
      </c>
    </row>
    <row r="134" spans="1:17">
      <c r="A134" t="s">
        <v>10098</v>
      </c>
      <c r="B134">
        <v>11.126099999999999</v>
      </c>
      <c r="C134">
        <v>1.7244299999999999</v>
      </c>
      <c r="D134">
        <v>10.4237</v>
      </c>
      <c r="E134">
        <v>8.8463499999999993</v>
      </c>
      <c r="F134">
        <v>8.5944000000000003</v>
      </c>
      <c r="G134">
        <v>25.477</v>
      </c>
      <c r="H134">
        <v>29.964500000000001</v>
      </c>
      <c r="I134">
        <v>64.427599999999998</v>
      </c>
      <c r="J134">
        <v>7.3854699999999998</v>
      </c>
      <c r="K134">
        <v>27.047599999999999</v>
      </c>
      <c r="L134">
        <v>7.5076000000000001</v>
      </c>
      <c r="M134">
        <v>26.806999999999999</v>
      </c>
      <c r="N134">
        <v>34.377400000000002</v>
      </c>
      <c r="O134">
        <v>10.1653</v>
      </c>
      <c r="P134">
        <v>26.234200000000001</v>
      </c>
      <c r="Q134">
        <v>1.7096499999999999</v>
      </c>
    </row>
    <row r="135" spans="1:17">
      <c r="A135" t="s">
        <v>10099</v>
      </c>
      <c r="B135">
        <v>18.504999999999999</v>
      </c>
      <c r="C135">
        <v>120.057</v>
      </c>
      <c r="D135">
        <v>137.446</v>
      </c>
      <c r="E135">
        <v>43.964500000000001</v>
      </c>
      <c r="F135">
        <v>57.848999999999997</v>
      </c>
      <c r="G135">
        <v>55.636600000000001</v>
      </c>
      <c r="H135">
        <v>121.654</v>
      </c>
      <c r="I135">
        <v>15.992699999999999</v>
      </c>
      <c r="J135">
        <v>39.4619</v>
      </c>
      <c r="K135">
        <v>43.814100000000003</v>
      </c>
      <c r="L135">
        <v>138.52600000000001</v>
      </c>
      <c r="M135">
        <v>61.551900000000003</v>
      </c>
      <c r="N135">
        <v>25.874199999999998</v>
      </c>
      <c r="O135">
        <v>152.74299999999999</v>
      </c>
      <c r="P135">
        <v>148.589</v>
      </c>
      <c r="Q135">
        <v>82.673199999999994</v>
      </c>
    </row>
    <row r="136" spans="1:17">
      <c r="A136" t="s">
        <v>10100</v>
      </c>
      <c r="B136">
        <v>0</v>
      </c>
      <c r="C136">
        <v>0.22955</v>
      </c>
      <c r="D136">
        <v>0.59954499999999999</v>
      </c>
      <c r="E136">
        <v>0</v>
      </c>
      <c r="F136">
        <v>1.9729000000000001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0.42826599999999998</v>
      </c>
      <c r="M136">
        <v>0</v>
      </c>
      <c r="N136">
        <v>0.21820200000000001</v>
      </c>
      <c r="O136">
        <v>53.672600000000003</v>
      </c>
      <c r="P136">
        <v>1.07721</v>
      </c>
      <c r="Q136">
        <v>0</v>
      </c>
    </row>
    <row r="137" spans="1:17">
      <c r="A137" t="s">
        <v>10101</v>
      </c>
      <c r="B137">
        <v>1.2624200000000001</v>
      </c>
      <c r="C137">
        <v>1.11225</v>
      </c>
      <c r="D137">
        <v>3.7581500000000001</v>
      </c>
      <c r="E137">
        <v>1.3652899999999999</v>
      </c>
      <c r="F137">
        <v>1.99885</v>
      </c>
      <c r="G137">
        <v>2.8368199999999999</v>
      </c>
      <c r="H137">
        <v>2.3255499999999998</v>
      </c>
      <c r="I137">
        <v>0.23933699999999999</v>
      </c>
      <c r="J137">
        <v>1.0349900000000001</v>
      </c>
      <c r="K137">
        <v>1.0982400000000001</v>
      </c>
      <c r="L137">
        <v>3.17957</v>
      </c>
      <c r="M137">
        <v>2.3995600000000001</v>
      </c>
      <c r="N137">
        <v>1.8942000000000001</v>
      </c>
      <c r="O137">
        <v>3.96455</v>
      </c>
      <c r="P137">
        <v>1.8045899999999999</v>
      </c>
      <c r="Q137">
        <v>1.03417</v>
      </c>
    </row>
    <row r="138" spans="1:17">
      <c r="A138" t="s">
        <v>10102</v>
      </c>
      <c r="B138">
        <v>0.26784200000000002</v>
      </c>
      <c r="C138">
        <v>14.5899</v>
      </c>
      <c r="D138">
        <v>16.213999999999999</v>
      </c>
      <c r="E138">
        <v>1.56718</v>
      </c>
      <c r="F138">
        <v>2.8403999999999998</v>
      </c>
      <c r="G138">
        <v>4.4860199999999999</v>
      </c>
      <c r="H138">
        <v>0</v>
      </c>
      <c r="I138">
        <v>1.2259100000000001</v>
      </c>
      <c r="J138">
        <v>0</v>
      </c>
      <c r="K138">
        <v>17.544499999999999</v>
      </c>
      <c r="L138">
        <v>36.924700000000001</v>
      </c>
      <c r="M138">
        <v>0</v>
      </c>
      <c r="N138">
        <v>0</v>
      </c>
      <c r="O138">
        <v>8.3506999999999998</v>
      </c>
      <c r="P138">
        <v>0</v>
      </c>
      <c r="Q138">
        <v>0</v>
      </c>
    </row>
    <row r="139" spans="1:17">
      <c r="A139" t="s">
        <v>10103</v>
      </c>
      <c r="B139">
        <v>60.101399999999998</v>
      </c>
      <c r="C139">
        <v>10.1149</v>
      </c>
      <c r="D139">
        <v>16.580200000000001</v>
      </c>
      <c r="E139">
        <v>60.154699999999998</v>
      </c>
      <c r="F139">
        <v>17.821400000000001</v>
      </c>
      <c r="G139">
        <v>16.084700000000002</v>
      </c>
      <c r="H139">
        <v>18.104600000000001</v>
      </c>
      <c r="I139">
        <v>4.39513</v>
      </c>
      <c r="J139">
        <v>11.4392</v>
      </c>
      <c r="K139">
        <v>16.700800000000001</v>
      </c>
      <c r="L139">
        <v>19.383199999999999</v>
      </c>
      <c r="M139">
        <v>15.3916</v>
      </c>
      <c r="N139">
        <v>31.0185</v>
      </c>
      <c r="O139">
        <v>25.584599999999998</v>
      </c>
      <c r="P139">
        <v>17.159300000000002</v>
      </c>
      <c r="Q139">
        <v>38.257100000000001</v>
      </c>
    </row>
    <row r="140" spans="1:17">
      <c r="A140" t="s">
        <v>10104</v>
      </c>
      <c r="B140">
        <v>4.2137099999999998</v>
      </c>
      <c r="C140">
        <v>8.4536899999999999</v>
      </c>
      <c r="D140">
        <v>5.80884</v>
      </c>
      <c r="E140">
        <v>5.6881500000000003</v>
      </c>
      <c r="F140">
        <v>5.5752100000000002</v>
      </c>
      <c r="G140">
        <v>3.4519099999999998</v>
      </c>
      <c r="H140">
        <v>8.8877199999999998</v>
      </c>
      <c r="I140">
        <v>5.9183399999999997</v>
      </c>
      <c r="J140">
        <v>3.7533099999999999</v>
      </c>
      <c r="K140">
        <v>4.8659600000000003</v>
      </c>
      <c r="L140">
        <v>7.3678900000000001</v>
      </c>
      <c r="M140">
        <v>4.2271200000000002</v>
      </c>
      <c r="N140">
        <v>4.5707599999999999</v>
      </c>
      <c r="O140">
        <v>6.2818699999999996</v>
      </c>
      <c r="P140">
        <v>5.4649700000000001</v>
      </c>
      <c r="Q140">
        <v>9.6098400000000002</v>
      </c>
    </row>
    <row r="141" spans="1:17">
      <c r="A141" t="s">
        <v>10105</v>
      </c>
      <c r="B141">
        <v>6.1043399999999998E-2</v>
      </c>
      <c r="C141">
        <v>1.7369099999999999E-3</v>
      </c>
      <c r="D141">
        <v>1.23377E-2</v>
      </c>
      <c r="E141">
        <v>9.6238000000000004E-2</v>
      </c>
      <c r="F141">
        <v>1.17E-2</v>
      </c>
      <c r="G141">
        <v>0</v>
      </c>
      <c r="H141">
        <v>4.86503E-2</v>
      </c>
      <c r="I141">
        <v>0</v>
      </c>
      <c r="J141">
        <v>5.5706100000000001E-2</v>
      </c>
      <c r="K141">
        <v>0</v>
      </c>
      <c r="L141">
        <v>1.6761499999999999E-2</v>
      </c>
      <c r="M141">
        <v>0.23846400000000001</v>
      </c>
      <c r="N141">
        <v>0</v>
      </c>
      <c r="O141">
        <v>0.121576</v>
      </c>
      <c r="P141">
        <v>0.14326700000000001</v>
      </c>
      <c r="Q141">
        <v>0</v>
      </c>
    </row>
    <row r="142" spans="1:17">
      <c r="A142" t="s">
        <v>10106</v>
      </c>
      <c r="B142">
        <v>0</v>
      </c>
      <c r="C142">
        <v>0</v>
      </c>
      <c r="D142">
        <v>4.4214999999999997E-2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1.7480599999999999</v>
      </c>
      <c r="P142">
        <v>0.74883500000000003</v>
      </c>
      <c r="Q142">
        <v>0</v>
      </c>
    </row>
    <row r="143" spans="1:17">
      <c r="A143" t="s">
        <v>10107</v>
      </c>
      <c r="B143">
        <v>32.248800000000003</v>
      </c>
      <c r="C143">
        <v>33.723300000000002</v>
      </c>
      <c r="D143">
        <v>21.3203</v>
      </c>
      <c r="E143">
        <v>165.52</v>
      </c>
      <c r="F143">
        <v>2.7801</v>
      </c>
      <c r="G143">
        <v>10.9771</v>
      </c>
      <c r="H143">
        <v>18.720300000000002</v>
      </c>
      <c r="I143">
        <v>1.2815399999999999</v>
      </c>
      <c r="J143">
        <v>26.683800000000002</v>
      </c>
      <c r="K143">
        <v>44.264699999999998</v>
      </c>
      <c r="L143">
        <v>81.275400000000005</v>
      </c>
      <c r="M143">
        <v>67.235399999999998</v>
      </c>
      <c r="N143">
        <v>3.2666300000000001</v>
      </c>
      <c r="O143">
        <v>124.084</v>
      </c>
      <c r="P143">
        <v>170.702</v>
      </c>
      <c r="Q143">
        <v>62.616900000000001</v>
      </c>
    </row>
    <row r="144" spans="1:17">
      <c r="A144" t="s">
        <v>10108</v>
      </c>
      <c r="B144">
        <v>853.69100000000003</v>
      </c>
      <c r="C144">
        <v>595.76</v>
      </c>
      <c r="D144">
        <v>220.952</v>
      </c>
      <c r="E144">
        <v>622.45000000000005</v>
      </c>
      <c r="F144">
        <v>590.26400000000001</v>
      </c>
      <c r="G144">
        <v>195.58</v>
      </c>
      <c r="H144">
        <v>233.32400000000001</v>
      </c>
      <c r="I144">
        <v>188.923</v>
      </c>
      <c r="J144">
        <v>603.63199999999995</v>
      </c>
      <c r="K144">
        <v>775.24900000000002</v>
      </c>
      <c r="L144">
        <v>748.33699999999999</v>
      </c>
      <c r="M144">
        <v>757.55</v>
      </c>
      <c r="N144">
        <v>1074.79</v>
      </c>
      <c r="O144">
        <v>667.36099999999999</v>
      </c>
      <c r="P144">
        <v>606.952</v>
      </c>
      <c r="Q144">
        <v>1419.7</v>
      </c>
    </row>
    <row r="145" spans="1:17">
      <c r="A145" t="s">
        <v>10109</v>
      </c>
      <c r="B145">
        <v>19.317299999999999</v>
      </c>
      <c r="C145">
        <v>0</v>
      </c>
      <c r="D145">
        <v>0.47244599999999998</v>
      </c>
      <c r="E145">
        <v>0</v>
      </c>
      <c r="F145">
        <v>82.207800000000006</v>
      </c>
      <c r="G145">
        <v>24.327500000000001</v>
      </c>
      <c r="H145">
        <v>5.2555399999999999</v>
      </c>
      <c r="I145">
        <v>0.60416499999999995</v>
      </c>
      <c r="J145">
        <v>3.0556399999999999</v>
      </c>
      <c r="K145">
        <v>5.2147500000000004</v>
      </c>
      <c r="L145">
        <v>66.732799999999997</v>
      </c>
      <c r="M145">
        <v>88.503399999999999</v>
      </c>
      <c r="N145">
        <v>0</v>
      </c>
      <c r="O145">
        <v>38.368099999999998</v>
      </c>
      <c r="P145">
        <v>3.8413300000000001</v>
      </c>
      <c r="Q145">
        <v>0.26772000000000001</v>
      </c>
    </row>
    <row r="146" spans="1:17">
      <c r="A146" t="s">
        <v>10110</v>
      </c>
      <c r="B146">
        <v>0</v>
      </c>
      <c r="C146">
        <v>25.3278</v>
      </c>
      <c r="D146">
        <v>0.63003500000000001</v>
      </c>
      <c r="E146">
        <v>0.221135</v>
      </c>
      <c r="F146">
        <v>0.83077000000000001</v>
      </c>
      <c r="G146">
        <v>0</v>
      </c>
      <c r="H146">
        <v>0</v>
      </c>
      <c r="I146">
        <v>0.85841500000000004</v>
      </c>
      <c r="J146">
        <v>59.690800000000003</v>
      </c>
      <c r="K146">
        <v>21.762699999999999</v>
      </c>
      <c r="L146">
        <v>1.4239599999999999</v>
      </c>
      <c r="M146">
        <v>1.2359199999999999</v>
      </c>
      <c r="N146">
        <v>0</v>
      </c>
      <c r="O146">
        <v>12.062900000000001</v>
      </c>
      <c r="P146">
        <v>0</v>
      </c>
      <c r="Q146">
        <v>1.3852599999999999</v>
      </c>
    </row>
    <row r="147" spans="1:17">
      <c r="A147" t="s">
        <v>10111</v>
      </c>
      <c r="B147">
        <v>4.6310399999999996</v>
      </c>
      <c r="C147">
        <v>0.18631</v>
      </c>
      <c r="D147">
        <v>2.9574900000000001E-2</v>
      </c>
      <c r="E147">
        <v>15.413600000000001</v>
      </c>
      <c r="F147">
        <v>0.64875000000000005</v>
      </c>
      <c r="G147">
        <v>7.51762</v>
      </c>
      <c r="H147">
        <v>1.89981</v>
      </c>
      <c r="I147">
        <v>1.9028700000000001E-3</v>
      </c>
      <c r="J147">
        <v>1.21949</v>
      </c>
      <c r="K147">
        <v>0.543076</v>
      </c>
      <c r="L147">
        <v>0.194188</v>
      </c>
      <c r="M147">
        <v>0.191361</v>
      </c>
      <c r="N147">
        <v>0.98232200000000003</v>
      </c>
      <c r="O147">
        <v>0.17502999999999999</v>
      </c>
      <c r="P147">
        <v>1.9979100000000001</v>
      </c>
      <c r="Q147">
        <v>0</v>
      </c>
    </row>
    <row r="148" spans="1:17">
      <c r="A148" t="s">
        <v>10112</v>
      </c>
      <c r="B148">
        <v>1.10887E-2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</row>
    <row r="149" spans="1:17">
      <c r="A149" t="s">
        <v>10113</v>
      </c>
      <c r="B149">
        <v>4.1894799999999996</v>
      </c>
      <c r="C149">
        <v>3.7109999999999999</v>
      </c>
      <c r="D149">
        <v>0</v>
      </c>
      <c r="E149">
        <v>8.9053799999999992</v>
      </c>
      <c r="F149">
        <v>0.392876</v>
      </c>
      <c r="G149">
        <v>8.19579E-2</v>
      </c>
      <c r="H149">
        <v>5.2873200000000002</v>
      </c>
      <c r="I149">
        <v>0</v>
      </c>
      <c r="J149">
        <v>0.15822700000000001</v>
      </c>
      <c r="K149">
        <v>0.57224600000000003</v>
      </c>
      <c r="L149">
        <v>12.190099999999999</v>
      </c>
      <c r="M149">
        <v>0.784169</v>
      </c>
      <c r="N149">
        <v>6.35175</v>
      </c>
      <c r="O149">
        <v>2.7321</v>
      </c>
      <c r="P149">
        <v>0.204539</v>
      </c>
      <c r="Q149">
        <v>0</v>
      </c>
    </row>
    <row r="150" spans="1:17">
      <c r="A150" t="s">
        <v>10114</v>
      </c>
      <c r="B150">
        <v>1.29523E-2</v>
      </c>
      <c r="C150">
        <v>1.6638599999999999</v>
      </c>
      <c r="D150">
        <v>0.87411899999999998</v>
      </c>
      <c r="E150">
        <v>5.9617499999999997E-2</v>
      </c>
      <c r="F150">
        <v>0.43211100000000002</v>
      </c>
      <c r="G150">
        <v>9.1526700000000002E-2</v>
      </c>
      <c r="H150">
        <v>0.83047099999999996</v>
      </c>
      <c r="I150">
        <v>0.47744599999999998</v>
      </c>
      <c r="J150">
        <v>0.69601800000000003</v>
      </c>
      <c r="K150">
        <v>3.9186899999999997E-2</v>
      </c>
      <c r="L150">
        <v>1.4916700000000001</v>
      </c>
      <c r="M150">
        <v>4.4960899999999998E-2</v>
      </c>
      <c r="N150">
        <v>0.475045</v>
      </c>
      <c r="O150">
        <v>0.48556700000000003</v>
      </c>
      <c r="P150">
        <v>0.33605600000000002</v>
      </c>
      <c r="Q150">
        <v>0.87460000000000004</v>
      </c>
    </row>
    <row r="151" spans="1:17">
      <c r="A151" t="s">
        <v>10115</v>
      </c>
      <c r="B151">
        <v>2.5688599999999999</v>
      </c>
      <c r="C151">
        <v>23.139500000000002</v>
      </c>
      <c r="D151">
        <v>2.3133599999999999</v>
      </c>
      <c r="E151">
        <v>5.7015500000000001</v>
      </c>
      <c r="F151">
        <v>2.29548</v>
      </c>
      <c r="G151">
        <v>0.57511400000000001</v>
      </c>
      <c r="H151">
        <v>11.758900000000001</v>
      </c>
      <c r="I151">
        <v>2.0337299999999998</v>
      </c>
      <c r="J151">
        <v>3.0289700000000002</v>
      </c>
      <c r="K151">
        <v>8.5466099999999994</v>
      </c>
      <c r="L151">
        <v>21.956800000000001</v>
      </c>
      <c r="M151">
        <v>6.7318800000000003</v>
      </c>
      <c r="N151">
        <v>0.85437600000000002</v>
      </c>
      <c r="O151">
        <v>121.18899999999999</v>
      </c>
      <c r="P151">
        <v>6.9561999999999999</v>
      </c>
      <c r="Q151">
        <v>1.1357900000000001</v>
      </c>
    </row>
    <row r="152" spans="1:17">
      <c r="A152" t="s">
        <v>10116</v>
      </c>
      <c r="B152">
        <v>157.023</v>
      </c>
      <c r="C152">
        <v>121.881</v>
      </c>
      <c r="D152">
        <v>50.640700000000002</v>
      </c>
      <c r="E152">
        <v>355.23899999999998</v>
      </c>
      <c r="F152">
        <v>194.077</v>
      </c>
      <c r="G152">
        <v>192.74799999999999</v>
      </c>
      <c r="H152">
        <v>265.83</v>
      </c>
      <c r="I152">
        <v>89.745400000000004</v>
      </c>
      <c r="J152">
        <v>154.89400000000001</v>
      </c>
      <c r="K152">
        <v>295.18799999999999</v>
      </c>
      <c r="L152">
        <v>220.73099999999999</v>
      </c>
      <c r="M152">
        <v>341.21100000000001</v>
      </c>
      <c r="N152">
        <v>79.162999999999997</v>
      </c>
      <c r="O152">
        <v>130.23400000000001</v>
      </c>
      <c r="P152">
        <v>497.702</v>
      </c>
      <c r="Q152">
        <v>396.82400000000001</v>
      </c>
    </row>
    <row r="153" spans="1:17">
      <c r="A153" t="s">
        <v>10117</v>
      </c>
      <c r="B153">
        <v>3.1640700000000002</v>
      </c>
      <c r="C153">
        <v>2.5309499999999998</v>
      </c>
      <c r="D153">
        <v>0.65606200000000003</v>
      </c>
      <c r="E153">
        <v>3.2267999999999999</v>
      </c>
      <c r="F153">
        <v>4.3012300000000003</v>
      </c>
      <c r="G153">
        <v>2.0024000000000002</v>
      </c>
      <c r="H153">
        <v>2.8916599999999999</v>
      </c>
      <c r="I153">
        <v>1.77542</v>
      </c>
      <c r="J153">
        <v>1.8299700000000001</v>
      </c>
      <c r="K153">
        <v>3.29874</v>
      </c>
      <c r="L153">
        <v>1.37934</v>
      </c>
      <c r="M153">
        <v>3.7678799999999999</v>
      </c>
      <c r="N153">
        <v>3.5103</v>
      </c>
      <c r="O153">
        <v>1.85101</v>
      </c>
      <c r="P153">
        <v>3.6440100000000002</v>
      </c>
      <c r="Q153">
        <v>4.2466100000000004</v>
      </c>
    </row>
    <row r="154" spans="1:17">
      <c r="A154" t="s">
        <v>10118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</row>
    <row r="155" spans="1:17">
      <c r="A155" t="s">
        <v>10119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0.18898400000000001</v>
      </c>
      <c r="K155">
        <v>0</v>
      </c>
      <c r="L155">
        <v>0</v>
      </c>
      <c r="M155">
        <v>0</v>
      </c>
      <c r="N155">
        <v>0</v>
      </c>
      <c r="O155">
        <v>397.13900000000001</v>
      </c>
      <c r="P155">
        <v>0</v>
      </c>
      <c r="Q155">
        <v>0</v>
      </c>
    </row>
    <row r="156" spans="1:17">
      <c r="A156" t="s">
        <v>10120</v>
      </c>
      <c r="B156">
        <v>0.24865499999999999</v>
      </c>
      <c r="C156">
        <v>0.58385500000000001</v>
      </c>
      <c r="D156">
        <v>0</v>
      </c>
      <c r="E156">
        <v>0.23619999999999999</v>
      </c>
      <c r="F156">
        <v>0</v>
      </c>
      <c r="G156">
        <v>0</v>
      </c>
      <c r="H156">
        <v>0.139291</v>
      </c>
      <c r="I156">
        <v>2.6250399999999999E-3</v>
      </c>
      <c r="J156">
        <v>0</v>
      </c>
      <c r="K156">
        <v>0.161468</v>
      </c>
      <c r="L156">
        <v>0</v>
      </c>
      <c r="M156">
        <v>0.19612499999999999</v>
      </c>
      <c r="N156">
        <v>0</v>
      </c>
      <c r="O156">
        <v>0.92465299999999995</v>
      </c>
      <c r="P156">
        <v>6.70705E-3</v>
      </c>
      <c r="Q156">
        <v>0</v>
      </c>
    </row>
    <row r="157" spans="1:17">
      <c r="A157" t="s">
        <v>10121</v>
      </c>
      <c r="B157">
        <v>0</v>
      </c>
      <c r="C157">
        <v>1.3363E-2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0.101675</v>
      </c>
      <c r="M157">
        <v>0</v>
      </c>
      <c r="N157">
        <v>0</v>
      </c>
      <c r="O157">
        <v>0</v>
      </c>
      <c r="P157">
        <v>0</v>
      </c>
      <c r="Q157">
        <v>0</v>
      </c>
    </row>
    <row r="158" spans="1:17">
      <c r="A158" t="s">
        <v>10122</v>
      </c>
      <c r="B158">
        <v>0.14391100000000001</v>
      </c>
      <c r="C158">
        <v>8.6465399999999998E-2</v>
      </c>
      <c r="D158">
        <v>0.41995199999999999</v>
      </c>
      <c r="E158">
        <v>0.190387</v>
      </c>
      <c r="F158">
        <v>0.13231499999999999</v>
      </c>
      <c r="G158">
        <v>0.19370599999999999</v>
      </c>
      <c r="H158">
        <v>0.119017</v>
      </c>
      <c r="I158">
        <v>4.2707500000000002E-2</v>
      </c>
      <c r="J158">
        <v>0.16223899999999999</v>
      </c>
      <c r="K158">
        <v>0.40803299999999998</v>
      </c>
      <c r="L158">
        <v>0.73885400000000001</v>
      </c>
      <c r="M158">
        <v>7.6608099999999998E-2</v>
      </c>
      <c r="N158">
        <v>0.53273599999999999</v>
      </c>
      <c r="O158">
        <v>0.73395999999999995</v>
      </c>
      <c r="P158">
        <v>0.23172899999999999</v>
      </c>
      <c r="Q158">
        <v>0</v>
      </c>
    </row>
    <row r="159" spans="1:17">
      <c r="A159" t="s">
        <v>10123</v>
      </c>
      <c r="B159">
        <v>5.2050700000000001</v>
      </c>
      <c r="C159">
        <v>7.8271499999999996</v>
      </c>
      <c r="D159">
        <v>13.061400000000001</v>
      </c>
      <c r="E159">
        <v>4.5889600000000002</v>
      </c>
      <c r="F159">
        <v>5.9867100000000004</v>
      </c>
      <c r="G159">
        <v>2.8567399999999998</v>
      </c>
      <c r="H159">
        <v>5.46835</v>
      </c>
      <c r="I159">
        <v>3.8523800000000001</v>
      </c>
      <c r="J159">
        <v>11.120900000000001</v>
      </c>
      <c r="K159">
        <v>5.9419700000000004</v>
      </c>
      <c r="L159">
        <v>11.262</v>
      </c>
      <c r="M159">
        <v>6.9189400000000001</v>
      </c>
      <c r="N159">
        <v>0.95601100000000006</v>
      </c>
      <c r="O159">
        <v>11.1143</v>
      </c>
      <c r="P159">
        <v>8.0713000000000008</v>
      </c>
      <c r="Q159">
        <v>4.5999499999999998</v>
      </c>
    </row>
    <row r="160" spans="1:17">
      <c r="A160" t="s">
        <v>10124</v>
      </c>
      <c r="B160">
        <v>140.33000000000001</v>
      </c>
      <c r="C160">
        <v>122.011</v>
      </c>
      <c r="D160">
        <v>123.38</v>
      </c>
      <c r="E160">
        <v>83.760900000000007</v>
      </c>
      <c r="F160">
        <v>24.030899999999999</v>
      </c>
      <c r="G160">
        <v>53.874899999999997</v>
      </c>
      <c r="H160">
        <v>152.73500000000001</v>
      </c>
      <c r="I160">
        <v>48.055300000000003</v>
      </c>
      <c r="J160">
        <v>33.4328</v>
      </c>
      <c r="K160">
        <v>78.961699999999993</v>
      </c>
      <c r="L160">
        <v>114.541</v>
      </c>
      <c r="M160">
        <v>64.837599999999995</v>
      </c>
      <c r="N160">
        <v>48.7468</v>
      </c>
      <c r="O160">
        <v>157.65600000000001</v>
      </c>
      <c r="P160">
        <v>187.685</v>
      </c>
      <c r="Q160">
        <v>154.423</v>
      </c>
    </row>
    <row r="161" spans="1:17">
      <c r="A161" t="s">
        <v>10125</v>
      </c>
      <c r="B161">
        <v>0</v>
      </c>
      <c r="C161">
        <v>0</v>
      </c>
      <c r="D161">
        <v>12.246499999999999</v>
      </c>
      <c r="E161">
        <v>42.748800000000003</v>
      </c>
      <c r="F161">
        <v>0</v>
      </c>
      <c r="G161">
        <v>35.063299999999998</v>
      </c>
      <c r="H161">
        <v>0</v>
      </c>
      <c r="I161">
        <v>0</v>
      </c>
      <c r="J161">
        <v>145.69900000000001</v>
      </c>
      <c r="K161">
        <v>13.0177</v>
      </c>
      <c r="L161">
        <v>0</v>
      </c>
      <c r="M161">
        <v>0</v>
      </c>
      <c r="N161">
        <v>24.650500000000001</v>
      </c>
      <c r="O161">
        <v>0</v>
      </c>
      <c r="P161">
        <v>0</v>
      </c>
      <c r="Q161">
        <v>0</v>
      </c>
    </row>
    <row r="162" spans="1:17">
      <c r="A162" t="s">
        <v>10126</v>
      </c>
      <c r="B162">
        <v>0</v>
      </c>
      <c r="C162">
        <v>228.619</v>
      </c>
      <c r="D162">
        <v>0</v>
      </c>
      <c r="E162">
        <v>209.05799999999999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106.706</v>
      </c>
      <c r="M162">
        <v>0</v>
      </c>
      <c r="N162">
        <v>0</v>
      </c>
      <c r="O162">
        <v>0</v>
      </c>
      <c r="P162">
        <v>0</v>
      </c>
      <c r="Q162">
        <v>0</v>
      </c>
    </row>
    <row r="163" spans="1:17">
      <c r="A163" t="s">
        <v>10127</v>
      </c>
      <c r="B163">
        <v>0</v>
      </c>
      <c r="C163">
        <v>83.549000000000007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1.0642100000000001</v>
      </c>
      <c r="P163">
        <v>0</v>
      </c>
      <c r="Q163">
        <v>4.2263799999999998</v>
      </c>
    </row>
    <row r="164" spans="1:17">
      <c r="A164" t="s">
        <v>10128</v>
      </c>
      <c r="B164">
        <v>66.655199999999994</v>
      </c>
      <c r="C164">
        <v>21.660900000000002</v>
      </c>
      <c r="D164">
        <v>1.7412700000000001</v>
      </c>
      <c r="E164">
        <v>42.098199999999999</v>
      </c>
      <c r="F164">
        <v>11.062900000000001</v>
      </c>
      <c r="G164">
        <v>23.018799999999999</v>
      </c>
      <c r="H164">
        <v>28.7561</v>
      </c>
      <c r="I164">
        <v>22.415600000000001</v>
      </c>
      <c r="J164">
        <v>72.829099999999997</v>
      </c>
      <c r="K164">
        <v>35.081899999999997</v>
      </c>
      <c r="L164">
        <v>23.596800000000002</v>
      </c>
      <c r="M164">
        <v>18.502400000000002</v>
      </c>
      <c r="N164">
        <v>64.937299999999993</v>
      </c>
      <c r="O164">
        <v>7.2093999999999996</v>
      </c>
      <c r="P164">
        <v>23.864000000000001</v>
      </c>
      <c r="Q164">
        <v>78.650999999999996</v>
      </c>
    </row>
    <row r="165" spans="1:17">
      <c r="A165" t="s">
        <v>10129</v>
      </c>
      <c r="B165">
        <v>0.47369800000000001</v>
      </c>
      <c r="C165">
        <v>87.452699999999993</v>
      </c>
      <c r="D165">
        <v>23.262599999999999</v>
      </c>
      <c r="E165">
        <v>5.2896900000000002</v>
      </c>
      <c r="F165">
        <v>6.2998500000000002</v>
      </c>
      <c r="G165">
        <v>0</v>
      </c>
      <c r="H165">
        <v>0</v>
      </c>
      <c r="I165">
        <v>1.41597</v>
      </c>
      <c r="J165">
        <v>5.4617000000000004</v>
      </c>
      <c r="K165">
        <v>72.515199999999993</v>
      </c>
      <c r="L165">
        <v>5.3360500000000002</v>
      </c>
      <c r="M165">
        <v>7.4451000000000001</v>
      </c>
      <c r="N165">
        <v>0.112945</v>
      </c>
      <c r="O165">
        <v>11.234400000000001</v>
      </c>
      <c r="P165">
        <v>0</v>
      </c>
      <c r="Q165">
        <v>114.536</v>
      </c>
    </row>
    <row r="166" spans="1:17">
      <c r="A166" t="s">
        <v>10130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6.5318499999999996E-3</v>
      </c>
      <c r="I166">
        <v>0</v>
      </c>
      <c r="J166">
        <v>0</v>
      </c>
      <c r="K166">
        <v>0</v>
      </c>
      <c r="L166">
        <v>0</v>
      </c>
      <c r="M166">
        <v>8.2486900000000002E-2</v>
      </c>
      <c r="N166">
        <v>0</v>
      </c>
      <c r="O166">
        <v>1.2662899999999999</v>
      </c>
      <c r="P166">
        <v>0</v>
      </c>
      <c r="Q166">
        <v>0</v>
      </c>
    </row>
    <row r="167" spans="1:17">
      <c r="A167" t="s">
        <v>10131</v>
      </c>
      <c r="B167">
        <v>0</v>
      </c>
      <c r="C167">
        <v>1.9432199999999999</v>
      </c>
      <c r="D167">
        <v>20.556699999999999</v>
      </c>
      <c r="E167">
        <v>2.87616</v>
      </c>
      <c r="F167">
        <v>0</v>
      </c>
      <c r="G167">
        <v>68.280799999999999</v>
      </c>
      <c r="H167">
        <v>0</v>
      </c>
      <c r="I167">
        <v>229.44499999999999</v>
      </c>
      <c r="J167">
        <v>10.9573</v>
      </c>
      <c r="K167">
        <v>0</v>
      </c>
      <c r="L167">
        <v>5.7383600000000001</v>
      </c>
      <c r="M167">
        <v>89.4</v>
      </c>
      <c r="N167">
        <v>26.2652</v>
      </c>
      <c r="O167">
        <v>23.119800000000001</v>
      </c>
      <c r="P167">
        <v>0</v>
      </c>
      <c r="Q167">
        <v>0</v>
      </c>
    </row>
    <row r="168" spans="1:17">
      <c r="A168" t="s">
        <v>10132</v>
      </c>
      <c r="B168">
        <v>20.5182</v>
      </c>
      <c r="C168">
        <v>28.387499999999999</v>
      </c>
      <c r="D168">
        <v>4.6803400000000002</v>
      </c>
      <c r="E168">
        <v>11.739000000000001</v>
      </c>
      <c r="F168">
        <v>0</v>
      </c>
      <c r="G168">
        <v>17.447199999999999</v>
      </c>
      <c r="H168">
        <v>27.305499999999999</v>
      </c>
      <c r="I168">
        <v>7.8521900000000002</v>
      </c>
      <c r="J168">
        <v>42.362699999999997</v>
      </c>
      <c r="K168">
        <v>36.775399999999998</v>
      </c>
      <c r="L168">
        <v>52.9925</v>
      </c>
      <c r="M168">
        <v>4.4431799999999999</v>
      </c>
      <c r="N168">
        <v>29.664400000000001</v>
      </c>
      <c r="O168">
        <v>20.9116</v>
      </c>
      <c r="P168">
        <v>0.62745499999999998</v>
      </c>
      <c r="Q168">
        <v>28.724900000000002</v>
      </c>
    </row>
    <row r="169" spans="1:17">
      <c r="A169" t="s">
        <v>10133</v>
      </c>
      <c r="B169">
        <v>258.517</v>
      </c>
      <c r="C169">
        <v>72.974199999999996</v>
      </c>
      <c r="D169">
        <v>62.174399999999999</v>
      </c>
      <c r="E169">
        <v>167.745</v>
      </c>
      <c r="F169">
        <v>83.215599999999995</v>
      </c>
      <c r="G169">
        <v>87.107200000000006</v>
      </c>
      <c r="H169">
        <v>45.038800000000002</v>
      </c>
      <c r="I169">
        <v>26.799499999999998</v>
      </c>
      <c r="J169">
        <v>98.338300000000004</v>
      </c>
      <c r="K169">
        <v>68.09</v>
      </c>
      <c r="L169">
        <v>71.743899999999996</v>
      </c>
      <c r="M169">
        <v>119.858</v>
      </c>
      <c r="N169">
        <v>32.647599999999997</v>
      </c>
      <c r="O169">
        <v>77.494900000000001</v>
      </c>
      <c r="P169">
        <v>32.270299999999999</v>
      </c>
      <c r="Q169">
        <v>236.98599999999999</v>
      </c>
    </row>
    <row r="170" spans="1:17">
      <c r="A170" t="s">
        <v>10134</v>
      </c>
      <c r="B170">
        <v>29.267499999999998</v>
      </c>
      <c r="C170">
        <v>66.026399999999995</v>
      </c>
      <c r="D170">
        <v>90.548400000000001</v>
      </c>
      <c r="E170">
        <v>15.6478</v>
      </c>
      <c r="F170">
        <v>19.8278</v>
      </c>
      <c r="G170">
        <v>49.7774</v>
      </c>
      <c r="H170">
        <v>50.891100000000002</v>
      </c>
      <c r="I170">
        <v>11.9696</v>
      </c>
      <c r="J170">
        <v>28.568200000000001</v>
      </c>
      <c r="K170">
        <v>30.5806</v>
      </c>
      <c r="L170">
        <v>71.719300000000004</v>
      </c>
      <c r="M170">
        <v>25.965699999999998</v>
      </c>
      <c r="N170">
        <v>8.6624599999999994</v>
      </c>
      <c r="O170">
        <v>93.782799999999995</v>
      </c>
      <c r="P170">
        <v>53.066000000000003</v>
      </c>
      <c r="Q170">
        <v>41.148400000000002</v>
      </c>
    </row>
    <row r="171" spans="1:17">
      <c r="A171" t="s">
        <v>10135</v>
      </c>
      <c r="B171">
        <v>1047.8800000000001</v>
      </c>
      <c r="C171">
        <v>530.91399999999999</v>
      </c>
      <c r="D171">
        <v>267.42599999999999</v>
      </c>
      <c r="E171">
        <v>753.31899999999996</v>
      </c>
      <c r="F171">
        <v>522.673</v>
      </c>
      <c r="G171">
        <v>238.036</v>
      </c>
      <c r="H171">
        <v>1150.5</v>
      </c>
      <c r="I171">
        <v>431.988</v>
      </c>
      <c r="J171">
        <v>407.52600000000001</v>
      </c>
      <c r="K171">
        <v>331.74900000000002</v>
      </c>
      <c r="L171">
        <v>357.99099999999999</v>
      </c>
      <c r="M171">
        <v>472.976</v>
      </c>
      <c r="N171">
        <v>403.40699999999998</v>
      </c>
      <c r="O171">
        <v>897.47799999999995</v>
      </c>
      <c r="P171">
        <v>618.99099999999999</v>
      </c>
      <c r="Q171">
        <v>584.55100000000004</v>
      </c>
    </row>
    <row r="172" spans="1:17">
      <c r="A172" t="s">
        <v>10136</v>
      </c>
      <c r="B172">
        <v>0</v>
      </c>
      <c r="C172">
        <v>0</v>
      </c>
      <c r="D172">
        <v>5.6224999999999997E-2</v>
      </c>
      <c r="E172">
        <v>0</v>
      </c>
      <c r="F172">
        <v>0</v>
      </c>
      <c r="G172">
        <v>0</v>
      </c>
      <c r="H172">
        <v>0.14308000000000001</v>
      </c>
      <c r="I172">
        <v>0</v>
      </c>
      <c r="J172">
        <v>8.8557399999999994E-2</v>
      </c>
      <c r="K172">
        <v>0</v>
      </c>
      <c r="L172">
        <v>0</v>
      </c>
      <c r="M172">
        <v>0</v>
      </c>
      <c r="N172">
        <v>0</v>
      </c>
      <c r="O172">
        <v>1.4250799999999999</v>
      </c>
      <c r="P172">
        <v>0</v>
      </c>
      <c r="Q172">
        <v>1.25904E-2</v>
      </c>
    </row>
    <row r="173" spans="1:17">
      <c r="A173" t="s">
        <v>10137</v>
      </c>
      <c r="B173">
        <v>1.50627E-2</v>
      </c>
      <c r="C173">
        <v>0.162497</v>
      </c>
      <c r="D173">
        <v>0.53864400000000001</v>
      </c>
      <c r="E173">
        <v>2.6620999999999999E-2</v>
      </c>
      <c r="F173">
        <v>4.8366199999999998E-2</v>
      </c>
      <c r="G173">
        <v>4.8739900000000003E-2</v>
      </c>
      <c r="H173">
        <v>1.7415300000000002E-2</v>
      </c>
      <c r="I173">
        <v>1.53852E-2</v>
      </c>
      <c r="J173">
        <v>4.2903799999999999E-3</v>
      </c>
      <c r="K173">
        <v>0.72314900000000004</v>
      </c>
      <c r="L173">
        <v>0.15931400000000001</v>
      </c>
      <c r="M173">
        <v>0.12565899999999999</v>
      </c>
      <c r="N173">
        <v>1.7566999999999999E-2</v>
      </c>
      <c r="O173">
        <v>0.51184499999999999</v>
      </c>
      <c r="P173">
        <v>0.29743399999999998</v>
      </c>
      <c r="Q173">
        <v>0.39901799999999998</v>
      </c>
    </row>
    <row r="174" spans="1:17">
      <c r="A174" t="s">
        <v>10138</v>
      </c>
      <c r="B174">
        <v>27.349499999999999</v>
      </c>
      <c r="C174">
        <v>3.1352199999999999</v>
      </c>
      <c r="D174">
        <v>13.588800000000001</v>
      </c>
      <c r="E174">
        <v>18.246700000000001</v>
      </c>
      <c r="F174">
        <v>20.785399999999999</v>
      </c>
      <c r="G174">
        <v>6.9568399999999997</v>
      </c>
      <c r="H174">
        <v>12.583399999999999</v>
      </c>
      <c r="I174">
        <v>35.6374</v>
      </c>
      <c r="J174">
        <v>94.907499999999999</v>
      </c>
      <c r="K174">
        <v>34.270600000000002</v>
      </c>
      <c r="L174">
        <v>0.59145000000000003</v>
      </c>
      <c r="M174">
        <v>60.8352</v>
      </c>
      <c r="N174">
        <v>6.7371400000000001</v>
      </c>
      <c r="O174">
        <v>10.31</v>
      </c>
      <c r="P174">
        <v>59.616799999999998</v>
      </c>
      <c r="Q174">
        <v>21.286200000000001</v>
      </c>
    </row>
    <row r="175" spans="1:17">
      <c r="A175" t="s">
        <v>10139</v>
      </c>
      <c r="B175">
        <v>42.856099999999998</v>
      </c>
      <c r="C175">
        <v>15.033899999999999</v>
      </c>
      <c r="D175">
        <v>2.9100199999999998</v>
      </c>
      <c r="E175">
        <v>30.387799999999999</v>
      </c>
      <c r="F175">
        <v>1.4346300000000001</v>
      </c>
      <c r="G175">
        <v>8.0244400000000002</v>
      </c>
      <c r="H175">
        <v>4.12676</v>
      </c>
      <c r="I175">
        <v>9.4722799999999996</v>
      </c>
      <c r="J175">
        <v>19.790199999999999</v>
      </c>
      <c r="K175">
        <v>20.721299999999999</v>
      </c>
      <c r="L175">
        <v>11.4453</v>
      </c>
      <c r="M175">
        <v>19.054600000000001</v>
      </c>
      <c r="N175">
        <v>2.0359500000000001</v>
      </c>
      <c r="O175">
        <v>6.6536400000000002</v>
      </c>
      <c r="P175">
        <v>7.0644499999999999</v>
      </c>
      <c r="Q175">
        <v>145.62299999999999</v>
      </c>
    </row>
    <row r="176" spans="1:17">
      <c r="A176" t="s">
        <v>10140</v>
      </c>
      <c r="B176">
        <v>0.217527</v>
      </c>
      <c r="C176">
        <v>0.32447999999999999</v>
      </c>
      <c r="D176">
        <v>0.86460099999999995</v>
      </c>
      <c r="E176">
        <v>0.13772200000000001</v>
      </c>
      <c r="F176">
        <v>0.17099600000000001</v>
      </c>
      <c r="G176">
        <v>0.13025</v>
      </c>
      <c r="H176">
        <v>0.35580499999999998</v>
      </c>
      <c r="I176">
        <v>0.37838100000000002</v>
      </c>
      <c r="J176">
        <v>0.227799</v>
      </c>
      <c r="K176">
        <v>0.83009200000000005</v>
      </c>
      <c r="L176">
        <v>0.40369500000000003</v>
      </c>
      <c r="M176">
        <v>0.37688899999999997</v>
      </c>
      <c r="N176">
        <v>4.6393799999999999E-2</v>
      </c>
      <c r="O176">
        <v>0.58713700000000002</v>
      </c>
      <c r="P176">
        <v>0.76489799999999997</v>
      </c>
      <c r="Q176">
        <v>0.11434900000000001</v>
      </c>
    </row>
    <row r="177" spans="1:17">
      <c r="A177" t="s">
        <v>10141</v>
      </c>
      <c r="B177">
        <v>8.9080500000000007E-3</v>
      </c>
      <c r="C177">
        <v>0.104794</v>
      </c>
      <c r="D177">
        <v>0.11905200000000001</v>
      </c>
      <c r="E177">
        <v>0</v>
      </c>
      <c r="F177">
        <v>0.22142300000000001</v>
      </c>
      <c r="G177">
        <v>0</v>
      </c>
      <c r="H177">
        <v>0</v>
      </c>
      <c r="I177">
        <v>0</v>
      </c>
      <c r="J177">
        <v>0</v>
      </c>
      <c r="K177">
        <v>7.8167600000000004E-2</v>
      </c>
      <c r="L177">
        <v>0</v>
      </c>
      <c r="M177">
        <v>7.1562399999999998E-2</v>
      </c>
      <c r="N177">
        <v>0</v>
      </c>
      <c r="O177">
        <v>0</v>
      </c>
      <c r="P177">
        <v>9.5893999999999997E-3</v>
      </c>
      <c r="Q177">
        <v>0</v>
      </c>
    </row>
    <row r="178" spans="1:17">
      <c r="A178" t="s">
        <v>10142</v>
      </c>
      <c r="B178">
        <v>1.5055400000000001</v>
      </c>
      <c r="C178">
        <v>18.148299999999999</v>
      </c>
      <c r="D178">
        <v>0.63980499999999996</v>
      </c>
      <c r="E178">
        <v>1.2463299999999999</v>
      </c>
      <c r="F178">
        <v>0.98998399999999998</v>
      </c>
      <c r="G178">
        <v>0.71530899999999997</v>
      </c>
      <c r="H178">
        <v>0.89694300000000005</v>
      </c>
      <c r="I178">
        <v>0.10541</v>
      </c>
      <c r="J178">
        <v>4.23766</v>
      </c>
      <c r="K178">
        <v>6.0591400000000002</v>
      </c>
      <c r="L178">
        <v>1.30328</v>
      </c>
      <c r="M178">
        <v>3.8975499999999998</v>
      </c>
      <c r="N178">
        <v>0.37162099999999998</v>
      </c>
      <c r="O178">
        <v>1.14202</v>
      </c>
      <c r="P178">
        <v>1.14011</v>
      </c>
      <c r="Q178">
        <v>14.0937</v>
      </c>
    </row>
    <row r="179" spans="1:17">
      <c r="A179" t="s">
        <v>10143</v>
      </c>
      <c r="B179">
        <v>46.152900000000002</v>
      </c>
      <c r="C179">
        <v>25.231200000000001</v>
      </c>
      <c r="D179">
        <v>45.856099999999998</v>
      </c>
      <c r="E179">
        <v>60.498199999999997</v>
      </c>
      <c r="F179">
        <v>31.125399999999999</v>
      </c>
      <c r="G179">
        <v>40.639899999999997</v>
      </c>
      <c r="H179">
        <v>104.96599999999999</v>
      </c>
      <c r="I179">
        <v>97.083500000000001</v>
      </c>
      <c r="J179">
        <v>38.376600000000003</v>
      </c>
      <c r="K179">
        <v>76.935699999999997</v>
      </c>
      <c r="L179">
        <v>92.353800000000007</v>
      </c>
      <c r="M179">
        <v>110.889</v>
      </c>
      <c r="N179">
        <v>131.67400000000001</v>
      </c>
      <c r="O179">
        <v>122.373</v>
      </c>
      <c r="P179">
        <v>79.112300000000005</v>
      </c>
      <c r="Q179">
        <v>23.555900000000001</v>
      </c>
    </row>
    <row r="180" spans="1:17">
      <c r="A180" t="s">
        <v>10144</v>
      </c>
      <c r="B180">
        <v>790.38499999999999</v>
      </c>
      <c r="C180">
        <v>778.00199999999995</v>
      </c>
      <c r="D180">
        <v>540.38499999999999</v>
      </c>
      <c r="E180">
        <v>654.16800000000001</v>
      </c>
      <c r="F180">
        <v>805.18</v>
      </c>
      <c r="G180">
        <v>924.13199999999995</v>
      </c>
      <c r="H180">
        <v>575.19799999999998</v>
      </c>
      <c r="I180">
        <v>200.268</v>
      </c>
      <c r="J180">
        <v>446.423</v>
      </c>
      <c r="K180">
        <v>903.90899999999999</v>
      </c>
      <c r="L180">
        <v>1638.45</v>
      </c>
      <c r="M180">
        <v>615.21600000000001</v>
      </c>
      <c r="N180">
        <v>763.16800000000001</v>
      </c>
      <c r="O180">
        <v>608.94000000000005</v>
      </c>
      <c r="P180">
        <v>1054.28</v>
      </c>
      <c r="Q180">
        <v>1812.59</v>
      </c>
    </row>
    <row r="181" spans="1:17">
      <c r="A181" t="s">
        <v>10145</v>
      </c>
      <c r="B181">
        <v>0</v>
      </c>
      <c r="C181">
        <v>3.8815500000000003E-2</v>
      </c>
      <c r="D181">
        <v>3.4315100000000001E-2</v>
      </c>
      <c r="E181">
        <v>0.18570200000000001</v>
      </c>
      <c r="F181">
        <v>0</v>
      </c>
      <c r="G181">
        <v>0.112537</v>
      </c>
      <c r="H181">
        <v>0</v>
      </c>
      <c r="I181">
        <v>0</v>
      </c>
      <c r="J181">
        <v>0</v>
      </c>
      <c r="K181">
        <v>0.26822800000000002</v>
      </c>
      <c r="L181">
        <v>0</v>
      </c>
      <c r="M181">
        <v>0</v>
      </c>
      <c r="N181">
        <v>2.7962799999999999</v>
      </c>
      <c r="O181">
        <v>0.47223999999999999</v>
      </c>
      <c r="P181">
        <v>0.66795899999999997</v>
      </c>
      <c r="Q181">
        <v>0</v>
      </c>
    </row>
    <row r="182" spans="1:17">
      <c r="A182" t="s">
        <v>10146</v>
      </c>
      <c r="B182">
        <v>16.9117</v>
      </c>
      <c r="C182">
        <v>88.430400000000006</v>
      </c>
      <c r="D182">
        <v>23.4497</v>
      </c>
      <c r="E182">
        <v>34.165399999999998</v>
      </c>
      <c r="F182">
        <v>14.105600000000001</v>
      </c>
      <c r="G182">
        <v>55.776899999999998</v>
      </c>
      <c r="H182">
        <v>5.4499300000000002</v>
      </c>
      <c r="I182">
        <v>54.415399999999998</v>
      </c>
      <c r="J182">
        <v>54.849200000000003</v>
      </c>
      <c r="K182">
        <v>69.068200000000004</v>
      </c>
      <c r="L182">
        <v>13.316800000000001</v>
      </c>
      <c r="M182">
        <v>17.401399999999999</v>
      </c>
      <c r="N182">
        <v>83.378500000000003</v>
      </c>
      <c r="O182">
        <v>22.693100000000001</v>
      </c>
      <c r="P182">
        <v>33.287199999999999</v>
      </c>
      <c r="Q182">
        <v>185.74199999999999</v>
      </c>
    </row>
    <row r="183" spans="1:17">
      <c r="A183" t="s">
        <v>10147</v>
      </c>
      <c r="B183">
        <v>25.322700000000001</v>
      </c>
      <c r="C183">
        <v>38.035499999999999</v>
      </c>
      <c r="D183">
        <v>25.5915</v>
      </c>
      <c r="E183">
        <v>21.7197</v>
      </c>
      <c r="F183">
        <v>23.319099999999999</v>
      </c>
      <c r="G183">
        <v>47.904499999999999</v>
      </c>
      <c r="H183">
        <v>25.643699999999999</v>
      </c>
      <c r="I183">
        <v>13.116300000000001</v>
      </c>
      <c r="J183">
        <v>31.564699999999998</v>
      </c>
      <c r="K183">
        <v>22.585899999999999</v>
      </c>
      <c r="L183">
        <v>33.813200000000002</v>
      </c>
      <c r="M183">
        <v>26.273099999999999</v>
      </c>
      <c r="N183">
        <v>17.260999999999999</v>
      </c>
      <c r="O183">
        <v>60.139899999999997</v>
      </c>
      <c r="P183">
        <v>35.427599999999998</v>
      </c>
      <c r="Q183">
        <v>72.799899999999994</v>
      </c>
    </row>
    <row r="184" spans="1:17">
      <c r="A184" t="s">
        <v>10148</v>
      </c>
      <c r="B184">
        <v>256.42500000000001</v>
      </c>
      <c r="C184">
        <v>219.286</v>
      </c>
      <c r="D184">
        <v>47.387900000000002</v>
      </c>
      <c r="E184">
        <v>812.95100000000002</v>
      </c>
      <c r="F184">
        <v>118.593</v>
      </c>
      <c r="G184">
        <v>11.2768</v>
      </c>
      <c r="H184">
        <v>73.341800000000006</v>
      </c>
      <c r="I184">
        <v>13.617900000000001</v>
      </c>
      <c r="J184">
        <v>114.23099999999999</v>
      </c>
      <c r="K184">
        <v>90.459900000000005</v>
      </c>
      <c r="L184">
        <v>72.058000000000007</v>
      </c>
      <c r="M184">
        <v>175.54400000000001</v>
      </c>
      <c r="N184">
        <v>39.551900000000003</v>
      </c>
      <c r="O184">
        <v>44.186799999999998</v>
      </c>
      <c r="P184">
        <v>215.83</v>
      </c>
      <c r="Q184">
        <v>812.66700000000003</v>
      </c>
    </row>
    <row r="185" spans="1:17">
      <c r="A185" t="s">
        <v>10149</v>
      </c>
      <c r="B185">
        <v>398.11</v>
      </c>
      <c r="C185">
        <v>173.893</v>
      </c>
      <c r="D185">
        <v>166.166</v>
      </c>
      <c r="E185">
        <v>297.45699999999999</v>
      </c>
      <c r="F185">
        <v>359.21199999999999</v>
      </c>
      <c r="G185">
        <v>282.95299999999997</v>
      </c>
      <c r="H185">
        <v>110.32599999999999</v>
      </c>
      <c r="I185">
        <v>62.4876</v>
      </c>
      <c r="J185">
        <v>183.67400000000001</v>
      </c>
      <c r="K185">
        <v>151.774</v>
      </c>
      <c r="L185">
        <v>469.92899999999997</v>
      </c>
      <c r="M185">
        <v>233.37299999999999</v>
      </c>
      <c r="N185">
        <v>248.78399999999999</v>
      </c>
      <c r="O185">
        <v>345.82499999999999</v>
      </c>
      <c r="P185">
        <v>238.82599999999999</v>
      </c>
      <c r="Q185">
        <v>252.845</v>
      </c>
    </row>
    <row r="186" spans="1:17">
      <c r="A186" t="s">
        <v>10150</v>
      </c>
      <c r="B186">
        <v>9.3514599999999994</v>
      </c>
      <c r="C186">
        <v>12.393000000000001</v>
      </c>
      <c r="D186">
        <v>14.405799999999999</v>
      </c>
      <c r="E186">
        <v>10.565</v>
      </c>
      <c r="F186">
        <v>18.490200000000002</v>
      </c>
      <c r="G186">
        <v>10.63</v>
      </c>
      <c r="H186">
        <v>20.282</v>
      </c>
      <c r="I186">
        <v>4.6745400000000004</v>
      </c>
      <c r="J186">
        <v>11.1799</v>
      </c>
      <c r="K186">
        <v>13.285</v>
      </c>
      <c r="L186">
        <v>23.901499999999999</v>
      </c>
      <c r="M186">
        <v>19.7852</v>
      </c>
      <c r="N186">
        <v>24.380600000000001</v>
      </c>
      <c r="O186">
        <v>15.9155</v>
      </c>
      <c r="P186">
        <v>22.4343</v>
      </c>
      <c r="Q186">
        <v>18.5061</v>
      </c>
    </row>
    <row r="187" spans="1:17">
      <c r="A187" t="s">
        <v>10151</v>
      </c>
      <c r="B187">
        <v>105.24299999999999</v>
      </c>
      <c r="C187">
        <v>81.253500000000003</v>
      </c>
      <c r="D187">
        <v>123.67100000000001</v>
      </c>
      <c r="E187">
        <v>401.38799999999998</v>
      </c>
      <c r="F187">
        <v>168.505</v>
      </c>
      <c r="G187">
        <v>493.42599999999999</v>
      </c>
      <c r="H187">
        <v>53.048499999999997</v>
      </c>
      <c r="I187">
        <v>384.14499999999998</v>
      </c>
      <c r="J187">
        <v>26.9971</v>
      </c>
      <c r="K187">
        <v>6.2694999999999999</v>
      </c>
      <c r="L187">
        <v>64.595399999999998</v>
      </c>
      <c r="M187">
        <v>12.19</v>
      </c>
      <c r="N187">
        <v>308.673</v>
      </c>
      <c r="O187">
        <v>49.581099999999999</v>
      </c>
      <c r="P187">
        <v>87.389799999999994</v>
      </c>
      <c r="Q187">
        <v>83.494</v>
      </c>
    </row>
    <row r="188" spans="1:17">
      <c r="A188" t="s">
        <v>10152</v>
      </c>
      <c r="B188">
        <v>12.008100000000001</v>
      </c>
      <c r="C188">
        <v>27.3385</v>
      </c>
      <c r="D188">
        <v>17.135000000000002</v>
      </c>
      <c r="E188">
        <v>12.6623</v>
      </c>
      <c r="F188">
        <v>32.171500000000002</v>
      </c>
      <c r="G188">
        <v>25.3079</v>
      </c>
      <c r="H188">
        <v>41.525500000000001</v>
      </c>
      <c r="I188">
        <v>47.856499999999997</v>
      </c>
      <c r="J188">
        <v>10.901199999999999</v>
      </c>
      <c r="K188">
        <v>17.735299999999999</v>
      </c>
      <c r="L188">
        <v>50.384500000000003</v>
      </c>
      <c r="M188">
        <v>32.939399999999999</v>
      </c>
      <c r="N188">
        <v>13.0146</v>
      </c>
      <c r="O188">
        <v>236.08</v>
      </c>
      <c r="P188">
        <v>74.915400000000005</v>
      </c>
      <c r="Q188">
        <v>14.2683</v>
      </c>
    </row>
    <row r="189" spans="1:17">
      <c r="A189" t="s">
        <v>10153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</row>
    <row r="190" spans="1:17">
      <c r="A190" t="s">
        <v>10154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0.854383</v>
      </c>
      <c r="M190">
        <v>0</v>
      </c>
      <c r="N190">
        <v>1.8906700000000001</v>
      </c>
      <c r="O190">
        <v>1060.44</v>
      </c>
      <c r="P190">
        <v>0</v>
      </c>
      <c r="Q190">
        <v>0</v>
      </c>
    </row>
    <row r="191" spans="1:17">
      <c r="A191" t="s">
        <v>10155</v>
      </c>
      <c r="B191">
        <v>0.13602700000000001</v>
      </c>
      <c r="C191">
        <v>0.86531100000000005</v>
      </c>
      <c r="D191">
        <v>0.90541499999999997</v>
      </c>
      <c r="E191">
        <v>0.29107699999999997</v>
      </c>
      <c r="F191">
        <v>0.11160100000000001</v>
      </c>
      <c r="G191">
        <v>0</v>
      </c>
      <c r="H191">
        <v>0</v>
      </c>
      <c r="I191">
        <v>9.7515000000000004E-2</v>
      </c>
      <c r="J191">
        <v>7.0407999999999998E-2</v>
      </c>
      <c r="K191">
        <v>0.90268499999999996</v>
      </c>
      <c r="L191">
        <v>0.48626200000000003</v>
      </c>
      <c r="M191">
        <v>8.9959899999999995E-2</v>
      </c>
      <c r="N191">
        <v>0</v>
      </c>
      <c r="O191">
        <v>7.3436000000000003</v>
      </c>
      <c r="P191">
        <v>0</v>
      </c>
      <c r="Q191">
        <v>0</v>
      </c>
    </row>
    <row r="192" spans="1:17">
      <c r="A192" t="s">
        <v>10156</v>
      </c>
      <c r="B192">
        <v>3.79101</v>
      </c>
      <c r="C192">
        <v>6.8822299999999998</v>
      </c>
      <c r="D192">
        <v>3.0642999999999998</v>
      </c>
      <c r="E192">
        <v>3.46333</v>
      </c>
      <c r="F192">
        <v>4.1961700000000004</v>
      </c>
      <c r="G192">
        <v>1.4900899999999999</v>
      </c>
      <c r="H192">
        <v>3.8147899999999999</v>
      </c>
      <c r="I192">
        <v>4.6222599999999998</v>
      </c>
      <c r="J192">
        <v>6.7158199999999999</v>
      </c>
      <c r="K192">
        <v>5.1214899999999997</v>
      </c>
      <c r="L192">
        <v>7.7808799999999998</v>
      </c>
      <c r="M192">
        <v>1.9795499999999999</v>
      </c>
      <c r="N192">
        <v>0.590476</v>
      </c>
      <c r="O192">
        <v>4.64872</v>
      </c>
      <c r="P192">
        <v>2.4649000000000001</v>
      </c>
      <c r="Q192">
        <v>7.4909100000000004</v>
      </c>
    </row>
    <row r="193" spans="1:17">
      <c r="A193" t="s">
        <v>10157</v>
      </c>
      <c r="B193">
        <v>0.32598700000000003</v>
      </c>
      <c r="C193">
        <v>0.14621100000000001</v>
      </c>
      <c r="D193">
        <v>0.213981</v>
      </c>
      <c r="E193">
        <v>6.39771</v>
      </c>
      <c r="F193">
        <v>5.2521699999999996</v>
      </c>
      <c r="G193">
        <v>0</v>
      </c>
      <c r="H193">
        <v>1.53864</v>
      </c>
      <c r="I193">
        <v>27.337900000000001</v>
      </c>
      <c r="J193">
        <v>13.1052</v>
      </c>
      <c r="K193">
        <v>0.10310900000000001</v>
      </c>
      <c r="L193">
        <v>0.825457</v>
      </c>
      <c r="M193">
        <v>28.073499999999999</v>
      </c>
      <c r="N193">
        <v>0</v>
      </c>
      <c r="O193">
        <v>0.85126999999999997</v>
      </c>
      <c r="P193">
        <v>0.43777199999999999</v>
      </c>
      <c r="Q193">
        <v>6.7977999999999997E-2</v>
      </c>
    </row>
    <row r="194" spans="1:17">
      <c r="A194" t="s">
        <v>10158</v>
      </c>
      <c r="B194">
        <v>42.290500000000002</v>
      </c>
      <c r="C194">
        <v>81.043300000000002</v>
      </c>
      <c r="D194">
        <v>132.72499999999999</v>
      </c>
      <c r="E194">
        <v>38.642200000000003</v>
      </c>
      <c r="F194">
        <v>116.45</v>
      </c>
      <c r="G194">
        <v>52.446800000000003</v>
      </c>
      <c r="H194">
        <v>118.825</v>
      </c>
      <c r="I194">
        <v>68.320899999999995</v>
      </c>
      <c r="J194">
        <v>48.263399999999997</v>
      </c>
      <c r="K194">
        <v>89.439499999999995</v>
      </c>
      <c r="L194">
        <v>170.779</v>
      </c>
      <c r="M194">
        <v>112.815</v>
      </c>
      <c r="N194">
        <v>27.6373</v>
      </c>
      <c r="O194">
        <v>118.29900000000001</v>
      </c>
      <c r="P194">
        <v>154.017</v>
      </c>
      <c r="Q194">
        <v>63.671500000000002</v>
      </c>
    </row>
    <row r="195" spans="1:17">
      <c r="A195" t="s">
        <v>10159</v>
      </c>
      <c r="B195">
        <v>3018.14</v>
      </c>
      <c r="C195">
        <v>3609.94</v>
      </c>
      <c r="D195">
        <v>1351.51</v>
      </c>
      <c r="E195">
        <v>2031.93</v>
      </c>
      <c r="F195">
        <v>1667.74</v>
      </c>
      <c r="G195">
        <v>419.58100000000002</v>
      </c>
      <c r="H195">
        <v>1974.29</v>
      </c>
      <c r="I195">
        <v>4180.74</v>
      </c>
      <c r="J195">
        <v>5311.81</v>
      </c>
      <c r="K195">
        <v>1744.14</v>
      </c>
      <c r="L195">
        <v>4507.8</v>
      </c>
      <c r="M195">
        <v>4964.66</v>
      </c>
      <c r="N195">
        <v>2426.16</v>
      </c>
      <c r="O195">
        <v>1837.17</v>
      </c>
      <c r="P195">
        <v>1508.11</v>
      </c>
      <c r="Q195">
        <v>1039.95</v>
      </c>
    </row>
    <row r="196" spans="1:17">
      <c r="A196" t="s">
        <v>10160</v>
      </c>
      <c r="B196">
        <v>7.3711900000000004</v>
      </c>
      <c r="C196">
        <v>19.7135</v>
      </c>
      <c r="D196">
        <v>12.5037</v>
      </c>
      <c r="E196">
        <v>12.2325</v>
      </c>
      <c r="F196">
        <v>40.0717</v>
      </c>
      <c r="G196">
        <v>27.120699999999999</v>
      </c>
      <c r="H196">
        <v>18.014700000000001</v>
      </c>
      <c r="I196">
        <v>5.8492499999999996</v>
      </c>
      <c r="J196">
        <v>19.501100000000001</v>
      </c>
      <c r="K196">
        <v>32.380600000000001</v>
      </c>
      <c r="L196">
        <v>43.799900000000001</v>
      </c>
      <c r="M196">
        <v>35.313899999999997</v>
      </c>
      <c r="N196">
        <v>10.6425</v>
      </c>
      <c r="O196">
        <v>323.45800000000003</v>
      </c>
      <c r="P196">
        <v>41.774900000000002</v>
      </c>
      <c r="Q196">
        <v>42.6723</v>
      </c>
    </row>
    <row r="197" spans="1:17">
      <c r="A197" t="s">
        <v>10161</v>
      </c>
      <c r="B197">
        <v>25.988600000000002</v>
      </c>
      <c r="C197">
        <v>26.507400000000001</v>
      </c>
      <c r="D197">
        <v>0.69142499999999996</v>
      </c>
      <c r="E197">
        <v>0.34404600000000002</v>
      </c>
      <c r="F197">
        <v>0</v>
      </c>
      <c r="G197">
        <v>0</v>
      </c>
      <c r="H197">
        <v>8.7251999999999992</v>
      </c>
      <c r="I197">
        <v>0</v>
      </c>
      <c r="J197">
        <v>0</v>
      </c>
      <c r="K197">
        <v>0.23118</v>
      </c>
      <c r="L197">
        <v>83.375699999999995</v>
      </c>
      <c r="M197">
        <v>6.0202299999999997</v>
      </c>
      <c r="N197">
        <v>12.091900000000001</v>
      </c>
      <c r="O197">
        <v>44.0747</v>
      </c>
      <c r="P197">
        <v>0</v>
      </c>
      <c r="Q197">
        <v>0.69882500000000003</v>
      </c>
    </row>
    <row r="198" spans="1:17">
      <c r="A198" t="s">
        <v>10162</v>
      </c>
      <c r="B198">
        <v>0.15012500000000001</v>
      </c>
      <c r="C198">
        <v>0</v>
      </c>
      <c r="D198">
        <v>0.75561599999999995</v>
      </c>
      <c r="E198">
        <v>0.28877199999999997</v>
      </c>
      <c r="F198">
        <v>8.4695900000000005E-2</v>
      </c>
      <c r="G198">
        <v>0.13167599999999999</v>
      </c>
      <c r="H198">
        <v>0.163355</v>
      </c>
      <c r="I198">
        <v>0</v>
      </c>
      <c r="J198">
        <v>0.51930900000000002</v>
      </c>
      <c r="K198">
        <v>0.23180799999999999</v>
      </c>
      <c r="L198">
        <v>0</v>
      </c>
      <c r="M198">
        <v>0.12731100000000001</v>
      </c>
      <c r="N198">
        <v>0.286244</v>
      </c>
      <c r="O198">
        <v>0.22079699999999999</v>
      </c>
      <c r="P198">
        <v>0.11451</v>
      </c>
      <c r="Q198">
        <v>0</v>
      </c>
    </row>
    <row r="199" spans="1:17">
      <c r="A199" t="s">
        <v>10163</v>
      </c>
      <c r="B199">
        <v>0.190721</v>
      </c>
      <c r="C199">
        <v>0.36323899999999998</v>
      </c>
      <c r="D199">
        <v>0.64539599999999997</v>
      </c>
      <c r="E199">
        <v>2.5328699999999999E-2</v>
      </c>
      <c r="F199">
        <v>3.4902700000000002E-2</v>
      </c>
      <c r="G199">
        <v>1.15528E-2</v>
      </c>
      <c r="H199">
        <v>4.4586599999999997E-2</v>
      </c>
      <c r="I199">
        <v>6.8658499999999997E-3</v>
      </c>
      <c r="J199">
        <v>3.7232200000000002E-3</v>
      </c>
      <c r="K199">
        <v>2.5784000000000001E-2</v>
      </c>
      <c r="L199">
        <v>1.1387599999999999E-2</v>
      </c>
      <c r="M199">
        <v>7.8669499999999993E-3</v>
      </c>
      <c r="N199">
        <v>2.5349600000000002E-3</v>
      </c>
      <c r="O199">
        <v>0.414441</v>
      </c>
      <c r="P199">
        <v>7.9900500000000003E-3</v>
      </c>
      <c r="Q199">
        <v>2.2223199999999999E-2</v>
      </c>
    </row>
    <row r="200" spans="1:17">
      <c r="A200" t="s">
        <v>10164</v>
      </c>
      <c r="B200">
        <v>3.7920500000000001</v>
      </c>
      <c r="C200">
        <v>4.6216299999999997</v>
      </c>
      <c r="D200">
        <v>4.2021599999999999E-3</v>
      </c>
      <c r="E200">
        <v>2.2484600000000001</v>
      </c>
      <c r="F200">
        <v>0.25671500000000003</v>
      </c>
      <c r="G200">
        <v>0</v>
      </c>
      <c r="H200">
        <v>0.116998</v>
      </c>
      <c r="I200">
        <v>0</v>
      </c>
      <c r="J200">
        <v>0.12665299999999999</v>
      </c>
      <c r="K200">
        <v>1.8144800000000001</v>
      </c>
      <c r="L200">
        <v>4.9139299999999997E-2</v>
      </c>
      <c r="M200">
        <v>2.0794099999999999E-2</v>
      </c>
      <c r="N200">
        <v>2.3320500000000002</v>
      </c>
      <c r="O200">
        <v>0.85173900000000002</v>
      </c>
      <c r="P200">
        <v>0.2074</v>
      </c>
      <c r="Q200">
        <v>0.106236</v>
      </c>
    </row>
    <row r="201" spans="1:17">
      <c r="A201" t="s">
        <v>10165</v>
      </c>
      <c r="B201">
        <v>0</v>
      </c>
      <c r="C201">
        <v>0.88834999999999997</v>
      </c>
      <c r="D201">
        <v>0</v>
      </c>
      <c r="E201">
        <v>0.70843</v>
      </c>
      <c r="F201">
        <v>0</v>
      </c>
      <c r="G201">
        <v>0</v>
      </c>
      <c r="H201">
        <v>0.47634300000000002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2.3600599999999998</v>
      </c>
      <c r="P201">
        <v>0.15895799999999999</v>
      </c>
      <c r="Q201">
        <v>0</v>
      </c>
    </row>
    <row r="202" spans="1:17">
      <c r="A202" t="s">
        <v>10166</v>
      </c>
      <c r="B202">
        <v>17.4558</v>
      </c>
      <c r="C202">
        <v>74.922200000000004</v>
      </c>
      <c r="D202">
        <v>63.3782</v>
      </c>
      <c r="E202">
        <v>29.629799999999999</v>
      </c>
      <c r="F202">
        <v>67.158199999999994</v>
      </c>
      <c r="G202">
        <v>52.629800000000003</v>
      </c>
      <c r="H202">
        <v>129.46899999999999</v>
      </c>
      <c r="I202">
        <v>30.4832</v>
      </c>
      <c r="J202">
        <v>77.924999999999997</v>
      </c>
      <c r="K202">
        <v>47.900100000000002</v>
      </c>
      <c r="L202">
        <v>167.30500000000001</v>
      </c>
      <c r="M202">
        <v>115.056</v>
      </c>
      <c r="N202">
        <v>16.373699999999999</v>
      </c>
      <c r="O202">
        <v>101.303</v>
      </c>
      <c r="P202">
        <v>110.99299999999999</v>
      </c>
      <c r="Q202">
        <v>102.825</v>
      </c>
    </row>
    <row r="203" spans="1:17">
      <c r="A203" t="s">
        <v>10167</v>
      </c>
      <c r="B203">
        <v>2.3214899999999998</v>
      </c>
      <c r="C203">
        <v>2.36496</v>
      </c>
      <c r="D203">
        <v>1.2426999999999999</v>
      </c>
      <c r="E203">
        <v>3.0554199999999998</v>
      </c>
      <c r="F203">
        <v>1.86599</v>
      </c>
      <c r="G203">
        <v>3.15144</v>
      </c>
      <c r="H203">
        <v>3.2163200000000001</v>
      </c>
      <c r="I203">
        <v>1.19757</v>
      </c>
      <c r="J203">
        <v>2.8116099999999999</v>
      </c>
      <c r="K203">
        <v>4.9148300000000003</v>
      </c>
      <c r="L203">
        <v>3.8613</v>
      </c>
      <c r="M203">
        <v>2.8603499999999999</v>
      </c>
      <c r="N203">
        <v>4.08453</v>
      </c>
      <c r="O203">
        <v>8.7698300000000007</v>
      </c>
      <c r="P203">
        <v>3.8477399999999999</v>
      </c>
      <c r="Q203">
        <v>4.8758699999999999</v>
      </c>
    </row>
    <row r="204" spans="1:17">
      <c r="A204" t="s">
        <v>10168</v>
      </c>
      <c r="B204">
        <v>1.3707100000000001</v>
      </c>
      <c r="C204">
        <v>0</v>
      </c>
      <c r="D204">
        <v>417.98099999999999</v>
      </c>
      <c r="E204">
        <v>8.8686299999999996</v>
      </c>
      <c r="F204">
        <v>12.144600000000001</v>
      </c>
      <c r="G204">
        <v>0</v>
      </c>
      <c r="H204">
        <v>1296.52</v>
      </c>
      <c r="I204">
        <v>296.51299999999998</v>
      </c>
      <c r="J204">
        <v>0</v>
      </c>
      <c r="K204">
        <v>0.72805500000000001</v>
      </c>
      <c r="L204">
        <v>110.964</v>
      </c>
      <c r="M204">
        <v>16.3063</v>
      </c>
      <c r="N204">
        <v>0</v>
      </c>
      <c r="O204">
        <v>94.933999999999997</v>
      </c>
      <c r="P204">
        <v>1533.38</v>
      </c>
      <c r="Q204">
        <v>0</v>
      </c>
    </row>
    <row r="205" spans="1:17">
      <c r="A205" t="s">
        <v>10169</v>
      </c>
      <c r="B205">
        <v>0.26653900000000003</v>
      </c>
      <c r="C205">
        <v>0.69696899999999995</v>
      </c>
      <c r="D205">
        <v>73.671700000000001</v>
      </c>
      <c r="E205">
        <v>0</v>
      </c>
      <c r="F205">
        <v>0</v>
      </c>
      <c r="G205">
        <v>0.72504400000000002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1.6085799999999999</v>
      </c>
      <c r="P205">
        <v>0</v>
      </c>
      <c r="Q205">
        <v>0</v>
      </c>
    </row>
    <row r="206" spans="1:17">
      <c r="A206" t="s">
        <v>10170</v>
      </c>
      <c r="B206">
        <v>316.68700000000001</v>
      </c>
      <c r="C206">
        <v>252.07400000000001</v>
      </c>
      <c r="D206">
        <v>130.81200000000001</v>
      </c>
      <c r="E206">
        <v>294.959</v>
      </c>
      <c r="F206">
        <v>276.738</v>
      </c>
      <c r="G206">
        <v>110.819</v>
      </c>
      <c r="H206">
        <v>324.24900000000002</v>
      </c>
      <c r="I206">
        <v>262.654</v>
      </c>
      <c r="J206">
        <v>211.04400000000001</v>
      </c>
      <c r="K206">
        <v>416.57299999999998</v>
      </c>
      <c r="L206">
        <v>335.70699999999999</v>
      </c>
      <c r="M206">
        <v>428.40100000000001</v>
      </c>
      <c r="N206">
        <v>74.975099999999998</v>
      </c>
      <c r="O206">
        <v>227.7</v>
      </c>
      <c r="P206">
        <v>395.78300000000002</v>
      </c>
      <c r="Q206">
        <v>180.572</v>
      </c>
    </row>
    <row r="207" spans="1:17">
      <c r="A207" t="s">
        <v>10171</v>
      </c>
      <c r="B207">
        <v>22.496500000000001</v>
      </c>
      <c r="C207">
        <v>1.6840599999999999</v>
      </c>
      <c r="D207">
        <v>0.597113</v>
      </c>
      <c r="E207">
        <v>0</v>
      </c>
      <c r="F207">
        <v>16.0139</v>
      </c>
      <c r="G207">
        <v>0</v>
      </c>
      <c r="H207">
        <v>219.233</v>
      </c>
      <c r="I207">
        <v>20.4588</v>
      </c>
      <c r="J207">
        <v>71.281999999999996</v>
      </c>
      <c r="K207">
        <v>6.7199</v>
      </c>
      <c r="L207">
        <v>34.316099999999999</v>
      </c>
      <c r="M207">
        <v>114.577</v>
      </c>
      <c r="N207">
        <v>2.6642399999999999</v>
      </c>
      <c r="O207">
        <v>67.218999999999994</v>
      </c>
      <c r="P207">
        <v>8.8741699999999994</v>
      </c>
      <c r="Q207">
        <v>0.39597900000000003</v>
      </c>
    </row>
    <row r="208" spans="1:17">
      <c r="A208" t="s">
        <v>10172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</row>
    <row r="209" spans="1:17">
      <c r="A209" t="s">
        <v>10173</v>
      </c>
      <c r="B209">
        <v>1.7386200000000001</v>
      </c>
      <c r="C209">
        <v>0.71636</v>
      </c>
      <c r="D209">
        <v>29.3447</v>
      </c>
      <c r="E209">
        <v>0</v>
      </c>
      <c r="F209">
        <v>0.44285799999999997</v>
      </c>
      <c r="G209">
        <v>0</v>
      </c>
      <c r="H209">
        <v>16.875299999999999</v>
      </c>
      <c r="I209">
        <v>0</v>
      </c>
      <c r="J209">
        <v>2.3652099999999998</v>
      </c>
      <c r="K209">
        <v>0</v>
      </c>
      <c r="L209">
        <v>0.38982499999999998</v>
      </c>
      <c r="M209">
        <v>2.5123500000000001</v>
      </c>
      <c r="N209">
        <v>0</v>
      </c>
      <c r="O209">
        <v>0</v>
      </c>
      <c r="P209">
        <v>0.21840000000000001</v>
      </c>
      <c r="Q209">
        <v>0</v>
      </c>
    </row>
    <row r="210" spans="1:17">
      <c r="A210" t="s">
        <v>10174</v>
      </c>
      <c r="B210">
        <v>66.556200000000004</v>
      </c>
      <c r="C210">
        <v>86.721599999999995</v>
      </c>
      <c r="D210">
        <v>104.45099999999999</v>
      </c>
      <c r="E210">
        <v>47.622999999999998</v>
      </c>
      <c r="F210">
        <v>40.186500000000002</v>
      </c>
      <c r="G210">
        <v>69.3001</v>
      </c>
      <c r="H210">
        <v>38.749200000000002</v>
      </c>
      <c r="I210">
        <v>29.1341</v>
      </c>
      <c r="J210">
        <v>35.171399999999998</v>
      </c>
      <c r="K210">
        <v>65.662300000000002</v>
      </c>
      <c r="L210">
        <v>73.633399999999995</v>
      </c>
      <c r="M210">
        <v>58.389600000000002</v>
      </c>
      <c r="N210">
        <v>21.453499999999998</v>
      </c>
      <c r="O210">
        <v>49.77</v>
      </c>
      <c r="P210">
        <v>70.291899999999998</v>
      </c>
      <c r="Q210">
        <v>183</v>
      </c>
    </row>
    <row r="211" spans="1:17">
      <c r="A211" t="s">
        <v>10175</v>
      </c>
      <c r="B211">
        <v>31.031199999999998</v>
      </c>
      <c r="C211">
        <v>19.304300000000001</v>
      </c>
      <c r="D211">
        <v>7.10065E-2</v>
      </c>
      <c r="E211">
        <v>30.212299999999999</v>
      </c>
      <c r="F211">
        <v>28.5136</v>
      </c>
      <c r="G211">
        <v>0</v>
      </c>
      <c r="H211">
        <v>289.08600000000001</v>
      </c>
      <c r="I211">
        <v>0</v>
      </c>
      <c r="J211">
        <v>0</v>
      </c>
      <c r="K211">
        <v>17.818000000000001</v>
      </c>
      <c r="L211">
        <v>1.5606599999999999</v>
      </c>
      <c r="M211">
        <v>29.1496</v>
      </c>
      <c r="N211">
        <v>3.09179</v>
      </c>
      <c r="O211">
        <v>70.789500000000004</v>
      </c>
      <c r="P211">
        <v>0</v>
      </c>
      <c r="Q211">
        <v>0</v>
      </c>
    </row>
    <row r="212" spans="1:17">
      <c r="A212" t="s">
        <v>10176</v>
      </c>
      <c r="B212">
        <v>0</v>
      </c>
      <c r="C212">
        <v>0</v>
      </c>
      <c r="D212">
        <v>0</v>
      </c>
      <c r="E212">
        <v>5.4796500000000004</v>
      </c>
      <c r="F212">
        <v>3.4814799999999999</v>
      </c>
      <c r="G212">
        <v>1.09473</v>
      </c>
      <c r="H212">
        <v>14.810700000000001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146.684</v>
      </c>
      <c r="P212">
        <v>0</v>
      </c>
      <c r="Q212">
        <v>0</v>
      </c>
    </row>
    <row r="213" spans="1:17">
      <c r="A213" t="s">
        <v>10177</v>
      </c>
      <c r="B213">
        <v>44.987099999999998</v>
      </c>
      <c r="C213">
        <v>179.86699999999999</v>
      </c>
      <c r="D213">
        <v>0</v>
      </c>
      <c r="E213">
        <v>235.36199999999999</v>
      </c>
      <c r="F213">
        <v>204.39699999999999</v>
      </c>
      <c r="G213">
        <v>8.81813</v>
      </c>
      <c r="H213">
        <v>445.44200000000001</v>
      </c>
      <c r="I213">
        <v>23.824100000000001</v>
      </c>
      <c r="J213">
        <v>969.78800000000001</v>
      </c>
      <c r="K213">
        <v>535.88499999999999</v>
      </c>
      <c r="L213">
        <v>76.333600000000004</v>
      </c>
      <c r="M213">
        <v>324.95400000000001</v>
      </c>
      <c r="N213">
        <v>133.13300000000001</v>
      </c>
      <c r="O213">
        <v>61.618000000000002</v>
      </c>
      <c r="P213">
        <v>10.2637</v>
      </c>
      <c r="Q213">
        <v>0.50782700000000003</v>
      </c>
    </row>
    <row r="214" spans="1:17">
      <c r="A214" t="s">
        <v>10178</v>
      </c>
      <c r="B214">
        <v>64.854100000000003</v>
      </c>
      <c r="C214">
        <v>21.6221</v>
      </c>
      <c r="D214">
        <v>0</v>
      </c>
      <c r="E214">
        <v>14.0753</v>
      </c>
      <c r="F214">
        <v>16.323</v>
      </c>
      <c r="G214">
        <v>7.5889600000000002</v>
      </c>
      <c r="H214">
        <v>2.4351400000000001</v>
      </c>
      <c r="I214">
        <v>0</v>
      </c>
      <c r="J214">
        <v>11.920400000000001</v>
      </c>
      <c r="K214">
        <v>35.403199999999998</v>
      </c>
      <c r="L214">
        <v>5.6296200000000001</v>
      </c>
      <c r="M214">
        <v>10.6166</v>
      </c>
      <c r="N214">
        <v>0</v>
      </c>
      <c r="O214">
        <v>7.1358899999999998</v>
      </c>
      <c r="P214">
        <v>0</v>
      </c>
      <c r="Q214">
        <v>0.51290500000000006</v>
      </c>
    </row>
    <row r="215" spans="1:17">
      <c r="A215" t="s">
        <v>10179</v>
      </c>
      <c r="B215">
        <v>0</v>
      </c>
      <c r="C215">
        <v>2.1181800000000002</v>
      </c>
      <c r="D215">
        <v>2.1612900000000002</v>
      </c>
      <c r="E215">
        <v>3.5299499999999999</v>
      </c>
      <c r="F215">
        <v>0</v>
      </c>
      <c r="G215">
        <v>0</v>
      </c>
      <c r="H215">
        <v>3.7418900000000002</v>
      </c>
      <c r="I215">
        <v>0</v>
      </c>
      <c r="J215">
        <v>0.52415500000000004</v>
      </c>
      <c r="K215">
        <v>0.52434499999999995</v>
      </c>
      <c r="L215">
        <v>7.2017100000000003</v>
      </c>
      <c r="M215">
        <v>0</v>
      </c>
      <c r="N215">
        <v>0</v>
      </c>
      <c r="O215">
        <v>6.5174799999999999</v>
      </c>
      <c r="P215">
        <v>2.7028699999999999</v>
      </c>
      <c r="Q215">
        <v>0</v>
      </c>
    </row>
    <row r="216" spans="1:17">
      <c r="A216" t="s">
        <v>10180</v>
      </c>
      <c r="B216">
        <v>2.3290899999999999</v>
      </c>
      <c r="C216">
        <v>8.9003700000000006</v>
      </c>
      <c r="D216">
        <v>5.8378800000000002</v>
      </c>
      <c r="E216">
        <v>4.1365999999999996</v>
      </c>
      <c r="F216">
        <v>2.7319200000000001</v>
      </c>
      <c r="G216">
        <v>7.0368300000000001</v>
      </c>
      <c r="H216">
        <v>12.291</v>
      </c>
      <c r="I216">
        <v>4.3039100000000001</v>
      </c>
      <c r="J216">
        <v>9.6010899999999992</v>
      </c>
      <c r="K216">
        <v>8.0326400000000007</v>
      </c>
      <c r="L216">
        <v>6.5067899999999996</v>
      </c>
      <c r="M216">
        <v>4.4023500000000002</v>
      </c>
      <c r="N216">
        <v>2.62012</v>
      </c>
      <c r="O216">
        <v>8.8572799999999994</v>
      </c>
      <c r="P216">
        <v>6.7727000000000004</v>
      </c>
      <c r="Q216">
        <v>5.5770600000000004</v>
      </c>
    </row>
    <row r="217" spans="1:17">
      <c r="A217" t="s">
        <v>10181</v>
      </c>
      <c r="B217">
        <v>0</v>
      </c>
      <c r="C217">
        <v>0</v>
      </c>
      <c r="D217">
        <v>8.9196499999999998E-2</v>
      </c>
      <c r="E217">
        <v>0</v>
      </c>
      <c r="F217">
        <v>17.1538</v>
      </c>
      <c r="G217">
        <v>8.6322500000000009</v>
      </c>
      <c r="H217">
        <v>0</v>
      </c>
      <c r="I217">
        <v>0</v>
      </c>
      <c r="J217">
        <v>0.29450199999999999</v>
      </c>
      <c r="K217">
        <v>0</v>
      </c>
      <c r="L217">
        <v>3.3737999999999997E-2</v>
      </c>
      <c r="M217">
        <v>8.6961600000000008</v>
      </c>
      <c r="N217">
        <v>0</v>
      </c>
      <c r="O217">
        <v>0.35796600000000001</v>
      </c>
      <c r="P217">
        <v>0.18735299999999999</v>
      </c>
      <c r="Q217">
        <v>0</v>
      </c>
    </row>
    <row r="218" spans="1:17">
      <c r="A218" t="s">
        <v>10182</v>
      </c>
      <c r="B218">
        <v>0.76021000000000005</v>
      </c>
      <c r="C218">
        <v>29.114699999999999</v>
      </c>
      <c r="D218">
        <v>0</v>
      </c>
      <c r="E218">
        <v>23.267900000000001</v>
      </c>
      <c r="F218">
        <v>4.3708600000000004</v>
      </c>
      <c r="G218">
        <v>0.75186900000000001</v>
      </c>
      <c r="H218">
        <v>72.424499999999995</v>
      </c>
      <c r="I218">
        <v>0</v>
      </c>
      <c r="J218">
        <v>0</v>
      </c>
      <c r="K218">
        <v>11.3476</v>
      </c>
      <c r="L218">
        <v>23.678899999999999</v>
      </c>
      <c r="M218">
        <v>8.2693300000000001</v>
      </c>
      <c r="N218">
        <v>0</v>
      </c>
      <c r="O218">
        <v>6.7765700000000004</v>
      </c>
      <c r="P218">
        <v>2.3418899999999998</v>
      </c>
      <c r="Q218">
        <v>0</v>
      </c>
    </row>
    <row r="219" spans="1:17">
      <c r="A219" t="s">
        <v>10183</v>
      </c>
      <c r="B219">
        <v>0</v>
      </c>
      <c r="C219">
        <v>2.13008</v>
      </c>
      <c r="D219">
        <v>0</v>
      </c>
      <c r="E219">
        <v>0</v>
      </c>
      <c r="F219">
        <v>0</v>
      </c>
      <c r="G219">
        <v>0</v>
      </c>
      <c r="H219">
        <v>30.076599999999999</v>
      </c>
      <c r="I219">
        <v>0</v>
      </c>
      <c r="J219">
        <v>1.9856499999999999</v>
      </c>
      <c r="K219">
        <v>1.4522600000000001</v>
      </c>
      <c r="L219">
        <v>0</v>
      </c>
      <c r="M219">
        <v>0.122406</v>
      </c>
      <c r="N219">
        <v>0</v>
      </c>
      <c r="O219">
        <v>1.3689899999999999</v>
      </c>
      <c r="P219">
        <v>1.7208699999999999</v>
      </c>
      <c r="Q219">
        <v>1.37582</v>
      </c>
    </row>
    <row r="220" spans="1:17">
      <c r="A220" t="s">
        <v>10184</v>
      </c>
      <c r="B220">
        <v>0</v>
      </c>
      <c r="C220">
        <v>0</v>
      </c>
      <c r="D220">
        <v>0</v>
      </c>
      <c r="E220">
        <v>8.4610400000000006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82.807500000000005</v>
      </c>
      <c r="O220">
        <v>2.60928</v>
      </c>
      <c r="P220">
        <v>0</v>
      </c>
      <c r="Q220">
        <v>0</v>
      </c>
    </row>
    <row r="221" spans="1:17">
      <c r="A221" t="s">
        <v>10185</v>
      </c>
      <c r="B221">
        <v>8.2797499999999999</v>
      </c>
      <c r="C221">
        <v>78.124499999999998</v>
      </c>
      <c r="D221">
        <v>57.865200000000002</v>
      </c>
      <c r="E221">
        <v>35.503100000000003</v>
      </c>
      <c r="F221">
        <v>48.234900000000003</v>
      </c>
      <c r="G221">
        <v>57.180100000000003</v>
      </c>
      <c r="H221">
        <v>90.644199999999998</v>
      </c>
      <c r="I221">
        <v>43.539299999999997</v>
      </c>
      <c r="J221">
        <v>9.9360099999999996</v>
      </c>
      <c r="K221">
        <v>13.2766</v>
      </c>
      <c r="L221">
        <v>91.191999999999993</v>
      </c>
      <c r="M221">
        <v>63.021700000000003</v>
      </c>
      <c r="N221">
        <v>5.0750799999999998</v>
      </c>
      <c r="O221">
        <v>26.378599999999999</v>
      </c>
      <c r="P221">
        <v>134.447</v>
      </c>
      <c r="Q221">
        <v>154.30099999999999</v>
      </c>
    </row>
    <row r="222" spans="1:17">
      <c r="A222" t="s">
        <v>10186</v>
      </c>
      <c r="B222">
        <v>2.4906000000000001</v>
      </c>
      <c r="C222">
        <v>5.1422100000000004</v>
      </c>
      <c r="D222">
        <v>2.49329</v>
      </c>
      <c r="E222">
        <v>11.092599999999999</v>
      </c>
      <c r="F222">
        <v>6.9674699999999996</v>
      </c>
      <c r="G222">
        <v>11.2995</v>
      </c>
      <c r="H222">
        <v>19.0686</v>
      </c>
      <c r="I222">
        <v>10.8942</v>
      </c>
      <c r="J222">
        <v>4.6334999999999997</v>
      </c>
      <c r="K222">
        <v>7.9359999999999999</v>
      </c>
      <c r="L222">
        <v>11.7904</v>
      </c>
      <c r="M222">
        <v>10.121700000000001</v>
      </c>
      <c r="N222">
        <v>3.4157799999999998</v>
      </c>
      <c r="O222">
        <v>4.9631699999999999</v>
      </c>
      <c r="P222">
        <v>11.3819</v>
      </c>
      <c r="Q222">
        <v>1.41656</v>
      </c>
    </row>
    <row r="223" spans="1:17">
      <c r="A223" t="s">
        <v>10187</v>
      </c>
      <c r="B223">
        <v>17.882100000000001</v>
      </c>
      <c r="C223">
        <v>15.0671</v>
      </c>
      <c r="D223">
        <v>0</v>
      </c>
      <c r="E223">
        <v>5.2667999999999999</v>
      </c>
      <c r="F223">
        <v>25.236499999999999</v>
      </c>
      <c r="G223">
        <v>0.68470500000000001</v>
      </c>
      <c r="H223">
        <v>24.3188</v>
      </c>
      <c r="I223">
        <v>0</v>
      </c>
      <c r="J223">
        <v>17.793299999999999</v>
      </c>
      <c r="K223">
        <v>7.9433999999999996</v>
      </c>
      <c r="L223">
        <v>2.4876800000000001</v>
      </c>
      <c r="M223">
        <v>9.6727900000000009</v>
      </c>
      <c r="N223">
        <v>7.3294600000000001</v>
      </c>
      <c r="O223">
        <v>3.3879600000000001</v>
      </c>
      <c r="P223">
        <v>4.0005300000000004</v>
      </c>
      <c r="Q223">
        <v>0</v>
      </c>
    </row>
    <row r="224" spans="1:17">
      <c r="A224" t="s">
        <v>10188</v>
      </c>
      <c r="B224">
        <v>3.7783099999999998</v>
      </c>
      <c r="C224">
        <v>7.0494899999999996</v>
      </c>
      <c r="D224">
        <v>3.2229999999999999</v>
      </c>
      <c r="E224">
        <v>2.8605200000000002</v>
      </c>
      <c r="F224">
        <v>1.5906400000000001</v>
      </c>
      <c r="G224">
        <v>2.8041800000000001</v>
      </c>
      <c r="H224">
        <v>3.56732</v>
      </c>
      <c r="I224">
        <v>0.91589799999999999</v>
      </c>
      <c r="J224">
        <v>2.6609699999999998</v>
      </c>
      <c r="K224">
        <v>3.8523700000000001</v>
      </c>
      <c r="L224">
        <v>6.6556800000000003</v>
      </c>
      <c r="M224">
        <v>3.6987899999999998</v>
      </c>
      <c r="N224">
        <v>2.22797</v>
      </c>
      <c r="O224">
        <v>2.8567499999999999</v>
      </c>
      <c r="P224">
        <v>5.7523400000000002</v>
      </c>
      <c r="Q224">
        <v>3.44909</v>
      </c>
    </row>
    <row r="225" spans="1:17">
      <c r="A225" t="s">
        <v>10189</v>
      </c>
      <c r="B225">
        <v>0</v>
      </c>
      <c r="C225">
        <v>0</v>
      </c>
      <c r="D225">
        <v>4.1412499999999998E-2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</row>
    <row r="226" spans="1:17">
      <c r="A226" t="s">
        <v>10190</v>
      </c>
      <c r="B226">
        <v>37.448500000000003</v>
      </c>
      <c r="C226">
        <v>29.988</v>
      </c>
      <c r="D226">
        <v>6.8378399999999999</v>
      </c>
      <c r="E226">
        <v>42.9146</v>
      </c>
      <c r="F226">
        <v>13.057600000000001</v>
      </c>
      <c r="G226">
        <v>10.082000000000001</v>
      </c>
      <c r="H226">
        <v>20.055700000000002</v>
      </c>
      <c r="I226">
        <v>19.397200000000002</v>
      </c>
      <c r="J226">
        <v>3.38768</v>
      </c>
      <c r="K226">
        <v>19.8779</v>
      </c>
      <c r="L226">
        <v>12.4057</v>
      </c>
      <c r="M226">
        <v>15.821099999999999</v>
      </c>
      <c r="N226">
        <v>19.782</v>
      </c>
      <c r="O226">
        <v>13.266</v>
      </c>
      <c r="P226">
        <v>34.719700000000003</v>
      </c>
      <c r="Q226">
        <v>29.009699999999999</v>
      </c>
    </row>
    <row r="227" spans="1:17">
      <c r="A227" t="s">
        <v>10191</v>
      </c>
      <c r="B227">
        <v>1.12802</v>
      </c>
      <c r="C227">
        <v>1.1966000000000001</v>
      </c>
      <c r="D227">
        <v>2.4016299999999999</v>
      </c>
      <c r="E227">
        <v>1.5704400000000001</v>
      </c>
      <c r="F227">
        <v>0.80063399999999996</v>
      </c>
      <c r="G227">
        <v>2.5455800000000002</v>
      </c>
      <c r="H227">
        <v>2.1567599999999998</v>
      </c>
      <c r="I227">
        <v>0.56841699999999995</v>
      </c>
      <c r="J227">
        <v>0.71635499999999996</v>
      </c>
      <c r="K227">
        <v>1.4173899999999999</v>
      </c>
      <c r="L227">
        <v>2.8648799999999999</v>
      </c>
      <c r="M227">
        <v>0.42930800000000002</v>
      </c>
      <c r="N227">
        <v>0.867587</v>
      </c>
      <c r="O227">
        <v>5.4829400000000001</v>
      </c>
      <c r="P227">
        <v>4.55105</v>
      </c>
      <c r="Q227">
        <v>4.0030299999999999</v>
      </c>
    </row>
    <row r="228" spans="1:17">
      <c r="A228" t="s">
        <v>10192</v>
      </c>
      <c r="B228">
        <v>3.7994500000000002</v>
      </c>
      <c r="C228">
        <v>5.9368999999999996</v>
      </c>
      <c r="D228">
        <v>4.68919</v>
      </c>
      <c r="E228">
        <v>8.12758</v>
      </c>
      <c r="F228">
        <v>14.2395</v>
      </c>
      <c r="G228">
        <v>2.2937699999999999</v>
      </c>
      <c r="H228">
        <v>96.794600000000003</v>
      </c>
      <c r="I228">
        <v>14.9588</v>
      </c>
      <c r="J228">
        <v>6.9142500000000003E-3</v>
      </c>
      <c r="K228">
        <v>0.73115799999999997</v>
      </c>
      <c r="L228">
        <v>11.7658</v>
      </c>
      <c r="M228">
        <v>18.0838</v>
      </c>
      <c r="N228">
        <v>230.03899999999999</v>
      </c>
      <c r="O228">
        <v>13.4701</v>
      </c>
      <c r="P228">
        <v>16.7544</v>
      </c>
      <c r="Q228">
        <v>6.41791</v>
      </c>
    </row>
    <row r="229" spans="1:17">
      <c r="A229" t="s">
        <v>10193</v>
      </c>
      <c r="B229">
        <v>476.58</v>
      </c>
      <c r="C229">
        <v>101.926</v>
      </c>
      <c r="D229">
        <v>12.9232</v>
      </c>
      <c r="E229">
        <v>617.10299999999995</v>
      </c>
      <c r="F229">
        <v>227.078</v>
      </c>
      <c r="G229">
        <v>59.537100000000002</v>
      </c>
      <c r="H229">
        <v>307.48399999999998</v>
      </c>
      <c r="I229">
        <v>57.342100000000002</v>
      </c>
      <c r="J229">
        <v>325.577</v>
      </c>
      <c r="K229">
        <v>136.89699999999999</v>
      </c>
      <c r="L229">
        <v>354.60500000000002</v>
      </c>
      <c r="M229">
        <v>315.185</v>
      </c>
      <c r="N229">
        <v>342.858</v>
      </c>
      <c r="O229">
        <v>175.977</v>
      </c>
      <c r="P229">
        <v>64.404600000000002</v>
      </c>
      <c r="Q229">
        <v>215.91300000000001</v>
      </c>
    </row>
    <row r="230" spans="1:17">
      <c r="A230" t="s">
        <v>10194</v>
      </c>
      <c r="B230">
        <v>21.021100000000001</v>
      </c>
      <c r="C230">
        <v>0.17106199999999999</v>
      </c>
      <c r="D230">
        <v>0</v>
      </c>
      <c r="E230">
        <v>6.2468599999999999</v>
      </c>
      <c r="F230">
        <v>254.20699999999999</v>
      </c>
      <c r="G230">
        <v>0</v>
      </c>
      <c r="H230">
        <v>1.5603800000000001</v>
      </c>
      <c r="I230">
        <v>0</v>
      </c>
      <c r="J230">
        <v>0</v>
      </c>
      <c r="K230">
        <v>1.0605500000000001</v>
      </c>
      <c r="L230">
        <v>0</v>
      </c>
      <c r="M230">
        <v>418.80599999999998</v>
      </c>
      <c r="N230">
        <v>16.583400000000001</v>
      </c>
      <c r="O230">
        <v>6.1772900000000002</v>
      </c>
      <c r="P230">
        <v>0</v>
      </c>
      <c r="Q230">
        <v>0</v>
      </c>
    </row>
    <row r="231" spans="1:17">
      <c r="A231" t="s">
        <v>10195</v>
      </c>
      <c r="B231">
        <v>28.509499999999999</v>
      </c>
      <c r="C231">
        <v>13.277900000000001</v>
      </c>
      <c r="D231">
        <v>20.723800000000001</v>
      </c>
      <c r="E231">
        <v>21.017099999999999</v>
      </c>
      <c r="F231">
        <v>6.3213499999999998</v>
      </c>
      <c r="G231">
        <v>221.19900000000001</v>
      </c>
      <c r="H231">
        <v>131.339</v>
      </c>
      <c r="I231">
        <v>854.19299999999998</v>
      </c>
      <c r="J231">
        <v>35.030299999999997</v>
      </c>
      <c r="K231">
        <v>33.935600000000001</v>
      </c>
      <c r="L231">
        <v>23.703900000000001</v>
      </c>
      <c r="M231">
        <v>60.629199999999997</v>
      </c>
      <c r="N231">
        <v>75.775499999999994</v>
      </c>
      <c r="O231">
        <v>35.844200000000001</v>
      </c>
      <c r="P231">
        <v>55.075200000000002</v>
      </c>
      <c r="Q231">
        <v>17.296199999999999</v>
      </c>
    </row>
    <row r="232" spans="1:17">
      <c r="A232" t="s">
        <v>10196</v>
      </c>
      <c r="B232">
        <v>11.853899999999999</v>
      </c>
      <c r="C232">
        <v>44.481299999999997</v>
      </c>
      <c r="D232">
        <v>81.072100000000006</v>
      </c>
      <c r="E232">
        <v>53.889000000000003</v>
      </c>
      <c r="F232">
        <v>46.6706</v>
      </c>
      <c r="G232">
        <v>65.978200000000001</v>
      </c>
      <c r="H232">
        <v>83.129099999999994</v>
      </c>
      <c r="I232">
        <v>24.401700000000002</v>
      </c>
      <c r="J232">
        <v>14.2179</v>
      </c>
      <c r="K232">
        <v>34.610199999999999</v>
      </c>
      <c r="L232">
        <v>225.565</v>
      </c>
      <c r="M232">
        <v>64.339100000000002</v>
      </c>
      <c r="N232">
        <v>9.1566899999999993</v>
      </c>
      <c r="O232">
        <v>211.38300000000001</v>
      </c>
      <c r="P232">
        <v>166.279</v>
      </c>
      <c r="Q232">
        <v>15.7629</v>
      </c>
    </row>
    <row r="233" spans="1:17">
      <c r="A233" t="s">
        <v>10197</v>
      </c>
      <c r="B233">
        <v>4.4594399999999998</v>
      </c>
      <c r="C233">
        <v>3.1862699999999999</v>
      </c>
      <c r="D233">
        <v>3.3732700000000002</v>
      </c>
      <c r="E233">
        <v>3.81542</v>
      </c>
      <c r="F233">
        <v>7.4771900000000002</v>
      </c>
      <c r="G233">
        <v>6.3942600000000001</v>
      </c>
      <c r="H233">
        <v>5.9256399999999996</v>
      </c>
      <c r="I233">
        <v>6.73813</v>
      </c>
      <c r="J233">
        <v>7.08141</v>
      </c>
      <c r="K233">
        <v>6.7314400000000001</v>
      </c>
      <c r="L233">
        <v>2.9396900000000001</v>
      </c>
      <c r="M233">
        <v>8.0804100000000005</v>
      </c>
      <c r="N233">
        <v>6.2819500000000001</v>
      </c>
      <c r="O233">
        <v>10.968299999999999</v>
      </c>
      <c r="P233">
        <v>10.8939</v>
      </c>
      <c r="Q233">
        <v>5.14527</v>
      </c>
    </row>
    <row r="234" spans="1:17">
      <c r="A234" t="s">
        <v>10198</v>
      </c>
      <c r="B234">
        <v>6.5122499999999999</v>
      </c>
      <c r="C234">
        <v>0</v>
      </c>
      <c r="D234">
        <v>13.7193</v>
      </c>
      <c r="E234">
        <v>2.3955099999999998</v>
      </c>
      <c r="F234">
        <v>5.7110000000000003</v>
      </c>
      <c r="G234">
        <v>11.897600000000001</v>
      </c>
      <c r="H234">
        <v>0</v>
      </c>
      <c r="I234">
        <v>0</v>
      </c>
      <c r="J234">
        <v>0</v>
      </c>
      <c r="K234">
        <v>9.2392500000000002</v>
      </c>
      <c r="L234">
        <v>4.2450999999999999</v>
      </c>
      <c r="M234">
        <v>0</v>
      </c>
      <c r="N234">
        <v>0</v>
      </c>
      <c r="O234">
        <v>7.3208500000000001</v>
      </c>
      <c r="P234">
        <v>0</v>
      </c>
      <c r="Q234">
        <v>0</v>
      </c>
    </row>
    <row r="235" spans="1:17">
      <c r="A235" t="s">
        <v>10199</v>
      </c>
      <c r="B235">
        <v>7.3085899999999997</v>
      </c>
      <c r="C235">
        <v>2.2436500000000001</v>
      </c>
      <c r="D235">
        <v>6.5137</v>
      </c>
      <c r="E235">
        <v>0</v>
      </c>
      <c r="F235">
        <v>0</v>
      </c>
      <c r="G235">
        <v>19.8264</v>
      </c>
      <c r="H235">
        <v>20.1553</v>
      </c>
      <c r="I235">
        <v>143.518</v>
      </c>
      <c r="J235">
        <v>15.5189</v>
      </c>
      <c r="K235">
        <v>0.59365500000000004</v>
      </c>
      <c r="L235">
        <v>0</v>
      </c>
      <c r="M235">
        <v>24.2636</v>
      </c>
      <c r="N235">
        <v>0</v>
      </c>
      <c r="O235">
        <v>26.654399999999999</v>
      </c>
      <c r="P235">
        <v>15.379899999999999</v>
      </c>
      <c r="Q235">
        <v>0.58296000000000003</v>
      </c>
    </row>
    <row r="236" spans="1:17">
      <c r="A236" t="s">
        <v>10200</v>
      </c>
      <c r="B236">
        <v>11.3941</v>
      </c>
      <c r="C236">
        <v>0</v>
      </c>
      <c r="D236">
        <v>5.0288500000000003</v>
      </c>
      <c r="E236">
        <v>5.7963100000000001</v>
      </c>
      <c r="F236">
        <v>0</v>
      </c>
      <c r="G236">
        <v>15.600300000000001</v>
      </c>
      <c r="H236">
        <v>2.0712700000000002</v>
      </c>
      <c r="I236">
        <v>0</v>
      </c>
      <c r="J236">
        <v>0</v>
      </c>
      <c r="K236">
        <v>0</v>
      </c>
      <c r="L236">
        <v>11.3225</v>
      </c>
      <c r="M236">
        <v>18.581299999999999</v>
      </c>
      <c r="N236">
        <v>0</v>
      </c>
      <c r="O236">
        <v>0</v>
      </c>
      <c r="P236">
        <v>0</v>
      </c>
      <c r="Q236">
        <v>24.375499999999999</v>
      </c>
    </row>
    <row r="237" spans="1:17">
      <c r="A237" t="s">
        <v>10201</v>
      </c>
      <c r="B237">
        <v>0</v>
      </c>
      <c r="C237">
        <v>0</v>
      </c>
      <c r="D237">
        <v>0</v>
      </c>
      <c r="E237">
        <v>3.9857900000000002</v>
      </c>
      <c r="F237">
        <v>0</v>
      </c>
      <c r="G237">
        <v>0</v>
      </c>
      <c r="H237">
        <v>0</v>
      </c>
      <c r="I237">
        <v>2.37947</v>
      </c>
      <c r="J237">
        <v>3.2896700000000001</v>
      </c>
      <c r="K237">
        <v>0</v>
      </c>
      <c r="L237">
        <v>4.5555899999999996</v>
      </c>
      <c r="M237">
        <v>0</v>
      </c>
      <c r="N237">
        <v>0</v>
      </c>
      <c r="O237">
        <v>0</v>
      </c>
      <c r="P237">
        <v>0</v>
      </c>
      <c r="Q237">
        <v>0</v>
      </c>
    </row>
    <row r="238" spans="1:17">
      <c r="A238" t="s">
        <v>10202</v>
      </c>
      <c r="B238">
        <v>2725.22</v>
      </c>
      <c r="C238">
        <v>229.422</v>
      </c>
      <c r="D238">
        <v>134.10900000000001</v>
      </c>
      <c r="E238">
        <v>660.92399999999998</v>
      </c>
      <c r="F238">
        <v>739.60699999999997</v>
      </c>
      <c r="G238">
        <v>223.298</v>
      </c>
      <c r="H238">
        <v>207.91</v>
      </c>
      <c r="I238">
        <v>51.0779</v>
      </c>
      <c r="J238">
        <v>788.31600000000003</v>
      </c>
      <c r="K238">
        <v>333.25900000000001</v>
      </c>
      <c r="L238">
        <v>354.09500000000003</v>
      </c>
      <c r="M238">
        <v>946.02099999999996</v>
      </c>
      <c r="N238">
        <v>681.18100000000004</v>
      </c>
      <c r="O238">
        <v>269.20800000000003</v>
      </c>
      <c r="P238">
        <v>192.08600000000001</v>
      </c>
      <c r="Q238">
        <v>664.39599999999996</v>
      </c>
    </row>
    <row r="239" spans="1:17">
      <c r="A239" t="s">
        <v>10203</v>
      </c>
      <c r="B239">
        <v>2.27528</v>
      </c>
      <c r="C239">
        <v>2.7256399999999998</v>
      </c>
      <c r="D239">
        <v>3.3662299999999998</v>
      </c>
      <c r="E239">
        <v>1.8678399999999999</v>
      </c>
      <c r="F239">
        <v>2.49261</v>
      </c>
      <c r="G239">
        <v>3.45635</v>
      </c>
      <c r="H239">
        <v>1.34091</v>
      </c>
      <c r="I239">
        <v>0.48231600000000002</v>
      </c>
      <c r="J239">
        <v>1.3818999999999999</v>
      </c>
      <c r="K239">
        <v>1.5416300000000001</v>
      </c>
      <c r="L239">
        <v>4.0932399999999998</v>
      </c>
      <c r="M239">
        <v>2.6228099999999999</v>
      </c>
      <c r="N239">
        <v>0.60649399999999998</v>
      </c>
      <c r="O239">
        <v>2.1692800000000001</v>
      </c>
      <c r="P239">
        <v>4.4918100000000001</v>
      </c>
      <c r="Q239">
        <v>2.3514900000000001</v>
      </c>
    </row>
    <row r="240" spans="1:17">
      <c r="A240" t="s">
        <v>10204</v>
      </c>
      <c r="B240">
        <v>72.615099999999998</v>
      </c>
      <c r="C240">
        <v>49.730400000000003</v>
      </c>
      <c r="D240">
        <v>23.3337</v>
      </c>
      <c r="E240">
        <v>79.037000000000006</v>
      </c>
      <c r="F240">
        <v>57.5565</v>
      </c>
      <c r="G240">
        <v>51.8934</v>
      </c>
      <c r="H240">
        <v>51.217199999999998</v>
      </c>
      <c r="I240">
        <v>23.006399999999999</v>
      </c>
      <c r="J240">
        <v>39.113199999999999</v>
      </c>
      <c r="K240">
        <v>28.134799999999998</v>
      </c>
      <c r="L240">
        <v>117.783</v>
      </c>
      <c r="M240">
        <v>2.18445</v>
      </c>
      <c r="N240">
        <v>66.514899999999997</v>
      </c>
      <c r="O240">
        <v>72.536699999999996</v>
      </c>
      <c r="P240">
        <v>117.873</v>
      </c>
      <c r="Q240">
        <v>5.6319499999999998</v>
      </c>
    </row>
    <row r="241" spans="1:17">
      <c r="A241" t="s">
        <v>10205</v>
      </c>
      <c r="B241">
        <v>277.392</v>
      </c>
      <c r="C241">
        <v>255.84299999999999</v>
      </c>
      <c r="D241">
        <v>104.523</v>
      </c>
      <c r="E241">
        <v>164.47399999999999</v>
      </c>
      <c r="F241">
        <v>154.86199999999999</v>
      </c>
      <c r="G241">
        <v>183.84399999999999</v>
      </c>
      <c r="H241">
        <v>56.967599999999997</v>
      </c>
      <c r="I241">
        <v>115.23</v>
      </c>
      <c r="J241">
        <v>174.92500000000001</v>
      </c>
      <c r="K241">
        <v>123.178</v>
      </c>
      <c r="L241">
        <v>264.79899999999998</v>
      </c>
      <c r="M241">
        <v>152.73099999999999</v>
      </c>
      <c r="N241">
        <v>68.989900000000006</v>
      </c>
      <c r="O241">
        <v>226.84800000000001</v>
      </c>
      <c r="P241">
        <v>182.98099999999999</v>
      </c>
      <c r="Q241">
        <v>546.45600000000002</v>
      </c>
    </row>
    <row r="242" spans="1:17">
      <c r="A242" t="s">
        <v>10206</v>
      </c>
      <c r="B242">
        <v>12.3812</v>
      </c>
      <c r="C242">
        <v>22.398</v>
      </c>
      <c r="D242">
        <v>1.4631699999999999E-2</v>
      </c>
      <c r="E242">
        <v>4.2948500000000003</v>
      </c>
      <c r="F242">
        <v>23.477900000000002</v>
      </c>
      <c r="G242">
        <v>0</v>
      </c>
      <c r="H242">
        <v>259.91300000000001</v>
      </c>
      <c r="I242">
        <v>0</v>
      </c>
      <c r="J242">
        <v>1.9558899999999999</v>
      </c>
      <c r="K242">
        <v>14.4574</v>
      </c>
      <c r="L242">
        <v>9.5055399999999999</v>
      </c>
      <c r="M242">
        <v>26.310700000000001</v>
      </c>
      <c r="N242">
        <v>0</v>
      </c>
      <c r="O242">
        <v>128.56399999999999</v>
      </c>
      <c r="P242">
        <v>2.2975099999999999</v>
      </c>
      <c r="Q242">
        <v>0</v>
      </c>
    </row>
    <row r="243" spans="1:17">
      <c r="A243" t="s">
        <v>10207</v>
      </c>
      <c r="B243">
        <v>9.1680100000000007</v>
      </c>
      <c r="C243">
        <v>22.584599999999998</v>
      </c>
      <c r="D243">
        <v>7.53634</v>
      </c>
      <c r="E243">
        <v>6.1638000000000002</v>
      </c>
      <c r="F243">
        <v>4.2231399999999999</v>
      </c>
      <c r="G243">
        <v>11.0472</v>
      </c>
      <c r="H243">
        <v>12.6235</v>
      </c>
      <c r="I243">
        <v>5.4487699999999997</v>
      </c>
      <c r="J243">
        <v>11.230700000000001</v>
      </c>
      <c r="K243">
        <v>13.8803</v>
      </c>
      <c r="L243">
        <v>4.07212</v>
      </c>
      <c r="M243">
        <v>5.7728000000000002</v>
      </c>
      <c r="N243">
        <v>2.7343799999999998</v>
      </c>
      <c r="O243">
        <v>4.7499099999999999</v>
      </c>
      <c r="P243">
        <v>4.6560600000000001</v>
      </c>
      <c r="Q243">
        <v>8.2252799999999997</v>
      </c>
    </row>
    <row r="244" spans="1:17">
      <c r="A244" t="s">
        <v>10208</v>
      </c>
      <c r="B244">
        <v>123.47799999999999</v>
      </c>
      <c r="C244">
        <v>236.19</v>
      </c>
      <c r="D244">
        <v>3.61361</v>
      </c>
      <c r="E244">
        <v>28.0413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110.56100000000001</v>
      </c>
      <c r="L244">
        <v>162.58099999999999</v>
      </c>
      <c r="M244">
        <v>82.833500000000001</v>
      </c>
      <c r="N244">
        <v>0</v>
      </c>
      <c r="O244">
        <v>184.57499999999999</v>
      </c>
      <c r="P244">
        <v>199.643</v>
      </c>
      <c r="Q244">
        <v>17.760999999999999</v>
      </c>
    </row>
    <row r="245" spans="1:17">
      <c r="A245" t="s">
        <v>10209</v>
      </c>
      <c r="B245">
        <v>1236.08</v>
      </c>
      <c r="C245">
        <v>572.72</v>
      </c>
      <c r="D245">
        <v>362.09699999999998</v>
      </c>
      <c r="E245">
        <v>744.13</v>
      </c>
      <c r="F245">
        <v>572.70699999999999</v>
      </c>
      <c r="G245">
        <v>164.87100000000001</v>
      </c>
      <c r="H245">
        <v>216.43899999999999</v>
      </c>
      <c r="I245">
        <v>0</v>
      </c>
      <c r="J245">
        <v>323.37200000000001</v>
      </c>
      <c r="K245">
        <v>11.713100000000001</v>
      </c>
      <c r="L245">
        <v>877.43299999999999</v>
      </c>
      <c r="M245">
        <v>1447.19</v>
      </c>
      <c r="N245">
        <v>906.09500000000003</v>
      </c>
      <c r="O245">
        <v>632.48299999999995</v>
      </c>
      <c r="P245">
        <v>608.84199999999998</v>
      </c>
      <c r="Q245">
        <v>672.63</v>
      </c>
    </row>
    <row r="246" spans="1:17">
      <c r="A246" t="s">
        <v>10210</v>
      </c>
      <c r="B246">
        <v>17.052800000000001</v>
      </c>
      <c r="C246">
        <v>9.7393000000000001</v>
      </c>
      <c r="D246">
        <v>0</v>
      </c>
      <c r="E246">
        <v>0</v>
      </c>
      <c r="F246">
        <v>56.459200000000003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42.747300000000003</v>
      </c>
      <c r="M246">
        <v>0</v>
      </c>
      <c r="N246">
        <v>0</v>
      </c>
      <c r="O246">
        <v>5.4971500000000004</v>
      </c>
      <c r="P246">
        <v>55.768000000000001</v>
      </c>
      <c r="Q246">
        <v>4.0826200000000004</v>
      </c>
    </row>
    <row r="247" spans="1:17">
      <c r="A247" t="s">
        <v>10211</v>
      </c>
      <c r="B247">
        <v>15.3726</v>
      </c>
      <c r="C247">
        <v>59.597700000000003</v>
      </c>
      <c r="D247">
        <v>56.925800000000002</v>
      </c>
      <c r="E247">
        <v>13.307600000000001</v>
      </c>
      <c r="F247">
        <v>32.667299999999997</v>
      </c>
      <c r="G247">
        <v>16.672899999999998</v>
      </c>
      <c r="H247">
        <v>21.9405</v>
      </c>
      <c r="I247">
        <v>13.357200000000001</v>
      </c>
      <c r="J247">
        <v>42.615099999999998</v>
      </c>
      <c r="K247">
        <v>37.517699999999998</v>
      </c>
      <c r="L247">
        <v>89.132199999999997</v>
      </c>
      <c r="M247">
        <v>39.661099999999998</v>
      </c>
      <c r="N247">
        <v>27.744499999999999</v>
      </c>
      <c r="O247">
        <v>50.009700000000002</v>
      </c>
      <c r="P247">
        <v>181.298</v>
      </c>
      <c r="Q247">
        <v>20.254100000000001</v>
      </c>
    </row>
    <row r="248" spans="1:17">
      <c r="A248" t="s">
        <v>10212</v>
      </c>
      <c r="B248">
        <v>1.3855999999999999</v>
      </c>
      <c r="C248">
        <v>2.4920200000000001</v>
      </c>
      <c r="D248">
        <v>0.96742899999999998</v>
      </c>
      <c r="E248">
        <v>1.2900100000000001</v>
      </c>
      <c r="F248">
        <v>1.01166</v>
      </c>
      <c r="G248">
        <v>1.0852299999999999</v>
      </c>
      <c r="H248">
        <v>1.74126</v>
      </c>
      <c r="I248">
        <v>2.4472800000000001</v>
      </c>
      <c r="J248">
        <v>0.87079899999999999</v>
      </c>
      <c r="K248">
        <v>3.9723299999999999</v>
      </c>
      <c r="L248">
        <v>1.75101</v>
      </c>
      <c r="M248">
        <v>2.85426</v>
      </c>
      <c r="N248">
        <v>7.53742</v>
      </c>
      <c r="O248">
        <v>2.59884</v>
      </c>
      <c r="P248">
        <v>2.84585</v>
      </c>
      <c r="Q248">
        <v>4.8691399999999998</v>
      </c>
    </row>
    <row r="249" spans="1:17">
      <c r="A249" t="s">
        <v>10213</v>
      </c>
      <c r="B249">
        <v>1027.49</v>
      </c>
      <c r="C249">
        <v>1015.46</v>
      </c>
      <c r="D249">
        <v>157.70400000000001</v>
      </c>
      <c r="E249">
        <v>570.55999999999995</v>
      </c>
      <c r="F249">
        <v>928.51400000000001</v>
      </c>
      <c r="G249">
        <v>592.54700000000003</v>
      </c>
      <c r="H249">
        <v>530.41300000000001</v>
      </c>
      <c r="I249">
        <v>157.10300000000001</v>
      </c>
      <c r="J249">
        <v>1218.06</v>
      </c>
      <c r="K249">
        <v>1152.44</v>
      </c>
      <c r="L249">
        <v>1092.45</v>
      </c>
      <c r="M249">
        <v>905.74</v>
      </c>
      <c r="N249">
        <v>721.41</v>
      </c>
      <c r="O249">
        <v>929.68299999999999</v>
      </c>
      <c r="P249">
        <v>936.05200000000002</v>
      </c>
      <c r="Q249">
        <v>1966.24</v>
      </c>
    </row>
    <row r="250" spans="1:17">
      <c r="A250" t="s">
        <v>10214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</row>
    <row r="251" spans="1:17">
      <c r="A251" t="s">
        <v>10215</v>
      </c>
      <c r="B251">
        <v>52.274000000000001</v>
      </c>
      <c r="C251">
        <v>16.879000000000001</v>
      </c>
      <c r="D251">
        <v>114.09699999999999</v>
      </c>
      <c r="E251">
        <v>105.982</v>
      </c>
      <c r="F251">
        <v>169.21600000000001</v>
      </c>
      <c r="G251">
        <v>145.17599999999999</v>
      </c>
      <c r="H251">
        <v>39.613599999999998</v>
      </c>
      <c r="I251">
        <v>14.3963</v>
      </c>
      <c r="J251">
        <v>16.922799999999999</v>
      </c>
      <c r="K251">
        <v>75.256200000000007</v>
      </c>
      <c r="L251">
        <v>14.0844</v>
      </c>
      <c r="M251">
        <v>156.30000000000001</v>
      </c>
      <c r="N251">
        <v>0.87530600000000003</v>
      </c>
      <c r="O251">
        <v>142.90199999999999</v>
      </c>
      <c r="P251">
        <v>64.243300000000005</v>
      </c>
      <c r="Q251">
        <v>3.3131499999999998</v>
      </c>
    </row>
    <row r="252" spans="1:17">
      <c r="A252" t="s">
        <v>10216</v>
      </c>
      <c r="B252">
        <v>11.669700000000001</v>
      </c>
      <c r="C252">
        <v>1.0863700000000001</v>
      </c>
      <c r="D252">
        <v>3.6495899999999999</v>
      </c>
      <c r="E252">
        <v>0</v>
      </c>
      <c r="F252">
        <v>0.465615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11.5367</v>
      </c>
      <c r="M252">
        <v>44.539499999999997</v>
      </c>
      <c r="N252">
        <v>0</v>
      </c>
      <c r="O252">
        <v>0.404032</v>
      </c>
      <c r="P252">
        <v>19.383099999999999</v>
      </c>
      <c r="Q252">
        <v>32.173499999999997</v>
      </c>
    </row>
    <row r="253" spans="1:17">
      <c r="A253" t="s">
        <v>10217</v>
      </c>
      <c r="B253">
        <v>4.2600300000000004</v>
      </c>
      <c r="C253">
        <v>6.8974299999999999</v>
      </c>
      <c r="D253">
        <v>1.6172500000000001</v>
      </c>
      <c r="E253">
        <v>2.1979199999999999</v>
      </c>
      <c r="F253">
        <v>2.6121400000000001</v>
      </c>
      <c r="G253">
        <v>2.9104199999999998</v>
      </c>
      <c r="H253">
        <v>1.57273</v>
      </c>
      <c r="I253">
        <v>1.89669</v>
      </c>
      <c r="J253">
        <v>9.7507900000000003</v>
      </c>
      <c r="K253">
        <v>4.3296599999999996</v>
      </c>
      <c r="L253">
        <v>2.5014699999999999</v>
      </c>
      <c r="M253">
        <v>1.06349</v>
      </c>
      <c r="N253">
        <v>1.4915</v>
      </c>
      <c r="O253">
        <v>2.8574700000000002</v>
      </c>
      <c r="P253">
        <v>2.42299</v>
      </c>
      <c r="Q253">
        <v>0.72803300000000004</v>
      </c>
    </row>
    <row r="254" spans="1:17">
      <c r="A254" t="s">
        <v>10218</v>
      </c>
      <c r="B254">
        <v>10.7677</v>
      </c>
      <c r="C254">
        <v>99.087500000000006</v>
      </c>
      <c r="D254">
        <v>3.3374899999999998</v>
      </c>
      <c r="E254">
        <v>13.0663</v>
      </c>
      <c r="F254">
        <v>4.2625599999999997</v>
      </c>
      <c r="G254">
        <v>4.0281200000000004</v>
      </c>
      <c r="H254">
        <v>7.8150700000000004</v>
      </c>
      <c r="I254">
        <v>3.7785299999999999</v>
      </c>
      <c r="J254">
        <v>19.013500000000001</v>
      </c>
      <c r="K254">
        <v>104.283</v>
      </c>
      <c r="L254">
        <v>3.64859</v>
      </c>
      <c r="M254">
        <v>2.0897299999999999</v>
      </c>
      <c r="N254">
        <v>0.55652699999999999</v>
      </c>
      <c r="O254">
        <v>3.9696199999999999</v>
      </c>
      <c r="P254">
        <v>3.2981400000000001</v>
      </c>
      <c r="Q254">
        <v>61.755299999999998</v>
      </c>
    </row>
    <row r="255" spans="1:17">
      <c r="A255" t="s">
        <v>10219</v>
      </c>
      <c r="B255">
        <v>228.53399999999999</v>
      </c>
      <c r="C255">
        <v>265.42099999999999</v>
      </c>
      <c r="D255">
        <v>189.167</v>
      </c>
      <c r="E255">
        <v>85.215199999999996</v>
      </c>
      <c r="F255">
        <v>453.33199999999999</v>
      </c>
      <c r="G255">
        <v>534.90800000000002</v>
      </c>
      <c r="H255">
        <v>78.120400000000004</v>
      </c>
      <c r="I255">
        <v>399.01799999999997</v>
      </c>
      <c r="J255">
        <v>865.93100000000004</v>
      </c>
      <c r="K255">
        <v>138.43100000000001</v>
      </c>
      <c r="L255">
        <v>331.10300000000001</v>
      </c>
      <c r="M255">
        <v>344.92099999999999</v>
      </c>
      <c r="N255">
        <v>257.37299999999999</v>
      </c>
      <c r="O255">
        <v>130.72300000000001</v>
      </c>
      <c r="P255">
        <v>513.88099999999997</v>
      </c>
      <c r="Q255">
        <v>247.04</v>
      </c>
    </row>
    <row r="256" spans="1:17">
      <c r="A256" t="s">
        <v>10220</v>
      </c>
      <c r="B256">
        <v>0</v>
      </c>
      <c r="C256">
        <v>2.39072E-2</v>
      </c>
      <c r="D256">
        <v>3.08832</v>
      </c>
      <c r="E256">
        <v>0</v>
      </c>
      <c r="F256">
        <v>0</v>
      </c>
      <c r="G256">
        <v>0</v>
      </c>
      <c r="H256">
        <v>0</v>
      </c>
      <c r="I256">
        <v>1.60521E-2</v>
      </c>
      <c r="J256">
        <v>0</v>
      </c>
      <c r="K256">
        <v>1.08307E-2</v>
      </c>
      <c r="L256">
        <v>0</v>
      </c>
      <c r="M256">
        <v>0</v>
      </c>
      <c r="N256">
        <v>0</v>
      </c>
      <c r="O256">
        <v>0.79155699999999996</v>
      </c>
      <c r="P256">
        <v>2.58122E-2</v>
      </c>
      <c r="Q256">
        <v>0</v>
      </c>
    </row>
    <row r="257" spans="1:17">
      <c r="A257" t="s">
        <v>10221</v>
      </c>
      <c r="B257">
        <v>9.9822400000000006E-2</v>
      </c>
      <c r="C257">
        <v>7.8400200000000003E-2</v>
      </c>
      <c r="D257">
        <v>0.30907000000000001</v>
      </c>
      <c r="E257">
        <v>9.7505900000000006E-2</v>
      </c>
      <c r="F257">
        <v>2.4932699999999999E-2</v>
      </c>
      <c r="G257">
        <v>6.6880300000000002E-3</v>
      </c>
      <c r="H257">
        <v>0.222245</v>
      </c>
      <c r="I257">
        <v>0.10182099999999999</v>
      </c>
      <c r="J257">
        <v>0</v>
      </c>
      <c r="K257">
        <v>0.42854399999999998</v>
      </c>
      <c r="L257">
        <v>0.15636900000000001</v>
      </c>
      <c r="M257">
        <v>0.16137399999999999</v>
      </c>
      <c r="N257">
        <v>0</v>
      </c>
      <c r="O257">
        <v>9.8020800000000005E-2</v>
      </c>
      <c r="P257">
        <v>8.8643299999999994E-2</v>
      </c>
      <c r="Q257">
        <v>0</v>
      </c>
    </row>
    <row r="258" spans="1:17">
      <c r="A258" t="s">
        <v>10222</v>
      </c>
      <c r="B258">
        <v>6.4109800000000003</v>
      </c>
      <c r="C258">
        <v>13.361599999999999</v>
      </c>
      <c r="D258">
        <v>34.968000000000004</v>
      </c>
      <c r="E258">
        <v>39.521599999999999</v>
      </c>
      <c r="F258">
        <v>5.9104700000000001</v>
      </c>
      <c r="G258">
        <v>14.906599999999999</v>
      </c>
      <c r="H258">
        <v>63.811300000000003</v>
      </c>
      <c r="I258">
        <v>24.621099999999998</v>
      </c>
      <c r="J258">
        <v>11.5336</v>
      </c>
      <c r="K258">
        <v>30.6602</v>
      </c>
      <c r="L258">
        <v>40.7973</v>
      </c>
      <c r="M258">
        <v>58.854999999999997</v>
      </c>
      <c r="N258">
        <v>34.284199999999998</v>
      </c>
      <c r="O258">
        <v>118.554</v>
      </c>
      <c r="P258">
        <v>0</v>
      </c>
      <c r="Q258">
        <v>11.539899999999999</v>
      </c>
    </row>
    <row r="259" spans="1:17">
      <c r="A259" t="s">
        <v>10223</v>
      </c>
      <c r="B259">
        <v>29.373699999999999</v>
      </c>
      <c r="C259">
        <v>18.502800000000001</v>
      </c>
      <c r="D259">
        <v>2.0918899999999998</v>
      </c>
      <c r="E259">
        <v>28.619700000000002</v>
      </c>
      <c r="F259">
        <v>12.944599999999999</v>
      </c>
      <c r="G259">
        <v>55.292000000000002</v>
      </c>
      <c r="H259">
        <v>96.629900000000006</v>
      </c>
      <c r="I259">
        <v>19.8934</v>
      </c>
      <c r="J259">
        <v>214.58199999999999</v>
      </c>
      <c r="K259">
        <v>29.077500000000001</v>
      </c>
      <c r="L259">
        <v>20.654499999999999</v>
      </c>
      <c r="M259">
        <v>157.922</v>
      </c>
      <c r="N259">
        <v>7.5543100000000001</v>
      </c>
      <c r="O259">
        <v>15.2661</v>
      </c>
      <c r="P259">
        <v>21.7257</v>
      </c>
      <c r="Q259">
        <v>0</v>
      </c>
    </row>
    <row r="260" spans="1:17">
      <c r="A260" t="s">
        <v>10224</v>
      </c>
      <c r="B260">
        <v>0</v>
      </c>
      <c r="C260">
        <v>0</v>
      </c>
      <c r="D260">
        <v>0</v>
      </c>
      <c r="E260">
        <v>0.36612499999999998</v>
      </c>
      <c r="F260">
        <v>0</v>
      </c>
      <c r="G260">
        <v>0.54865600000000003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5.4331199999999997</v>
      </c>
      <c r="O260">
        <v>16.887699999999999</v>
      </c>
      <c r="P260">
        <v>5.85222</v>
      </c>
      <c r="Q260">
        <v>0</v>
      </c>
    </row>
    <row r="261" spans="1:17">
      <c r="A261" t="s">
        <v>10225</v>
      </c>
      <c r="B261">
        <v>131.892</v>
      </c>
      <c r="C261">
        <v>83.996700000000004</v>
      </c>
      <c r="D261">
        <v>38.822400000000002</v>
      </c>
      <c r="E261">
        <v>93.443700000000007</v>
      </c>
      <c r="F261">
        <v>83.847999999999999</v>
      </c>
      <c r="G261">
        <v>48.7273</v>
      </c>
      <c r="H261">
        <v>65.553700000000006</v>
      </c>
      <c r="I261">
        <v>67.218599999999995</v>
      </c>
      <c r="J261">
        <v>37.7592</v>
      </c>
      <c r="K261">
        <v>83.081599999999995</v>
      </c>
      <c r="L261">
        <v>126.902</v>
      </c>
      <c r="M261">
        <v>114.129</v>
      </c>
      <c r="N261">
        <v>202.209</v>
      </c>
      <c r="O261">
        <v>77.103999999999999</v>
      </c>
      <c r="P261">
        <v>115.646</v>
      </c>
      <c r="Q261">
        <v>106.812</v>
      </c>
    </row>
    <row r="262" spans="1:17">
      <c r="A262" t="s">
        <v>10226</v>
      </c>
      <c r="B262">
        <v>114.901</v>
      </c>
      <c r="C262">
        <v>137.386</v>
      </c>
      <c r="D262">
        <v>90.0428</v>
      </c>
      <c r="E262">
        <v>101.393</v>
      </c>
      <c r="F262">
        <v>59.759900000000002</v>
      </c>
      <c r="G262">
        <v>393.00900000000001</v>
      </c>
      <c r="H262">
        <v>168.44499999999999</v>
      </c>
      <c r="I262">
        <v>109.756</v>
      </c>
      <c r="J262">
        <v>71.021600000000007</v>
      </c>
      <c r="K262">
        <v>147.529</v>
      </c>
      <c r="L262">
        <v>31.677399999999999</v>
      </c>
      <c r="M262">
        <v>62.510399999999997</v>
      </c>
      <c r="N262">
        <v>71.429299999999998</v>
      </c>
      <c r="O262">
        <v>109.033</v>
      </c>
      <c r="P262">
        <v>181.309</v>
      </c>
      <c r="Q262">
        <v>382.06700000000001</v>
      </c>
    </row>
    <row r="263" spans="1:17">
      <c r="A263" t="s">
        <v>10227</v>
      </c>
      <c r="B263">
        <v>86.500799999999998</v>
      </c>
      <c r="C263">
        <v>207.78899999999999</v>
      </c>
      <c r="D263">
        <v>108.94499999999999</v>
      </c>
      <c r="E263">
        <v>76.542900000000003</v>
      </c>
      <c r="F263">
        <v>75.975499999999997</v>
      </c>
      <c r="G263">
        <v>73.091099999999997</v>
      </c>
      <c r="H263">
        <v>120.04300000000001</v>
      </c>
      <c r="I263">
        <v>73.97</v>
      </c>
      <c r="J263">
        <v>140.56200000000001</v>
      </c>
      <c r="K263">
        <v>210.64400000000001</v>
      </c>
      <c r="L263">
        <v>147.262</v>
      </c>
      <c r="M263">
        <v>218.238</v>
      </c>
      <c r="N263">
        <v>39.782200000000003</v>
      </c>
      <c r="O263">
        <v>190.375</v>
      </c>
      <c r="P263">
        <v>135.40199999999999</v>
      </c>
      <c r="Q263">
        <v>385.892</v>
      </c>
    </row>
    <row r="264" spans="1:17">
      <c r="A264" t="s">
        <v>10228</v>
      </c>
      <c r="B264">
        <v>5.0902099999999999</v>
      </c>
      <c r="C264">
        <v>0.198298</v>
      </c>
      <c r="D264">
        <v>2.2186900000000001</v>
      </c>
      <c r="E264">
        <v>0.37249300000000002</v>
      </c>
      <c r="F264">
        <v>0</v>
      </c>
      <c r="G264">
        <v>0</v>
      </c>
      <c r="H264">
        <v>0</v>
      </c>
      <c r="I264">
        <v>0</v>
      </c>
      <c r="J264">
        <v>2.6448299999999998</v>
      </c>
      <c r="K264">
        <v>2.12263</v>
      </c>
      <c r="L264">
        <v>1.3251599999999999</v>
      </c>
      <c r="M264">
        <v>0</v>
      </c>
      <c r="N264">
        <v>0</v>
      </c>
      <c r="O264">
        <v>2.0562800000000001</v>
      </c>
      <c r="P264">
        <v>25.581600000000002</v>
      </c>
      <c r="Q264">
        <v>0</v>
      </c>
    </row>
    <row r="265" spans="1:17">
      <c r="A265" t="s">
        <v>10229</v>
      </c>
      <c r="B265">
        <v>12.0862</v>
      </c>
      <c r="C265">
        <v>31.699300000000001</v>
      </c>
      <c r="D265">
        <v>45.594299999999997</v>
      </c>
      <c r="E265">
        <v>17.2865</v>
      </c>
      <c r="F265">
        <v>43.766399999999997</v>
      </c>
      <c r="G265">
        <v>24.199300000000001</v>
      </c>
      <c r="H265">
        <v>78.505899999999997</v>
      </c>
      <c r="I265">
        <v>47.165100000000002</v>
      </c>
      <c r="J265">
        <v>36.938899999999997</v>
      </c>
      <c r="K265">
        <v>72.868600000000001</v>
      </c>
      <c r="L265">
        <v>41.982199999999999</v>
      </c>
      <c r="M265">
        <v>18.968299999999999</v>
      </c>
      <c r="N265">
        <v>13.6839</v>
      </c>
      <c r="O265">
        <v>35.882599999999996</v>
      </c>
      <c r="P265">
        <v>44.8459</v>
      </c>
      <c r="Q265">
        <v>43.249899999999997</v>
      </c>
    </row>
    <row r="266" spans="1:17">
      <c r="A266" t="s">
        <v>10230</v>
      </c>
      <c r="B266">
        <v>21.4724</v>
      </c>
      <c r="C266">
        <v>14.919499999999999</v>
      </c>
      <c r="D266">
        <v>86.871700000000004</v>
      </c>
      <c r="E266">
        <v>66.282700000000006</v>
      </c>
      <c r="F266">
        <v>15.5219</v>
      </c>
      <c r="G266">
        <v>53.404499999999999</v>
      </c>
      <c r="H266">
        <v>22.938099999999999</v>
      </c>
      <c r="I266">
        <v>0</v>
      </c>
      <c r="J266">
        <v>14.1439</v>
      </c>
      <c r="K266">
        <v>0</v>
      </c>
      <c r="L266">
        <v>151.56700000000001</v>
      </c>
      <c r="M266">
        <v>53.417999999999999</v>
      </c>
      <c r="N266">
        <v>66.755200000000002</v>
      </c>
      <c r="O266">
        <v>69.419600000000003</v>
      </c>
      <c r="P266">
        <v>49.185200000000002</v>
      </c>
      <c r="Q266">
        <v>0</v>
      </c>
    </row>
    <row r="267" spans="1:17">
      <c r="A267" t="s">
        <v>10231</v>
      </c>
      <c r="B267">
        <v>0</v>
      </c>
      <c r="C267">
        <v>5.4261699999999999</v>
      </c>
      <c r="D267">
        <v>1.8440300000000001</v>
      </c>
      <c r="E267">
        <v>0</v>
      </c>
      <c r="F267">
        <v>0</v>
      </c>
      <c r="G267">
        <v>0</v>
      </c>
      <c r="H267">
        <v>424.14699999999999</v>
      </c>
      <c r="I267">
        <v>0</v>
      </c>
      <c r="J267">
        <v>0</v>
      </c>
      <c r="K267">
        <v>0</v>
      </c>
      <c r="L267">
        <v>4.2282799999999998</v>
      </c>
      <c r="M267">
        <v>40.526499999999999</v>
      </c>
      <c r="N267">
        <v>0.46811900000000001</v>
      </c>
      <c r="O267">
        <v>35.409999999999997</v>
      </c>
      <c r="P267">
        <v>137.85499999999999</v>
      </c>
      <c r="Q267">
        <v>7.0389999999999997</v>
      </c>
    </row>
    <row r="268" spans="1:17">
      <c r="A268" t="s">
        <v>10232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0.95311999999999997</v>
      </c>
      <c r="P268">
        <v>0</v>
      </c>
      <c r="Q268">
        <v>0</v>
      </c>
    </row>
    <row r="269" spans="1:17">
      <c r="A269" t="s">
        <v>10233</v>
      </c>
      <c r="B269">
        <v>9.1838000000000003E-2</v>
      </c>
      <c r="C269">
        <v>6.9809999999999997E-2</v>
      </c>
      <c r="D269">
        <v>0</v>
      </c>
      <c r="E269">
        <v>7.1323999999999999E-2</v>
      </c>
      <c r="F269">
        <v>4.2918500000000002</v>
      </c>
      <c r="G269">
        <v>0</v>
      </c>
      <c r="H269">
        <v>0.130329</v>
      </c>
      <c r="I269">
        <v>8.7264000000000005E-4</v>
      </c>
      <c r="J269">
        <v>0.27947699999999998</v>
      </c>
      <c r="K269">
        <v>0.59250999999999998</v>
      </c>
      <c r="L269">
        <v>2.28846E-3</v>
      </c>
      <c r="M269">
        <v>1.8157099999999999</v>
      </c>
      <c r="N269">
        <v>0</v>
      </c>
      <c r="O269">
        <v>0.19683400000000001</v>
      </c>
      <c r="P269">
        <v>8.0865000000000006E-2</v>
      </c>
      <c r="Q269">
        <v>0</v>
      </c>
    </row>
    <row r="270" spans="1:17">
      <c r="A270" t="s">
        <v>10234</v>
      </c>
      <c r="B270">
        <v>42.404400000000003</v>
      </c>
      <c r="C270">
        <v>312.67399999999998</v>
      </c>
      <c r="D270">
        <v>11.886100000000001</v>
      </c>
      <c r="E270">
        <v>156.345</v>
      </c>
      <c r="F270">
        <v>95.685900000000004</v>
      </c>
      <c r="G270">
        <v>16.887899999999998</v>
      </c>
      <c r="H270">
        <v>77.311999999999998</v>
      </c>
      <c r="I270">
        <v>112.712</v>
      </c>
      <c r="J270">
        <v>2918.99</v>
      </c>
      <c r="K270">
        <v>723.25</v>
      </c>
      <c r="L270">
        <v>75.421999999999997</v>
      </c>
      <c r="M270">
        <v>148.37799999999999</v>
      </c>
      <c r="N270">
        <v>71.248999999999995</v>
      </c>
      <c r="O270">
        <v>107.73</v>
      </c>
      <c r="P270">
        <v>42.443600000000004</v>
      </c>
      <c r="Q270">
        <v>2027.87</v>
      </c>
    </row>
    <row r="271" spans="1:17">
      <c r="A271" t="s">
        <v>10235</v>
      </c>
      <c r="B271">
        <v>9.9822500000000005</v>
      </c>
      <c r="C271">
        <v>16.958600000000001</v>
      </c>
      <c r="D271">
        <v>0</v>
      </c>
      <c r="E271">
        <v>34.034799999999997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114.18899999999999</v>
      </c>
      <c r="M271">
        <v>0</v>
      </c>
      <c r="N271">
        <v>0</v>
      </c>
      <c r="O271">
        <v>0</v>
      </c>
      <c r="P271">
        <v>11.4344</v>
      </c>
      <c r="Q271">
        <v>0</v>
      </c>
    </row>
    <row r="272" spans="1:17">
      <c r="A272" t="s">
        <v>10236</v>
      </c>
      <c r="B272">
        <v>402.48599999999999</v>
      </c>
      <c r="C272">
        <v>158.88399999999999</v>
      </c>
      <c r="D272">
        <v>145.953</v>
      </c>
      <c r="E272">
        <v>419.13299999999998</v>
      </c>
      <c r="F272">
        <v>313.911</v>
      </c>
      <c r="G272">
        <v>175.42599999999999</v>
      </c>
      <c r="H272">
        <v>285.88900000000001</v>
      </c>
      <c r="I272">
        <v>114.96299999999999</v>
      </c>
      <c r="J272">
        <v>270.755</v>
      </c>
      <c r="K272">
        <v>121.881</v>
      </c>
      <c r="L272">
        <v>484.06400000000002</v>
      </c>
      <c r="M272">
        <v>313.95699999999999</v>
      </c>
      <c r="N272">
        <v>356.75099999999998</v>
      </c>
      <c r="O272">
        <v>687.38499999999999</v>
      </c>
      <c r="P272">
        <v>316.77100000000002</v>
      </c>
      <c r="Q272">
        <v>1264.43</v>
      </c>
    </row>
    <row r="273" spans="1:17">
      <c r="A273" t="s">
        <v>10237</v>
      </c>
      <c r="B273">
        <v>3.09605</v>
      </c>
      <c r="C273">
        <v>4.9900599999999997</v>
      </c>
      <c r="D273">
        <v>3.3997899999999999</v>
      </c>
      <c r="E273">
        <v>4.2463600000000001</v>
      </c>
      <c r="F273">
        <v>4.3978799999999998</v>
      </c>
      <c r="G273">
        <v>6.3661799999999999</v>
      </c>
      <c r="H273">
        <v>4.86477</v>
      </c>
      <c r="I273">
        <v>2.33839</v>
      </c>
      <c r="J273">
        <v>7.5782800000000003</v>
      </c>
      <c r="K273">
        <v>6.8758100000000004</v>
      </c>
      <c r="L273">
        <v>9.6753199999999993</v>
      </c>
      <c r="M273">
        <v>3.5046200000000001</v>
      </c>
      <c r="N273">
        <v>8.6990599999999993</v>
      </c>
      <c r="O273">
        <v>12.795400000000001</v>
      </c>
      <c r="P273">
        <v>5.5375800000000002</v>
      </c>
      <c r="Q273">
        <v>23.6645</v>
      </c>
    </row>
    <row r="274" spans="1:17">
      <c r="A274" t="s">
        <v>10238</v>
      </c>
      <c r="B274">
        <v>0.60777599999999998</v>
      </c>
      <c r="C274">
        <v>3.59761</v>
      </c>
      <c r="D274">
        <v>0.32566099999999998</v>
      </c>
      <c r="E274">
        <v>0.79363799999999995</v>
      </c>
      <c r="F274">
        <v>0.65320500000000004</v>
      </c>
      <c r="G274">
        <v>0.67546600000000001</v>
      </c>
      <c r="H274">
        <v>0.88653199999999999</v>
      </c>
      <c r="I274">
        <v>0.21016899999999999</v>
      </c>
      <c r="J274">
        <v>1.68154</v>
      </c>
      <c r="K274">
        <v>3.5971299999999999</v>
      </c>
      <c r="L274">
        <v>0.46421800000000002</v>
      </c>
      <c r="M274">
        <v>1.3812899999999999</v>
      </c>
      <c r="N274">
        <v>0.16735</v>
      </c>
      <c r="O274">
        <v>1.7648900000000001</v>
      </c>
      <c r="P274">
        <v>0.47737499999999999</v>
      </c>
      <c r="Q274">
        <v>6.5606099999999996</v>
      </c>
    </row>
    <row r="275" spans="1:17">
      <c r="A275" t="s">
        <v>10239</v>
      </c>
      <c r="B275">
        <v>58.5047</v>
      </c>
      <c r="C275">
        <v>41.145000000000003</v>
      </c>
      <c r="D275">
        <v>19.857099999999999</v>
      </c>
      <c r="E275">
        <v>53.584699999999998</v>
      </c>
      <c r="F275">
        <v>43.434199999999997</v>
      </c>
      <c r="G275">
        <v>19.862300000000001</v>
      </c>
      <c r="H275">
        <v>35.195900000000002</v>
      </c>
      <c r="I275">
        <v>8.0659799999999997</v>
      </c>
      <c r="J275">
        <v>34.578899999999997</v>
      </c>
      <c r="K275">
        <v>45.962400000000002</v>
      </c>
      <c r="L275">
        <v>87.753100000000003</v>
      </c>
      <c r="M275">
        <v>47.795699999999997</v>
      </c>
      <c r="N275">
        <v>36.404000000000003</v>
      </c>
      <c r="O275">
        <v>30.099</v>
      </c>
      <c r="P275">
        <v>35.036299999999997</v>
      </c>
      <c r="Q275">
        <v>88.476299999999995</v>
      </c>
    </row>
    <row r="276" spans="1:17">
      <c r="A276" t="s">
        <v>10240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1.2848999999999999</v>
      </c>
      <c r="K276">
        <v>0</v>
      </c>
      <c r="L276">
        <v>0</v>
      </c>
      <c r="M276">
        <v>0</v>
      </c>
      <c r="N276">
        <v>1.40178</v>
      </c>
      <c r="O276">
        <v>0.95006699999999999</v>
      </c>
      <c r="P276">
        <v>0</v>
      </c>
      <c r="Q276">
        <v>2.2846700000000002</v>
      </c>
    </row>
    <row r="277" spans="1:17">
      <c r="A277" t="s">
        <v>10241</v>
      </c>
      <c r="B277">
        <v>28.0077</v>
      </c>
      <c r="C277">
        <v>32.594900000000003</v>
      </c>
      <c r="D277">
        <v>44.129100000000001</v>
      </c>
      <c r="E277">
        <v>21.657800000000002</v>
      </c>
      <c r="F277">
        <v>56.845700000000001</v>
      </c>
      <c r="G277">
        <v>16.516300000000001</v>
      </c>
      <c r="H277">
        <v>79.014700000000005</v>
      </c>
      <c r="I277">
        <v>167.24299999999999</v>
      </c>
      <c r="J277">
        <v>12.4771</v>
      </c>
      <c r="K277">
        <v>19.9956</v>
      </c>
      <c r="L277">
        <v>38.505800000000001</v>
      </c>
      <c r="M277">
        <v>22.1037</v>
      </c>
      <c r="N277">
        <v>6.32247</v>
      </c>
      <c r="O277">
        <v>30.278099999999998</v>
      </c>
      <c r="P277">
        <v>21.814800000000002</v>
      </c>
      <c r="Q277">
        <v>25.1221</v>
      </c>
    </row>
    <row r="278" spans="1:17">
      <c r="A278" t="s">
        <v>10242</v>
      </c>
      <c r="B278">
        <v>4.3670299999999997</v>
      </c>
      <c r="C278">
        <v>2.7845200000000001</v>
      </c>
      <c r="D278">
        <v>6.6852099999999997</v>
      </c>
      <c r="E278">
        <v>6.8616200000000003</v>
      </c>
      <c r="F278">
        <v>2.95078</v>
      </c>
      <c r="G278">
        <v>9.0594699999999992</v>
      </c>
      <c r="H278">
        <v>24.056899999999999</v>
      </c>
      <c r="I278">
        <v>11.286899999999999</v>
      </c>
      <c r="J278">
        <v>8.2463499999999996</v>
      </c>
      <c r="K278">
        <v>17.086099999999998</v>
      </c>
      <c r="L278">
        <v>7.3245199999999997</v>
      </c>
      <c r="M278">
        <v>14.178800000000001</v>
      </c>
      <c r="N278">
        <v>21.903400000000001</v>
      </c>
      <c r="O278">
        <v>0.27508100000000002</v>
      </c>
      <c r="P278">
        <v>32.783900000000003</v>
      </c>
      <c r="Q278">
        <v>47.456499999999998</v>
      </c>
    </row>
    <row r="279" spans="1:17">
      <c r="A279" t="s">
        <v>10243</v>
      </c>
      <c r="B279">
        <v>0.57145500000000005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77.509</v>
      </c>
      <c r="P279">
        <v>1.8267199999999999</v>
      </c>
      <c r="Q279">
        <v>1.9941800000000001</v>
      </c>
    </row>
    <row r="280" spans="1:17">
      <c r="A280" t="s">
        <v>10244</v>
      </c>
      <c r="B280">
        <v>8.1964799999999993</v>
      </c>
      <c r="C280">
        <v>2.9639500000000001</v>
      </c>
      <c r="D280">
        <v>0</v>
      </c>
      <c r="E280">
        <v>7.8050699999999997</v>
      </c>
      <c r="F280">
        <v>0.78828299999999996</v>
      </c>
      <c r="G280">
        <v>0</v>
      </c>
      <c r="H280">
        <v>7.1312199999999999</v>
      </c>
      <c r="I280">
        <v>0</v>
      </c>
      <c r="J280">
        <v>0.18815100000000001</v>
      </c>
      <c r="K280">
        <v>4.6121999999999996</v>
      </c>
      <c r="L280">
        <v>3.9123600000000001</v>
      </c>
      <c r="M280">
        <v>0.33122800000000002</v>
      </c>
      <c r="N280">
        <v>10.908799999999999</v>
      </c>
      <c r="O280">
        <v>2.8057699999999999</v>
      </c>
      <c r="P280">
        <v>0.11210100000000001</v>
      </c>
      <c r="Q280">
        <v>0</v>
      </c>
    </row>
    <row r="281" spans="1:17">
      <c r="A281" t="s">
        <v>10245</v>
      </c>
      <c r="B281">
        <v>7.1938599999999999</v>
      </c>
      <c r="C281">
        <v>0.38390200000000002</v>
      </c>
      <c r="D281">
        <v>0.748089</v>
      </c>
      <c r="E281">
        <v>18.071400000000001</v>
      </c>
      <c r="F281">
        <v>0.31463099999999999</v>
      </c>
      <c r="G281">
        <v>0.127192</v>
      </c>
      <c r="H281">
        <v>0.31981900000000002</v>
      </c>
      <c r="I281">
        <v>0</v>
      </c>
      <c r="J281">
        <v>9.6127000000000002</v>
      </c>
      <c r="K281">
        <v>1.9467399999999999</v>
      </c>
      <c r="L281">
        <v>0.315446</v>
      </c>
      <c r="M281">
        <v>4.7796900000000004</v>
      </c>
      <c r="N281">
        <v>73.022400000000005</v>
      </c>
      <c r="O281">
        <v>11.260999999999999</v>
      </c>
      <c r="P281">
        <v>8.2430599999999998</v>
      </c>
      <c r="Q281">
        <v>2.0389100000000001E-3</v>
      </c>
    </row>
    <row r="282" spans="1:17">
      <c r="A282" t="s">
        <v>10246</v>
      </c>
      <c r="B282">
        <v>0.47934700000000002</v>
      </c>
      <c r="C282">
        <v>7.4751499999999999E-2</v>
      </c>
      <c r="D282">
        <v>9.2780199999999997</v>
      </c>
      <c r="E282">
        <v>0.59749799999999997</v>
      </c>
      <c r="F282">
        <v>0.20000100000000001</v>
      </c>
      <c r="G282">
        <v>0</v>
      </c>
      <c r="H282">
        <v>0</v>
      </c>
      <c r="I282">
        <v>0</v>
      </c>
      <c r="J282">
        <v>0</v>
      </c>
      <c r="K282">
        <v>0.65987200000000001</v>
      </c>
      <c r="L282">
        <v>0</v>
      </c>
      <c r="M282">
        <v>0.36123100000000002</v>
      </c>
      <c r="N282">
        <v>0</v>
      </c>
      <c r="O282">
        <v>0.30965500000000001</v>
      </c>
      <c r="P282">
        <v>0.77451199999999998</v>
      </c>
      <c r="Q282">
        <v>0.20114799999999999</v>
      </c>
    </row>
    <row r="283" spans="1:17">
      <c r="A283" t="s">
        <v>10247</v>
      </c>
      <c r="B283">
        <v>1.0406200000000001</v>
      </c>
      <c r="C283">
        <v>5.5904299999999996</v>
      </c>
      <c r="D283">
        <v>0</v>
      </c>
      <c r="E283">
        <v>0.90110500000000004</v>
      </c>
      <c r="F283">
        <v>0.195961</v>
      </c>
      <c r="G283">
        <v>0</v>
      </c>
      <c r="H283">
        <v>0.24502399999999999</v>
      </c>
      <c r="I283">
        <v>4.0120100000000001</v>
      </c>
      <c r="J283">
        <v>0</v>
      </c>
      <c r="K283">
        <v>24.965499999999999</v>
      </c>
      <c r="L283">
        <v>0</v>
      </c>
      <c r="M283">
        <v>0.72020499999999998</v>
      </c>
      <c r="N283">
        <v>8.3804000000000003E-2</v>
      </c>
      <c r="O283">
        <v>1.4035500000000001</v>
      </c>
      <c r="P283">
        <v>0</v>
      </c>
      <c r="Q283">
        <v>0.31324299999999999</v>
      </c>
    </row>
    <row r="284" spans="1:17">
      <c r="A284" t="s">
        <v>10248</v>
      </c>
      <c r="B284">
        <v>0</v>
      </c>
      <c r="C284">
        <v>0.83477500000000004</v>
      </c>
      <c r="D284">
        <v>34.944499999999998</v>
      </c>
      <c r="E284">
        <v>70.823999999999998</v>
      </c>
      <c r="F284">
        <v>31.470099999999999</v>
      </c>
      <c r="G284">
        <v>0</v>
      </c>
      <c r="H284">
        <v>0</v>
      </c>
      <c r="I284">
        <v>0</v>
      </c>
      <c r="J284">
        <v>13.2948</v>
      </c>
      <c r="K284">
        <v>0</v>
      </c>
      <c r="L284">
        <v>50.153300000000002</v>
      </c>
      <c r="M284">
        <v>0</v>
      </c>
      <c r="N284">
        <v>0</v>
      </c>
      <c r="O284">
        <v>0</v>
      </c>
      <c r="P284">
        <v>25.114899999999999</v>
      </c>
      <c r="Q284">
        <v>149.90299999999999</v>
      </c>
    </row>
    <row r="285" spans="1:17">
      <c r="A285" t="s">
        <v>10249</v>
      </c>
      <c r="B285">
        <v>44.018700000000003</v>
      </c>
      <c r="C285">
        <v>5.0704700000000003</v>
      </c>
      <c r="D285">
        <v>3.1026199999999999</v>
      </c>
      <c r="E285">
        <v>0.27867799999999998</v>
      </c>
      <c r="F285">
        <v>11.4581</v>
      </c>
      <c r="G285">
        <v>9.7928300000000004</v>
      </c>
      <c r="H285">
        <v>15.1548</v>
      </c>
      <c r="I285">
        <v>4.8674499999999998</v>
      </c>
      <c r="J285">
        <v>156.822</v>
      </c>
      <c r="K285">
        <v>96.709000000000003</v>
      </c>
      <c r="L285">
        <v>44.5702</v>
      </c>
      <c r="M285">
        <v>89.878500000000003</v>
      </c>
      <c r="N285">
        <v>75.435500000000005</v>
      </c>
      <c r="O285">
        <v>0</v>
      </c>
      <c r="P285">
        <v>36.6599</v>
      </c>
      <c r="Q285">
        <v>58.814</v>
      </c>
    </row>
    <row r="286" spans="1:17">
      <c r="A286" t="s">
        <v>10250</v>
      </c>
      <c r="B286">
        <v>147.05099999999999</v>
      </c>
      <c r="C286">
        <v>56.379899999999999</v>
      </c>
      <c r="D286">
        <v>14.8299</v>
      </c>
      <c r="E286">
        <v>62.045499999999997</v>
      </c>
      <c r="F286">
        <v>84.375200000000007</v>
      </c>
      <c r="G286">
        <v>7.9542200000000003</v>
      </c>
      <c r="H286">
        <v>58.246400000000001</v>
      </c>
      <c r="I286">
        <v>0</v>
      </c>
      <c r="J286">
        <v>177.68899999999999</v>
      </c>
      <c r="K286">
        <v>11.570600000000001</v>
      </c>
      <c r="L286">
        <v>75.205200000000005</v>
      </c>
      <c r="M286">
        <v>83.200699999999998</v>
      </c>
      <c r="N286">
        <v>58.978000000000002</v>
      </c>
      <c r="O286">
        <v>18.0749</v>
      </c>
      <c r="P286">
        <v>68.578400000000002</v>
      </c>
      <c r="Q286">
        <v>49.018500000000003</v>
      </c>
    </row>
    <row r="287" spans="1:17">
      <c r="A287" t="s">
        <v>10251</v>
      </c>
      <c r="B287">
        <v>0.94215400000000005</v>
      </c>
      <c r="C287">
        <v>2.00943</v>
      </c>
      <c r="D287">
        <v>1.23787</v>
      </c>
      <c r="E287">
        <v>0.96941299999999997</v>
      </c>
      <c r="F287">
        <v>0.82077</v>
      </c>
      <c r="G287">
        <v>0.79664800000000002</v>
      </c>
      <c r="H287">
        <v>2.2922799999999999</v>
      </c>
      <c r="I287">
        <v>0.85323499999999997</v>
      </c>
      <c r="J287">
        <v>0.56067599999999995</v>
      </c>
      <c r="K287">
        <v>1.0582</v>
      </c>
      <c r="L287">
        <v>3.15883</v>
      </c>
      <c r="M287">
        <v>1.42615</v>
      </c>
      <c r="N287">
        <v>0.94828999999999997</v>
      </c>
      <c r="O287">
        <v>1.9533</v>
      </c>
      <c r="P287">
        <v>3.5294599999999998</v>
      </c>
      <c r="Q287">
        <v>1.5815900000000001</v>
      </c>
    </row>
    <row r="288" spans="1:17">
      <c r="A288" t="s">
        <v>10252</v>
      </c>
      <c r="B288">
        <v>0</v>
      </c>
      <c r="C288">
        <v>40.193399999999997</v>
      </c>
      <c r="D288">
        <v>0.29145500000000002</v>
      </c>
      <c r="E288">
        <v>0</v>
      </c>
      <c r="F288">
        <v>22.536999999999999</v>
      </c>
      <c r="G288">
        <v>0</v>
      </c>
      <c r="H288">
        <v>3.10128</v>
      </c>
      <c r="I288">
        <v>8.4389500000000002</v>
      </c>
      <c r="J288">
        <v>8.9492499999999993</v>
      </c>
      <c r="K288">
        <v>43.467399999999998</v>
      </c>
      <c r="L288">
        <v>16.377199999999998</v>
      </c>
      <c r="M288">
        <v>11.9695</v>
      </c>
      <c r="N288">
        <v>2.24587</v>
      </c>
      <c r="O288">
        <v>0</v>
      </c>
      <c r="P288">
        <v>6.5351400000000002</v>
      </c>
      <c r="Q288">
        <v>138.036</v>
      </c>
    </row>
    <row r="289" spans="1:17">
      <c r="A289" t="s">
        <v>10253</v>
      </c>
      <c r="B289">
        <v>31.861799999999999</v>
      </c>
      <c r="C289">
        <v>303.666</v>
      </c>
      <c r="D289">
        <v>211.607</v>
      </c>
      <c r="E289">
        <v>19.853999999999999</v>
      </c>
      <c r="F289">
        <v>11.6182</v>
      </c>
      <c r="G289">
        <v>0</v>
      </c>
      <c r="H289">
        <v>46.417900000000003</v>
      </c>
      <c r="I289">
        <v>0</v>
      </c>
      <c r="J289">
        <v>61.7425</v>
      </c>
      <c r="K289">
        <v>30.471800000000002</v>
      </c>
      <c r="L289">
        <v>81.748000000000005</v>
      </c>
      <c r="M289">
        <v>33.081400000000002</v>
      </c>
      <c r="N289">
        <v>30.843299999999999</v>
      </c>
      <c r="O289">
        <v>165.91499999999999</v>
      </c>
      <c r="P289">
        <v>17.962700000000002</v>
      </c>
      <c r="Q289">
        <v>5.0013500000000004</v>
      </c>
    </row>
    <row r="290" spans="1:17">
      <c r="A290" t="s">
        <v>10254</v>
      </c>
      <c r="B290">
        <v>70.826700000000002</v>
      </c>
      <c r="C290">
        <v>64.187799999999996</v>
      </c>
      <c r="D290">
        <v>34.6569</v>
      </c>
      <c r="E290">
        <v>39.614899999999999</v>
      </c>
      <c r="F290">
        <v>17.7623</v>
      </c>
      <c r="G290">
        <v>18.315899999999999</v>
      </c>
      <c r="H290">
        <v>24.062200000000001</v>
      </c>
      <c r="I290">
        <v>23.680900000000001</v>
      </c>
      <c r="J290">
        <v>38.324800000000003</v>
      </c>
      <c r="K290">
        <v>75.698099999999997</v>
      </c>
      <c r="L290">
        <v>107.50700000000001</v>
      </c>
      <c r="M290">
        <v>35.168399999999998</v>
      </c>
      <c r="N290">
        <v>18.6373</v>
      </c>
      <c r="O290">
        <v>58.648000000000003</v>
      </c>
      <c r="P290">
        <v>39.810499999999998</v>
      </c>
      <c r="Q290">
        <v>91.057000000000002</v>
      </c>
    </row>
    <row r="291" spans="1:17">
      <c r="A291" t="s">
        <v>10255</v>
      </c>
      <c r="B291">
        <v>5.3794300000000002</v>
      </c>
      <c r="C291">
        <v>10.697100000000001</v>
      </c>
      <c r="D291">
        <v>6.5324200000000001</v>
      </c>
      <c r="E291">
        <v>4.8225800000000003</v>
      </c>
      <c r="F291">
        <v>1.76844</v>
      </c>
      <c r="G291">
        <v>6.5470600000000001</v>
      </c>
      <c r="H291">
        <v>3.0988899999999999</v>
      </c>
      <c r="I291">
        <v>2.1339899999999998</v>
      </c>
      <c r="J291">
        <v>1.9984500000000001</v>
      </c>
      <c r="K291">
        <v>4.7718400000000001</v>
      </c>
      <c r="L291">
        <v>8.0596399999999999</v>
      </c>
      <c r="M291">
        <v>3.7848799999999998</v>
      </c>
      <c r="N291">
        <v>5.0312999999999999</v>
      </c>
      <c r="O291">
        <v>9.9584399999999995</v>
      </c>
      <c r="P291">
        <v>6.6566200000000002</v>
      </c>
      <c r="Q291">
        <v>2.7147399999999999</v>
      </c>
    </row>
    <row r="292" spans="1:17">
      <c r="A292" t="s">
        <v>10256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0.40827400000000003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</row>
    <row r="293" spans="1:17">
      <c r="A293" t="s">
        <v>10257</v>
      </c>
      <c r="B293">
        <v>3.59138</v>
      </c>
      <c r="C293">
        <v>1.6932499999999999</v>
      </c>
      <c r="D293">
        <v>0.189995</v>
      </c>
      <c r="E293">
        <v>0</v>
      </c>
      <c r="F293">
        <v>70.733500000000006</v>
      </c>
      <c r="G293">
        <v>0</v>
      </c>
      <c r="H293">
        <v>183.404</v>
      </c>
      <c r="I293">
        <v>21.397600000000001</v>
      </c>
      <c r="J293">
        <v>0</v>
      </c>
      <c r="K293">
        <v>2.5956199999999998</v>
      </c>
      <c r="L293">
        <v>130.149</v>
      </c>
      <c r="M293">
        <v>0</v>
      </c>
      <c r="N293">
        <v>0.47862700000000002</v>
      </c>
      <c r="O293">
        <v>0</v>
      </c>
      <c r="P293">
        <v>1.9373499999999999</v>
      </c>
      <c r="Q293">
        <v>0</v>
      </c>
    </row>
    <row r="294" spans="1:17">
      <c r="A294" t="s">
        <v>10258</v>
      </c>
      <c r="B294">
        <v>3.80707</v>
      </c>
      <c r="C294">
        <v>14.6442</v>
      </c>
      <c r="D294">
        <v>3.2094800000000001</v>
      </c>
      <c r="E294">
        <v>9.4801300000000008</v>
      </c>
      <c r="F294">
        <v>7.6526500000000004</v>
      </c>
      <c r="G294">
        <v>0.23064100000000001</v>
      </c>
      <c r="H294">
        <v>0</v>
      </c>
      <c r="I294">
        <v>17.138999999999999</v>
      </c>
      <c r="J294">
        <v>6.78</v>
      </c>
      <c r="K294">
        <v>9.4407000000000005E-2</v>
      </c>
      <c r="L294">
        <v>7.8784700000000001</v>
      </c>
      <c r="M294">
        <v>13.087899999999999</v>
      </c>
      <c r="N294">
        <v>0</v>
      </c>
      <c r="O294">
        <v>7.2187000000000001</v>
      </c>
      <c r="P294">
        <v>10.334</v>
      </c>
      <c r="Q294">
        <v>1.71418</v>
      </c>
    </row>
    <row r="295" spans="1:17">
      <c r="A295" t="s">
        <v>10259</v>
      </c>
      <c r="B295">
        <v>16.126200000000001</v>
      </c>
      <c r="C295">
        <v>60.7117</v>
      </c>
      <c r="D295">
        <v>62.773200000000003</v>
      </c>
      <c r="E295">
        <v>11.4718</v>
      </c>
      <c r="F295">
        <v>31.511199999999999</v>
      </c>
      <c r="G295">
        <v>40.281199999999998</v>
      </c>
      <c r="H295">
        <v>49.582299999999996</v>
      </c>
      <c r="I295">
        <v>5.6002299999999998</v>
      </c>
      <c r="J295">
        <v>7.5179499999999999</v>
      </c>
      <c r="K295">
        <v>18.547899999999998</v>
      </c>
      <c r="L295">
        <v>43.8812</v>
      </c>
      <c r="M295">
        <v>39.627699999999997</v>
      </c>
      <c r="N295">
        <v>2.8251400000000002</v>
      </c>
      <c r="O295">
        <v>61.909799999999997</v>
      </c>
      <c r="P295">
        <v>142.22499999999999</v>
      </c>
      <c r="Q295">
        <v>79.4101</v>
      </c>
    </row>
    <row r="296" spans="1:17">
      <c r="A296" t="s">
        <v>10260</v>
      </c>
      <c r="B296">
        <v>102.782</v>
      </c>
      <c r="C296">
        <v>51.8187</v>
      </c>
      <c r="D296">
        <v>23.3505</v>
      </c>
      <c r="E296">
        <v>106.127</v>
      </c>
      <c r="F296">
        <v>60.198099999999997</v>
      </c>
      <c r="G296">
        <v>184.72200000000001</v>
      </c>
      <c r="H296">
        <v>112.254</v>
      </c>
      <c r="I296">
        <v>195.214</v>
      </c>
      <c r="J296">
        <v>118.121</v>
      </c>
      <c r="K296">
        <v>52.930100000000003</v>
      </c>
      <c r="L296">
        <v>0.68460500000000002</v>
      </c>
      <c r="M296">
        <v>250.887</v>
      </c>
      <c r="N296">
        <v>77.477900000000005</v>
      </c>
      <c r="O296">
        <v>93.747600000000006</v>
      </c>
      <c r="P296">
        <v>28.293399999999998</v>
      </c>
      <c r="Q296">
        <v>1.2391799999999999</v>
      </c>
    </row>
    <row r="297" spans="1:17">
      <c r="A297" t="s">
        <v>10261</v>
      </c>
      <c r="B297">
        <v>257.66800000000001</v>
      </c>
      <c r="C297">
        <v>40.636099999999999</v>
      </c>
      <c r="D297">
        <v>8.9226700000000001</v>
      </c>
      <c r="E297">
        <v>306.8</v>
      </c>
      <c r="F297">
        <v>116.94799999999999</v>
      </c>
      <c r="G297">
        <v>41.6145</v>
      </c>
      <c r="H297">
        <v>9.2760599999999993</v>
      </c>
      <c r="I297">
        <v>1.8681700000000001</v>
      </c>
      <c r="J297">
        <v>152.55799999999999</v>
      </c>
      <c r="K297">
        <v>217.79400000000001</v>
      </c>
      <c r="L297">
        <v>86.548100000000005</v>
      </c>
      <c r="M297">
        <v>802.25099999999998</v>
      </c>
      <c r="N297">
        <v>72.557599999999994</v>
      </c>
      <c r="O297">
        <v>168.90700000000001</v>
      </c>
      <c r="P297">
        <v>23.642199999999999</v>
      </c>
      <c r="Q297">
        <v>0</v>
      </c>
    </row>
    <row r="298" spans="1:17">
      <c r="A298" t="s">
        <v>10262</v>
      </c>
      <c r="B298">
        <v>63.921900000000001</v>
      </c>
      <c r="C298">
        <v>41.922400000000003</v>
      </c>
      <c r="D298">
        <v>0.20107800000000001</v>
      </c>
      <c r="E298">
        <v>76.444199999999995</v>
      </c>
      <c r="F298">
        <v>7.0036800000000001</v>
      </c>
      <c r="G298">
        <v>0</v>
      </c>
      <c r="H298">
        <v>43.638399999999997</v>
      </c>
      <c r="I298">
        <v>0</v>
      </c>
      <c r="J298">
        <v>0.14559800000000001</v>
      </c>
      <c r="K298">
        <v>76.024900000000002</v>
      </c>
      <c r="L298">
        <v>246.87100000000001</v>
      </c>
      <c r="M298">
        <v>13.9825</v>
      </c>
      <c r="N298">
        <v>25.898199999999999</v>
      </c>
      <c r="O298">
        <v>78.101500000000001</v>
      </c>
      <c r="P298">
        <v>8.01722</v>
      </c>
      <c r="Q298">
        <v>4.05823</v>
      </c>
    </row>
    <row r="299" spans="1:17">
      <c r="A299" t="s">
        <v>10263</v>
      </c>
      <c r="B299">
        <v>311.58600000000001</v>
      </c>
      <c r="C299">
        <v>449.49</v>
      </c>
      <c r="D299">
        <v>120.60299999999999</v>
      </c>
      <c r="E299">
        <v>317.20100000000002</v>
      </c>
      <c r="F299">
        <v>236.14599999999999</v>
      </c>
      <c r="G299">
        <v>83.494299999999996</v>
      </c>
      <c r="H299">
        <v>133.50200000000001</v>
      </c>
      <c r="I299">
        <v>120.89</v>
      </c>
      <c r="J299">
        <v>249.65899999999999</v>
      </c>
      <c r="K299">
        <v>198.84700000000001</v>
      </c>
      <c r="L299">
        <v>197.15600000000001</v>
      </c>
      <c r="M299">
        <v>189.77500000000001</v>
      </c>
      <c r="N299">
        <v>53.413400000000003</v>
      </c>
      <c r="O299">
        <v>204.18199999999999</v>
      </c>
      <c r="P299">
        <v>115.98699999999999</v>
      </c>
      <c r="Q299">
        <v>308.74599999999998</v>
      </c>
    </row>
    <row r="300" spans="1:17">
      <c r="A300" t="s">
        <v>10264</v>
      </c>
      <c r="B300">
        <v>0</v>
      </c>
      <c r="C300">
        <v>0</v>
      </c>
      <c r="D300">
        <v>3.0123600000000001</v>
      </c>
      <c r="E300">
        <v>0</v>
      </c>
      <c r="F300">
        <v>0.82285699999999995</v>
      </c>
      <c r="G300">
        <v>0.20630699999999999</v>
      </c>
      <c r="H300">
        <v>0</v>
      </c>
      <c r="I300">
        <v>0</v>
      </c>
      <c r="J300">
        <v>6.0592500000000001E-2</v>
      </c>
      <c r="K300">
        <v>0.75067200000000001</v>
      </c>
      <c r="L300">
        <v>0</v>
      </c>
      <c r="M300">
        <v>0.68402099999999999</v>
      </c>
      <c r="N300">
        <v>0</v>
      </c>
      <c r="O300">
        <v>5.7708899999999996</v>
      </c>
      <c r="P300">
        <v>0</v>
      </c>
      <c r="Q300">
        <v>0</v>
      </c>
    </row>
    <row r="301" spans="1:17">
      <c r="A301" t="s">
        <v>10265</v>
      </c>
      <c r="B301">
        <v>1.22346</v>
      </c>
      <c r="C301">
        <v>0</v>
      </c>
      <c r="D301">
        <v>0</v>
      </c>
      <c r="E301">
        <v>0</v>
      </c>
      <c r="F301">
        <v>2.2015799999999999</v>
      </c>
      <c r="G301">
        <v>1.9198299999999999</v>
      </c>
      <c r="H301">
        <v>7.8532000000000002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2.8494899999999999</v>
      </c>
      <c r="O301">
        <v>0</v>
      </c>
      <c r="P301">
        <v>0</v>
      </c>
      <c r="Q301">
        <v>0</v>
      </c>
    </row>
    <row r="302" spans="1:17">
      <c r="A302" t="s">
        <v>10266</v>
      </c>
      <c r="B302">
        <v>6.2210700000000001E-2</v>
      </c>
      <c r="C302">
        <v>1.95481E-3</v>
      </c>
      <c r="D302">
        <v>7.1685699999999999</v>
      </c>
      <c r="E302">
        <v>6.4127500000000004E-2</v>
      </c>
      <c r="F302">
        <v>1.17435E-2</v>
      </c>
      <c r="G302">
        <v>4.6954900000000001E-3</v>
      </c>
      <c r="H302">
        <v>3.8628999999999997E-2</v>
      </c>
      <c r="I302">
        <v>1.29509E-3</v>
      </c>
      <c r="J302">
        <v>4.2704899999999997E-2</v>
      </c>
      <c r="K302">
        <v>0</v>
      </c>
      <c r="L302">
        <v>3.62397E-2</v>
      </c>
      <c r="M302">
        <v>8.1824599999999997E-2</v>
      </c>
      <c r="N302">
        <v>9.8687999999999998E-2</v>
      </c>
      <c r="O302">
        <v>5.4705799999999999E-2</v>
      </c>
      <c r="P302">
        <v>1.0257899999999999E-3</v>
      </c>
      <c r="Q302">
        <v>2.4460900000000002E-3</v>
      </c>
    </row>
    <row r="303" spans="1:17">
      <c r="A303" t="s">
        <v>10267</v>
      </c>
      <c r="B303">
        <v>2.8553799999999998</v>
      </c>
      <c r="C303">
        <v>0.14801</v>
      </c>
      <c r="D303">
        <v>7.6811100000000003</v>
      </c>
      <c r="E303">
        <v>0.52827000000000002</v>
      </c>
      <c r="F303">
        <v>3.10188</v>
      </c>
      <c r="G303">
        <v>0</v>
      </c>
      <c r="H303">
        <v>16.810300000000002</v>
      </c>
      <c r="I303">
        <v>0</v>
      </c>
      <c r="J303">
        <v>0.82523500000000005</v>
      </c>
      <c r="K303">
        <v>0</v>
      </c>
      <c r="L303">
        <v>9.9626999999999999</v>
      </c>
      <c r="M303">
        <v>7.0412999999999997</v>
      </c>
      <c r="N303">
        <v>0</v>
      </c>
      <c r="O303">
        <v>25.184200000000001</v>
      </c>
      <c r="P303">
        <v>23.007400000000001</v>
      </c>
      <c r="Q303">
        <v>0</v>
      </c>
    </row>
    <row r="304" spans="1:17">
      <c r="A304" t="s">
        <v>10268</v>
      </c>
      <c r="B304">
        <v>35.873100000000001</v>
      </c>
      <c r="C304">
        <v>45.073399999999999</v>
      </c>
      <c r="D304">
        <v>41.686399999999999</v>
      </c>
      <c r="E304">
        <v>40.290399999999998</v>
      </c>
      <c r="F304">
        <v>39.289099999999998</v>
      </c>
      <c r="G304">
        <v>26.003399999999999</v>
      </c>
      <c r="H304">
        <v>63.347099999999998</v>
      </c>
      <c r="I304">
        <v>100.968</v>
      </c>
      <c r="J304">
        <v>39.701099999999997</v>
      </c>
      <c r="K304">
        <v>38.539499999999997</v>
      </c>
      <c r="L304">
        <v>27.318899999999999</v>
      </c>
      <c r="M304">
        <v>56.401899999999998</v>
      </c>
      <c r="N304">
        <v>69.024000000000001</v>
      </c>
      <c r="O304">
        <v>32.540399999999998</v>
      </c>
      <c r="P304">
        <v>48.157299999999999</v>
      </c>
      <c r="Q304">
        <v>52.806800000000003</v>
      </c>
    </row>
    <row r="305" spans="1:17">
      <c r="A305" t="s">
        <v>10269</v>
      </c>
      <c r="B305">
        <v>587.77200000000005</v>
      </c>
      <c r="C305">
        <v>615.78700000000003</v>
      </c>
      <c r="D305">
        <v>99.117199999999997</v>
      </c>
      <c r="E305">
        <v>557.69299999999998</v>
      </c>
      <c r="F305">
        <v>206.28800000000001</v>
      </c>
      <c r="G305">
        <v>119.07899999999999</v>
      </c>
      <c r="H305">
        <v>433.78399999999999</v>
      </c>
      <c r="I305">
        <v>281.65300000000002</v>
      </c>
      <c r="J305">
        <v>1051.76</v>
      </c>
      <c r="K305">
        <v>165.80600000000001</v>
      </c>
      <c r="L305">
        <v>334.11900000000003</v>
      </c>
      <c r="M305">
        <v>1123.2</v>
      </c>
      <c r="N305">
        <v>389.22399999999999</v>
      </c>
      <c r="O305">
        <v>387.90699999999998</v>
      </c>
      <c r="P305">
        <v>909.55700000000002</v>
      </c>
      <c r="Q305">
        <v>14.2308</v>
      </c>
    </row>
    <row r="306" spans="1:17">
      <c r="A306" t="s">
        <v>10270</v>
      </c>
      <c r="B306">
        <v>5.05722</v>
      </c>
      <c r="C306">
        <v>0.53032500000000005</v>
      </c>
      <c r="D306">
        <v>0</v>
      </c>
      <c r="E306">
        <v>3.68174</v>
      </c>
      <c r="F306">
        <v>3.70953</v>
      </c>
      <c r="G306">
        <v>24.5807</v>
      </c>
      <c r="H306">
        <v>0</v>
      </c>
      <c r="I306">
        <v>0.58842000000000005</v>
      </c>
      <c r="J306">
        <v>0</v>
      </c>
      <c r="K306">
        <v>4.16934</v>
      </c>
      <c r="L306">
        <v>5.6626500000000002</v>
      </c>
      <c r="M306">
        <v>11.828200000000001</v>
      </c>
      <c r="N306">
        <v>82.531099999999995</v>
      </c>
      <c r="O306">
        <v>5.0086199999999996</v>
      </c>
      <c r="P306">
        <v>2.1288399999999998</v>
      </c>
      <c r="Q306">
        <v>0</v>
      </c>
    </row>
    <row r="307" spans="1:17">
      <c r="A307" t="s">
        <v>10271</v>
      </c>
      <c r="B307">
        <v>3.35602</v>
      </c>
      <c r="C307">
        <v>0.18024399999999999</v>
      </c>
      <c r="D307">
        <v>0</v>
      </c>
      <c r="E307">
        <v>4.5348100000000002</v>
      </c>
      <c r="F307">
        <v>0</v>
      </c>
      <c r="G307">
        <v>0</v>
      </c>
      <c r="H307">
        <v>10.116099999999999</v>
      </c>
      <c r="I307">
        <v>0.17185500000000001</v>
      </c>
      <c r="J307">
        <v>0.87338000000000005</v>
      </c>
      <c r="K307">
        <v>1.91639</v>
      </c>
      <c r="L307">
        <v>3.7452399999999999</v>
      </c>
      <c r="M307">
        <v>0.32655899999999999</v>
      </c>
      <c r="N307">
        <v>0</v>
      </c>
      <c r="O307">
        <v>6.9279999999999999</v>
      </c>
      <c r="P307">
        <v>4.59544</v>
      </c>
      <c r="Q307">
        <v>0</v>
      </c>
    </row>
    <row r="308" spans="1:17">
      <c r="A308" t="s">
        <v>10272</v>
      </c>
      <c r="B308">
        <v>0.60841500000000004</v>
      </c>
      <c r="C308">
        <v>3.0364100000000001</v>
      </c>
      <c r="D308">
        <v>12.663399999999999</v>
      </c>
      <c r="E308">
        <v>7.9189600000000002</v>
      </c>
      <c r="F308">
        <v>6.7305999999999999</v>
      </c>
      <c r="G308">
        <v>11.136799999999999</v>
      </c>
      <c r="H308">
        <v>2.1636299999999999</v>
      </c>
      <c r="I308">
        <v>1.7881</v>
      </c>
      <c r="J308">
        <v>0</v>
      </c>
      <c r="K308">
        <v>4.5591100000000004</v>
      </c>
      <c r="L308">
        <v>31.773399999999999</v>
      </c>
      <c r="M308">
        <v>16.266400000000001</v>
      </c>
      <c r="N308">
        <v>2.3689</v>
      </c>
      <c r="O308">
        <v>46.141399999999997</v>
      </c>
      <c r="P308">
        <v>4.9340200000000003</v>
      </c>
      <c r="Q308">
        <v>0.30020400000000003</v>
      </c>
    </row>
    <row r="309" spans="1:17">
      <c r="A309" t="s">
        <v>10273</v>
      </c>
      <c r="B309">
        <v>0.69410300000000003</v>
      </c>
      <c r="C309">
        <v>3.9247999999999998</v>
      </c>
      <c r="D309">
        <v>188.672</v>
      </c>
      <c r="E309">
        <v>1.74668</v>
      </c>
      <c r="F309">
        <v>13.0008</v>
      </c>
      <c r="G309">
        <v>0</v>
      </c>
      <c r="H309">
        <v>49.424999999999997</v>
      </c>
      <c r="I309">
        <v>5.8884499999999997</v>
      </c>
      <c r="J309">
        <v>2.8938000000000001</v>
      </c>
      <c r="K309">
        <v>2.8140399999999999</v>
      </c>
      <c r="L309">
        <v>3.1232199999999999</v>
      </c>
      <c r="M309">
        <v>0</v>
      </c>
      <c r="N309">
        <v>0</v>
      </c>
      <c r="O309">
        <v>5.1675000000000004</v>
      </c>
      <c r="P309">
        <v>0</v>
      </c>
      <c r="Q309">
        <v>1.78512</v>
      </c>
    </row>
    <row r="310" spans="1:17">
      <c r="A310" t="s">
        <v>10274</v>
      </c>
      <c r="B310">
        <v>3.1219399999999999</v>
      </c>
      <c r="C310">
        <v>6.4624699999999997</v>
      </c>
      <c r="D310">
        <v>2.84537</v>
      </c>
      <c r="E310">
        <v>0.40745599999999998</v>
      </c>
      <c r="F310">
        <v>0</v>
      </c>
      <c r="G310">
        <v>9.6892300000000002</v>
      </c>
      <c r="H310">
        <v>7.0344899999999999</v>
      </c>
      <c r="I310">
        <v>4.4992900000000002</v>
      </c>
      <c r="J310">
        <v>6.6631999999999998</v>
      </c>
      <c r="K310">
        <v>4.7239599999999999</v>
      </c>
      <c r="L310">
        <v>10.438800000000001</v>
      </c>
      <c r="M310">
        <v>7.1597499999999998</v>
      </c>
      <c r="N310">
        <v>1.68221</v>
      </c>
      <c r="O310">
        <v>4.2265100000000002</v>
      </c>
      <c r="P310">
        <v>99.233400000000003</v>
      </c>
      <c r="Q310">
        <v>14.082100000000001</v>
      </c>
    </row>
    <row r="311" spans="1:17">
      <c r="A311" t="s">
        <v>10275</v>
      </c>
      <c r="B311">
        <v>4.7627199999999998</v>
      </c>
      <c r="C311">
        <v>7.3640699999999999</v>
      </c>
      <c r="D311">
        <v>2.7225100000000002</v>
      </c>
      <c r="E311">
        <v>10.242900000000001</v>
      </c>
      <c r="F311">
        <v>2.91838</v>
      </c>
      <c r="G311">
        <v>5.8205999999999998</v>
      </c>
      <c r="H311">
        <v>9.9265600000000003</v>
      </c>
      <c r="I311">
        <v>0.68274500000000005</v>
      </c>
      <c r="J311">
        <v>10.1744</v>
      </c>
      <c r="K311">
        <v>17.639800000000001</v>
      </c>
      <c r="L311">
        <v>3.9782500000000001</v>
      </c>
      <c r="M311">
        <v>14.3164</v>
      </c>
      <c r="N311">
        <v>9.7459900000000008</v>
      </c>
      <c r="O311">
        <v>13.9146</v>
      </c>
      <c r="P311">
        <v>20.776599999999998</v>
      </c>
      <c r="Q311">
        <v>7.76668</v>
      </c>
    </row>
    <row r="312" spans="1:17">
      <c r="A312" t="s">
        <v>10276</v>
      </c>
      <c r="B312">
        <v>23.0183</v>
      </c>
      <c r="C312">
        <v>83.397499999999994</v>
      </c>
      <c r="D312">
        <v>92.181100000000001</v>
      </c>
      <c r="E312">
        <v>41.648099999999999</v>
      </c>
      <c r="F312">
        <v>56.786700000000003</v>
      </c>
      <c r="G312">
        <v>44.9041</v>
      </c>
      <c r="H312">
        <v>121.456</v>
      </c>
      <c r="I312">
        <v>52.659700000000001</v>
      </c>
      <c r="J312">
        <v>66.662899999999993</v>
      </c>
      <c r="K312">
        <v>70.555700000000002</v>
      </c>
      <c r="L312">
        <v>117.048</v>
      </c>
      <c r="M312">
        <v>146.649</v>
      </c>
      <c r="N312">
        <v>5.43276</v>
      </c>
      <c r="O312">
        <v>125.285</v>
      </c>
      <c r="P312">
        <v>87.8262</v>
      </c>
      <c r="Q312">
        <v>105.196</v>
      </c>
    </row>
    <row r="313" spans="1:17">
      <c r="A313" t="s">
        <v>10277</v>
      </c>
      <c r="B313">
        <v>86.749300000000005</v>
      </c>
      <c r="C313">
        <v>103.434</v>
      </c>
      <c r="D313">
        <v>52.575499999999998</v>
      </c>
      <c r="E313">
        <v>87.329899999999995</v>
      </c>
      <c r="F313">
        <v>74.5762</v>
      </c>
      <c r="G313">
        <v>236.376</v>
      </c>
      <c r="H313">
        <v>76.578800000000001</v>
      </c>
      <c r="I313">
        <v>40.576099999999997</v>
      </c>
      <c r="J313">
        <v>28.5382</v>
      </c>
      <c r="K313">
        <v>120.64</v>
      </c>
      <c r="L313">
        <v>142.60400000000001</v>
      </c>
      <c r="M313">
        <v>64.175600000000003</v>
      </c>
      <c r="N313">
        <v>123.20699999999999</v>
      </c>
      <c r="O313">
        <v>117.998</v>
      </c>
      <c r="P313">
        <v>117.13</v>
      </c>
      <c r="Q313">
        <v>175.76900000000001</v>
      </c>
    </row>
    <row r="314" spans="1:17">
      <c r="A314" t="s">
        <v>10278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14.7881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</row>
    <row r="315" spans="1:17">
      <c r="A315" t="s">
        <v>10279</v>
      </c>
      <c r="B315">
        <v>0</v>
      </c>
      <c r="C315">
        <v>0</v>
      </c>
      <c r="D315">
        <v>0</v>
      </c>
      <c r="E315">
        <v>1.71645</v>
      </c>
      <c r="F315">
        <v>8.0311000000000003</v>
      </c>
      <c r="G315">
        <v>0</v>
      </c>
      <c r="H315">
        <v>2.11144</v>
      </c>
      <c r="I315">
        <v>0.13563900000000001</v>
      </c>
      <c r="J315">
        <v>0.26897900000000002</v>
      </c>
      <c r="K315">
        <v>0.64648700000000003</v>
      </c>
      <c r="L315">
        <v>0</v>
      </c>
      <c r="M315">
        <v>4.2132800000000001</v>
      </c>
      <c r="N315">
        <v>1.2233000000000001</v>
      </c>
      <c r="O315">
        <v>9.2708499999999994</v>
      </c>
      <c r="P315">
        <v>0.64878800000000003</v>
      </c>
      <c r="Q315">
        <v>8.0218499999999998E-2</v>
      </c>
    </row>
    <row r="316" spans="1:17">
      <c r="A316" t="s">
        <v>10280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</row>
    <row r="317" spans="1:17">
      <c r="A317" t="s">
        <v>10281</v>
      </c>
      <c r="B317">
        <v>0</v>
      </c>
      <c r="C317">
        <v>0</v>
      </c>
      <c r="D317">
        <v>3.2857099999999999</v>
      </c>
      <c r="E317">
        <v>0</v>
      </c>
      <c r="F317">
        <v>0</v>
      </c>
      <c r="G317">
        <v>92.199299999999994</v>
      </c>
      <c r="H317">
        <v>0</v>
      </c>
      <c r="I317">
        <v>0</v>
      </c>
      <c r="J317">
        <v>0</v>
      </c>
      <c r="K317">
        <v>0</v>
      </c>
      <c r="L317">
        <v>15.965199999999999</v>
      </c>
      <c r="M317">
        <v>14.5421</v>
      </c>
      <c r="N317">
        <v>0</v>
      </c>
      <c r="O317">
        <v>17.371300000000002</v>
      </c>
      <c r="P317">
        <v>0</v>
      </c>
      <c r="Q317">
        <v>0</v>
      </c>
    </row>
    <row r="318" spans="1:17">
      <c r="A318" t="s">
        <v>10282</v>
      </c>
      <c r="B318">
        <v>327.303</v>
      </c>
      <c r="C318">
        <v>282.59899999999999</v>
      </c>
      <c r="D318">
        <v>119.51</v>
      </c>
      <c r="E318">
        <v>281.762</v>
      </c>
      <c r="F318">
        <v>109.9</v>
      </c>
      <c r="G318">
        <v>280.74400000000003</v>
      </c>
      <c r="H318">
        <v>109.036</v>
      </c>
      <c r="I318">
        <v>81.4435</v>
      </c>
      <c r="J318">
        <v>101.31100000000001</v>
      </c>
      <c r="K318">
        <v>0</v>
      </c>
      <c r="L318">
        <v>254.40700000000001</v>
      </c>
      <c r="M318">
        <v>0</v>
      </c>
      <c r="N318">
        <v>498.88600000000002</v>
      </c>
      <c r="O318">
        <v>227.709</v>
      </c>
      <c r="P318">
        <v>295.33199999999999</v>
      </c>
      <c r="Q318">
        <v>192.83699999999999</v>
      </c>
    </row>
    <row r="319" spans="1:17">
      <c r="A319" t="s">
        <v>10283</v>
      </c>
      <c r="B319">
        <v>11.970499999999999</v>
      </c>
      <c r="C319">
        <v>0.20466799999999999</v>
      </c>
      <c r="D319">
        <v>4.6026000000000001E-3</v>
      </c>
      <c r="E319">
        <v>7.7572000000000001</v>
      </c>
      <c r="F319">
        <v>1.2133100000000001</v>
      </c>
      <c r="G319">
        <v>0.29244700000000001</v>
      </c>
      <c r="H319">
        <v>10.5685</v>
      </c>
      <c r="I319">
        <v>2.6501399999999999</v>
      </c>
      <c r="J319">
        <v>7.0419999999999998</v>
      </c>
      <c r="K319">
        <v>0.57806299999999999</v>
      </c>
      <c r="L319">
        <v>15.2971</v>
      </c>
      <c r="M319">
        <v>0.78627199999999997</v>
      </c>
      <c r="N319">
        <v>17.685300000000002</v>
      </c>
      <c r="O319">
        <v>1.37077</v>
      </c>
      <c r="P319">
        <v>10.5786</v>
      </c>
      <c r="Q319">
        <v>10.328099999999999</v>
      </c>
    </row>
    <row r="320" spans="1:17">
      <c r="A320" t="s">
        <v>10284</v>
      </c>
      <c r="B320">
        <v>96.774600000000007</v>
      </c>
      <c r="C320">
        <v>65.113900000000001</v>
      </c>
      <c r="D320">
        <v>10.659800000000001</v>
      </c>
      <c r="E320">
        <v>109.949</v>
      </c>
      <c r="F320">
        <v>44.278100000000002</v>
      </c>
      <c r="G320">
        <v>6.9130700000000003</v>
      </c>
      <c r="H320">
        <v>23.981100000000001</v>
      </c>
      <c r="I320">
        <v>29.514399999999998</v>
      </c>
      <c r="J320">
        <v>111.06399999999999</v>
      </c>
      <c r="K320">
        <v>45.121200000000002</v>
      </c>
      <c r="L320">
        <v>58.744700000000002</v>
      </c>
      <c r="M320">
        <v>57.804099999999998</v>
      </c>
      <c r="N320">
        <v>17.000399999999999</v>
      </c>
      <c r="O320">
        <v>16.525500000000001</v>
      </c>
      <c r="P320">
        <v>65.389799999999994</v>
      </c>
      <c r="Q320">
        <v>81.961100000000002</v>
      </c>
    </row>
    <row r="321" spans="1:17">
      <c r="A321" t="s">
        <v>10285</v>
      </c>
      <c r="B321">
        <v>33.203200000000002</v>
      </c>
      <c r="C321">
        <v>0</v>
      </c>
      <c r="D321">
        <v>12.221399999999999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19.049299999999999</v>
      </c>
      <c r="K321">
        <v>0</v>
      </c>
      <c r="L321">
        <v>116.913</v>
      </c>
      <c r="M321">
        <v>0</v>
      </c>
      <c r="N321">
        <v>0</v>
      </c>
      <c r="O321">
        <v>0</v>
      </c>
      <c r="P321">
        <v>0</v>
      </c>
      <c r="Q321">
        <v>0</v>
      </c>
    </row>
    <row r="322" spans="1:17">
      <c r="A322" t="s">
        <v>10286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</row>
    <row r="323" spans="1:17">
      <c r="A323" t="s">
        <v>10287</v>
      </c>
      <c r="B323">
        <v>98.8673</v>
      </c>
      <c r="C323">
        <v>27.249099999999999</v>
      </c>
      <c r="D323">
        <v>11.0124</v>
      </c>
      <c r="E323">
        <v>57.487499999999997</v>
      </c>
      <c r="F323">
        <v>120.476</v>
      </c>
      <c r="G323">
        <v>132.86000000000001</v>
      </c>
      <c r="H323">
        <v>26.0943</v>
      </c>
      <c r="I323">
        <v>0</v>
      </c>
      <c r="J323">
        <v>134.053</v>
      </c>
      <c r="K323">
        <v>46.4255</v>
      </c>
      <c r="L323">
        <v>469.59100000000001</v>
      </c>
      <c r="M323">
        <v>171.02199999999999</v>
      </c>
      <c r="N323">
        <v>0</v>
      </c>
      <c r="O323">
        <v>629.928</v>
      </c>
      <c r="P323">
        <v>80.561000000000007</v>
      </c>
      <c r="Q323">
        <v>0</v>
      </c>
    </row>
    <row r="324" spans="1:17">
      <c r="A324" t="s">
        <v>10288</v>
      </c>
      <c r="B324">
        <v>3.6319699999999999</v>
      </c>
      <c r="C324">
        <v>3.1013799999999998</v>
      </c>
      <c r="D324">
        <v>7.8714300000000001</v>
      </c>
      <c r="E324">
        <v>1.3459300000000001</v>
      </c>
      <c r="F324">
        <v>2.5653000000000001</v>
      </c>
      <c r="G324">
        <v>18.346900000000002</v>
      </c>
      <c r="H324">
        <v>5.3781999999999996</v>
      </c>
      <c r="I324">
        <v>4.00075</v>
      </c>
      <c r="J324">
        <v>3.3257699999999999</v>
      </c>
      <c r="K324">
        <v>2.38408</v>
      </c>
      <c r="L324">
        <v>6.8096199999999998</v>
      </c>
      <c r="M324">
        <v>1.5616099999999999</v>
      </c>
      <c r="N324">
        <v>0</v>
      </c>
      <c r="O324">
        <v>2.5582699999999998</v>
      </c>
      <c r="P324">
        <v>69.382900000000006</v>
      </c>
      <c r="Q324">
        <v>4.1432700000000002</v>
      </c>
    </row>
    <row r="325" spans="1:17">
      <c r="A325" t="s">
        <v>10289</v>
      </c>
      <c r="B325">
        <v>286.18299999999999</v>
      </c>
      <c r="C325">
        <v>373.08600000000001</v>
      </c>
      <c r="D325">
        <v>169.60300000000001</v>
      </c>
      <c r="E325">
        <v>180.179</v>
      </c>
      <c r="F325">
        <v>228.40600000000001</v>
      </c>
      <c r="G325">
        <v>82.001800000000003</v>
      </c>
      <c r="H325">
        <v>143.191</v>
      </c>
      <c r="I325">
        <v>86.816599999999994</v>
      </c>
      <c r="J325">
        <v>264.30900000000003</v>
      </c>
      <c r="K325">
        <v>470.245</v>
      </c>
      <c r="L325">
        <v>375.59199999999998</v>
      </c>
      <c r="M325">
        <v>307.089</v>
      </c>
      <c r="N325">
        <v>118.846</v>
      </c>
      <c r="O325">
        <v>267.18799999999999</v>
      </c>
      <c r="P325">
        <v>678.005</v>
      </c>
      <c r="Q325">
        <v>135.00800000000001</v>
      </c>
    </row>
    <row r="326" spans="1:17">
      <c r="A326" t="s">
        <v>10290</v>
      </c>
      <c r="B326">
        <v>4.9083199999999998</v>
      </c>
      <c r="C326">
        <v>5.34185</v>
      </c>
      <c r="D326">
        <v>2.0570400000000002</v>
      </c>
      <c r="E326">
        <v>12.029299999999999</v>
      </c>
      <c r="F326">
        <v>1.7437800000000001</v>
      </c>
      <c r="G326">
        <v>23.885899999999999</v>
      </c>
      <c r="H326">
        <v>6.4973400000000003</v>
      </c>
      <c r="I326">
        <v>0</v>
      </c>
      <c r="J326">
        <v>13.8575</v>
      </c>
      <c r="K326">
        <v>9.5247700000000002</v>
      </c>
      <c r="L326">
        <v>5.5795899999999996</v>
      </c>
      <c r="M326">
        <v>4.6234799999999998</v>
      </c>
      <c r="N326">
        <v>21.7424</v>
      </c>
      <c r="O326">
        <v>5.1306500000000002</v>
      </c>
      <c r="P326">
        <v>16.951899999999998</v>
      </c>
      <c r="Q326">
        <v>17.769600000000001</v>
      </c>
    </row>
    <row r="327" spans="1:17">
      <c r="A327" t="s">
        <v>10291</v>
      </c>
      <c r="B327">
        <v>4.8466299999999997E-2</v>
      </c>
      <c r="C327">
        <v>4.89412</v>
      </c>
      <c r="D327">
        <v>4.0443699999999999E-2</v>
      </c>
      <c r="E327">
        <v>3.3077799999999997E-2</v>
      </c>
      <c r="F327">
        <v>3.4097000000000002E-2</v>
      </c>
      <c r="G327">
        <v>0.129942</v>
      </c>
      <c r="H327">
        <v>0.12757199999999999</v>
      </c>
      <c r="I327">
        <v>0.82605099999999998</v>
      </c>
      <c r="J327">
        <v>1.41061E-2</v>
      </c>
      <c r="K327">
        <v>0.97917900000000002</v>
      </c>
      <c r="L327">
        <v>4.70538E-2</v>
      </c>
      <c r="M327">
        <v>6.1270999999999999E-2</v>
      </c>
      <c r="N327">
        <v>3.7567499999999997E-2</v>
      </c>
      <c r="O327">
        <v>0.10736800000000001</v>
      </c>
      <c r="P327">
        <v>0.18582799999999999</v>
      </c>
      <c r="Q327">
        <v>8.0842700000000003E-2</v>
      </c>
    </row>
    <row r="328" spans="1:17">
      <c r="A328" t="s">
        <v>10292</v>
      </c>
      <c r="B328">
        <v>7.7436400000000001</v>
      </c>
      <c r="C328">
        <v>53.521700000000003</v>
      </c>
      <c r="D328">
        <v>2.5160800000000001</v>
      </c>
      <c r="E328">
        <v>10.31</v>
      </c>
      <c r="F328">
        <v>20.348099999999999</v>
      </c>
      <c r="G328">
        <v>58.341000000000001</v>
      </c>
      <c r="H328">
        <v>15.9834</v>
      </c>
      <c r="I328">
        <v>20.116599999999998</v>
      </c>
      <c r="J328">
        <v>41.907499999999999</v>
      </c>
      <c r="K328">
        <v>30.770800000000001</v>
      </c>
      <c r="L328">
        <v>172.48099999999999</v>
      </c>
      <c r="M328">
        <v>55.021799999999999</v>
      </c>
      <c r="N328">
        <v>2.8816899999999999</v>
      </c>
      <c r="O328">
        <v>30.210100000000001</v>
      </c>
      <c r="P328">
        <v>9.8236600000000003</v>
      </c>
      <c r="Q328">
        <v>1.1908700000000001</v>
      </c>
    </row>
    <row r="329" spans="1:17">
      <c r="A329" t="s">
        <v>10293</v>
      </c>
      <c r="B329">
        <v>1.4359500000000001E-2</v>
      </c>
      <c r="C329">
        <v>0</v>
      </c>
      <c r="D329">
        <v>6.1119499999999997E-3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6.2633800000000003E-2</v>
      </c>
      <c r="N329">
        <v>0</v>
      </c>
      <c r="O329">
        <v>4.0633700000000002E-2</v>
      </c>
      <c r="P329">
        <v>0</v>
      </c>
      <c r="Q329">
        <v>0</v>
      </c>
    </row>
    <row r="330" spans="1:17">
      <c r="A330" t="s">
        <v>10294</v>
      </c>
      <c r="B330">
        <v>26.6572</v>
      </c>
      <c r="C330">
        <v>1.96106</v>
      </c>
      <c r="D330">
        <v>5.7943800000000003</v>
      </c>
      <c r="E330">
        <v>8.3684499999999993</v>
      </c>
      <c r="F330">
        <v>4.5273199999999996</v>
      </c>
      <c r="G330">
        <v>7.7961499999999999</v>
      </c>
      <c r="H330">
        <v>3.0234700000000001</v>
      </c>
      <c r="I330">
        <v>4.7748699999999999</v>
      </c>
      <c r="J330">
        <v>4.5103</v>
      </c>
      <c r="K330">
        <v>8.2408000000000001</v>
      </c>
      <c r="L330">
        <v>5.4422800000000002</v>
      </c>
      <c r="M330">
        <v>18.025600000000001</v>
      </c>
      <c r="N330">
        <v>5.3223200000000004</v>
      </c>
      <c r="O330">
        <v>2.8635100000000002</v>
      </c>
      <c r="P330">
        <v>8.8942099999999993</v>
      </c>
      <c r="Q330">
        <v>133.50299999999999</v>
      </c>
    </row>
    <row r="331" spans="1:17">
      <c r="A331" t="s">
        <v>10295</v>
      </c>
      <c r="B331">
        <v>12.297700000000001</v>
      </c>
      <c r="C331">
        <v>8.2997599999999991</v>
      </c>
      <c r="D331">
        <v>8.31616</v>
      </c>
      <c r="E331">
        <v>18.598299999999998</v>
      </c>
      <c r="F331">
        <v>5.3421399999999997</v>
      </c>
      <c r="G331">
        <v>8.2723399999999998</v>
      </c>
      <c r="H331">
        <v>10.9801</v>
      </c>
      <c r="I331">
        <v>19.982700000000001</v>
      </c>
      <c r="J331">
        <v>6.0304200000000003</v>
      </c>
      <c r="K331">
        <v>61.757399999999997</v>
      </c>
      <c r="L331">
        <v>89.276300000000006</v>
      </c>
      <c r="M331">
        <v>34.389499999999998</v>
      </c>
      <c r="N331">
        <v>44.670499999999997</v>
      </c>
      <c r="O331">
        <v>5.2789299999999999</v>
      </c>
      <c r="P331">
        <v>6.6109600000000004</v>
      </c>
      <c r="Q331">
        <v>11.4733</v>
      </c>
    </row>
    <row r="332" spans="1:17">
      <c r="A332" t="s">
        <v>10296</v>
      </c>
      <c r="B332">
        <v>0.19125800000000001</v>
      </c>
      <c r="C332">
        <v>0.93771700000000002</v>
      </c>
      <c r="D332">
        <v>0.241531</v>
      </c>
      <c r="E332">
        <v>0</v>
      </c>
      <c r="F332">
        <v>0</v>
      </c>
      <c r="G332">
        <v>0.70093899999999998</v>
      </c>
      <c r="H332">
        <v>0</v>
      </c>
      <c r="I332">
        <v>0</v>
      </c>
      <c r="J332">
        <v>0.69528100000000004</v>
      </c>
      <c r="K332">
        <v>0.229295</v>
      </c>
      <c r="L332">
        <v>0</v>
      </c>
      <c r="M332">
        <v>3.7365700000000002E-2</v>
      </c>
      <c r="N332">
        <v>0</v>
      </c>
      <c r="O332">
        <v>12.9453</v>
      </c>
      <c r="P332">
        <v>0</v>
      </c>
      <c r="Q332">
        <v>0</v>
      </c>
    </row>
    <row r="333" spans="1:17">
      <c r="A333" t="s">
        <v>10297</v>
      </c>
      <c r="B333">
        <v>7.1453600000000002</v>
      </c>
      <c r="C333">
        <v>10.973100000000001</v>
      </c>
      <c r="D333">
        <v>63.906799999999997</v>
      </c>
      <c r="E333">
        <v>46.558700000000002</v>
      </c>
      <c r="F333">
        <v>9.6310599999999997</v>
      </c>
      <c r="G333">
        <v>5.3590200000000001</v>
      </c>
      <c r="H333">
        <v>8.5376300000000001</v>
      </c>
      <c r="I333">
        <v>0.17699100000000001</v>
      </c>
      <c r="J333">
        <v>7.8205600000000004</v>
      </c>
      <c r="K333">
        <v>15.2873</v>
      </c>
      <c r="L333">
        <v>19.187799999999999</v>
      </c>
      <c r="M333">
        <v>22.101700000000001</v>
      </c>
      <c r="N333">
        <v>16.850300000000001</v>
      </c>
      <c r="O333">
        <v>13.148099999999999</v>
      </c>
      <c r="P333">
        <v>42.902299999999997</v>
      </c>
      <c r="Q333">
        <v>1.0852299999999999</v>
      </c>
    </row>
    <row r="334" spans="1:17">
      <c r="A334" t="s">
        <v>10298</v>
      </c>
      <c r="B334">
        <v>0</v>
      </c>
      <c r="C334">
        <v>0</v>
      </c>
      <c r="D334">
        <v>27.809799999999999</v>
      </c>
      <c r="E334">
        <v>7.5646000000000004</v>
      </c>
      <c r="F334">
        <v>0</v>
      </c>
      <c r="G334">
        <v>0</v>
      </c>
      <c r="H334">
        <v>0</v>
      </c>
      <c r="I334">
        <v>2.6532100000000001</v>
      </c>
      <c r="J334">
        <v>23.1572</v>
      </c>
      <c r="K334">
        <v>0</v>
      </c>
      <c r="L334">
        <v>19.155799999999999</v>
      </c>
      <c r="M334">
        <v>0</v>
      </c>
      <c r="N334">
        <v>1.5663400000000001</v>
      </c>
      <c r="O334">
        <v>104.464</v>
      </c>
      <c r="P334">
        <v>0</v>
      </c>
      <c r="Q334">
        <v>0</v>
      </c>
    </row>
    <row r="335" spans="1:17">
      <c r="A335" t="s">
        <v>10299</v>
      </c>
      <c r="B335">
        <v>1.0089999999999999</v>
      </c>
      <c r="C335">
        <v>3.2954300000000001</v>
      </c>
      <c r="D335">
        <v>3.9925600000000001</v>
      </c>
      <c r="E335">
        <v>1.5869800000000001</v>
      </c>
      <c r="F335">
        <v>0.78728699999999996</v>
      </c>
      <c r="G335">
        <v>2.6991000000000001</v>
      </c>
      <c r="H335">
        <v>2.1191900000000001</v>
      </c>
      <c r="I335">
        <v>0.45308799999999999</v>
      </c>
      <c r="J335">
        <v>1.0724899999999999</v>
      </c>
      <c r="K335">
        <v>3.6345499999999999</v>
      </c>
      <c r="L335">
        <v>2.1394199999999999</v>
      </c>
      <c r="M335">
        <v>2.17957</v>
      </c>
      <c r="N335">
        <v>0.47506599999999999</v>
      </c>
      <c r="O335">
        <v>1.8546</v>
      </c>
      <c r="P335">
        <v>3.75515</v>
      </c>
      <c r="Q335">
        <v>4.9474</v>
      </c>
    </row>
    <row r="336" spans="1:17">
      <c r="A336" t="s">
        <v>10300</v>
      </c>
      <c r="B336">
        <v>62.127499999999998</v>
      </c>
      <c r="C336">
        <v>82.168800000000005</v>
      </c>
      <c r="D336">
        <v>168.58799999999999</v>
      </c>
      <c r="E336">
        <v>132.721</v>
      </c>
      <c r="F336">
        <v>78.699700000000007</v>
      </c>
      <c r="G336">
        <v>93.1417</v>
      </c>
      <c r="H336">
        <v>199.98599999999999</v>
      </c>
      <c r="I336">
        <v>162.821</v>
      </c>
      <c r="J336">
        <v>74.853499999999997</v>
      </c>
      <c r="K336">
        <v>119.069</v>
      </c>
      <c r="L336">
        <v>143.21899999999999</v>
      </c>
      <c r="M336">
        <v>91.812799999999996</v>
      </c>
      <c r="N336">
        <v>27.636800000000001</v>
      </c>
      <c r="O336">
        <v>108.634</v>
      </c>
      <c r="P336">
        <v>421.09199999999998</v>
      </c>
      <c r="Q336">
        <v>96.280500000000004</v>
      </c>
    </row>
    <row r="337" spans="1:17">
      <c r="A337" t="s">
        <v>10301</v>
      </c>
      <c r="B337">
        <v>4.4870000000000001</v>
      </c>
      <c r="C337">
        <v>23.721499999999999</v>
      </c>
      <c r="D337">
        <v>2.43255</v>
      </c>
      <c r="E337">
        <v>3.8907699999999998</v>
      </c>
      <c r="F337">
        <v>2.9442900000000001</v>
      </c>
      <c r="G337">
        <v>2.3161399999999999</v>
      </c>
      <c r="H337">
        <v>1.23516</v>
      </c>
      <c r="I337">
        <v>1.5224299999999999</v>
      </c>
      <c r="J337">
        <v>17.5625</v>
      </c>
      <c r="K337">
        <v>5.7518799999999999</v>
      </c>
      <c r="L337">
        <v>3.90089</v>
      </c>
      <c r="M337">
        <v>2.9215499999999999</v>
      </c>
      <c r="N337">
        <v>13.6015</v>
      </c>
      <c r="O337">
        <v>2.5339</v>
      </c>
      <c r="P337">
        <v>4.5781200000000002</v>
      </c>
      <c r="Q337">
        <v>10.072100000000001</v>
      </c>
    </row>
    <row r="338" spans="1:17">
      <c r="A338" t="s">
        <v>10302</v>
      </c>
      <c r="B338">
        <v>315.92099999999999</v>
      </c>
      <c r="C338">
        <v>695.1</v>
      </c>
      <c r="D338">
        <v>36.073999999999998</v>
      </c>
      <c r="E338">
        <v>383.05399999999997</v>
      </c>
      <c r="F338">
        <v>404.38</v>
      </c>
      <c r="G338">
        <v>319.37299999999999</v>
      </c>
      <c r="H338">
        <v>1528.5</v>
      </c>
      <c r="I338">
        <v>155.708</v>
      </c>
      <c r="J338">
        <v>155.52600000000001</v>
      </c>
      <c r="K338">
        <v>821.99300000000005</v>
      </c>
      <c r="L338">
        <v>1674.27</v>
      </c>
      <c r="M338">
        <v>557.11300000000006</v>
      </c>
      <c r="N338">
        <v>122.22499999999999</v>
      </c>
      <c r="O338">
        <v>734.51</v>
      </c>
      <c r="P338">
        <v>321.69499999999999</v>
      </c>
      <c r="Q338">
        <v>0</v>
      </c>
    </row>
    <row r="339" spans="1:17">
      <c r="A339" t="s">
        <v>10303</v>
      </c>
      <c r="B339">
        <v>11.0206</v>
      </c>
      <c r="C339">
        <v>22.909199999999998</v>
      </c>
      <c r="D339">
        <v>64.448499999999996</v>
      </c>
      <c r="E339">
        <v>31.041899999999998</v>
      </c>
      <c r="F339">
        <v>46.550400000000003</v>
      </c>
      <c r="G339">
        <v>61.6629</v>
      </c>
      <c r="H339">
        <v>4.0370400000000002</v>
      </c>
      <c r="I339">
        <v>19.691199999999998</v>
      </c>
      <c r="J339">
        <v>27.008400000000002</v>
      </c>
      <c r="K339">
        <v>0</v>
      </c>
      <c r="L339">
        <v>135.17099999999999</v>
      </c>
      <c r="M339">
        <v>70.790000000000006</v>
      </c>
      <c r="N339">
        <v>45.617899999999999</v>
      </c>
      <c r="O339">
        <v>87.396000000000001</v>
      </c>
      <c r="P339">
        <v>61.475999999999999</v>
      </c>
      <c r="Q339">
        <v>29.18</v>
      </c>
    </row>
    <row r="340" spans="1:17">
      <c r="A340" t="s">
        <v>10304</v>
      </c>
      <c r="B340">
        <v>112.563</v>
      </c>
      <c r="C340">
        <v>19.797000000000001</v>
      </c>
      <c r="D340">
        <v>28.118500000000001</v>
      </c>
      <c r="E340">
        <v>117.45699999999999</v>
      </c>
      <c r="F340">
        <v>80.823499999999996</v>
      </c>
      <c r="G340">
        <v>59.247799999999998</v>
      </c>
      <c r="H340">
        <v>44.981499999999997</v>
      </c>
      <c r="I340">
        <v>47.997300000000003</v>
      </c>
      <c r="J340">
        <v>56.859400000000001</v>
      </c>
      <c r="K340">
        <v>17.7286</v>
      </c>
      <c r="L340">
        <v>178.49299999999999</v>
      </c>
      <c r="M340">
        <v>84.847300000000004</v>
      </c>
      <c r="N340">
        <v>200.642</v>
      </c>
      <c r="O340">
        <v>156.72300000000001</v>
      </c>
      <c r="P340">
        <v>95.400199999999998</v>
      </c>
      <c r="Q340">
        <v>161.52799999999999</v>
      </c>
    </row>
    <row r="341" spans="1:17">
      <c r="A341" t="s">
        <v>10305</v>
      </c>
      <c r="B341">
        <v>2.04135</v>
      </c>
      <c r="C341">
        <v>2.8442599999999998</v>
      </c>
      <c r="D341">
        <v>3.2611300000000001</v>
      </c>
      <c r="E341">
        <v>2.5790600000000001</v>
      </c>
      <c r="F341">
        <v>1.6347700000000001</v>
      </c>
      <c r="G341">
        <v>2.01946</v>
      </c>
      <c r="H341">
        <v>4.06243</v>
      </c>
      <c r="I341">
        <v>0.86020700000000005</v>
      </c>
      <c r="J341">
        <v>1.7246999999999999</v>
      </c>
      <c r="K341">
        <v>2.32402</v>
      </c>
      <c r="L341">
        <v>3.45892</v>
      </c>
      <c r="M341">
        <v>1.7458899999999999</v>
      </c>
      <c r="N341">
        <v>0.96060000000000001</v>
      </c>
      <c r="O341">
        <v>3.5185499999999998</v>
      </c>
      <c r="P341">
        <v>2.3397700000000001</v>
      </c>
      <c r="Q341">
        <v>3.2444000000000002</v>
      </c>
    </row>
    <row r="342" spans="1:17">
      <c r="A342" t="s">
        <v>10306</v>
      </c>
      <c r="B342">
        <v>13.7752</v>
      </c>
      <c r="C342">
        <v>23.726099999999999</v>
      </c>
      <c r="D342">
        <v>17.097300000000001</v>
      </c>
      <c r="E342">
        <v>11.6151</v>
      </c>
      <c r="F342">
        <v>3.1829800000000001</v>
      </c>
      <c r="G342">
        <v>22.762499999999999</v>
      </c>
      <c r="H342">
        <v>16.858000000000001</v>
      </c>
      <c r="I342">
        <v>17.0748</v>
      </c>
      <c r="J342">
        <v>0.90337999999999996</v>
      </c>
      <c r="K342">
        <v>9.5276800000000001</v>
      </c>
      <c r="L342">
        <v>26.737300000000001</v>
      </c>
      <c r="M342">
        <v>15.0839</v>
      </c>
      <c r="N342">
        <v>18.427700000000002</v>
      </c>
      <c r="O342">
        <v>45.459800000000001</v>
      </c>
      <c r="P342">
        <v>50.631399999999999</v>
      </c>
      <c r="Q342">
        <v>34.555300000000003</v>
      </c>
    </row>
    <row r="343" spans="1:17">
      <c r="A343" t="s">
        <v>10307</v>
      </c>
      <c r="B343">
        <v>5.4406400000000001</v>
      </c>
      <c r="C343">
        <v>15.977499999999999</v>
      </c>
      <c r="D343">
        <v>13.564</v>
      </c>
      <c r="E343">
        <v>6.69306</v>
      </c>
      <c r="F343">
        <v>3.98814</v>
      </c>
      <c r="G343">
        <v>8.1660900000000005</v>
      </c>
      <c r="H343">
        <v>20.636900000000001</v>
      </c>
      <c r="I343">
        <v>27.807300000000001</v>
      </c>
      <c r="J343">
        <v>10.648400000000001</v>
      </c>
      <c r="K343">
        <v>16.150200000000002</v>
      </c>
      <c r="L343">
        <v>11.455</v>
      </c>
      <c r="M343">
        <v>18.662500000000001</v>
      </c>
      <c r="N343">
        <v>1.5800099999999999</v>
      </c>
      <c r="O343">
        <v>5.1630099999999999</v>
      </c>
      <c r="P343">
        <v>37.447899999999997</v>
      </c>
      <c r="Q343">
        <v>3.9650699999999999</v>
      </c>
    </row>
    <row r="344" spans="1:17">
      <c r="A344" t="s">
        <v>10308</v>
      </c>
      <c r="B344">
        <v>3.5376799999999999</v>
      </c>
      <c r="C344">
        <v>0</v>
      </c>
      <c r="D344">
        <v>0.221937</v>
      </c>
      <c r="E344">
        <v>6.7816999999999998</v>
      </c>
      <c r="F344">
        <v>0</v>
      </c>
      <c r="G344">
        <v>13.8147</v>
      </c>
      <c r="H344">
        <v>0</v>
      </c>
      <c r="I344">
        <v>0</v>
      </c>
      <c r="J344">
        <v>0</v>
      </c>
      <c r="K344">
        <v>0</v>
      </c>
      <c r="L344">
        <v>0.47616799999999998</v>
      </c>
      <c r="M344">
        <v>0</v>
      </c>
      <c r="N344">
        <v>0</v>
      </c>
      <c r="O344">
        <v>0</v>
      </c>
      <c r="P344">
        <v>0.67962999999999996</v>
      </c>
      <c r="Q344">
        <v>0</v>
      </c>
    </row>
    <row r="345" spans="1:17">
      <c r="A345" t="s">
        <v>10309</v>
      </c>
      <c r="B345">
        <v>2.2484299999999999</v>
      </c>
      <c r="C345">
        <v>1.2098100000000001</v>
      </c>
      <c r="D345">
        <v>3.0245199999999999</v>
      </c>
      <c r="E345">
        <v>0.83970699999999998</v>
      </c>
      <c r="F345">
        <v>1.02084</v>
      </c>
      <c r="G345">
        <v>0.68485099999999999</v>
      </c>
      <c r="H345">
        <v>3.3454600000000001</v>
      </c>
      <c r="I345">
        <v>0.35814400000000002</v>
      </c>
      <c r="J345">
        <v>0.74028700000000003</v>
      </c>
      <c r="K345">
        <v>1.1460999999999999</v>
      </c>
      <c r="L345">
        <v>2.6066099999999999</v>
      </c>
      <c r="M345">
        <v>1.1983299999999999</v>
      </c>
      <c r="N345">
        <v>1.4221999999999999</v>
      </c>
      <c r="O345">
        <v>6.8166399999999996</v>
      </c>
      <c r="P345">
        <v>3.82999</v>
      </c>
      <c r="Q345">
        <v>1.01355</v>
      </c>
    </row>
    <row r="346" spans="1:17">
      <c r="A346" t="s">
        <v>10310</v>
      </c>
      <c r="B346">
        <v>388.92200000000003</v>
      </c>
      <c r="C346">
        <v>214.29900000000001</v>
      </c>
      <c r="D346">
        <v>284.98599999999999</v>
      </c>
      <c r="E346">
        <v>125.6</v>
      </c>
      <c r="F346">
        <v>77.028499999999994</v>
      </c>
      <c r="G346">
        <v>55.127299999999998</v>
      </c>
      <c r="H346">
        <v>247.053</v>
      </c>
      <c r="I346">
        <v>316</v>
      </c>
      <c r="J346">
        <v>313.69600000000003</v>
      </c>
      <c r="K346">
        <v>138.34800000000001</v>
      </c>
      <c r="L346">
        <v>92.428100000000001</v>
      </c>
      <c r="M346">
        <v>101.919</v>
      </c>
      <c r="N346">
        <v>339.33199999999999</v>
      </c>
      <c r="O346">
        <v>589.14499999999998</v>
      </c>
      <c r="P346">
        <v>677.947</v>
      </c>
      <c r="Q346">
        <v>0.85942200000000002</v>
      </c>
    </row>
    <row r="347" spans="1:17">
      <c r="A347" t="s">
        <v>9603</v>
      </c>
      <c r="B347">
        <v>68.065399999999997</v>
      </c>
      <c r="C347">
        <v>71.997399999999999</v>
      </c>
      <c r="D347">
        <v>51.075400000000002</v>
      </c>
      <c r="E347">
        <v>60.199199999999998</v>
      </c>
      <c r="F347">
        <v>54.511000000000003</v>
      </c>
      <c r="G347">
        <v>125.81399999999999</v>
      </c>
      <c r="H347">
        <v>102.712</v>
      </c>
      <c r="I347">
        <v>194.68700000000001</v>
      </c>
      <c r="J347">
        <v>100.605</v>
      </c>
      <c r="K347">
        <v>83.100399999999993</v>
      </c>
      <c r="L347">
        <v>165.13900000000001</v>
      </c>
      <c r="M347">
        <v>167.25700000000001</v>
      </c>
      <c r="N347">
        <v>132.90600000000001</v>
      </c>
      <c r="O347">
        <v>216.297</v>
      </c>
      <c r="P347">
        <v>116.16200000000001</v>
      </c>
      <c r="Q347">
        <v>268.45</v>
      </c>
    </row>
    <row r="348" spans="1:17">
      <c r="A348" t="s">
        <v>10311</v>
      </c>
      <c r="B348">
        <v>51.680500000000002</v>
      </c>
      <c r="C348">
        <v>24.578299999999999</v>
      </c>
      <c r="D348">
        <v>7.1161300000000001</v>
      </c>
      <c r="E348">
        <v>32.311100000000003</v>
      </c>
      <c r="F348">
        <v>17.3935</v>
      </c>
      <c r="G348">
        <v>12.715999999999999</v>
      </c>
      <c r="H348">
        <v>22.863900000000001</v>
      </c>
      <c r="I348">
        <v>12.3156</v>
      </c>
      <c r="J348">
        <v>35.303600000000003</v>
      </c>
      <c r="K348">
        <v>34.416400000000003</v>
      </c>
      <c r="L348">
        <v>18.759399999999999</v>
      </c>
      <c r="M348">
        <v>33.805999999999997</v>
      </c>
      <c r="N348">
        <v>11.039899999999999</v>
      </c>
      <c r="O348">
        <v>20.8825</v>
      </c>
      <c r="P348">
        <v>32.194099999999999</v>
      </c>
      <c r="Q348">
        <v>15.976900000000001</v>
      </c>
    </row>
    <row r="349" spans="1:17">
      <c r="A349" t="s">
        <v>10312</v>
      </c>
      <c r="B349">
        <v>38.301099999999998</v>
      </c>
      <c r="C349">
        <v>81.0047</v>
      </c>
      <c r="D349">
        <v>47.554600000000001</v>
      </c>
      <c r="E349">
        <v>45.491300000000003</v>
      </c>
      <c r="F349">
        <v>77.264499999999998</v>
      </c>
      <c r="G349">
        <v>80.699399999999997</v>
      </c>
      <c r="H349">
        <v>180.84100000000001</v>
      </c>
      <c r="I349">
        <v>22.032800000000002</v>
      </c>
      <c r="J349">
        <v>36.713500000000003</v>
      </c>
      <c r="K349">
        <v>66.626300000000001</v>
      </c>
      <c r="L349">
        <v>80.975200000000001</v>
      </c>
      <c r="M349">
        <v>76.829499999999996</v>
      </c>
      <c r="N349">
        <v>6.0286900000000001</v>
      </c>
      <c r="O349">
        <v>111.521</v>
      </c>
      <c r="P349">
        <v>137.15899999999999</v>
      </c>
      <c r="Q349">
        <v>250.327</v>
      </c>
    </row>
    <row r="350" spans="1:17">
      <c r="A350" t="s">
        <v>10313</v>
      </c>
      <c r="B350">
        <v>27.398499999999999</v>
      </c>
      <c r="C350">
        <v>59.753500000000003</v>
      </c>
      <c r="D350">
        <v>200.26900000000001</v>
      </c>
      <c r="E350">
        <v>43.095999999999997</v>
      </c>
      <c r="F350">
        <v>102.062</v>
      </c>
      <c r="G350">
        <v>134.29400000000001</v>
      </c>
      <c r="H350">
        <v>137.67599999999999</v>
      </c>
      <c r="I350">
        <v>8.1192799999999998</v>
      </c>
      <c r="J350">
        <v>15.394600000000001</v>
      </c>
      <c r="K350">
        <v>43.323</v>
      </c>
      <c r="L350">
        <v>94.429599999999994</v>
      </c>
      <c r="M350">
        <v>90.964299999999994</v>
      </c>
      <c r="N350">
        <v>12.0778</v>
      </c>
      <c r="O350">
        <v>319.75</v>
      </c>
      <c r="P350">
        <v>174.64</v>
      </c>
      <c r="Q350">
        <v>4.3403099999999997</v>
      </c>
    </row>
    <row r="351" spans="1:17">
      <c r="A351" t="s">
        <v>10314</v>
      </c>
      <c r="B351">
        <v>5.3299099999999999</v>
      </c>
      <c r="C351">
        <v>16.1295</v>
      </c>
      <c r="D351">
        <v>8.9947900000000001</v>
      </c>
      <c r="E351">
        <v>8.3902999999999999</v>
      </c>
      <c r="F351">
        <v>7.10846</v>
      </c>
      <c r="G351">
        <v>5.7409699999999999</v>
      </c>
      <c r="H351">
        <v>13.7258</v>
      </c>
      <c r="I351">
        <v>2.2900700000000001</v>
      </c>
      <c r="J351">
        <v>4.5048199999999996</v>
      </c>
      <c r="K351">
        <v>14.112299999999999</v>
      </c>
      <c r="L351">
        <v>14.869400000000001</v>
      </c>
      <c r="M351">
        <v>13.3809</v>
      </c>
      <c r="N351">
        <v>3.9378899999999999</v>
      </c>
      <c r="O351">
        <v>15.585800000000001</v>
      </c>
      <c r="P351">
        <v>11.6204</v>
      </c>
      <c r="Q351">
        <v>4.0237699999999998</v>
      </c>
    </row>
    <row r="352" spans="1:17">
      <c r="A352" t="s">
        <v>10315</v>
      </c>
      <c r="B352">
        <v>0</v>
      </c>
      <c r="C352">
        <v>0</v>
      </c>
      <c r="D352">
        <v>6.3151400000000004</v>
      </c>
      <c r="E352">
        <v>0.17378099999999999</v>
      </c>
      <c r="F352">
        <v>0.17561299999999999</v>
      </c>
      <c r="G352">
        <v>2.8225099999999999</v>
      </c>
      <c r="H352">
        <v>0</v>
      </c>
      <c r="I352">
        <v>1.42353</v>
      </c>
      <c r="J352">
        <v>0</v>
      </c>
      <c r="K352">
        <v>0.34827900000000001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</row>
    <row r="353" spans="1:17">
      <c r="A353" t="s">
        <v>10316</v>
      </c>
      <c r="B353">
        <v>36.902700000000003</v>
      </c>
      <c r="C353">
        <v>4.7534900000000002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49.212600000000002</v>
      </c>
      <c r="K353">
        <v>1.6856</v>
      </c>
      <c r="L353">
        <v>0</v>
      </c>
      <c r="M353">
        <v>22.526399999999999</v>
      </c>
      <c r="N353">
        <v>0</v>
      </c>
      <c r="O353">
        <v>0</v>
      </c>
      <c r="P353">
        <v>0</v>
      </c>
      <c r="Q353">
        <v>0</v>
      </c>
    </row>
    <row r="354" spans="1:17">
      <c r="A354" t="s">
        <v>10317</v>
      </c>
      <c r="B354">
        <v>0.30348399999999998</v>
      </c>
      <c r="C354">
        <v>0.373415</v>
      </c>
      <c r="D354">
        <v>0.42489199999999999</v>
      </c>
      <c r="E354">
        <v>0.53686299999999998</v>
      </c>
      <c r="F354">
        <v>0.175264</v>
      </c>
      <c r="G354">
        <v>0.38536900000000002</v>
      </c>
      <c r="H354">
        <v>0.49682900000000002</v>
      </c>
      <c r="I354">
        <v>5.9402700000000003E-2</v>
      </c>
      <c r="J354">
        <v>0.42076799999999998</v>
      </c>
      <c r="K354">
        <v>0.616892</v>
      </c>
      <c r="L354">
        <v>0.18331500000000001</v>
      </c>
      <c r="M354">
        <v>5.23224</v>
      </c>
      <c r="N354">
        <v>1.2298</v>
      </c>
      <c r="O354">
        <v>3.8301799999999999</v>
      </c>
      <c r="P354">
        <v>0.52594099999999999</v>
      </c>
      <c r="Q354">
        <v>0.392009</v>
      </c>
    </row>
    <row r="355" spans="1:17">
      <c r="A355" t="s">
        <v>10318</v>
      </c>
      <c r="B355">
        <v>249.916</v>
      </c>
      <c r="C355">
        <v>66.796999999999997</v>
      </c>
      <c r="D355">
        <v>0.83332799999999996</v>
      </c>
      <c r="E355">
        <v>188.28</v>
      </c>
      <c r="F355">
        <v>0</v>
      </c>
      <c r="G355">
        <v>0</v>
      </c>
      <c r="H355">
        <v>38.220300000000002</v>
      </c>
      <c r="I355">
        <v>0</v>
      </c>
      <c r="J355">
        <v>0</v>
      </c>
      <c r="K355">
        <v>37.331099999999999</v>
      </c>
      <c r="L355">
        <v>727.41200000000003</v>
      </c>
      <c r="M355">
        <v>0</v>
      </c>
      <c r="N355">
        <v>0</v>
      </c>
      <c r="O355">
        <v>403.32900000000001</v>
      </c>
      <c r="P355">
        <v>14.7332</v>
      </c>
      <c r="Q355">
        <v>0</v>
      </c>
    </row>
    <row r="356" spans="1:17">
      <c r="A356" t="s">
        <v>10319</v>
      </c>
      <c r="B356">
        <v>0</v>
      </c>
      <c r="C356">
        <v>0</v>
      </c>
      <c r="D356">
        <v>0.64845200000000003</v>
      </c>
      <c r="E356">
        <v>0.37482300000000002</v>
      </c>
      <c r="F356">
        <v>4.6800799999999997E-2</v>
      </c>
      <c r="G356">
        <v>0</v>
      </c>
      <c r="H356">
        <v>106.804</v>
      </c>
      <c r="I356">
        <v>0.225743</v>
      </c>
      <c r="J356">
        <v>0</v>
      </c>
      <c r="K356">
        <v>0</v>
      </c>
      <c r="L356">
        <v>10.120200000000001</v>
      </c>
      <c r="M356">
        <v>6.4640700000000004</v>
      </c>
      <c r="N356">
        <v>0</v>
      </c>
      <c r="O356">
        <v>4.17103</v>
      </c>
      <c r="P356">
        <v>0</v>
      </c>
      <c r="Q356">
        <v>0</v>
      </c>
    </row>
    <row r="357" spans="1:17">
      <c r="A357" t="s">
        <v>10320</v>
      </c>
      <c r="B357">
        <v>0.76722500000000005</v>
      </c>
      <c r="C357">
        <v>10.3035</v>
      </c>
      <c r="D357">
        <v>10.7956</v>
      </c>
      <c r="E357">
        <v>2.7257899999999999</v>
      </c>
      <c r="F357">
        <v>12.024900000000001</v>
      </c>
      <c r="G357">
        <v>28.225000000000001</v>
      </c>
      <c r="H357">
        <v>42.914000000000001</v>
      </c>
      <c r="I357">
        <v>8.9338999999999995</v>
      </c>
      <c r="J357">
        <v>11.2675</v>
      </c>
      <c r="K357">
        <v>19.115300000000001</v>
      </c>
      <c r="L357">
        <v>15.689299999999999</v>
      </c>
      <c r="M357">
        <v>23.334</v>
      </c>
      <c r="N357">
        <v>0</v>
      </c>
      <c r="O357">
        <v>75.834299999999999</v>
      </c>
      <c r="P357">
        <v>35.841900000000003</v>
      </c>
      <c r="Q357">
        <v>22.445699999999999</v>
      </c>
    </row>
    <row r="358" spans="1:17">
      <c r="A358" t="s">
        <v>10321</v>
      </c>
      <c r="B358">
        <v>0.86807999999999996</v>
      </c>
      <c r="C358">
        <v>12.2798</v>
      </c>
      <c r="D358">
        <v>70.293199999999999</v>
      </c>
      <c r="E358">
        <v>34.751399999999997</v>
      </c>
      <c r="F358">
        <v>21.390699999999999</v>
      </c>
      <c r="G358">
        <v>0</v>
      </c>
      <c r="H358">
        <v>82.529799999999994</v>
      </c>
      <c r="I358">
        <v>20.898900000000001</v>
      </c>
      <c r="J358">
        <v>8.8324499999999997</v>
      </c>
      <c r="K358">
        <v>0</v>
      </c>
      <c r="L358">
        <v>24.279599999999999</v>
      </c>
      <c r="M358">
        <v>9.7732399999999995</v>
      </c>
      <c r="N358">
        <v>12.540900000000001</v>
      </c>
      <c r="O358">
        <v>29.2133</v>
      </c>
      <c r="P358">
        <v>108.316</v>
      </c>
      <c r="Q358">
        <v>0</v>
      </c>
    </row>
    <row r="359" spans="1:17">
      <c r="A359" t="s">
        <v>10322</v>
      </c>
      <c r="B359">
        <v>0</v>
      </c>
      <c r="C359">
        <v>0</v>
      </c>
      <c r="D359">
        <v>0</v>
      </c>
      <c r="E359">
        <v>0.19449</v>
      </c>
      <c r="F359">
        <v>0</v>
      </c>
      <c r="G359">
        <v>0</v>
      </c>
      <c r="H359">
        <v>0.72966500000000001</v>
      </c>
      <c r="I359">
        <v>0</v>
      </c>
      <c r="J359">
        <v>0</v>
      </c>
      <c r="K359">
        <v>0</v>
      </c>
      <c r="L359">
        <v>0.26256499999999999</v>
      </c>
      <c r="M359">
        <v>0</v>
      </c>
      <c r="N359">
        <v>1.8313299999999999</v>
      </c>
      <c r="O359">
        <v>30.945399999999999</v>
      </c>
      <c r="P359">
        <v>0</v>
      </c>
      <c r="Q359">
        <v>0</v>
      </c>
    </row>
    <row r="360" spans="1:17">
      <c r="A360" t="s">
        <v>10323</v>
      </c>
      <c r="B360">
        <v>3.2021099999999998</v>
      </c>
      <c r="C360">
        <v>0.74329699999999999</v>
      </c>
      <c r="D360">
        <v>0.20380899999999999</v>
      </c>
      <c r="E360">
        <v>1.75126</v>
      </c>
      <c r="F360">
        <v>1.15524</v>
      </c>
      <c r="G360">
        <v>0.724742</v>
      </c>
      <c r="H360">
        <v>0.56041300000000005</v>
      </c>
      <c r="I360">
        <v>0</v>
      </c>
      <c r="J360">
        <v>2.6619799999999998</v>
      </c>
      <c r="K360">
        <v>1.39364</v>
      </c>
      <c r="L360">
        <v>6.6082600000000005E-2</v>
      </c>
      <c r="M360">
        <v>1.01929</v>
      </c>
      <c r="N360">
        <v>14.645300000000001</v>
      </c>
      <c r="O360">
        <v>2.9251499999999999</v>
      </c>
      <c r="P360">
        <v>7.3063500000000001</v>
      </c>
      <c r="Q360">
        <v>0</v>
      </c>
    </row>
    <row r="361" spans="1:17">
      <c r="A361" t="s">
        <v>10324</v>
      </c>
      <c r="B361">
        <v>302.20600000000002</v>
      </c>
      <c r="C361">
        <v>0</v>
      </c>
      <c r="D361">
        <v>0</v>
      </c>
      <c r="E361">
        <v>60.544499999999999</v>
      </c>
      <c r="F361">
        <v>1.3724099999999999</v>
      </c>
      <c r="G361">
        <v>0</v>
      </c>
      <c r="H361">
        <v>0</v>
      </c>
      <c r="I361">
        <v>245.364</v>
      </c>
      <c r="J361">
        <v>0</v>
      </c>
      <c r="K361">
        <v>0</v>
      </c>
      <c r="L361">
        <v>327.93700000000001</v>
      </c>
      <c r="M361">
        <v>268.77800000000002</v>
      </c>
      <c r="N361">
        <v>0</v>
      </c>
      <c r="O361">
        <v>208.57599999999999</v>
      </c>
      <c r="P361">
        <v>53.566000000000003</v>
      </c>
      <c r="Q361">
        <v>7.1223999999999996E-2</v>
      </c>
    </row>
    <row r="362" spans="1:17">
      <c r="A362" t="s">
        <v>10325</v>
      </c>
      <c r="B362">
        <v>0.91605999999999999</v>
      </c>
      <c r="C362">
        <v>1.9584900000000001</v>
      </c>
      <c r="D362">
        <v>3.3369399999999998</v>
      </c>
      <c r="E362">
        <v>1.43832</v>
      </c>
      <c r="F362">
        <v>1.93144</v>
      </c>
      <c r="G362">
        <v>1.7039500000000001</v>
      </c>
      <c r="H362">
        <v>2.9462999999999999</v>
      </c>
      <c r="I362">
        <v>1.0809200000000001</v>
      </c>
      <c r="J362">
        <v>0.77101500000000001</v>
      </c>
      <c r="K362">
        <v>2.7350400000000001</v>
      </c>
      <c r="L362">
        <v>2.7860800000000001</v>
      </c>
      <c r="M362">
        <v>2.28037</v>
      </c>
      <c r="N362">
        <v>0.56794299999999998</v>
      </c>
      <c r="O362">
        <v>5.4152500000000003</v>
      </c>
      <c r="P362">
        <v>4.0709</v>
      </c>
      <c r="Q362">
        <v>1.4245300000000001</v>
      </c>
    </row>
    <row r="363" spans="1:17">
      <c r="A363" t="s">
        <v>10326</v>
      </c>
      <c r="B363">
        <v>1.3468500000000001</v>
      </c>
      <c r="C363">
        <v>23.072399999999998</v>
      </c>
      <c r="D363">
        <v>8.7588200000000001</v>
      </c>
      <c r="E363">
        <v>5.8350499999999998</v>
      </c>
      <c r="F363">
        <v>0</v>
      </c>
      <c r="G363">
        <v>56.642099999999999</v>
      </c>
      <c r="H363">
        <v>0</v>
      </c>
      <c r="I363">
        <v>0</v>
      </c>
      <c r="J363">
        <v>2.8327300000000002</v>
      </c>
      <c r="K363">
        <v>0</v>
      </c>
      <c r="L363">
        <v>6.8685</v>
      </c>
      <c r="M363">
        <v>0</v>
      </c>
      <c r="N363">
        <v>40.402500000000003</v>
      </c>
      <c r="O363">
        <v>16.935500000000001</v>
      </c>
      <c r="P363">
        <v>36.946199999999997</v>
      </c>
      <c r="Q363">
        <v>0</v>
      </c>
    </row>
    <row r="364" spans="1:17">
      <c r="A364" t="s">
        <v>10327</v>
      </c>
      <c r="B364">
        <v>1025.8900000000001</v>
      </c>
      <c r="C364">
        <v>282.04399999999998</v>
      </c>
      <c r="D364">
        <v>51.843600000000002</v>
      </c>
      <c r="E364">
        <v>655.38900000000001</v>
      </c>
      <c r="F364">
        <v>218.96600000000001</v>
      </c>
      <c r="G364">
        <v>246.68799999999999</v>
      </c>
      <c r="H364">
        <v>181.273</v>
      </c>
      <c r="I364">
        <v>446.87</v>
      </c>
      <c r="J364">
        <v>161.71700000000001</v>
      </c>
      <c r="K364">
        <v>71.757400000000004</v>
      </c>
      <c r="L364">
        <v>169.97200000000001</v>
      </c>
      <c r="M364">
        <v>321.524</v>
      </c>
      <c r="N364">
        <v>243.25</v>
      </c>
      <c r="O364">
        <v>498.10599999999999</v>
      </c>
      <c r="P364">
        <v>81.450900000000004</v>
      </c>
      <c r="Q364">
        <v>477.76400000000001</v>
      </c>
    </row>
    <row r="365" spans="1:17">
      <c r="A365" t="s">
        <v>10328</v>
      </c>
      <c r="B365">
        <v>39.907200000000003</v>
      </c>
      <c r="C365">
        <v>8.8844700000000003</v>
      </c>
      <c r="D365">
        <v>6.1370699999999996</v>
      </c>
      <c r="E365">
        <v>2.08466</v>
      </c>
      <c r="F365">
        <v>2.02582</v>
      </c>
      <c r="G365">
        <v>12.8444</v>
      </c>
      <c r="H365">
        <v>4.1884399999999999</v>
      </c>
      <c r="I365">
        <v>5.8782899999999998</v>
      </c>
      <c r="J365">
        <v>0.87897999999999998</v>
      </c>
      <c r="K365">
        <v>17.1279</v>
      </c>
      <c r="L365">
        <v>11.713800000000001</v>
      </c>
      <c r="M365">
        <v>7.0262099999999998</v>
      </c>
      <c r="N365">
        <v>6.3938300000000003</v>
      </c>
      <c r="O365">
        <v>10.663399999999999</v>
      </c>
      <c r="P365">
        <v>10.5375</v>
      </c>
      <c r="Q365">
        <v>4.4763599999999997</v>
      </c>
    </row>
    <row r="366" spans="1:17">
      <c r="A366" t="s">
        <v>10329</v>
      </c>
      <c r="B366">
        <v>0</v>
      </c>
      <c r="C366">
        <v>2.1898300000000002</v>
      </c>
      <c r="D366">
        <v>0</v>
      </c>
      <c r="E366">
        <v>39.524000000000001</v>
      </c>
      <c r="F366">
        <v>55.097900000000003</v>
      </c>
      <c r="G366">
        <v>296.50799999999998</v>
      </c>
      <c r="H366">
        <v>12.780799999999999</v>
      </c>
      <c r="I366">
        <v>37.234900000000003</v>
      </c>
      <c r="J366">
        <v>264.52100000000002</v>
      </c>
      <c r="K366">
        <v>0</v>
      </c>
      <c r="L366">
        <v>0</v>
      </c>
      <c r="M366">
        <v>8.7337699999999998</v>
      </c>
      <c r="N366">
        <v>0</v>
      </c>
      <c r="O366">
        <v>8.9336500000000001</v>
      </c>
      <c r="P366">
        <v>36.415399999999998</v>
      </c>
      <c r="Q366">
        <v>44.668199999999999</v>
      </c>
    </row>
    <row r="367" spans="1:17">
      <c r="A367" t="s">
        <v>10330</v>
      </c>
      <c r="B367">
        <v>0.25194699999999998</v>
      </c>
      <c r="C367">
        <v>0</v>
      </c>
      <c r="D367">
        <v>0</v>
      </c>
      <c r="E367">
        <v>0</v>
      </c>
      <c r="F367">
        <v>0.617811</v>
      </c>
      <c r="G367">
        <v>0</v>
      </c>
      <c r="H367">
        <v>7.6354699999999998E-2</v>
      </c>
      <c r="I367">
        <v>0</v>
      </c>
      <c r="J367">
        <v>0</v>
      </c>
      <c r="K367">
        <v>0</v>
      </c>
      <c r="L367">
        <v>0</v>
      </c>
      <c r="M367">
        <v>6.8634599999999999</v>
      </c>
      <c r="N367">
        <v>0</v>
      </c>
      <c r="O367">
        <v>7.3143299999999994E-2</v>
      </c>
      <c r="P367">
        <v>8.7011099999999994E-2</v>
      </c>
      <c r="Q367">
        <v>0</v>
      </c>
    </row>
    <row r="368" spans="1:17">
      <c r="A368" t="s">
        <v>10331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76.251599999999996</v>
      </c>
      <c r="H368">
        <v>0</v>
      </c>
      <c r="I368">
        <v>25.9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4.4043000000000001</v>
      </c>
      <c r="P368">
        <v>0</v>
      </c>
      <c r="Q368">
        <v>0</v>
      </c>
    </row>
    <row r="369" spans="1:17">
      <c r="A369" t="s">
        <v>10332</v>
      </c>
      <c r="B369">
        <v>2.76783</v>
      </c>
      <c r="C369">
        <v>8.7182099999999991</v>
      </c>
      <c r="D369">
        <v>4.5965600000000002</v>
      </c>
      <c r="E369">
        <v>4.3297400000000001</v>
      </c>
      <c r="F369">
        <v>3.3079499999999999</v>
      </c>
      <c r="G369">
        <v>1.6720200000000001</v>
      </c>
      <c r="H369">
        <v>5.2846900000000003</v>
      </c>
      <c r="I369">
        <v>2.95547</v>
      </c>
      <c r="J369">
        <v>2.0128400000000002</v>
      </c>
      <c r="K369">
        <v>5.2228599999999998</v>
      </c>
      <c r="L369">
        <v>3.9948299999999999</v>
      </c>
      <c r="M369">
        <v>4.3116700000000003</v>
      </c>
      <c r="N369">
        <v>3.83657</v>
      </c>
      <c r="O369">
        <v>8.0222999999999995</v>
      </c>
      <c r="P369">
        <v>8.4067799999999995</v>
      </c>
      <c r="Q369">
        <v>7.3385899999999999</v>
      </c>
    </row>
    <row r="370" spans="1:17">
      <c r="A370" t="s">
        <v>10333</v>
      </c>
      <c r="B370">
        <v>41.421900000000001</v>
      </c>
      <c r="C370">
        <v>38.208599999999997</v>
      </c>
      <c r="D370">
        <v>93.396500000000003</v>
      </c>
      <c r="E370">
        <v>9.5778199999999991</v>
      </c>
      <c r="F370">
        <v>45.466999999999999</v>
      </c>
      <c r="G370">
        <v>16.434999999999999</v>
      </c>
      <c r="H370">
        <v>15.253399999999999</v>
      </c>
      <c r="I370">
        <v>1.8206199999999999</v>
      </c>
      <c r="J370">
        <v>9.3460099999999997</v>
      </c>
      <c r="K370">
        <v>10.5463</v>
      </c>
      <c r="L370">
        <v>89.106099999999998</v>
      </c>
      <c r="M370">
        <v>14.381500000000001</v>
      </c>
      <c r="N370">
        <v>2.1025900000000002</v>
      </c>
      <c r="O370">
        <v>37.406700000000001</v>
      </c>
      <c r="P370">
        <v>78.718599999999995</v>
      </c>
      <c r="Q370">
        <v>1.54033</v>
      </c>
    </row>
    <row r="371" spans="1:17">
      <c r="A371" t="s">
        <v>10334</v>
      </c>
      <c r="B371">
        <v>0.58957199999999998</v>
      </c>
      <c r="C371">
        <v>0.27652700000000002</v>
      </c>
      <c r="D371">
        <v>11.994</v>
      </c>
      <c r="E371">
        <v>0</v>
      </c>
      <c r="F371">
        <v>3.4381499999999998</v>
      </c>
      <c r="G371">
        <v>0.86397800000000002</v>
      </c>
      <c r="H371">
        <v>0</v>
      </c>
      <c r="I371">
        <v>0</v>
      </c>
      <c r="J371">
        <v>3.1922100000000002E-2</v>
      </c>
      <c r="K371">
        <v>0</v>
      </c>
      <c r="L371">
        <v>0.53456499999999996</v>
      </c>
      <c r="M371">
        <v>10.3895</v>
      </c>
      <c r="N371">
        <v>0</v>
      </c>
      <c r="O371">
        <v>7.7818500000000004</v>
      </c>
      <c r="P371">
        <v>14.2911</v>
      </c>
      <c r="Q371">
        <v>0</v>
      </c>
    </row>
    <row r="372" spans="1:17">
      <c r="A372" t="s">
        <v>10335</v>
      </c>
      <c r="B372">
        <v>15.7066</v>
      </c>
      <c r="C372">
        <v>48.958599999999997</v>
      </c>
      <c r="D372">
        <v>44.215400000000002</v>
      </c>
      <c r="E372">
        <v>18.140899999999998</v>
      </c>
      <c r="F372">
        <v>26.040500000000002</v>
      </c>
      <c r="G372">
        <v>54.218200000000003</v>
      </c>
      <c r="H372">
        <v>56.937100000000001</v>
      </c>
      <c r="I372">
        <v>16.060300000000002</v>
      </c>
      <c r="J372">
        <v>9.6842100000000002</v>
      </c>
      <c r="K372">
        <v>13.1037</v>
      </c>
      <c r="L372">
        <v>94.741299999999995</v>
      </c>
      <c r="M372">
        <v>37.513599999999997</v>
      </c>
      <c r="N372">
        <v>22.045000000000002</v>
      </c>
      <c r="O372">
        <v>135.65</v>
      </c>
      <c r="P372">
        <v>83.388199999999998</v>
      </c>
      <c r="Q372">
        <v>64.188500000000005</v>
      </c>
    </row>
    <row r="373" spans="1:17">
      <c r="A373" t="s">
        <v>10336</v>
      </c>
      <c r="B373">
        <v>3.14811</v>
      </c>
      <c r="C373">
        <v>0</v>
      </c>
      <c r="D373">
        <v>0.27273900000000001</v>
      </c>
      <c r="E373">
        <v>5.6630000000000003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1.1884699999999999</v>
      </c>
      <c r="O373">
        <v>0</v>
      </c>
      <c r="P373">
        <v>0</v>
      </c>
      <c r="Q373">
        <v>0</v>
      </c>
    </row>
    <row r="374" spans="1:17">
      <c r="A374" t="s">
        <v>10337</v>
      </c>
      <c r="B374">
        <v>13.718999999999999</v>
      </c>
      <c r="C374">
        <v>49.180599999999998</v>
      </c>
      <c r="D374">
        <v>0</v>
      </c>
      <c r="E374">
        <v>19.324200000000001</v>
      </c>
      <c r="F374">
        <v>0</v>
      </c>
      <c r="G374">
        <v>0</v>
      </c>
      <c r="H374">
        <v>0</v>
      </c>
      <c r="I374">
        <v>4.8541100000000004</v>
      </c>
      <c r="J374">
        <v>0</v>
      </c>
      <c r="K374">
        <v>2.4456099999999998</v>
      </c>
      <c r="L374">
        <v>0</v>
      </c>
      <c r="M374">
        <v>9.7467500000000005</v>
      </c>
      <c r="N374">
        <v>0</v>
      </c>
      <c r="O374">
        <v>0</v>
      </c>
      <c r="P374">
        <v>22.3322</v>
      </c>
      <c r="Q374">
        <v>0</v>
      </c>
    </row>
    <row r="375" spans="1:17">
      <c r="A375" t="s">
        <v>10338</v>
      </c>
      <c r="B375">
        <v>0</v>
      </c>
      <c r="C375">
        <v>4.6866499999999997E-3</v>
      </c>
      <c r="D375">
        <v>0.25537700000000002</v>
      </c>
      <c r="E375">
        <v>0</v>
      </c>
      <c r="F375">
        <v>0</v>
      </c>
      <c r="G375">
        <v>0</v>
      </c>
      <c r="H375">
        <v>0</v>
      </c>
      <c r="I375">
        <v>1.6181000000000001E-2</v>
      </c>
      <c r="J375">
        <v>0</v>
      </c>
      <c r="K375">
        <v>0</v>
      </c>
      <c r="L375">
        <v>0</v>
      </c>
      <c r="M375">
        <v>0</v>
      </c>
      <c r="N375">
        <v>0.65336000000000005</v>
      </c>
      <c r="O375">
        <v>7.1031000000000004</v>
      </c>
      <c r="P375">
        <v>0</v>
      </c>
      <c r="Q375">
        <v>0</v>
      </c>
    </row>
    <row r="376" spans="1:17">
      <c r="A376" t="s">
        <v>10339</v>
      </c>
      <c r="B376">
        <v>93.6678</v>
      </c>
      <c r="C376">
        <v>72.587999999999994</v>
      </c>
      <c r="D376">
        <v>60.7881</v>
      </c>
      <c r="E376">
        <v>73.884900000000002</v>
      </c>
      <c r="F376">
        <v>17.0228</v>
      </c>
      <c r="G376">
        <v>31.622800000000002</v>
      </c>
      <c r="H376">
        <v>18.5047</v>
      </c>
      <c r="I376">
        <v>31.300999999999998</v>
      </c>
      <c r="J376">
        <v>168.327</v>
      </c>
      <c r="K376">
        <v>135.93</v>
      </c>
      <c r="L376">
        <v>60.185899999999997</v>
      </c>
      <c r="M376">
        <v>25.5534</v>
      </c>
      <c r="N376">
        <v>18.001899999999999</v>
      </c>
      <c r="O376">
        <v>22.313800000000001</v>
      </c>
      <c r="P376">
        <v>90.040400000000005</v>
      </c>
      <c r="Q376">
        <v>244.91900000000001</v>
      </c>
    </row>
    <row r="377" spans="1:17">
      <c r="A377" t="s">
        <v>10340</v>
      </c>
      <c r="B377">
        <v>0.162025</v>
      </c>
      <c r="C377">
        <v>1.8964799999999999</v>
      </c>
      <c r="D377">
        <v>0.28491100000000003</v>
      </c>
      <c r="E377">
        <v>0.36923099999999998</v>
      </c>
      <c r="F377">
        <v>0.104521</v>
      </c>
      <c r="G377">
        <v>0.18848200000000001</v>
      </c>
      <c r="H377">
        <v>0.27617399999999998</v>
      </c>
      <c r="I377">
        <v>0.13217899999999999</v>
      </c>
      <c r="J377">
        <v>0.43837999999999999</v>
      </c>
      <c r="K377">
        <v>0.73719100000000004</v>
      </c>
      <c r="L377">
        <v>0.25083699999999998</v>
      </c>
      <c r="M377">
        <v>0.39237699999999998</v>
      </c>
      <c r="N377">
        <v>0.26659500000000003</v>
      </c>
      <c r="O377">
        <v>0.59806400000000004</v>
      </c>
      <c r="P377">
        <v>0.14147000000000001</v>
      </c>
      <c r="Q377">
        <v>2.3183199999999999</v>
      </c>
    </row>
    <row r="378" spans="1:17">
      <c r="A378" t="s">
        <v>10341</v>
      </c>
      <c r="B378">
        <v>1427.47</v>
      </c>
      <c r="C378">
        <v>930.178</v>
      </c>
      <c r="D378">
        <v>228.749</v>
      </c>
      <c r="E378">
        <v>1888.34</v>
      </c>
      <c r="F378">
        <v>695.09900000000005</v>
      </c>
      <c r="G378">
        <v>838.58600000000001</v>
      </c>
      <c r="H378">
        <v>740.44899999999996</v>
      </c>
      <c r="I378">
        <v>556.38300000000004</v>
      </c>
      <c r="J378">
        <v>1175.77</v>
      </c>
      <c r="K378">
        <v>1425.12</v>
      </c>
      <c r="L378">
        <v>756.23099999999999</v>
      </c>
      <c r="M378">
        <v>836.14400000000001</v>
      </c>
      <c r="N378">
        <v>974.84500000000003</v>
      </c>
      <c r="O378">
        <v>728.19100000000003</v>
      </c>
      <c r="P378">
        <v>1863.51</v>
      </c>
      <c r="Q378">
        <v>2157.36</v>
      </c>
    </row>
    <row r="379" spans="1:17">
      <c r="A379" t="s">
        <v>10342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</row>
    <row r="380" spans="1:17">
      <c r="A380" t="s">
        <v>10343</v>
      </c>
      <c r="B380">
        <v>112.233</v>
      </c>
      <c r="C380">
        <v>177.73400000000001</v>
      </c>
      <c r="D380">
        <v>136.35599999999999</v>
      </c>
      <c r="E380">
        <v>135.62299999999999</v>
      </c>
      <c r="F380">
        <v>131.39500000000001</v>
      </c>
      <c r="G380">
        <v>78.870199999999997</v>
      </c>
      <c r="H380">
        <v>123.312</v>
      </c>
      <c r="I380">
        <v>39.424399999999999</v>
      </c>
      <c r="J380">
        <v>89.086600000000004</v>
      </c>
      <c r="K380">
        <v>213.26400000000001</v>
      </c>
      <c r="L380">
        <v>173.80600000000001</v>
      </c>
      <c r="M380">
        <v>136</v>
      </c>
      <c r="N380">
        <v>248.84100000000001</v>
      </c>
      <c r="O380">
        <v>179.81899999999999</v>
      </c>
      <c r="P380">
        <v>286.22699999999998</v>
      </c>
      <c r="Q380">
        <v>146.40199999999999</v>
      </c>
    </row>
    <row r="381" spans="1:17">
      <c r="A381" t="s">
        <v>10344</v>
      </c>
      <c r="B381">
        <v>0</v>
      </c>
      <c r="C381">
        <v>11.2158</v>
      </c>
      <c r="D381">
        <v>11.7941</v>
      </c>
      <c r="E381">
        <v>2.2930899999999999</v>
      </c>
      <c r="F381">
        <v>0</v>
      </c>
      <c r="G381">
        <v>0</v>
      </c>
      <c r="H381">
        <v>13.984</v>
      </c>
      <c r="I381">
        <v>1.04006</v>
      </c>
      <c r="J381">
        <v>0</v>
      </c>
      <c r="K381">
        <v>0</v>
      </c>
      <c r="L381">
        <v>9.3387799999999999</v>
      </c>
      <c r="M381">
        <v>0.32821099999999997</v>
      </c>
      <c r="N381">
        <v>0</v>
      </c>
      <c r="O381">
        <v>0</v>
      </c>
      <c r="P381">
        <v>10.5594</v>
      </c>
      <c r="Q381">
        <v>6.3076499999999998</v>
      </c>
    </row>
    <row r="382" spans="1:17">
      <c r="A382" t="s">
        <v>10345</v>
      </c>
      <c r="B382">
        <v>5.98944E-2</v>
      </c>
      <c r="C382">
        <v>0.251722</v>
      </c>
      <c r="D382">
        <v>0.40953200000000001</v>
      </c>
      <c r="E382">
        <v>0.44773600000000002</v>
      </c>
      <c r="F382">
        <v>0.121146</v>
      </c>
      <c r="G382">
        <v>0.11182300000000001</v>
      </c>
      <c r="H382">
        <v>0.29072399999999998</v>
      </c>
      <c r="I382">
        <v>0.26781500000000003</v>
      </c>
      <c r="J382">
        <v>1.6691299999999999E-2</v>
      </c>
      <c r="K382">
        <v>0.19265299999999999</v>
      </c>
      <c r="L382">
        <v>7.9735399999999998E-2</v>
      </c>
      <c r="M382">
        <v>0.25925999999999999</v>
      </c>
      <c r="N382">
        <v>0</v>
      </c>
      <c r="O382">
        <v>0.47077400000000003</v>
      </c>
      <c r="P382">
        <v>6.8544800000000003E-2</v>
      </c>
      <c r="Q382">
        <v>0</v>
      </c>
    </row>
    <row r="383" spans="1:17">
      <c r="A383" t="s">
        <v>10346</v>
      </c>
      <c r="B383">
        <v>0.593032</v>
      </c>
      <c r="C383">
        <v>1.94912</v>
      </c>
      <c r="D383">
        <v>3.3269199999999999</v>
      </c>
      <c r="E383">
        <v>1.3967499999999999</v>
      </c>
      <c r="F383">
        <v>0.71065400000000001</v>
      </c>
      <c r="G383">
        <v>2.3935599999999999</v>
      </c>
      <c r="H383">
        <v>2.6946099999999999</v>
      </c>
      <c r="I383">
        <v>0.173461</v>
      </c>
      <c r="J383">
        <v>0.30236000000000002</v>
      </c>
      <c r="K383">
        <v>1.15221</v>
      </c>
      <c r="L383">
        <v>2.2532399999999999</v>
      </c>
      <c r="M383">
        <v>0.87330099999999999</v>
      </c>
      <c r="N383">
        <v>0.65340399999999998</v>
      </c>
      <c r="O383">
        <v>2.1004900000000002</v>
      </c>
      <c r="P383">
        <v>2.7482600000000001</v>
      </c>
      <c r="Q383">
        <v>1.2287600000000001</v>
      </c>
    </row>
    <row r="384" spans="1:17">
      <c r="A384" t="s">
        <v>10347</v>
      </c>
      <c r="B384">
        <v>13.0739</v>
      </c>
      <c r="C384">
        <v>4.86442</v>
      </c>
      <c r="D384">
        <v>0</v>
      </c>
      <c r="E384">
        <v>14.5205</v>
      </c>
      <c r="F384">
        <v>20.756599999999999</v>
      </c>
      <c r="G384">
        <v>0</v>
      </c>
      <c r="H384">
        <v>0</v>
      </c>
      <c r="I384">
        <v>0</v>
      </c>
      <c r="J384">
        <v>0</v>
      </c>
      <c r="K384">
        <v>30.9621</v>
      </c>
      <c r="L384">
        <v>0</v>
      </c>
      <c r="M384">
        <v>0</v>
      </c>
      <c r="N384">
        <v>0</v>
      </c>
      <c r="O384">
        <v>93.828199999999995</v>
      </c>
      <c r="P384">
        <v>6.7240500000000001</v>
      </c>
      <c r="Q384">
        <v>12.8498</v>
      </c>
    </row>
    <row r="385" spans="1:17">
      <c r="A385" t="s">
        <v>10348</v>
      </c>
      <c r="B385">
        <v>1633.49</v>
      </c>
      <c r="C385">
        <v>618.48299999999995</v>
      </c>
      <c r="D385">
        <v>552.37099999999998</v>
      </c>
      <c r="E385">
        <v>821.35500000000002</v>
      </c>
      <c r="F385">
        <v>2464.34</v>
      </c>
      <c r="G385">
        <v>197.02</v>
      </c>
      <c r="H385">
        <v>545.48500000000001</v>
      </c>
      <c r="I385">
        <v>304.81900000000002</v>
      </c>
      <c r="J385">
        <v>474.76600000000002</v>
      </c>
      <c r="K385">
        <v>1038.1500000000001</v>
      </c>
      <c r="L385">
        <v>2597.48</v>
      </c>
      <c r="M385">
        <v>647.59400000000005</v>
      </c>
      <c r="N385">
        <v>805.67899999999997</v>
      </c>
      <c r="O385">
        <v>1347.97</v>
      </c>
      <c r="P385">
        <v>1258.1199999999999</v>
      </c>
      <c r="Q385">
        <v>1846.91</v>
      </c>
    </row>
    <row r="386" spans="1:17">
      <c r="A386" t="s">
        <v>10349</v>
      </c>
      <c r="B386">
        <v>2.3211599999999999</v>
      </c>
      <c r="C386">
        <v>0</v>
      </c>
      <c r="D386">
        <v>0.43043399999999998</v>
      </c>
      <c r="E386">
        <v>0.18610599999999999</v>
      </c>
      <c r="F386">
        <v>0.37810899999999997</v>
      </c>
      <c r="G386">
        <v>2.5821800000000001</v>
      </c>
      <c r="H386">
        <v>1.21116</v>
      </c>
      <c r="I386">
        <v>0</v>
      </c>
      <c r="J386">
        <v>0</v>
      </c>
      <c r="K386">
        <v>3.3369</v>
      </c>
      <c r="L386">
        <v>1.0456000000000001</v>
      </c>
      <c r="M386">
        <v>0</v>
      </c>
      <c r="N386">
        <v>0.28298099999999998</v>
      </c>
      <c r="O386">
        <v>6.5405199999999999</v>
      </c>
      <c r="P386">
        <v>4.2050999999999998</v>
      </c>
      <c r="Q386">
        <v>1.4537500000000001</v>
      </c>
    </row>
    <row r="387" spans="1:17">
      <c r="A387" t="s">
        <v>10350</v>
      </c>
      <c r="B387">
        <v>25.781400000000001</v>
      </c>
      <c r="C387">
        <v>21.154800000000002</v>
      </c>
      <c r="D387">
        <v>1.28068</v>
      </c>
      <c r="E387">
        <v>103.17700000000001</v>
      </c>
      <c r="F387">
        <v>10.6549</v>
      </c>
      <c r="G387">
        <v>28.779</v>
      </c>
      <c r="H387">
        <v>28.7257</v>
      </c>
      <c r="I387">
        <v>120.158</v>
      </c>
      <c r="J387">
        <v>10.817600000000001</v>
      </c>
      <c r="K387">
        <v>19.231999999999999</v>
      </c>
      <c r="L387">
        <v>152.99700000000001</v>
      </c>
      <c r="M387">
        <v>33.217100000000002</v>
      </c>
      <c r="N387">
        <v>0</v>
      </c>
      <c r="O387">
        <v>60.621600000000001</v>
      </c>
      <c r="P387">
        <v>75.899600000000007</v>
      </c>
      <c r="Q387">
        <v>0</v>
      </c>
    </row>
    <row r="388" spans="1:17">
      <c r="A388" t="s">
        <v>10351</v>
      </c>
      <c r="B388">
        <v>0.18873799999999999</v>
      </c>
      <c r="C388">
        <v>1.1543600000000001</v>
      </c>
      <c r="D388">
        <v>0.125801</v>
      </c>
      <c r="E388">
        <v>0.39406000000000002</v>
      </c>
      <c r="F388">
        <v>0.29362100000000002</v>
      </c>
      <c r="G388">
        <v>0.23186000000000001</v>
      </c>
      <c r="H388">
        <v>0.35670000000000002</v>
      </c>
      <c r="I388">
        <v>0.33962500000000001</v>
      </c>
      <c r="J388">
        <v>0.28385199999999999</v>
      </c>
      <c r="K388">
        <v>1.4434</v>
      </c>
      <c r="L388">
        <v>0.82769099999999995</v>
      </c>
      <c r="M388">
        <v>0.55292300000000005</v>
      </c>
      <c r="N388">
        <v>2.3783499999999999E-2</v>
      </c>
      <c r="O388">
        <v>29.114000000000001</v>
      </c>
      <c r="P388">
        <v>0.225415</v>
      </c>
      <c r="Q388">
        <v>0</v>
      </c>
    </row>
    <row r="389" spans="1:17">
      <c r="A389" t="s">
        <v>10352</v>
      </c>
      <c r="B389">
        <v>5.1712999999999996</v>
      </c>
      <c r="C389">
        <v>11.4658</v>
      </c>
      <c r="D389">
        <v>9.4270499999999995</v>
      </c>
      <c r="E389">
        <v>8.8467900000000004</v>
      </c>
      <c r="F389">
        <v>9.0582600000000006</v>
      </c>
      <c r="G389">
        <v>5.11205</v>
      </c>
      <c r="H389">
        <v>14.5863</v>
      </c>
      <c r="I389">
        <v>3.2749199999999998</v>
      </c>
      <c r="J389">
        <v>16.564299999999999</v>
      </c>
      <c r="K389">
        <v>21.299099999999999</v>
      </c>
      <c r="L389">
        <v>15.079000000000001</v>
      </c>
      <c r="M389">
        <v>17.229800000000001</v>
      </c>
      <c r="N389">
        <v>5.30844</v>
      </c>
      <c r="O389">
        <v>11.4923</v>
      </c>
      <c r="P389">
        <v>10.1784</v>
      </c>
      <c r="Q389">
        <v>11.353899999999999</v>
      </c>
    </row>
    <row r="390" spans="1:17">
      <c r="A390" t="s">
        <v>10353</v>
      </c>
      <c r="B390">
        <v>89.406599999999997</v>
      </c>
      <c r="C390">
        <v>139.131</v>
      </c>
      <c r="D390">
        <v>140.59700000000001</v>
      </c>
      <c r="E390">
        <v>129.34100000000001</v>
      </c>
      <c r="F390">
        <v>271.07600000000002</v>
      </c>
      <c r="G390">
        <v>131.15199999999999</v>
      </c>
      <c r="H390">
        <v>299.59199999999998</v>
      </c>
      <c r="I390">
        <v>29.116599999999998</v>
      </c>
      <c r="J390">
        <v>80.6387</v>
      </c>
      <c r="K390">
        <v>438.31</v>
      </c>
      <c r="L390">
        <v>283.84300000000002</v>
      </c>
      <c r="M390">
        <v>72.748000000000005</v>
      </c>
      <c r="N390">
        <v>88.895099999999999</v>
      </c>
      <c r="O390">
        <v>345.43400000000003</v>
      </c>
      <c r="P390">
        <v>102.72799999999999</v>
      </c>
      <c r="Q390">
        <v>118.617</v>
      </c>
    </row>
    <row r="391" spans="1:17">
      <c r="A391" t="s">
        <v>10354</v>
      </c>
      <c r="B391">
        <v>0.12909699999999999</v>
      </c>
      <c r="C391">
        <v>0.209033</v>
      </c>
      <c r="D391">
        <v>0.17816899999999999</v>
      </c>
      <c r="E391">
        <v>0.15835099999999999</v>
      </c>
      <c r="F391">
        <v>0.81016900000000003</v>
      </c>
      <c r="G391">
        <v>0</v>
      </c>
      <c r="H391">
        <v>5.6640500000000003E-2</v>
      </c>
      <c r="I391">
        <v>0</v>
      </c>
      <c r="J391">
        <v>0.30884899999999998</v>
      </c>
      <c r="K391">
        <v>1.1774100000000001</v>
      </c>
      <c r="L391">
        <v>0</v>
      </c>
      <c r="M391">
        <v>0.11823500000000001</v>
      </c>
      <c r="N391">
        <v>0</v>
      </c>
      <c r="O391">
        <v>0.77993100000000004</v>
      </c>
      <c r="P391">
        <v>0</v>
      </c>
      <c r="Q391">
        <v>1.1352599999999999</v>
      </c>
    </row>
    <row r="392" spans="1:17">
      <c r="A392" t="s">
        <v>10355</v>
      </c>
      <c r="B392">
        <v>364.14499999999998</v>
      </c>
      <c r="C392">
        <v>24.739699999999999</v>
      </c>
      <c r="D392">
        <v>55.014899999999997</v>
      </c>
      <c r="E392">
        <v>139.10900000000001</v>
      </c>
      <c r="F392">
        <v>46.808799999999998</v>
      </c>
      <c r="G392">
        <v>39.074399999999997</v>
      </c>
      <c r="H392">
        <v>32.792900000000003</v>
      </c>
      <c r="I392">
        <v>43.917200000000001</v>
      </c>
      <c r="J392">
        <v>258.17200000000003</v>
      </c>
      <c r="K392">
        <v>146.03200000000001</v>
      </c>
      <c r="L392">
        <v>36.431199999999997</v>
      </c>
      <c r="M392">
        <v>82.035300000000007</v>
      </c>
      <c r="N392">
        <v>117.25700000000001</v>
      </c>
      <c r="O392">
        <v>87.342299999999994</v>
      </c>
      <c r="P392">
        <v>52.07</v>
      </c>
      <c r="Q392">
        <v>2119.31</v>
      </c>
    </row>
    <row r="393" spans="1:17">
      <c r="A393" t="s">
        <v>10356</v>
      </c>
      <c r="B393">
        <v>2.35988</v>
      </c>
      <c r="C393">
        <v>4.9796399999999998</v>
      </c>
      <c r="D393">
        <v>0.507355</v>
      </c>
      <c r="E393">
        <v>0.228459</v>
      </c>
      <c r="F393">
        <v>0</v>
      </c>
      <c r="G393">
        <v>0</v>
      </c>
      <c r="H393">
        <v>5.64907</v>
      </c>
      <c r="I393">
        <v>0</v>
      </c>
      <c r="J393">
        <v>0</v>
      </c>
      <c r="K393">
        <v>0</v>
      </c>
      <c r="L393">
        <v>2.3844799999999999</v>
      </c>
      <c r="M393">
        <v>0</v>
      </c>
      <c r="N393">
        <v>0</v>
      </c>
      <c r="O393">
        <v>1.0284500000000001</v>
      </c>
      <c r="P393">
        <v>9.7002100000000002</v>
      </c>
      <c r="Q393">
        <v>0</v>
      </c>
    </row>
    <row r="394" spans="1:17">
      <c r="A394" t="s">
        <v>10357</v>
      </c>
      <c r="B394">
        <v>116.57899999999999</v>
      </c>
      <c r="C394">
        <v>350.01600000000002</v>
      </c>
      <c r="D394">
        <v>180.46799999999999</v>
      </c>
      <c r="E394">
        <v>80.959699999999998</v>
      </c>
      <c r="F394">
        <v>347.149</v>
      </c>
      <c r="G394">
        <v>316.18900000000002</v>
      </c>
      <c r="H394">
        <v>280.35399999999998</v>
      </c>
      <c r="I394">
        <v>143.179</v>
      </c>
      <c r="J394">
        <v>348.25299999999999</v>
      </c>
      <c r="K394">
        <v>192.18899999999999</v>
      </c>
      <c r="L394">
        <v>218.31700000000001</v>
      </c>
      <c r="M394">
        <v>354.56700000000001</v>
      </c>
      <c r="N394">
        <v>279.846</v>
      </c>
      <c r="O394">
        <v>355.31700000000001</v>
      </c>
      <c r="P394">
        <v>349.29399999999998</v>
      </c>
      <c r="Q394">
        <v>284.79500000000002</v>
      </c>
    </row>
    <row r="395" spans="1:17">
      <c r="A395" t="s">
        <v>10358</v>
      </c>
      <c r="B395">
        <v>16.429600000000001</v>
      </c>
      <c r="C395">
        <v>26.447500000000002</v>
      </c>
      <c r="D395">
        <v>0</v>
      </c>
      <c r="E395">
        <v>41.882100000000001</v>
      </c>
      <c r="F395">
        <v>42.633699999999997</v>
      </c>
      <c r="G395">
        <v>4.8557600000000001</v>
      </c>
      <c r="H395">
        <v>217.18899999999999</v>
      </c>
      <c r="I395">
        <v>0</v>
      </c>
      <c r="J395">
        <v>18.530899999999999</v>
      </c>
      <c r="K395">
        <v>0.72517699999999996</v>
      </c>
      <c r="L395">
        <v>15.4686</v>
      </c>
      <c r="M395">
        <v>202.41499999999999</v>
      </c>
      <c r="N395">
        <v>0</v>
      </c>
      <c r="O395">
        <v>148.673</v>
      </c>
      <c r="P395">
        <v>0</v>
      </c>
      <c r="Q395">
        <v>0</v>
      </c>
    </row>
    <row r="396" spans="1:17">
      <c r="A396" t="s">
        <v>10359</v>
      </c>
      <c r="B396">
        <v>0</v>
      </c>
      <c r="C396">
        <v>5.0722999999999997E-2</v>
      </c>
      <c r="D396">
        <v>0</v>
      </c>
      <c r="E396">
        <v>6.9128000000000002E-3</v>
      </c>
      <c r="F396">
        <v>0.42555500000000002</v>
      </c>
      <c r="G396">
        <v>0</v>
      </c>
      <c r="H396">
        <v>0</v>
      </c>
      <c r="I396">
        <v>3.32928E-3</v>
      </c>
      <c r="J396">
        <v>0.15706899999999999</v>
      </c>
      <c r="K396">
        <v>0</v>
      </c>
      <c r="L396">
        <v>8.7556800000000004E-2</v>
      </c>
      <c r="M396">
        <v>0</v>
      </c>
      <c r="N396">
        <v>0</v>
      </c>
      <c r="O396">
        <v>0.12690899999999999</v>
      </c>
      <c r="P396">
        <v>0</v>
      </c>
      <c r="Q396">
        <v>0</v>
      </c>
    </row>
    <row r="397" spans="1:17">
      <c r="A397" t="s">
        <v>10360</v>
      </c>
      <c r="B397">
        <v>1.66182E-2</v>
      </c>
      <c r="C397">
        <v>5.9480699999999997E-2</v>
      </c>
      <c r="D397">
        <v>0.80254300000000001</v>
      </c>
      <c r="E397">
        <v>7.9006499999999993E-2</v>
      </c>
      <c r="F397">
        <v>0</v>
      </c>
      <c r="G397">
        <v>1.18447E-2</v>
      </c>
      <c r="H397">
        <v>3.41107E-3</v>
      </c>
      <c r="I397">
        <v>0</v>
      </c>
      <c r="J397">
        <v>0.148978</v>
      </c>
      <c r="K397">
        <v>0.148228</v>
      </c>
      <c r="L397">
        <v>4.4933799999999999E-3</v>
      </c>
      <c r="M397">
        <v>0</v>
      </c>
      <c r="N397">
        <v>0</v>
      </c>
      <c r="O397">
        <v>7.9811400000000005E-2</v>
      </c>
      <c r="P397">
        <v>2.70338E-3</v>
      </c>
      <c r="Q397">
        <v>0.178121</v>
      </c>
    </row>
    <row r="398" spans="1:17">
      <c r="A398" t="s">
        <v>10361</v>
      </c>
      <c r="B398">
        <v>0</v>
      </c>
      <c r="C398">
        <v>0</v>
      </c>
      <c r="D398">
        <v>33.210700000000003</v>
      </c>
      <c r="E398">
        <v>0.58792999999999995</v>
      </c>
      <c r="F398">
        <v>3.4927800000000002</v>
      </c>
      <c r="G398">
        <v>0</v>
      </c>
      <c r="H398">
        <v>0.27792600000000001</v>
      </c>
      <c r="I398">
        <v>0</v>
      </c>
      <c r="J398">
        <v>5.1733000000000001E-2</v>
      </c>
      <c r="K398">
        <v>0</v>
      </c>
      <c r="L398">
        <v>2.5321300000000001E-2</v>
      </c>
      <c r="M398">
        <v>0</v>
      </c>
      <c r="N398">
        <v>0</v>
      </c>
      <c r="O398">
        <v>2.7192400000000001</v>
      </c>
      <c r="P398">
        <v>0</v>
      </c>
      <c r="Q398">
        <v>0</v>
      </c>
    </row>
    <row r="399" spans="1:17">
      <c r="A399" t="s">
        <v>10362</v>
      </c>
      <c r="B399">
        <v>751.37400000000002</v>
      </c>
      <c r="C399">
        <v>831.202</v>
      </c>
      <c r="D399">
        <v>207.31100000000001</v>
      </c>
      <c r="E399">
        <v>853.50699999999995</v>
      </c>
      <c r="F399">
        <v>532.173</v>
      </c>
      <c r="G399">
        <v>544.42200000000003</v>
      </c>
      <c r="H399">
        <v>600.19100000000003</v>
      </c>
      <c r="I399">
        <v>474.90699999999998</v>
      </c>
      <c r="J399">
        <v>641.59799999999996</v>
      </c>
      <c r="K399">
        <v>1347.48</v>
      </c>
      <c r="L399">
        <v>835.02700000000004</v>
      </c>
      <c r="M399">
        <v>691.92700000000002</v>
      </c>
      <c r="N399">
        <v>2118.19</v>
      </c>
      <c r="O399">
        <v>951.43899999999996</v>
      </c>
      <c r="P399">
        <v>817.77700000000004</v>
      </c>
      <c r="Q399">
        <v>2816.81</v>
      </c>
    </row>
    <row r="400" spans="1:17">
      <c r="A400" t="s">
        <v>10363</v>
      </c>
      <c r="B400">
        <v>0.16372400000000001</v>
      </c>
      <c r="C400">
        <v>0</v>
      </c>
      <c r="D400">
        <v>8.6530799999999992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7.7124999999999999E-2</v>
      </c>
      <c r="O400">
        <v>59.062399999999997</v>
      </c>
      <c r="P400">
        <v>0</v>
      </c>
      <c r="Q400">
        <v>0</v>
      </c>
    </row>
    <row r="401" spans="1:17">
      <c r="A401" t="s">
        <v>10364</v>
      </c>
      <c r="B401">
        <v>1.7449399999999999</v>
      </c>
      <c r="C401">
        <v>7.8373999999999997</v>
      </c>
      <c r="D401">
        <v>0.99963999999999997</v>
      </c>
      <c r="E401">
        <v>0.37818200000000002</v>
      </c>
      <c r="F401">
        <v>0.24390899999999999</v>
      </c>
      <c r="G401">
        <v>0</v>
      </c>
      <c r="H401">
        <v>0.62009499999999995</v>
      </c>
      <c r="I401">
        <v>0</v>
      </c>
      <c r="J401">
        <v>17.609400000000001</v>
      </c>
      <c r="K401">
        <v>1.6332500000000001</v>
      </c>
      <c r="L401">
        <v>0.744784</v>
      </c>
      <c r="M401">
        <v>1.93174</v>
      </c>
      <c r="N401">
        <v>0</v>
      </c>
      <c r="O401">
        <v>0.85821000000000003</v>
      </c>
      <c r="P401">
        <v>0.26391900000000001</v>
      </c>
      <c r="Q401">
        <v>6.5641400000000001</v>
      </c>
    </row>
    <row r="402" spans="1:17">
      <c r="A402" t="s">
        <v>10365</v>
      </c>
      <c r="B402">
        <v>43.0473</v>
      </c>
      <c r="C402">
        <v>10.132099999999999</v>
      </c>
      <c r="D402">
        <v>0.33357599999999998</v>
      </c>
      <c r="E402">
        <v>175.423</v>
      </c>
      <c r="F402">
        <v>21.4068</v>
      </c>
      <c r="G402">
        <v>0.48154200000000003</v>
      </c>
      <c r="H402">
        <v>13.9336</v>
      </c>
      <c r="I402">
        <v>0</v>
      </c>
      <c r="J402">
        <v>5.8674200000000001</v>
      </c>
      <c r="K402">
        <v>85.552899999999994</v>
      </c>
      <c r="L402">
        <v>326.23099999999999</v>
      </c>
      <c r="M402">
        <v>45.707000000000001</v>
      </c>
      <c r="N402">
        <v>132.4</v>
      </c>
      <c r="O402">
        <v>114.426</v>
      </c>
      <c r="P402">
        <v>4.8622100000000001</v>
      </c>
      <c r="Q402">
        <v>0</v>
      </c>
    </row>
    <row r="403" spans="1:17">
      <c r="A403" t="s">
        <v>10366</v>
      </c>
      <c r="B403">
        <v>3.2912499999999998</v>
      </c>
      <c r="C403">
        <v>4.9238400000000002</v>
      </c>
      <c r="D403">
        <v>1.3180499999999999</v>
      </c>
      <c r="E403">
        <v>2.2732999999999999</v>
      </c>
      <c r="F403">
        <v>5.0892200000000001</v>
      </c>
      <c r="G403">
        <v>1.32504</v>
      </c>
      <c r="H403">
        <v>2.37636</v>
      </c>
      <c r="I403">
        <v>0.79739000000000004</v>
      </c>
      <c r="J403">
        <v>2.9092799999999999</v>
      </c>
      <c r="K403">
        <v>6.8189500000000001</v>
      </c>
      <c r="L403">
        <v>3.9514100000000001</v>
      </c>
      <c r="M403">
        <v>4.9208499999999997</v>
      </c>
      <c r="N403">
        <v>4.0657199999999998</v>
      </c>
      <c r="O403">
        <v>3.1733099999999999</v>
      </c>
      <c r="P403">
        <v>2.8367200000000001</v>
      </c>
      <c r="Q403">
        <v>6.05558</v>
      </c>
    </row>
    <row r="404" spans="1:17">
      <c r="A404" t="s">
        <v>10367</v>
      </c>
      <c r="B404">
        <v>0.97911199999999998</v>
      </c>
      <c r="C404">
        <v>0</v>
      </c>
      <c r="D404">
        <v>6.1587699999999996</v>
      </c>
      <c r="E404">
        <v>8.9263999999999996E-2</v>
      </c>
      <c r="F404">
        <v>0</v>
      </c>
      <c r="G404">
        <v>0</v>
      </c>
      <c r="H404">
        <v>0.44594099999999998</v>
      </c>
      <c r="I404">
        <v>6.8905499999999995E-2</v>
      </c>
      <c r="J404">
        <v>3.1770700000000001</v>
      </c>
      <c r="K404">
        <v>0.10535700000000001</v>
      </c>
      <c r="L404">
        <v>0.30433500000000002</v>
      </c>
      <c r="M404">
        <v>0.70461200000000002</v>
      </c>
      <c r="N404">
        <v>0</v>
      </c>
      <c r="O404">
        <v>3.2125400000000002</v>
      </c>
      <c r="P404">
        <v>0.13420000000000001</v>
      </c>
      <c r="Q404">
        <v>8.6008099999999992</v>
      </c>
    </row>
    <row r="405" spans="1:17">
      <c r="A405" t="s">
        <v>10368</v>
      </c>
      <c r="B405">
        <v>10.9682</v>
      </c>
      <c r="C405">
        <v>10.176500000000001</v>
      </c>
      <c r="D405">
        <v>13.353400000000001</v>
      </c>
      <c r="E405">
        <v>12.598599999999999</v>
      </c>
      <c r="F405">
        <v>14.4635</v>
      </c>
      <c r="G405">
        <v>6.1961500000000003</v>
      </c>
      <c r="H405">
        <v>10.055400000000001</v>
      </c>
      <c r="I405">
        <v>12.486599999999999</v>
      </c>
      <c r="J405">
        <v>9.6191899999999997</v>
      </c>
      <c r="K405">
        <v>8.5352899999999998</v>
      </c>
      <c r="L405">
        <v>16.1676</v>
      </c>
      <c r="M405">
        <v>7.0145799999999996</v>
      </c>
      <c r="N405">
        <v>29.3886</v>
      </c>
      <c r="O405">
        <v>12.788600000000001</v>
      </c>
      <c r="P405">
        <v>17.9376</v>
      </c>
      <c r="Q405">
        <v>8.09084</v>
      </c>
    </row>
    <row r="406" spans="1:17">
      <c r="A406" t="s">
        <v>10369</v>
      </c>
      <c r="B406">
        <v>0</v>
      </c>
      <c r="C406">
        <v>0</v>
      </c>
      <c r="D406">
        <v>0</v>
      </c>
      <c r="E406">
        <v>0.17571899999999999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0.16147300000000001</v>
      </c>
      <c r="L406">
        <v>0</v>
      </c>
      <c r="M406">
        <v>0</v>
      </c>
      <c r="N406">
        <v>0.89350600000000002</v>
      </c>
      <c r="O406">
        <v>0</v>
      </c>
      <c r="P406">
        <v>0.43632900000000002</v>
      </c>
      <c r="Q406">
        <v>0</v>
      </c>
    </row>
    <row r="407" spans="1:17">
      <c r="A407" t="s">
        <v>10370</v>
      </c>
      <c r="B407">
        <v>0.46328799999999998</v>
      </c>
      <c r="C407">
        <v>0</v>
      </c>
      <c r="D407">
        <v>0.71247499999999997</v>
      </c>
      <c r="E407">
        <v>0</v>
      </c>
      <c r="F407">
        <v>1.04484</v>
      </c>
      <c r="G407">
        <v>0</v>
      </c>
      <c r="H407">
        <v>0</v>
      </c>
      <c r="I407">
        <v>0</v>
      </c>
      <c r="J407">
        <v>1.3589800000000001</v>
      </c>
      <c r="K407">
        <v>0</v>
      </c>
      <c r="L407">
        <v>0.41952899999999999</v>
      </c>
      <c r="M407">
        <v>5.7355400000000003</v>
      </c>
      <c r="N407">
        <v>0</v>
      </c>
      <c r="O407">
        <v>8.3934200000000008</v>
      </c>
      <c r="P407">
        <v>0.40690999999999999</v>
      </c>
      <c r="Q407">
        <v>0</v>
      </c>
    </row>
    <row r="408" spans="1:17">
      <c r="A408" t="s">
        <v>10371</v>
      </c>
      <c r="B408">
        <v>522.48099999999999</v>
      </c>
      <c r="C408">
        <v>629.82000000000005</v>
      </c>
      <c r="D408">
        <v>1116.07</v>
      </c>
      <c r="E408">
        <v>1009.28</v>
      </c>
      <c r="F408">
        <v>868.48500000000001</v>
      </c>
      <c r="G408">
        <v>692.077</v>
      </c>
      <c r="H408">
        <v>552.61599999999999</v>
      </c>
      <c r="I408">
        <v>296.28899999999999</v>
      </c>
      <c r="J408">
        <v>652.19000000000005</v>
      </c>
      <c r="K408">
        <v>488.88299999999998</v>
      </c>
      <c r="L408">
        <v>776.73099999999999</v>
      </c>
      <c r="M408">
        <v>550.23699999999997</v>
      </c>
      <c r="N408">
        <v>920.85699999999997</v>
      </c>
      <c r="O408">
        <v>1883.45</v>
      </c>
      <c r="P408">
        <v>1011.56</v>
      </c>
      <c r="Q408">
        <v>558.35599999999999</v>
      </c>
    </row>
    <row r="409" spans="1:17">
      <c r="A409" t="s">
        <v>10372</v>
      </c>
      <c r="B409">
        <v>152.15700000000001</v>
      </c>
      <c r="C409">
        <v>197.96199999999999</v>
      </c>
      <c r="D409">
        <v>36.089399999999998</v>
      </c>
      <c r="E409">
        <v>117.136</v>
      </c>
      <c r="F409">
        <v>141.852</v>
      </c>
      <c r="G409">
        <v>15.7438</v>
      </c>
      <c r="H409">
        <v>53.202300000000001</v>
      </c>
      <c r="I409">
        <v>41.726100000000002</v>
      </c>
      <c r="J409">
        <v>58.874400000000001</v>
      </c>
      <c r="K409">
        <v>187.012</v>
      </c>
      <c r="L409">
        <v>210.887</v>
      </c>
      <c r="M409">
        <v>183.602</v>
      </c>
      <c r="N409">
        <v>221.79300000000001</v>
      </c>
      <c r="O409">
        <v>79.288300000000007</v>
      </c>
      <c r="P409">
        <v>259.79399999999998</v>
      </c>
      <c r="Q409">
        <v>203.404</v>
      </c>
    </row>
    <row r="410" spans="1:17">
      <c r="A410" t="s">
        <v>10373</v>
      </c>
      <c r="B410">
        <v>410.15899999999999</v>
      </c>
      <c r="C410">
        <v>500.52300000000002</v>
      </c>
      <c r="D410">
        <v>135.202</v>
      </c>
      <c r="E410">
        <v>393.041</v>
      </c>
      <c r="F410">
        <v>747.85900000000004</v>
      </c>
      <c r="G410">
        <v>1972.2</v>
      </c>
      <c r="H410">
        <v>269.89699999999999</v>
      </c>
      <c r="I410">
        <v>295.68299999999999</v>
      </c>
      <c r="J410">
        <v>401.29700000000003</v>
      </c>
      <c r="K410">
        <v>285.75</v>
      </c>
      <c r="L410">
        <v>536.17399999999998</v>
      </c>
      <c r="M410">
        <v>805.23</v>
      </c>
      <c r="N410">
        <v>653.88300000000004</v>
      </c>
      <c r="O410">
        <v>584.65599999999995</v>
      </c>
      <c r="P410">
        <v>498.255</v>
      </c>
      <c r="Q410">
        <v>311.92099999999999</v>
      </c>
    </row>
    <row r="411" spans="1:17">
      <c r="A411" t="s">
        <v>10374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11.376300000000001</v>
      </c>
      <c r="M411">
        <v>4.0694600000000003</v>
      </c>
      <c r="N411">
        <v>0</v>
      </c>
      <c r="O411">
        <v>0</v>
      </c>
      <c r="P411">
        <v>0</v>
      </c>
      <c r="Q411">
        <v>9.9578500000000005</v>
      </c>
    </row>
    <row r="412" spans="1:17">
      <c r="A412" t="s">
        <v>10375</v>
      </c>
      <c r="B412">
        <v>167.143</v>
      </c>
      <c r="C412">
        <v>280.911</v>
      </c>
      <c r="D412">
        <v>104.93300000000001</v>
      </c>
      <c r="E412">
        <v>377.43599999999998</v>
      </c>
      <c r="F412">
        <v>563.553</v>
      </c>
      <c r="G412">
        <v>1560.15</v>
      </c>
      <c r="H412">
        <v>688.01599999999996</v>
      </c>
      <c r="I412">
        <v>482.82900000000001</v>
      </c>
      <c r="J412">
        <v>0.78013999999999994</v>
      </c>
      <c r="K412">
        <v>471.21899999999999</v>
      </c>
      <c r="L412">
        <v>161.053</v>
      </c>
      <c r="M412">
        <v>73.912199999999999</v>
      </c>
      <c r="N412">
        <v>1135.01</v>
      </c>
      <c r="O412">
        <v>155.166</v>
      </c>
      <c r="P412">
        <v>565.35500000000002</v>
      </c>
      <c r="Q412">
        <v>0</v>
      </c>
    </row>
    <row r="413" spans="1:17">
      <c r="A413" t="s">
        <v>10376</v>
      </c>
      <c r="B413">
        <v>0.12648899999999999</v>
      </c>
      <c r="C413">
        <v>0.13880999999999999</v>
      </c>
      <c r="D413">
        <v>0.30911699999999998</v>
      </c>
      <c r="E413">
        <v>0.187366</v>
      </c>
      <c r="F413">
        <v>3.0316099999999999E-2</v>
      </c>
      <c r="G413">
        <v>0</v>
      </c>
      <c r="H413">
        <v>3.5735999999999997E-2</v>
      </c>
      <c r="I413">
        <v>8.1207499999999999E-4</v>
      </c>
      <c r="J413">
        <v>0.490593</v>
      </c>
      <c r="K413">
        <v>1.58521</v>
      </c>
      <c r="L413">
        <v>0.30079299999999998</v>
      </c>
      <c r="M413">
        <v>1.9195200000000001E-3</v>
      </c>
      <c r="N413">
        <v>0.15564</v>
      </c>
      <c r="O413">
        <v>1.17364</v>
      </c>
      <c r="P413">
        <v>1.6333299999999999</v>
      </c>
      <c r="Q413">
        <v>0</v>
      </c>
    </row>
    <row r="414" spans="1:17">
      <c r="A414" t="s">
        <v>10377</v>
      </c>
      <c r="B414">
        <v>17600.5</v>
      </c>
      <c r="C414">
        <v>10665.5</v>
      </c>
      <c r="D414">
        <v>492.86900000000003</v>
      </c>
      <c r="E414">
        <v>20939.7</v>
      </c>
      <c r="F414">
        <v>3420.12</v>
      </c>
      <c r="G414">
        <v>263.88600000000002</v>
      </c>
      <c r="H414">
        <v>1240.3</v>
      </c>
      <c r="I414">
        <v>5310.2</v>
      </c>
      <c r="J414">
        <v>4748.51</v>
      </c>
      <c r="K414">
        <v>2870.86</v>
      </c>
      <c r="L414">
        <v>9578.5300000000007</v>
      </c>
      <c r="M414">
        <v>8413.5</v>
      </c>
      <c r="N414">
        <v>1098.69</v>
      </c>
      <c r="O414">
        <v>1967.66</v>
      </c>
      <c r="P414">
        <v>22667.599999999999</v>
      </c>
      <c r="Q414">
        <v>3051.83</v>
      </c>
    </row>
    <row r="415" spans="1:17">
      <c r="A415" t="s">
        <v>10378</v>
      </c>
      <c r="B415">
        <v>2.2851900000000001</v>
      </c>
      <c r="C415">
        <v>4.0969199999999999</v>
      </c>
      <c r="D415">
        <v>0</v>
      </c>
      <c r="E415">
        <v>0</v>
      </c>
      <c r="F415">
        <v>4.9987500000000002</v>
      </c>
      <c r="G415">
        <v>0</v>
      </c>
      <c r="H415">
        <v>17.7483</v>
      </c>
      <c r="I415">
        <v>0</v>
      </c>
      <c r="J415">
        <v>0</v>
      </c>
      <c r="K415">
        <v>0.15961500000000001</v>
      </c>
      <c r="L415">
        <v>0</v>
      </c>
      <c r="M415">
        <v>14.3858</v>
      </c>
      <c r="N415">
        <v>0</v>
      </c>
      <c r="O415">
        <v>12.814399999999999</v>
      </c>
      <c r="P415">
        <v>0.45999299999999999</v>
      </c>
      <c r="Q415">
        <v>0.235039</v>
      </c>
    </row>
    <row r="416" spans="1:17">
      <c r="A416" t="s">
        <v>10379</v>
      </c>
      <c r="B416">
        <v>1.4205799999999999E-2</v>
      </c>
      <c r="C416">
        <v>6.2695600000000004E-2</v>
      </c>
      <c r="D416">
        <v>4.0133500000000003E-2</v>
      </c>
      <c r="E416">
        <v>4.7125899999999998E-2</v>
      </c>
      <c r="F416">
        <v>0</v>
      </c>
      <c r="G416">
        <v>3.5692099999999997E-2</v>
      </c>
      <c r="H416">
        <v>6.6176000000000004E-3</v>
      </c>
      <c r="I416">
        <v>0</v>
      </c>
      <c r="J416">
        <v>3.2688500000000002E-2</v>
      </c>
      <c r="K416">
        <v>5.3518000000000003E-2</v>
      </c>
      <c r="L416">
        <v>3.07744E-2</v>
      </c>
      <c r="M416">
        <v>2.48069E-2</v>
      </c>
      <c r="N416">
        <v>0</v>
      </c>
      <c r="O416">
        <v>0.54530900000000004</v>
      </c>
      <c r="P416">
        <v>1.40343E-2</v>
      </c>
      <c r="Q416">
        <v>0</v>
      </c>
    </row>
    <row r="417" spans="1:17">
      <c r="A417" t="s">
        <v>10380</v>
      </c>
      <c r="B417">
        <v>37.586399999999998</v>
      </c>
      <c r="C417">
        <v>464.44200000000001</v>
      </c>
      <c r="D417">
        <v>115.387</v>
      </c>
      <c r="E417">
        <v>94.236599999999996</v>
      </c>
      <c r="F417">
        <v>31.5959</v>
      </c>
      <c r="G417">
        <v>0</v>
      </c>
      <c r="H417">
        <v>95.010499999999993</v>
      </c>
      <c r="I417">
        <v>47.976599999999998</v>
      </c>
      <c r="J417">
        <v>37.737400000000001</v>
      </c>
      <c r="K417">
        <v>457.11</v>
      </c>
      <c r="L417">
        <v>183.44900000000001</v>
      </c>
      <c r="M417">
        <v>143.245</v>
      </c>
      <c r="N417">
        <v>85.368200000000002</v>
      </c>
      <c r="O417">
        <v>81.299400000000006</v>
      </c>
      <c r="P417">
        <v>186.613</v>
      </c>
      <c r="Q417">
        <v>421.11099999999999</v>
      </c>
    </row>
    <row r="418" spans="1:17">
      <c r="A418" t="s">
        <v>10381</v>
      </c>
      <c r="B418">
        <v>0</v>
      </c>
      <c r="C418">
        <v>9.0795999999999992</v>
      </c>
      <c r="D418">
        <v>2.4763799999999999E-2</v>
      </c>
      <c r="E418">
        <v>0</v>
      </c>
      <c r="F418">
        <v>8.9261999999999997</v>
      </c>
      <c r="G418">
        <v>0</v>
      </c>
      <c r="H418">
        <v>11.7788</v>
      </c>
      <c r="I418">
        <v>0</v>
      </c>
      <c r="J418">
        <v>0</v>
      </c>
      <c r="K418">
        <v>0</v>
      </c>
      <c r="L418">
        <v>0</v>
      </c>
      <c r="M418">
        <v>4.8754200000000001</v>
      </c>
      <c r="N418">
        <v>0.227073</v>
      </c>
      <c r="O418">
        <v>0</v>
      </c>
      <c r="P418">
        <v>0</v>
      </c>
      <c r="Q418">
        <v>0</v>
      </c>
    </row>
    <row r="419" spans="1:17">
      <c r="A419" t="s">
        <v>10382</v>
      </c>
      <c r="B419">
        <v>19.7864</v>
      </c>
      <c r="C419">
        <v>14.464700000000001</v>
      </c>
      <c r="D419">
        <v>3.42354</v>
      </c>
      <c r="E419">
        <v>3.8433099999999998</v>
      </c>
      <c r="F419">
        <v>7.7215199999999999</v>
      </c>
      <c r="G419">
        <v>25.091699999999999</v>
      </c>
      <c r="H419">
        <v>8.2461000000000002</v>
      </c>
      <c r="I419">
        <v>2.6956199999999999</v>
      </c>
      <c r="J419">
        <v>5.5158500000000004</v>
      </c>
      <c r="K419">
        <v>29.0078</v>
      </c>
      <c r="L419">
        <v>26.4495</v>
      </c>
      <c r="M419">
        <v>38.206099999999999</v>
      </c>
      <c r="N419">
        <v>2.6269900000000002</v>
      </c>
      <c r="O419">
        <v>19.749700000000001</v>
      </c>
      <c r="P419">
        <v>14.3202</v>
      </c>
      <c r="Q419">
        <v>50.624499999999998</v>
      </c>
    </row>
    <row r="420" spans="1:17">
      <c r="A420" t="s">
        <v>10383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0.40889700000000001</v>
      </c>
      <c r="K420">
        <v>0</v>
      </c>
      <c r="L420">
        <v>0</v>
      </c>
      <c r="M420">
        <v>0</v>
      </c>
      <c r="N420">
        <v>0</v>
      </c>
      <c r="O420">
        <v>9.5766100000000005</v>
      </c>
      <c r="P420">
        <v>0</v>
      </c>
      <c r="Q420">
        <v>0</v>
      </c>
    </row>
    <row r="421" spans="1:17">
      <c r="A421" t="s">
        <v>10384</v>
      </c>
      <c r="B421">
        <v>18.586300000000001</v>
      </c>
      <c r="C421">
        <v>33.739400000000003</v>
      </c>
      <c r="D421">
        <v>33.564999999999998</v>
      </c>
      <c r="E421">
        <v>23.5943</v>
      </c>
      <c r="F421">
        <v>14.448700000000001</v>
      </c>
      <c r="G421">
        <v>18.547899999999998</v>
      </c>
      <c r="H421">
        <v>34.643599999999999</v>
      </c>
      <c r="I421">
        <v>47.001800000000003</v>
      </c>
      <c r="J421">
        <v>19.562799999999999</v>
      </c>
      <c r="K421">
        <v>39.8127</v>
      </c>
      <c r="L421">
        <v>15.772600000000001</v>
      </c>
      <c r="M421">
        <v>12.5693</v>
      </c>
      <c r="N421">
        <v>13.852399999999999</v>
      </c>
      <c r="O421">
        <v>13.1859</v>
      </c>
      <c r="P421">
        <v>45.9968</v>
      </c>
      <c r="Q421">
        <v>90.711399999999998</v>
      </c>
    </row>
    <row r="422" spans="1:17">
      <c r="A422" t="s">
        <v>10385</v>
      </c>
      <c r="B422">
        <v>0.167518</v>
      </c>
      <c r="C422">
        <v>1.0522400000000001</v>
      </c>
      <c r="D422">
        <v>0.838584</v>
      </c>
      <c r="E422">
        <v>0.52050399999999997</v>
      </c>
      <c r="F422">
        <v>6.3913999999999999E-2</v>
      </c>
      <c r="G422">
        <v>0.84361699999999995</v>
      </c>
      <c r="H422">
        <v>0.98851</v>
      </c>
      <c r="I422">
        <v>0.55565699999999996</v>
      </c>
      <c r="J422">
        <v>0.36212299999999997</v>
      </c>
      <c r="K422">
        <v>0.81573799999999996</v>
      </c>
      <c r="L422">
        <v>0.62030799999999997</v>
      </c>
      <c r="M422">
        <v>0.30594700000000002</v>
      </c>
      <c r="N422">
        <v>2.3505700000000002E-3</v>
      </c>
      <c r="O422">
        <v>11.635199999999999</v>
      </c>
      <c r="P422">
        <v>1.0282899999999999</v>
      </c>
      <c r="Q422">
        <v>9.6454999999999999E-2</v>
      </c>
    </row>
    <row r="423" spans="1:17">
      <c r="A423" t="s">
        <v>10386</v>
      </c>
      <c r="B423">
        <v>7.9837199999999997E-2</v>
      </c>
      <c r="C423">
        <v>0</v>
      </c>
      <c r="D423">
        <v>3.7330599999999999E-2</v>
      </c>
      <c r="E423">
        <v>5.6487999999999998E-3</v>
      </c>
      <c r="F423">
        <v>0.43149999999999999</v>
      </c>
      <c r="G423">
        <v>0</v>
      </c>
      <c r="H423">
        <v>0</v>
      </c>
      <c r="I423">
        <v>0</v>
      </c>
      <c r="J423">
        <v>0</v>
      </c>
      <c r="K423">
        <v>0.20852599999999999</v>
      </c>
      <c r="L423">
        <v>6.0938499999999996E-3</v>
      </c>
      <c r="M423">
        <v>1.6286700000000001</v>
      </c>
      <c r="N423">
        <v>0</v>
      </c>
      <c r="O423">
        <v>3.0510999999999999</v>
      </c>
      <c r="P423">
        <v>0.180673</v>
      </c>
      <c r="Q423">
        <v>0</v>
      </c>
    </row>
    <row r="424" spans="1:17">
      <c r="A424" t="s">
        <v>10387</v>
      </c>
      <c r="B424">
        <v>370.59500000000003</v>
      </c>
      <c r="C424">
        <v>214.851</v>
      </c>
      <c r="D424">
        <v>176.83699999999999</v>
      </c>
      <c r="E424">
        <v>405.91</v>
      </c>
      <c r="F424">
        <v>109.34099999999999</v>
      </c>
      <c r="G424">
        <v>95.121099999999998</v>
      </c>
      <c r="H424">
        <v>372.74099999999999</v>
      </c>
      <c r="I424">
        <v>821.89400000000001</v>
      </c>
      <c r="J424">
        <v>102.44799999999999</v>
      </c>
      <c r="K424">
        <v>189.49600000000001</v>
      </c>
      <c r="L424">
        <v>298.92700000000002</v>
      </c>
      <c r="M424">
        <v>301.02699999999999</v>
      </c>
      <c r="N424">
        <v>46.885199999999998</v>
      </c>
      <c r="O424">
        <v>287.048</v>
      </c>
      <c r="P424">
        <v>637.173</v>
      </c>
      <c r="Q424">
        <v>183.81800000000001</v>
      </c>
    </row>
    <row r="425" spans="1:17">
      <c r="A425" t="s">
        <v>10388</v>
      </c>
      <c r="B425">
        <v>31.512499999999999</v>
      </c>
      <c r="C425">
        <v>15.9702</v>
      </c>
      <c r="D425">
        <v>30.496500000000001</v>
      </c>
      <c r="E425">
        <v>52.072000000000003</v>
      </c>
      <c r="F425">
        <v>23.172000000000001</v>
      </c>
      <c r="G425">
        <v>11.974299999999999</v>
      </c>
      <c r="H425">
        <v>30.129200000000001</v>
      </c>
      <c r="I425">
        <v>27.401700000000002</v>
      </c>
      <c r="J425">
        <v>26.6736</v>
      </c>
      <c r="K425">
        <v>31.188500000000001</v>
      </c>
      <c r="L425">
        <v>22.222899999999999</v>
      </c>
      <c r="M425">
        <v>26.740300000000001</v>
      </c>
      <c r="N425">
        <v>6.2214999999999998</v>
      </c>
      <c r="O425">
        <v>25.669</v>
      </c>
      <c r="P425">
        <v>33.093200000000003</v>
      </c>
      <c r="Q425">
        <v>26.0669</v>
      </c>
    </row>
    <row r="426" spans="1:17">
      <c r="A426" t="s">
        <v>10389</v>
      </c>
      <c r="B426">
        <v>66.080200000000005</v>
      </c>
      <c r="C426">
        <v>22.923999999999999</v>
      </c>
      <c r="D426">
        <v>77.802800000000005</v>
      </c>
      <c r="E426">
        <v>45.497399999999999</v>
      </c>
      <c r="F426">
        <v>46.249899999999997</v>
      </c>
      <c r="G426">
        <v>128.77500000000001</v>
      </c>
      <c r="H426">
        <v>54.280500000000004</v>
      </c>
      <c r="I426">
        <v>38.163400000000003</v>
      </c>
      <c r="J426">
        <v>45.5837</v>
      </c>
      <c r="K426">
        <v>115.709</v>
      </c>
      <c r="L426">
        <v>84.723699999999994</v>
      </c>
      <c r="M426">
        <v>93.386300000000006</v>
      </c>
      <c r="N426">
        <v>71.716399999999993</v>
      </c>
      <c r="O426">
        <v>168.86500000000001</v>
      </c>
      <c r="P426">
        <v>163.637</v>
      </c>
      <c r="Q426">
        <v>176.78700000000001</v>
      </c>
    </row>
    <row r="427" spans="1:17">
      <c r="A427" t="s">
        <v>10390</v>
      </c>
      <c r="B427">
        <v>3.5526400000000001E-3</v>
      </c>
      <c r="C427">
        <v>1.9604700000000002E-3</v>
      </c>
      <c r="D427">
        <v>0</v>
      </c>
      <c r="E427">
        <v>3.07336E-2</v>
      </c>
      <c r="F427">
        <v>1.40547E-3</v>
      </c>
      <c r="G427">
        <v>0</v>
      </c>
      <c r="H427">
        <v>1.6638E-3</v>
      </c>
      <c r="I427">
        <v>2.6428300000000001E-3</v>
      </c>
      <c r="J427">
        <v>0</v>
      </c>
      <c r="K427">
        <v>1.14333E-2</v>
      </c>
      <c r="L427">
        <v>0</v>
      </c>
      <c r="M427">
        <v>9.4503999999999994E-3</v>
      </c>
      <c r="N427">
        <v>0</v>
      </c>
      <c r="O427">
        <v>0.23980699999999999</v>
      </c>
      <c r="P427">
        <v>5.6692499999999998E-3</v>
      </c>
      <c r="Q427">
        <v>4.3574299999999998E-3</v>
      </c>
    </row>
    <row r="428" spans="1:17">
      <c r="A428" t="s">
        <v>10391</v>
      </c>
      <c r="B428">
        <v>0.179092</v>
      </c>
      <c r="C428">
        <v>0.42345100000000002</v>
      </c>
      <c r="D428">
        <v>0.89828600000000003</v>
      </c>
      <c r="E428">
        <v>0.80364999999999998</v>
      </c>
      <c r="F428">
        <v>0.95384199999999997</v>
      </c>
      <c r="G428">
        <v>0.37180600000000003</v>
      </c>
      <c r="H428">
        <v>2.38368</v>
      </c>
      <c r="I428">
        <v>0.60238899999999995</v>
      </c>
      <c r="J428">
        <v>0.73339399999999999</v>
      </c>
      <c r="K428">
        <v>0.47343600000000002</v>
      </c>
      <c r="L428">
        <v>2.4952999999999999</v>
      </c>
      <c r="M428">
        <v>1.6134299999999999</v>
      </c>
      <c r="N428">
        <v>1.26468</v>
      </c>
      <c r="O428">
        <v>2.98942</v>
      </c>
      <c r="P428">
        <v>1.8609199999999999</v>
      </c>
      <c r="Q428">
        <v>5.6991000000000003E-3</v>
      </c>
    </row>
    <row r="429" spans="1:17">
      <c r="A429" t="s">
        <v>10392</v>
      </c>
      <c r="B429">
        <v>151.667</v>
      </c>
      <c r="C429">
        <v>108.994</v>
      </c>
      <c r="D429">
        <v>778.78099999999995</v>
      </c>
      <c r="E429">
        <v>127.059</v>
      </c>
      <c r="F429">
        <v>450.49700000000001</v>
      </c>
      <c r="G429">
        <v>25.537700000000001</v>
      </c>
      <c r="H429">
        <v>155.56399999999999</v>
      </c>
      <c r="I429">
        <v>18.250299999999999</v>
      </c>
      <c r="J429">
        <v>136.761</v>
      </c>
      <c r="K429">
        <v>132.761</v>
      </c>
      <c r="L429">
        <v>420.93700000000001</v>
      </c>
      <c r="M429">
        <v>444.46199999999999</v>
      </c>
      <c r="N429">
        <v>12.565</v>
      </c>
      <c r="O429">
        <v>368.822</v>
      </c>
      <c r="P429">
        <v>150.28399999999999</v>
      </c>
      <c r="Q429">
        <v>22.972000000000001</v>
      </c>
    </row>
    <row r="430" spans="1:17">
      <c r="A430" t="s">
        <v>10393</v>
      </c>
      <c r="B430">
        <v>59.3155</v>
      </c>
      <c r="C430">
        <v>122.842</v>
      </c>
      <c r="D430">
        <v>48.701500000000003</v>
      </c>
      <c r="E430">
        <v>7.8260399999999999</v>
      </c>
      <c r="F430">
        <v>361.3</v>
      </c>
      <c r="G430">
        <v>8.1167700000000007</v>
      </c>
      <c r="H430">
        <v>327.87400000000002</v>
      </c>
      <c r="I430">
        <v>343.07299999999998</v>
      </c>
      <c r="J430">
        <v>3.9769199999999998</v>
      </c>
      <c r="K430">
        <v>7.67781</v>
      </c>
      <c r="L430">
        <v>402.53300000000002</v>
      </c>
      <c r="M430">
        <v>1.8348</v>
      </c>
      <c r="N430">
        <v>0.99921000000000004</v>
      </c>
      <c r="O430">
        <v>40.232100000000003</v>
      </c>
      <c r="P430">
        <v>17.988800000000001</v>
      </c>
      <c r="Q430">
        <v>61.586799999999997</v>
      </c>
    </row>
    <row r="431" spans="1:17">
      <c r="A431" t="s">
        <v>10394</v>
      </c>
      <c r="B431">
        <v>0.44158599999999998</v>
      </c>
      <c r="C431">
        <v>0.19059200000000001</v>
      </c>
      <c r="D431">
        <v>13.2149</v>
      </c>
      <c r="E431">
        <v>1.7365900000000001</v>
      </c>
      <c r="F431">
        <v>0</v>
      </c>
      <c r="G431">
        <v>1.0673699999999999</v>
      </c>
      <c r="H431">
        <v>5.2732700000000001</v>
      </c>
      <c r="I431">
        <v>253.947</v>
      </c>
      <c r="J431">
        <v>0</v>
      </c>
      <c r="K431">
        <v>5.8890999999999999E-2</v>
      </c>
      <c r="L431">
        <v>9.2030999999999992</v>
      </c>
      <c r="M431">
        <v>1.21576</v>
      </c>
      <c r="N431">
        <v>0</v>
      </c>
      <c r="O431">
        <v>21.1279</v>
      </c>
      <c r="P431">
        <v>1.4189000000000001</v>
      </c>
      <c r="Q431">
        <v>0</v>
      </c>
    </row>
    <row r="432" spans="1:17">
      <c r="A432" t="s">
        <v>10395</v>
      </c>
      <c r="B432">
        <v>0</v>
      </c>
      <c r="C432">
        <v>0</v>
      </c>
      <c r="D432">
        <v>2.5670999999999999E-2</v>
      </c>
      <c r="E432">
        <v>0</v>
      </c>
      <c r="F432">
        <v>0</v>
      </c>
      <c r="G432">
        <v>16.654</v>
      </c>
      <c r="H432">
        <v>0</v>
      </c>
      <c r="I432">
        <v>4.3784900000000002</v>
      </c>
      <c r="J432">
        <v>0</v>
      </c>
      <c r="K432">
        <v>1.3761399999999999</v>
      </c>
      <c r="L432">
        <v>0</v>
      </c>
      <c r="M432">
        <v>0</v>
      </c>
      <c r="N432">
        <v>0</v>
      </c>
      <c r="O432">
        <v>33.154200000000003</v>
      </c>
      <c r="P432">
        <v>1.7333400000000001</v>
      </c>
      <c r="Q432">
        <v>0</v>
      </c>
    </row>
    <row r="433" spans="1:17">
      <c r="A433" t="s">
        <v>10396</v>
      </c>
      <c r="B433">
        <v>0.21968399999999999</v>
      </c>
      <c r="C433">
        <v>0.35045500000000002</v>
      </c>
      <c r="D433">
        <v>1.1365699999999999E-2</v>
      </c>
      <c r="E433">
        <v>1.17258</v>
      </c>
      <c r="F433">
        <v>1.80396</v>
      </c>
      <c r="G433">
        <v>0</v>
      </c>
      <c r="H433">
        <v>0.152807</v>
      </c>
      <c r="I433">
        <v>0</v>
      </c>
      <c r="J433">
        <v>0.61026899999999995</v>
      </c>
      <c r="K433">
        <v>0.49293199999999998</v>
      </c>
      <c r="L433">
        <v>0.34736600000000001</v>
      </c>
      <c r="M433">
        <v>23.657</v>
      </c>
      <c r="N433">
        <v>7.8587199999999999</v>
      </c>
      <c r="O433">
        <v>1.5633600000000001</v>
      </c>
      <c r="P433">
        <v>9.5065000000000008</v>
      </c>
      <c r="Q433">
        <v>0</v>
      </c>
    </row>
    <row r="434" spans="1:17">
      <c r="A434" t="s">
        <v>10397</v>
      </c>
      <c r="B434">
        <v>9.5593500000000002</v>
      </c>
      <c r="C434">
        <v>0</v>
      </c>
      <c r="D434">
        <v>7.5729000000000005E-2</v>
      </c>
      <c r="E434">
        <v>5.2235500000000004</v>
      </c>
      <c r="F434">
        <v>0</v>
      </c>
      <c r="G434">
        <v>6.5528000000000004</v>
      </c>
      <c r="H434">
        <v>0.279671</v>
      </c>
      <c r="I434">
        <v>0</v>
      </c>
      <c r="J434">
        <v>0</v>
      </c>
      <c r="K434">
        <v>19.478899999999999</v>
      </c>
      <c r="L434">
        <v>4.2362900000000003</v>
      </c>
      <c r="M434">
        <v>0</v>
      </c>
      <c r="N434">
        <v>0</v>
      </c>
      <c r="O434">
        <v>6.0244900000000001</v>
      </c>
      <c r="P434">
        <v>0</v>
      </c>
      <c r="Q434">
        <v>0</v>
      </c>
    </row>
    <row r="435" spans="1:17">
      <c r="A435" t="s">
        <v>10398</v>
      </c>
      <c r="B435">
        <v>0.82706500000000005</v>
      </c>
      <c r="C435">
        <v>2.8698299999999999</v>
      </c>
      <c r="D435">
        <v>47.301600000000001</v>
      </c>
      <c r="E435">
        <v>1.8225100000000001</v>
      </c>
      <c r="F435">
        <v>0</v>
      </c>
      <c r="G435">
        <v>84.968000000000004</v>
      </c>
      <c r="H435">
        <v>0</v>
      </c>
      <c r="I435">
        <v>0</v>
      </c>
      <c r="J435">
        <v>0</v>
      </c>
      <c r="K435">
        <v>16.421600000000002</v>
      </c>
      <c r="L435">
        <v>9.0960999999999999</v>
      </c>
      <c r="M435">
        <v>28.565999999999999</v>
      </c>
      <c r="N435">
        <v>0</v>
      </c>
      <c r="O435">
        <v>2.8384999999999998</v>
      </c>
      <c r="P435">
        <v>6.2950499999999998</v>
      </c>
      <c r="Q435">
        <v>0</v>
      </c>
    </row>
    <row r="436" spans="1:17">
      <c r="A436" t="s">
        <v>10399</v>
      </c>
      <c r="B436">
        <v>1.5140899999999999</v>
      </c>
      <c r="C436">
        <v>0.27784599999999998</v>
      </c>
      <c r="D436">
        <v>0.30230000000000001</v>
      </c>
      <c r="E436">
        <v>2.55708</v>
      </c>
      <c r="F436">
        <v>0.87542600000000004</v>
      </c>
      <c r="G436">
        <v>4.0879500000000002</v>
      </c>
      <c r="H436">
        <v>0.338866</v>
      </c>
      <c r="I436">
        <v>0.14369899999999999</v>
      </c>
      <c r="J436">
        <v>0.67657400000000001</v>
      </c>
      <c r="K436">
        <v>1.6030800000000001</v>
      </c>
      <c r="L436">
        <v>0.33701399999999998</v>
      </c>
      <c r="M436">
        <v>0.79872900000000002</v>
      </c>
      <c r="N436">
        <v>1.1721699999999999</v>
      </c>
      <c r="O436">
        <v>0.76611799999999997</v>
      </c>
      <c r="P436">
        <v>0.41271999999999998</v>
      </c>
      <c r="Q436">
        <v>0</v>
      </c>
    </row>
    <row r="437" spans="1:17">
      <c r="A437" t="s">
        <v>10400</v>
      </c>
      <c r="B437">
        <v>30.7165</v>
      </c>
      <c r="C437">
        <v>117.735</v>
      </c>
      <c r="D437">
        <v>127.128</v>
      </c>
      <c r="E437">
        <v>40.268000000000001</v>
      </c>
      <c r="F437">
        <v>72.120400000000004</v>
      </c>
      <c r="G437">
        <v>46.618400000000001</v>
      </c>
      <c r="H437">
        <v>36.427599999999998</v>
      </c>
      <c r="I437">
        <v>15.029500000000001</v>
      </c>
      <c r="J437">
        <v>34.304499999999997</v>
      </c>
      <c r="K437">
        <v>32.226799999999997</v>
      </c>
      <c r="L437">
        <v>178.24199999999999</v>
      </c>
      <c r="M437">
        <v>97.477000000000004</v>
      </c>
      <c r="N437">
        <v>37.803600000000003</v>
      </c>
      <c r="O437">
        <v>110.163</v>
      </c>
      <c r="P437">
        <v>141.35499999999999</v>
      </c>
      <c r="Q437">
        <v>95.677499999999995</v>
      </c>
    </row>
    <row r="438" spans="1:17">
      <c r="A438" t="s">
        <v>10401</v>
      </c>
      <c r="B438">
        <v>5.6347899999999997</v>
      </c>
      <c r="C438">
        <v>0.70557000000000003</v>
      </c>
      <c r="D438">
        <v>0</v>
      </c>
      <c r="E438">
        <v>4.7267099999999997</v>
      </c>
      <c r="F438">
        <v>0</v>
      </c>
      <c r="G438">
        <v>0</v>
      </c>
      <c r="H438">
        <v>0</v>
      </c>
      <c r="I438">
        <v>1.6590800000000001</v>
      </c>
      <c r="J438">
        <v>8.9840499999999999</v>
      </c>
      <c r="K438">
        <v>0</v>
      </c>
      <c r="L438">
        <v>7.0815999999999999</v>
      </c>
      <c r="M438">
        <v>0</v>
      </c>
      <c r="N438">
        <v>0</v>
      </c>
      <c r="O438">
        <v>0</v>
      </c>
      <c r="P438">
        <v>0.189696</v>
      </c>
      <c r="Q438">
        <v>23.618099999999998</v>
      </c>
    </row>
    <row r="439" spans="1:17">
      <c r="A439" t="s">
        <v>10402</v>
      </c>
      <c r="B439">
        <v>1.0902499999999999</v>
      </c>
      <c r="C439">
        <v>5.8985300000000001</v>
      </c>
      <c r="D439">
        <v>8.0077300000000005</v>
      </c>
      <c r="E439">
        <v>6.5459500000000004</v>
      </c>
      <c r="F439">
        <v>5.2972000000000001</v>
      </c>
      <c r="G439">
        <v>12.586499999999999</v>
      </c>
      <c r="H439">
        <v>13.395300000000001</v>
      </c>
      <c r="I439">
        <v>0</v>
      </c>
      <c r="J439">
        <v>6.3743800000000004</v>
      </c>
      <c r="K439">
        <v>0</v>
      </c>
      <c r="L439">
        <v>7.5910799999999998</v>
      </c>
      <c r="M439">
        <v>13.5076</v>
      </c>
      <c r="N439">
        <v>0</v>
      </c>
      <c r="O439">
        <v>6.3205</v>
      </c>
      <c r="P439">
        <v>6.6319499999999998</v>
      </c>
      <c r="Q439">
        <v>12.6577</v>
      </c>
    </row>
    <row r="440" spans="1:17">
      <c r="A440" t="s">
        <v>10403</v>
      </c>
      <c r="B440">
        <v>0.46572999999999998</v>
      </c>
      <c r="C440">
        <v>0.67467500000000002</v>
      </c>
      <c r="D440">
        <v>0</v>
      </c>
      <c r="E440">
        <v>0.38725300000000001</v>
      </c>
      <c r="F440">
        <v>0</v>
      </c>
      <c r="G440">
        <v>0</v>
      </c>
      <c r="H440">
        <v>0.55581999999999998</v>
      </c>
      <c r="I440">
        <v>0.19896</v>
      </c>
      <c r="J440">
        <v>0</v>
      </c>
      <c r="K440">
        <v>7.89682</v>
      </c>
      <c r="L440">
        <v>0</v>
      </c>
      <c r="M440">
        <v>0.16126699999999999</v>
      </c>
      <c r="N440">
        <v>0</v>
      </c>
      <c r="O440">
        <v>0.24936900000000001</v>
      </c>
      <c r="P440">
        <v>1.1715599999999999</v>
      </c>
      <c r="Q440">
        <v>0</v>
      </c>
    </row>
    <row r="441" spans="1:17">
      <c r="A441" t="s">
        <v>10404</v>
      </c>
      <c r="B441">
        <v>138.167</v>
      </c>
      <c r="C441">
        <v>139.137</v>
      </c>
      <c r="D441">
        <v>104.229</v>
      </c>
      <c r="E441">
        <v>138.834</v>
      </c>
      <c r="F441">
        <v>104.74299999999999</v>
      </c>
      <c r="G441">
        <v>64.513499999999993</v>
      </c>
      <c r="H441">
        <v>165.982</v>
      </c>
      <c r="I441">
        <v>83.040400000000005</v>
      </c>
      <c r="J441">
        <v>30.883700000000001</v>
      </c>
      <c r="K441">
        <v>55.214100000000002</v>
      </c>
      <c r="L441">
        <v>281.31200000000001</v>
      </c>
      <c r="M441">
        <v>146.589</v>
      </c>
      <c r="N441">
        <v>12.2723</v>
      </c>
      <c r="O441">
        <v>204.87200000000001</v>
      </c>
      <c r="P441">
        <v>234.892</v>
      </c>
      <c r="Q441">
        <v>78.793800000000005</v>
      </c>
    </row>
    <row r="442" spans="1:17">
      <c r="A442" t="s">
        <v>10405</v>
      </c>
      <c r="B442">
        <v>2.0319600000000002</v>
      </c>
      <c r="C442">
        <v>0.44730999999999999</v>
      </c>
      <c r="D442">
        <v>3.27806</v>
      </c>
      <c r="E442">
        <v>0.85689199999999999</v>
      </c>
      <c r="F442">
        <v>21.857500000000002</v>
      </c>
      <c r="G442">
        <v>0.53058499999999997</v>
      </c>
      <c r="H442">
        <v>0.887903</v>
      </c>
      <c r="I442">
        <v>0</v>
      </c>
      <c r="J442">
        <v>13.6073</v>
      </c>
      <c r="K442">
        <v>1.7702100000000001</v>
      </c>
      <c r="L442">
        <v>0.36080400000000001</v>
      </c>
      <c r="M442">
        <v>7.2143199999999998</v>
      </c>
      <c r="N442">
        <v>0.31227899999999997</v>
      </c>
      <c r="O442">
        <v>5.1158099999999997</v>
      </c>
      <c r="P442">
        <v>1.64209</v>
      </c>
      <c r="Q442">
        <v>1.7724800000000001E-3</v>
      </c>
    </row>
    <row r="443" spans="1:17">
      <c r="A443" t="s">
        <v>10406</v>
      </c>
      <c r="B443">
        <v>4.0282499999999999</v>
      </c>
      <c r="C443">
        <v>11.211499999999999</v>
      </c>
      <c r="D443">
        <v>0</v>
      </c>
      <c r="E443">
        <v>0.94089500000000004</v>
      </c>
      <c r="F443">
        <v>0</v>
      </c>
      <c r="G443">
        <v>0.30878299999999997</v>
      </c>
      <c r="H443">
        <v>26.289100000000001</v>
      </c>
      <c r="I443">
        <v>0</v>
      </c>
      <c r="J443">
        <v>0</v>
      </c>
      <c r="K443">
        <v>4.6240800000000002</v>
      </c>
      <c r="L443">
        <v>12.632999999999999</v>
      </c>
      <c r="M443">
        <v>11.7386</v>
      </c>
      <c r="N443">
        <v>0</v>
      </c>
      <c r="O443">
        <v>18.859300000000001</v>
      </c>
      <c r="P443">
        <v>0.86056999999999995</v>
      </c>
      <c r="Q443">
        <v>0</v>
      </c>
    </row>
    <row r="444" spans="1:17">
      <c r="A444" t="s">
        <v>10407</v>
      </c>
      <c r="B444">
        <v>0.11454</v>
      </c>
      <c r="C444">
        <v>0.23860300000000001</v>
      </c>
      <c r="D444">
        <v>0.44328600000000001</v>
      </c>
      <c r="E444">
        <v>1.4014E-2</v>
      </c>
      <c r="F444">
        <v>7.8296500000000005E-3</v>
      </c>
      <c r="G444">
        <v>4.5488099999999997E-2</v>
      </c>
      <c r="H444">
        <v>5.6225499999999996E-3</v>
      </c>
      <c r="I444">
        <v>1.04277E-2</v>
      </c>
      <c r="J444">
        <v>6.94335E-3</v>
      </c>
      <c r="K444">
        <v>0.23214299999999999</v>
      </c>
      <c r="L444">
        <v>1.5538700000000001E-2</v>
      </c>
      <c r="M444">
        <v>4.7882799999999998E-3</v>
      </c>
      <c r="N444">
        <v>5.4710999999999996E-3</v>
      </c>
      <c r="O444">
        <v>0.131719</v>
      </c>
      <c r="P444">
        <v>2.0867199999999999E-2</v>
      </c>
      <c r="Q444">
        <v>1.6601999999999999E-2</v>
      </c>
    </row>
    <row r="445" spans="1:17">
      <c r="A445" t="s">
        <v>10408</v>
      </c>
      <c r="B445">
        <v>125.58499999999999</v>
      </c>
      <c r="C445">
        <v>70.079700000000003</v>
      </c>
      <c r="D445">
        <v>51.242400000000004</v>
      </c>
      <c r="E445">
        <v>149.19</v>
      </c>
      <c r="F445">
        <v>129.74799999999999</v>
      </c>
      <c r="G445">
        <v>238.6</v>
      </c>
      <c r="H445">
        <v>89.074299999999994</v>
      </c>
      <c r="I445">
        <v>167.15899999999999</v>
      </c>
      <c r="J445">
        <v>106.18899999999999</v>
      </c>
      <c r="K445">
        <v>109.205</v>
      </c>
      <c r="L445">
        <v>142.91200000000001</v>
      </c>
      <c r="M445">
        <v>83.694999999999993</v>
      </c>
      <c r="N445">
        <v>101.90300000000001</v>
      </c>
      <c r="O445">
        <v>446.20600000000002</v>
      </c>
      <c r="P445">
        <v>297.96199999999999</v>
      </c>
      <c r="Q445">
        <v>43.122</v>
      </c>
    </row>
    <row r="446" spans="1:17">
      <c r="A446" t="s">
        <v>10409</v>
      </c>
      <c r="B446">
        <v>1.01667</v>
      </c>
      <c r="C446">
        <v>0.49573299999999998</v>
      </c>
      <c r="D446">
        <v>0.17410500000000001</v>
      </c>
      <c r="E446">
        <v>0.14610400000000001</v>
      </c>
      <c r="F446">
        <v>0.71904000000000001</v>
      </c>
      <c r="G446">
        <v>0.24434900000000001</v>
      </c>
      <c r="H446">
        <v>0.30975399999999997</v>
      </c>
      <c r="I446">
        <v>0.13201499999999999</v>
      </c>
      <c r="J446">
        <v>0.29355599999999998</v>
      </c>
      <c r="K446">
        <v>0.29118500000000003</v>
      </c>
      <c r="L446">
        <v>0.170205</v>
      </c>
      <c r="M446">
        <v>0.147531</v>
      </c>
      <c r="N446">
        <v>0.29244999999999999</v>
      </c>
      <c r="O446">
        <v>0.115271</v>
      </c>
      <c r="P446">
        <v>0.57611500000000004</v>
      </c>
      <c r="Q446">
        <v>1.76824</v>
      </c>
    </row>
    <row r="447" spans="1:17">
      <c r="A447" t="s">
        <v>10410</v>
      </c>
      <c r="B447">
        <v>36.6145</v>
      </c>
      <c r="C447">
        <v>97.882099999999994</v>
      </c>
      <c r="D447">
        <v>35.8384</v>
      </c>
      <c r="E447">
        <v>51.567500000000003</v>
      </c>
      <c r="F447">
        <v>63.089700000000001</v>
      </c>
      <c r="G447">
        <v>127.346</v>
      </c>
      <c r="H447">
        <v>28.770399999999999</v>
      </c>
      <c r="I447">
        <v>1.0363899999999999</v>
      </c>
      <c r="J447">
        <v>52.145699999999998</v>
      </c>
      <c r="K447">
        <v>60.312800000000003</v>
      </c>
      <c r="L447">
        <v>279.46600000000001</v>
      </c>
      <c r="M447">
        <v>133.56399999999999</v>
      </c>
      <c r="N447">
        <v>16.315899999999999</v>
      </c>
      <c r="O447">
        <v>133.202</v>
      </c>
      <c r="P447">
        <v>125.29900000000001</v>
      </c>
      <c r="Q447">
        <v>31.001300000000001</v>
      </c>
    </row>
    <row r="448" spans="1:17">
      <c r="A448" t="s">
        <v>10411</v>
      </c>
      <c r="B448">
        <v>0</v>
      </c>
      <c r="C448">
        <v>0</v>
      </c>
      <c r="D448">
        <v>0.24756700000000001</v>
      </c>
      <c r="E448">
        <v>0.42022700000000002</v>
      </c>
      <c r="F448">
        <v>0.199072</v>
      </c>
      <c r="G448">
        <v>0</v>
      </c>
      <c r="H448">
        <v>0</v>
      </c>
      <c r="I448">
        <v>0</v>
      </c>
      <c r="J448">
        <v>3.57214E-2</v>
      </c>
      <c r="K448">
        <v>0.77409899999999998</v>
      </c>
      <c r="L448">
        <v>6.75925E-2</v>
      </c>
      <c r="M448">
        <v>0</v>
      </c>
      <c r="N448">
        <v>13.773</v>
      </c>
      <c r="O448">
        <v>1.7741899999999999</v>
      </c>
      <c r="P448">
        <v>12.560700000000001</v>
      </c>
      <c r="Q448">
        <v>0</v>
      </c>
    </row>
    <row r="449" spans="1:17">
      <c r="A449" t="s">
        <v>10412</v>
      </c>
      <c r="B449">
        <v>21.386600000000001</v>
      </c>
      <c r="C449">
        <v>29.178899999999999</v>
      </c>
      <c r="D449">
        <v>136.67599999999999</v>
      </c>
      <c r="E449">
        <v>60.066099999999999</v>
      </c>
      <c r="F449">
        <v>27.242999999999999</v>
      </c>
      <c r="G449">
        <v>86.348200000000006</v>
      </c>
      <c r="H449">
        <v>66.965199999999996</v>
      </c>
      <c r="I449">
        <v>37.261699999999998</v>
      </c>
      <c r="J449">
        <v>38.624899999999997</v>
      </c>
      <c r="K449">
        <v>28.733000000000001</v>
      </c>
      <c r="L449">
        <v>61.404200000000003</v>
      </c>
      <c r="M449">
        <v>64.678200000000004</v>
      </c>
      <c r="N449">
        <v>6.8417000000000003</v>
      </c>
      <c r="O449">
        <v>70.773300000000006</v>
      </c>
      <c r="P449">
        <v>33.880099999999999</v>
      </c>
      <c r="Q449">
        <v>166.762</v>
      </c>
    </row>
    <row r="450" spans="1:17">
      <c r="A450" t="s">
        <v>10413</v>
      </c>
      <c r="B450">
        <v>49.565800000000003</v>
      </c>
      <c r="C450">
        <v>23.555199999999999</v>
      </c>
      <c r="D450">
        <v>37.496899999999997</v>
      </c>
      <c r="E450">
        <v>28.215199999999999</v>
      </c>
      <c r="F450">
        <v>17.9666</v>
      </c>
      <c r="G450">
        <v>0</v>
      </c>
      <c r="H450">
        <v>11.0809</v>
      </c>
      <c r="I450">
        <v>18.437200000000001</v>
      </c>
      <c r="J450">
        <v>0</v>
      </c>
      <c r="K450">
        <v>0</v>
      </c>
      <c r="L450">
        <v>106.70399999999999</v>
      </c>
      <c r="M450">
        <v>0</v>
      </c>
      <c r="N450">
        <v>25.398700000000002</v>
      </c>
      <c r="O450">
        <v>63.707000000000001</v>
      </c>
      <c r="P450">
        <v>80.025999999999996</v>
      </c>
      <c r="Q450">
        <v>0</v>
      </c>
    </row>
    <row r="451" spans="1:17">
      <c r="A451" t="s">
        <v>10414</v>
      </c>
      <c r="B451">
        <v>525.69000000000005</v>
      </c>
      <c r="C451">
        <v>156.22399999999999</v>
      </c>
      <c r="D451">
        <v>50.626800000000003</v>
      </c>
      <c r="E451">
        <v>316.00200000000001</v>
      </c>
      <c r="F451">
        <v>174.745</v>
      </c>
      <c r="G451">
        <v>230.68600000000001</v>
      </c>
      <c r="H451">
        <v>183.51300000000001</v>
      </c>
      <c r="I451">
        <v>801.65300000000002</v>
      </c>
      <c r="J451">
        <v>111.738</v>
      </c>
      <c r="K451">
        <v>658.69500000000005</v>
      </c>
      <c r="L451">
        <v>120.28</v>
      </c>
      <c r="M451">
        <v>215.33799999999999</v>
      </c>
      <c r="N451">
        <v>3.9960499999999999</v>
      </c>
      <c r="O451">
        <v>376.74200000000002</v>
      </c>
      <c r="P451">
        <v>99.269599999999997</v>
      </c>
      <c r="Q451">
        <v>507.61700000000002</v>
      </c>
    </row>
    <row r="452" spans="1:17">
      <c r="A452" t="s">
        <v>10415</v>
      </c>
      <c r="B452">
        <v>5.8125999999999998</v>
      </c>
      <c r="C452">
        <v>5.0513300000000001</v>
      </c>
      <c r="D452">
        <v>2.0357699999999999</v>
      </c>
      <c r="E452">
        <v>0</v>
      </c>
      <c r="F452">
        <v>7.0694499999999998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0.32788400000000001</v>
      </c>
      <c r="M452">
        <v>32.192700000000002</v>
      </c>
      <c r="N452">
        <v>3.0679799999999999</v>
      </c>
      <c r="O452">
        <v>1.62968</v>
      </c>
      <c r="P452">
        <v>0.76176100000000002</v>
      </c>
      <c r="Q452">
        <v>0.44479000000000002</v>
      </c>
    </row>
    <row r="453" spans="1:17">
      <c r="A453" t="s">
        <v>10416</v>
      </c>
      <c r="B453">
        <v>0</v>
      </c>
      <c r="C453">
        <v>0</v>
      </c>
      <c r="D453">
        <v>0</v>
      </c>
      <c r="E453">
        <v>1.8817900000000001</v>
      </c>
      <c r="F453">
        <v>9.6769999999999996</v>
      </c>
      <c r="G453">
        <v>0</v>
      </c>
      <c r="H453">
        <v>29.643699999999999</v>
      </c>
      <c r="I453">
        <v>7.5856500000000002</v>
      </c>
      <c r="J453">
        <v>8.1761499999999998</v>
      </c>
      <c r="K453">
        <v>0</v>
      </c>
      <c r="L453">
        <v>28.165900000000001</v>
      </c>
      <c r="M453">
        <v>72.261700000000005</v>
      </c>
      <c r="N453">
        <v>0</v>
      </c>
      <c r="O453">
        <v>18.729900000000001</v>
      </c>
      <c r="P453">
        <v>81.151799999999994</v>
      </c>
      <c r="Q453">
        <v>0</v>
      </c>
    </row>
    <row r="454" spans="1:17">
      <c r="A454" t="s">
        <v>10417</v>
      </c>
      <c r="B454">
        <v>61.043399999999998</v>
      </c>
      <c r="C454">
        <v>4.1547900000000002</v>
      </c>
      <c r="D454">
        <v>0</v>
      </c>
      <c r="E454">
        <v>0.74860000000000004</v>
      </c>
      <c r="F454">
        <v>12.319699999999999</v>
      </c>
      <c r="G454">
        <v>49.677300000000002</v>
      </c>
      <c r="H454">
        <v>33.020200000000003</v>
      </c>
      <c r="I454">
        <v>0</v>
      </c>
      <c r="J454">
        <v>17.006499999999999</v>
      </c>
      <c r="K454">
        <v>49.359499999999997</v>
      </c>
      <c r="L454">
        <v>69.039199999999994</v>
      </c>
      <c r="M454">
        <v>73.862099999999998</v>
      </c>
      <c r="N454">
        <v>121.621</v>
      </c>
      <c r="O454">
        <v>229.81</v>
      </c>
      <c r="P454">
        <v>58.898699999999998</v>
      </c>
      <c r="Q454">
        <v>88.379599999999996</v>
      </c>
    </row>
    <row r="455" spans="1:17">
      <c r="A455" t="s">
        <v>10418</v>
      </c>
      <c r="B455">
        <v>9.8377499999999998</v>
      </c>
      <c r="C455">
        <v>6.8502000000000001</v>
      </c>
      <c r="D455">
        <v>0</v>
      </c>
      <c r="E455">
        <v>22.766300000000001</v>
      </c>
      <c r="F455">
        <v>11.408300000000001</v>
      </c>
      <c r="G455">
        <v>0</v>
      </c>
      <c r="H455">
        <v>14.7706</v>
      </c>
      <c r="I455">
        <v>3.59463</v>
      </c>
      <c r="J455">
        <v>7.1583600000000001</v>
      </c>
      <c r="K455">
        <v>0</v>
      </c>
      <c r="L455">
        <v>32.408799999999999</v>
      </c>
      <c r="M455">
        <v>24.6266</v>
      </c>
      <c r="N455">
        <v>8.4706499999999991</v>
      </c>
      <c r="O455">
        <v>10.646100000000001</v>
      </c>
      <c r="P455">
        <v>0</v>
      </c>
      <c r="Q455">
        <v>43.905799999999999</v>
      </c>
    </row>
    <row r="456" spans="1:17">
      <c r="A456" t="s">
        <v>10419</v>
      </c>
      <c r="B456">
        <v>171.62100000000001</v>
      </c>
      <c r="C456">
        <v>145.476</v>
      </c>
      <c r="D456">
        <v>420.55500000000001</v>
      </c>
      <c r="E456">
        <v>183.858</v>
      </c>
      <c r="F456">
        <v>148.92500000000001</v>
      </c>
      <c r="G456">
        <v>471.84</v>
      </c>
      <c r="H456">
        <v>124.834</v>
      </c>
      <c r="I456">
        <v>57.491100000000003</v>
      </c>
      <c r="J456">
        <v>292.88299999999998</v>
      </c>
      <c r="K456">
        <v>175.96199999999999</v>
      </c>
      <c r="L456">
        <v>207.77799999999999</v>
      </c>
      <c r="M456">
        <v>172.59299999999999</v>
      </c>
      <c r="N456">
        <v>515.08900000000006</v>
      </c>
      <c r="O456">
        <v>209.08699999999999</v>
      </c>
      <c r="P456">
        <v>242.45</v>
      </c>
      <c r="Q456">
        <v>369.81599999999997</v>
      </c>
    </row>
    <row r="457" spans="1:17">
      <c r="A457" t="s">
        <v>10420</v>
      </c>
      <c r="B457">
        <v>88.636300000000006</v>
      </c>
      <c r="C457">
        <v>369.01</v>
      </c>
      <c r="D457">
        <v>198.87799999999999</v>
      </c>
      <c r="E457">
        <v>155.04300000000001</v>
      </c>
      <c r="F457">
        <v>114.4</v>
      </c>
      <c r="G457">
        <v>191.511</v>
      </c>
      <c r="H457">
        <v>74.617699999999999</v>
      </c>
      <c r="I457">
        <v>77.963899999999995</v>
      </c>
      <c r="J457">
        <v>0</v>
      </c>
      <c r="K457">
        <v>55.553800000000003</v>
      </c>
      <c r="L457">
        <v>390.89400000000001</v>
      </c>
      <c r="M457">
        <v>219.89699999999999</v>
      </c>
      <c r="N457">
        <v>67.931200000000004</v>
      </c>
      <c r="O457">
        <v>186.00700000000001</v>
      </c>
      <c r="P457">
        <v>600.67700000000002</v>
      </c>
      <c r="Q457">
        <v>162.363</v>
      </c>
    </row>
    <row r="458" spans="1:17">
      <c r="A458" t="s">
        <v>10421</v>
      </c>
      <c r="B458">
        <v>4.1698399999999998</v>
      </c>
      <c r="C458">
        <v>0</v>
      </c>
      <c r="D458">
        <v>0</v>
      </c>
      <c r="E458">
        <v>24.333200000000001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31.250900000000001</v>
      </c>
      <c r="M458">
        <v>8.4211500000000008</v>
      </c>
      <c r="N458">
        <v>0</v>
      </c>
      <c r="O458">
        <v>29.968800000000002</v>
      </c>
      <c r="P458">
        <v>44.585599999999999</v>
      </c>
      <c r="Q458">
        <v>10.675700000000001</v>
      </c>
    </row>
    <row r="459" spans="1:17">
      <c r="A459" t="s">
        <v>10422</v>
      </c>
      <c r="B459">
        <v>0</v>
      </c>
      <c r="C459">
        <v>0.511625</v>
      </c>
      <c r="D459">
        <v>0</v>
      </c>
      <c r="E459">
        <v>0.36668800000000001</v>
      </c>
      <c r="F459">
        <v>0.13799</v>
      </c>
      <c r="G459">
        <v>0</v>
      </c>
      <c r="H459">
        <v>0</v>
      </c>
      <c r="I459">
        <v>0.25887100000000002</v>
      </c>
      <c r="J459">
        <v>0</v>
      </c>
      <c r="K459">
        <v>0</v>
      </c>
      <c r="L459">
        <v>0.194911</v>
      </c>
      <c r="M459">
        <v>0.52376500000000004</v>
      </c>
      <c r="N459">
        <v>0</v>
      </c>
      <c r="O459">
        <v>0.36916900000000002</v>
      </c>
      <c r="P459">
        <v>0.30771900000000002</v>
      </c>
      <c r="Q459">
        <v>0.11762400000000001</v>
      </c>
    </row>
    <row r="460" spans="1:17">
      <c r="A460" t="s">
        <v>10423</v>
      </c>
      <c r="B460">
        <v>0.32458999999999999</v>
      </c>
      <c r="C460">
        <v>0.15592800000000001</v>
      </c>
      <c r="D460">
        <v>4.5164200000000002E-2</v>
      </c>
      <c r="E460">
        <v>1.86172</v>
      </c>
      <c r="F460">
        <v>0.111848</v>
      </c>
      <c r="G460">
        <v>4.5296200000000004</v>
      </c>
      <c r="H460">
        <v>1.48824</v>
      </c>
      <c r="I460">
        <v>3.5052899999999998E-2</v>
      </c>
      <c r="J460">
        <v>0.184838</v>
      </c>
      <c r="K460">
        <v>0.47368900000000003</v>
      </c>
      <c r="L460">
        <v>0.18462100000000001</v>
      </c>
      <c r="M460">
        <v>0.74036500000000005</v>
      </c>
      <c r="N460">
        <v>0.41231099999999998</v>
      </c>
      <c r="O460">
        <v>0.45429900000000001</v>
      </c>
      <c r="P460">
        <v>0.64461400000000002</v>
      </c>
      <c r="Q460">
        <v>0</v>
      </c>
    </row>
    <row r="461" spans="1:17">
      <c r="A461" t="s">
        <v>10424</v>
      </c>
      <c r="B461">
        <v>0</v>
      </c>
      <c r="C461">
        <v>3.8744299999999999E-3</v>
      </c>
      <c r="D461">
        <v>0</v>
      </c>
      <c r="E461">
        <v>0</v>
      </c>
      <c r="F461">
        <v>0</v>
      </c>
      <c r="G461">
        <v>0</v>
      </c>
      <c r="H461">
        <v>3.6110600000000001E-3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6.6338400000000006E-2</v>
      </c>
      <c r="P461">
        <v>9.4931300000000007E-3</v>
      </c>
      <c r="Q461">
        <v>0</v>
      </c>
    </row>
    <row r="462" spans="1:17">
      <c r="A462" t="s">
        <v>10425</v>
      </c>
      <c r="B462">
        <v>0</v>
      </c>
      <c r="C462">
        <v>0</v>
      </c>
      <c r="D462">
        <v>8.0010899999999996</v>
      </c>
      <c r="E462">
        <v>18.712599999999998</v>
      </c>
      <c r="F462">
        <v>27.385400000000001</v>
      </c>
      <c r="G462">
        <v>13.9444</v>
      </c>
      <c r="H462">
        <v>19.7788</v>
      </c>
      <c r="I462">
        <v>0.32278899999999999</v>
      </c>
      <c r="J462">
        <v>6.8350200000000001</v>
      </c>
      <c r="K462">
        <v>34.283299999999997</v>
      </c>
      <c r="L462">
        <v>0</v>
      </c>
      <c r="M462">
        <v>12.433999999999999</v>
      </c>
      <c r="N462">
        <v>3.7317</v>
      </c>
      <c r="O462">
        <v>57.114400000000003</v>
      </c>
      <c r="P462">
        <v>25.433399999999999</v>
      </c>
      <c r="Q462">
        <v>0</v>
      </c>
    </row>
    <row r="463" spans="1:17">
      <c r="A463" t="s">
        <v>10426</v>
      </c>
      <c r="B463">
        <v>0</v>
      </c>
      <c r="C463">
        <v>2.89507</v>
      </c>
      <c r="D463">
        <v>4.8073399999999999</v>
      </c>
      <c r="E463">
        <v>5.8308999999999997</v>
      </c>
      <c r="F463">
        <v>2.7245400000000002</v>
      </c>
      <c r="G463">
        <v>11.067500000000001</v>
      </c>
      <c r="H463">
        <v>0</v>
      </c>
      <c r="I463">
        <v>13.604900000000001</v>
      </c>
      <c r="J463">
        <v>0</v>
      </c>
      <c r="K463">
        <v>0</v>
      </c>
      <c r="L463">
        <v>2.2680600000000002</v>
      </c>
      <c r="M463">
        <v>0</v>
      </c>
      <c r="N463">
        <v>2.4310900000000002</v>
      </c>
      <c r="O463">
        <v>12.9572</v>
      </c>
      <c r="P463">
        <v>66.6785</v>
      </c>
      <c r="Q463">
        <v>0</v>
      </c>
    </row>
    <row r="464" spans="1:17">
      <c r="A464" t="s">
        <v>10427</v>
      </c>
      <c r="B464">
        <v>0</v>
      </c>
      <c r="C464">
        <v>9.2491900000000005</v>
      </c>
      <c r="D464">
        <v>0</v>
      </c>
      <c r="E464">
        <v>0.197689</v>
      </c>
      <c r="F464">
        <v>1.23665</v>
      </c>
      <c r="G464">
        <v>0</v>
      </c>
      <c r="H464">
        <v>0.53456199999999998</v>
      </c>
      <c r="I464">
        <v>0</v>
      </c>
      <c r="J464">
        <v>0</v>
      </c>
      <c r="K464">
        <v>1.41282</v>
      </c>
      <c r="L464">
        <v>214.86799999999999</v>
      </c>
      <c r="M464">
        <v>0.32495400000000002</v>
      </c>
      <c r="N464">
        <v>0</v>
      </c>
      <c r="O464">
        <v>69.297700000000006</v>
      </c>
      <c r="P464">
        <v>6.0761999999999997E-2</v>
      </c>
      <c r="Q464">
        <v>0</v>
      </c>
    </row>
    <row r="465" spans="1:17">
      <c r="A465" t="s">
        <v>10428</v>
      </c>
      <c r="B465">
        <v>31.207000000000001</v>
      </c>
      <c r="C465">
        <v>73.5381</v>
      </c>
      <c r="D465">
        <v>183.279</v>
      </c>
      <c r="E465">
        <v>57.265599999999999</v>
      </c>
      <c r="F465">
        <v>65.907200000000003</v>
      </c>
      <c r="G465">
        <v>45.562399999999997</v>
      </c>
      <c r="H465">
        <v>42.193199999999997</v>
      </c>
      <c r="I465">
        <v>5.77902</v>
      </c>
      <c r="J465">
        <v>141.71799999999999</v>
      </c>
      <c r="K465">
        <v>61.191600000000001</v>
      </c>
      <c r="L465">
        <v>507.16800000000001</v>
      </c>
      <c r="M465">
        <v>114.279</v>
      </c>
      <c r="N465">
        <v>415.05200000000002</v>
      </c>
      <c r="O465">
        <v>222.48699999999999</v>
      </c>
      <c r="P465">
        <v>294.43799999999999</v>
      </c>
      <c r="Q465">
        <v>0</v>
      </c>
    </row>
    <row r="466" spans="1:17">
      <c r="A466" t="s">
        <v>10429</v>
      </c>
      <c r="B466">
        <v>48.6845</v>
      </c>
      <c r="C466">
        <v>147.93299999999999</v>
      </c>
      <c r="D466">
        <v>64.855099999999993</v>
      </c>
      <c r="E466">
        <v>39.639800000000001</v>
      </c>
      <c r="F466">
        <v>143.55500000000001</v>
      </c>
      <c r="G466">
        <v>66.771600000000007</v>
      </c>
      <c r="H466">
        <v>229.762</v>
      </c>
      <c r="I466">
        <v>69.598600000000005</v>
      </c>
      <c r="J466">
        <v>95.484800000000007</v>
      </c>
      <c r="K466">
        <v>149.48099999999999</v>
      </c>
      <c r="L466">
        <v>200.10400000000001</v>
      </c>
      <c r="M466">
        <v>143.834</v>
      </c>
      <c r="N466">
        <v>32.666800000000002</v>
      </c>
      <c r="O466">
        <v>158.768</v>
      </c>
      <c r="P466">
        <v>109.282</v>
      </c>
      <c r="Q466">
        <v>160.88300000000001</v>
      </c>
    </row>
    <row r="467" spans="1:17">
      <c r="A467" t="s">
        <v>10430</v>
      </c>
      <c r="B467">
        <v>2.3838400000000002</v>
      </c>
      <c r="C467">
        <v>3.0575299999999999</v>
      </c>
      <c r="D467">
        <v>1.4533100000000001</v>
      </c>
      <c r="E467">
        <v>0.89504700000000004</v>
      </c>
      <c r="F467">
        <v>0.67261199999999999</v>
      </c>
      <c r="G467">
        <v>0.216138</v>
      </c>
      <c r="H467">
        <v>1.1555800000000001</v>
      </c>
      <c r="I467">
        <v>0.155555</v>
      </c>
      <c r="J467">
        <v>1.8693299999999999</v>
      </c>
      <c r="K467">
        <v>5.11571</v>
      </c>
      <c r="L467">
        <v>0.45993299999999998</v>
      </c>
      <c r="M467">
        <v>0.66378000000000004</v>
      </c>
      <c r="N467">
        <v>0.36658000000000002</v>
      </c>
      <c r="O467">
        <v>0.89944100000000005</v>
      </c>
      <c r="P467">
        <v>1.5459799999999999</v>
      </c>
      <c r="Q467">
        <v>0.73151500000000003</v>
      </c>
    </row>
    <row r="468" spans="1:17">
      <c r="A468" t="s">
        <v>10431</v>
      </c>
      <c r="B468">
        <v>0</v>
      </c>
      <c r="C468">
        <v>2.6730499999999999</v>
      </c>
      <c r="D468">
        <v>8.5572999999999996E-2</v>
      </c>
      <c r="E468">
        <v>0</v>
      </c>
      <c r="F468">
        <v>10.5572</v>
      </c>
      <c r="G468">
        <v>0</v>
      </c>
      <c r="H468">
        <v>242.97800000000001</v>
      </c>
      <c r="I468">
        <v>540.30899999999997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3.28803</v>
      </c>
      <c r="P468">
        <v>0</v>
      </c>
      <c r="Q468">
        <v>0</v>
      </c>
    </row>
    <row r="469" spans="1:17">
      <c r="A469" t="s">
        <v>10432</v>
      </c>
      <c r="B469">
        <v>0.71677400000000002</v>
      </c>
      <c r="C469">
        <v>0.82251200000000002</v>
      </c>
      <c r="D469">
        <v>0</v>
      </c>
      <c r="E469">
        <v>0</v>
      </c>
      <c r="F469">
        <v>18.3643</v>
      </c>
      <c r="G469">
        <v>0</v>
      </c>
      <c r="H469">
        <v>512.41099999999994</v>
      </c>
      <c r="I469">
        <v>76.691000000000003</v>
      </c>
      <c r="J469">
        <v>41.244500000000002</v>
      </c>
      <c r="K469">
        <v>0</v>
      </c>
      <c r="L469">
        <v>17.087700000000002</v>
      </c>
      <c r="M469">
        <v>47.002400000000002</v>
      </c>
      <c r="N469">
        <v>0</v>
      </c>
      <c r="O469">
        <v>38.201300000000003</v>
      </c>
      <c r="P469">
        <v>0.14424100000000001</v>
      </c>
      <c r="Q469">
        <v>0</v>
      </c>
    </row>
    <row r="470" spans="1:17">
      <c r="A470" t="s">
        <v>10433</v>
      </c>
      <c r="B470">
        <v>11.4777</v>
      </c>
      <c r="C470">
        <v>18.291599999999999</v>
      </c>
      <c r="D470">
        <v>16.788</v>
      </c>
      <c r="E470">
        <v>11.201499999999999</v>
      </c>
      <c r="F470">
        <v>4.8062300000000002</v>
      </c>
      <c r="G470">
        <v>8.8400300000000005</v>
      </c>
      <c r="H470">
        <v>12.645300000000001</v>
      </c>
      <c r="I470">
        <v>2.0285199999999999</v>
      </c>
      <c r="J470">
        <v>5.2651300000000001</v>
      </c>
      <c r="K470">
        <v>4.2383600000000001</v>
      </c>
      <c r="L470">
        <v>19.466200000000001</v>
      </c>
      <c r="M470">
        <v>6.2906199999999997</v>
      </c>
      <c r="N470">
        <v>6.2246699999999997</v>
      </c>
      <c r="O470">
        <v>8.2497000000000007</v>
      </c>
      <c r="P470">
        <v>19.598199999999999</v>
      </c>
      <c r="Q470">
        <v>2.3053499999999998</v>
      </c>
    </row>
    <row r="471" spans="1:17">
      <c r="A471" t="s">
        <v>10434</v>
      </c>
      <c r="B471">
        <v>0.50090000000000001</v>
      </c>
      <c r="C471">
        <v>0.51819300000000001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0.703901</v>
      </c>
      <c r="M471">
        <v>1.0471900000000001</v>
      </c>
      <c r="N471">
        <v>0</v>
      </c>
      <c r="O471">
        <v>0</v>
      </c>
      <c r="P471">
        <v>2.6223299999999998</v>
      </c>
      <c r="Q471">
        <v>0</v>
      </c>
    </row>
    <row r="472" spans="1:17">
      <c r="A472" t="s">
        <v>10435</v>
      </c>
      <c r="B472">
        <v>0</v>
      </c>
      <c r="C472">
        <v>0.103834</v>
      </c>
      <c r="D472">
        <v>0</v>
      </c>
      <c r="E472">
        <v>0</v>
      </c>
      <c r="F472">
        <v>0.19191</v>
      </c>
      <c r="G472">
        <v>0</v>
      </c>
      <c r="H472">
        <v>0</v>
      </c>
      <c r="I472">
        <v>3.8377500000000002E-2</v>
      </c>
      <c r="J472">
        <v>0</v>
      </c>
      <c r="K472">
        <v>0</v>
      </c>
      <c r="L472">
        <v>0</v>
      </c>
      <c r="M472">
        <v>0.25692500000000001</v>
      </c>
      <c r="N472">
        <v>0</v>
      </c>
      <c r="O472">
        <v>0</v>
      </c>
      <c r="P472">
        <v>0</v>
      </c>
      <c r="Q472">
        <v>0</v>
      </c>
    </row>
    <row r="473" spans="1:17">
      <c r="A473" t="s">
        <v>10436</v>
      </c>
      <c r="B473">
        <v>299.01600000000002</v>
      </c>
      <c r="C473">
        <v>24.876000000000001</v>
      </c>
      <c r="D473">
        <v>105.32</v>
      </c>
      <c r="E473">
        <v>266.04899999999998</v>
      </c>
      <c r="F473">
        <v>27.485800000000001</v>
      </c>
      <c r="G473">
        <v>294.87</v>
      </c>
      <c r="H473">
        <v>19.762699999999999</v>
      </c>
      <c r="I473">
        <v>7.9863499999999998</v>
      </c>
      <c r="J473">
        <v>167.48</v>
      </c>
      <c r="K473">
        <v>31.88</v>
      </c>
      <c r="L473">
        <v>48.878900000000002</v>
      </c>
      <c r="M473">
        <v>54.176099999999998</v>
      </c>
      <c r="N473">
        <v>47.554600000000001</v>
      </c>
      <c r="O473">
        <v>15.3378</v>
      </c>
      <c r="P473">
        <v>12.130800000000001</v>
      </c>
      <c r="Q473">
        <v>405.899</v>
      </c>
    </row>
    <row r="474" spans="1:17">
      <c r="A474" t="s">
        <v>10437</v>
      </c>
      <c r="B474">
        <v>10.5777</v>
      </c>
      <c r="C474">
        <v>10.816000000000001</v>
      </c>
      <c r="D474">
        <v>6.7846399999999996</v>
      </c>
      <c r="E474">
        <v>12.366199999999999</v>
      </c>
      <c r="F474">
        <v>6.1896599999999999</v>
      </c>
      <c r="G474">
        <v>5.50319</v>
      </c>
      <c r="H474">
        <v>10.0669</v>
      </c>
      <c r="I474">
        <v>9.8368199999999995</v>
      </c>
      <c r="J474">
        <v>6.3368799999999998</v>
      </c>
      <c r="K474">
        <v>15.3249</v>
      </c>
      <c r="L474">
        <v>11.816800000000001</v>
      </c>
      <c r="M474">
        <v>8.3992900000000006</v>
      </c>
      <c r="N474">
        <v>36.655099999999997</v>
      </c>
      <c r="O474">
        <v>16.764600000000002</v>
      </c>
      <c r="P474">
        <v>9.1195500000000003</v>
      </c>
      <c r="Q474">
        <v>20.512599999999999</v>
      </c>
    </row>
    <row r="475" spans="1:17">
      <c r="A475" t="s">
        <v>10438</v>
      </c>
      <c r="B475">
        <v>261.827</v>
      </c>
      <c r="C475">
        <v>39.191299999999998</v>
      </c>
      <c r="D475">
        <v>40.486600000000003</v>
      </c>
      <c r="E475">
        <v>198.023</v>
      </c>
      <c r="F475">
        <v>17.668700000000001</v>
      </c>
      <c r="G475">
        <v>147.77500000000001</v>
      </c>
      <c r="H475">
        <v>11.5181</v>
      </c>
      <c r="I475">
        <v>103.66200000000001</v>
      </c>
      <c r="J475">
        <v>36.490499999999997</v>
      </c>
      <c r="K475">
        <v>165.989</v>
      </c>
      <c r="L475">
        <v>293.63900000000001</v>
      </c>
      <c r="M475">
        <v>36.229799999999997</v>
      </c>
      <c r="N475">
        <v>23.747299999999999</v>
      </c>
      <c r="O475">
        <v>126.39700000000001</v>
      </c>
      <c r="P475">
        <v>243.50800000000001</v>
      </c>
      <c r="Q475">
        <v>337.81</v>
      </c>
    </row>
    <row r="476" spans="1:17">
      <c r="A476" t="s">
        <v>10439</v>
      </c>
      <c r="B476">
        <v>120.58</v>
      </c>
      <c r="C476">
        <v>305.279</v>
      </c>
      <c r="D476">
        <v>131.51900000000001</v>
      </c>
      <c r="E476">
        <v>57.110199999999999</v>
      </c>
      <c r="F476">
        <v>91.832999999999998</v>
      </c>
      <c r="G476">
        <v>252.244</v>
      </c>
      <c r="H476">
        <v>100.65</v>
      </c>
      <c r="I476">
        <v>57.4726</v>
      </c>
      <c r="J476">
        <v>178.88900000000001</v>
      </c>
      <c r="K476">
        <v>180.07300000000001</v>
      </c>
      <c r="L476">
        <v>320.995</v>
      </c>
      <c r="M476">
        <v>224.64699999999999</v>
      </c>
      <c r="N476">
        <v>28.577200000000001</v>
      </c>
      <c r="O476">
        <v>176.51</v>
      </c>
      <c r="P476">
        <v>332.899</v>
      </c>
      <c r="Q476">
        <v>356.97699999999998</v>
      </c>
    </row>
    <row r="477" spans="1:17">
      <c r="A477" t="s">
        <v>10440</v>
      </c>
      <c r="B477">
        <v>0.34764</v>
      </c>
      <c r="C477">
        <v>1.2216100000000001</v>
      </c>
      <c r="D477">
        <v>0</v>
      </c>
      <c r="E477">
        <v>1.85284</v>
      </c>
      <c r="F477">
        <v>1.1727399999999999</v>
      </c>
      <c r="G477">
        <v>0.33734399999999998</v>
      </c>
      <c r="H477">
        <v>2.2378399999999998</v>
      </c>
      <c r="I477">
        <v>0.187638</v>
      </c>
      <c r="J477">
        <v>1.28386</v>
      </c>
      <c r="K477">
        <v>3.5980699999999999</v>
      </c>
      <c r="L477">
        <v>0.78825999999999996</v>
      </c>
      <c r="M477">
        <v>0.78734499999999996</v>
      </c>
      <c r="N477">
        <v>1.3838600000000001</v>
      </c>
      <c r="O477">
        <v>0.50067899999999999</v>
      </c>
      <c r="P477">
        <v>0.65917899999999996</v>
      </c>
      <c r="Q477">
        <v>0.54262999999999995</v>
      </c>
    </row>
    <row r="478" spans="1:17">
      <c r="A478" t="s">
        <v>10441</v>
      </c>
      <c r="B478">
        <v>199.762</v>
      </c>
      <c r="C478">
        <v>164.19</v>
      </c>
      <c r="D478">
        <v>154.47499999999999</v>
      </c>
      <c r="E478">
        <v>241.27500000000001</v>
      </c>
      <c r="F478">
        <v>220.846</v>
      </c>
      <c r="G478">
        <v>152.59899999999999</v>
      </c>
      <c r="H478">
        <v>175.04900000000001</v>
      </c>
      <c r="I478">
        <v>60.671799999999998</v>
      </c>
      <c r="J478">
        <v>57.626199999999997</v>
      </c>
      <c r="K478">
        <v>98.884299999999996</v>
      </c>
      <c r="L478">
        <v>237.79599999999999</v>
      </c>
      <c r="M478">
        <v>160.67599999999999</v>
      </c>
      <c r="N478">
        <v>107.35299999999999</v>
      </c>
      <c r="O478">
        <v>190.197</v>
      </c>
      <c r="P478">
        <v>236.60599999999999</v>
      </c>
      <c r="Q478">
        <v>242.60400000000001</v>
      </c>
    </row>
    <row r="479" spans="1:17">
      <c r="A479" t="s">
        <v>10442</v>
      </c>
      <c r="B479">
        <v>0.707758</v>
      </c>
      <c r="C479">
        <v>0.62421599999999999</v>
      </c>
      <c r="D479">
        <v>2.9054099999999998</v>
      </c>
      <c r="E479">
        <v>1.43249</v>
      </c>
      <c r="F479">
        <v>1.43096</v>
      </c>
      <c r="G479">
        <v>1.3833500000000001</v>
      </c>
      <c r="H479">
        <v>2.4405700000000001</v>
      </c>
      <c r="I479">
        <v>0.15987799999999999</v>
      </c>
      <c r="J479">
        <v>0.74035399999999996</v>
      </c>
      <c r="K479">
        <v>0.48114000000000001</v>
      </c>
      <c r="L479">
        <v>2.14683</v>
      </c>
      <c r="M479">
        <v>2.3620399999999999</v>
      </c>
      <c r="N479">
        <v>0.47616900000000001</v>
      </c>
      <c r="O479">
        <v>1.52074</v>
      </c>
      <c r="P479">
        <v>1.35991</v>
      </c>
      <c r="Q479">
        <v>9.60226E-2</v>
      </c>
    </row>
    <row r="480" spans="1:17">
      <c r="A480" t="s">
        <v>10443</v>
      </c>
      <c r="B480">
        <v>22.939599999999999</v>
      </c>
      <c r="C480">
        <v>38.065800000000003</v>
      </c>
      <c r="D480">
        <v>25.0687</v>
      </c>
      <c r="E480">
        <v>8.4425699999999999</v>
      </c>
      <c r="F480">
        <v>73.140299999999996</v>
      </c>
      <c r="G480">
        <v>26.440799999999999</v>
      </c>
      <c r="H480">
        <v>30.833600000000001</v>
      </c>
      <c r="I480">
        <v>20.461200000000002</v>
      </c>
      <c r="J480">
        <v>22.244499999999999</v>
      </c>
      <c r="K480">
        <v>24.0975</v>
      </c>
      <c r="L480">
        <v>69.216899999999995</v>
      </c>
      <c r="M480">
        <v>39.162199999999999</v>
      </c>
      <c r="N480">
        <v>23.3428</v>
      </c>
      <c r="O480">
        <v>72.945499999999996</v>
      </c>
      <c r="P480">
        <v>52.720999999999997</v>
      </c>
      <c r="Q480">
        <v>76.180800000000005</v>
      </c>
    </row>
    <row r="481" spans="1:17">
      <c r="A481" t="s">
        <v>10444</v>
      </c>
      <c r="B481">
        <v>39.250599999999999</v>
      </c>
      <c r="C481">
        <v>44.383800000000001</v>
      </c>
      <c r="D481">
        <v>16.510400000000001</v>
      </c>
      <c r="E481">
        <v>69.124099999999999</v>
      </c>
      <c r="F481">
        <v>11.129300000000001</v>
      </c>
      <c r="G481">
        <v>0.60426899999999995</v>
      </c>
      <c r="H481">
        <v>0.26760499999999998</v>
      </c>
      <c r="I481">
        <v>0</v>
      </c>
      <c r="J481">
        <v>12.6265</v>
      </c>
      <c r="K481">
        <v>70.397800000000004</v>
      </c>
      <c r="L481">
        <v>3.3092899999999998</v>
      </c>
      <c r="M481">
        <v>10.1684</v>
      </c>
      <c r="N481">
        <v>15.536199999999999</v>
      </c>
      <c r="O481">
        <v>318.608</v>
      </c>
      <c r="P481">
        <v>118.47</v>
      </c>
      <c r="Q481">
        <v>0</v>
      </c>
    </row>
    <row r="482" spans="1:17">
      <c r="A482" t="s">
        <v>10445</v>
      </c>
      <c r="B482">
        <v>3.66357</v>
      </c>
      <c r="C482">
        <v>0</v>
      </c>
      <c r="D482">
        <v>0.16491700000000001</v>
      </c>
      <c r="E482">
        <v>1.69096</v>
      </c>
      <c r="F482">
        <v>0</v>
      </c>
      <c r="G482">
        <v>0.66710599999999998</v>
      </c>
      <c r="H482">
        <v>5.1879000000000002E-2</v>
      </c>
      <c r="I482">
        <v>0</v>
      </c>
      <c r="J482">
        <v>387.464</v>
      </c>
      <c r="K482">
        <v>1.26213</v>
      </c>
      <c r="L482">
        <v>0.52406399999999997</v>
      </c>
      <c r="M482">
        <v>154.578</v>
      </c>
      <c r="N482">
        <v>0</v>
      </c>
      <c r="O482">
        <v>10.760999999999999</v>
      </c>
      <c r="P482">
        <v>2.1674799999999999</v>
      </c>
      <c r="Q482">
        <v>0</v>
      </c>
    </row>
    <row r="483" spans="1:17">
      <c r="A483" t="s">
        <v>10446</v>
      </c>
      <c r="B483">
        <v>12.9664</v>
      </c>
      <c r="C483">
        <v>46.766599999999997</v>
      </c>
      <c r="D483">
        <v>117.577</v>
      </c>
      <c r="E483">
        <v>25.982900000000001</v>
      </c>
      <c r="F483">
        <v>38.588900000000002</v>
      </c>
      <c r="G483">
        <v>29.102499999999999</v>
      </c>
      <c r="H483">
        <v>59.664000000000001</v>
      </c>
      <c r="I483">
        <v>24.5534</v>
      </c>
      <c r="J483">
        <v>18.220600000000001</v>
      </c>
      <c r="K483">
        <v>38.218200000000003</v>
      </c>
      <c r="L483">
        <v>110.059</v>
      </c>
      <c r="M483">
        <v>30.301300000000001</v>
      </c>
      <c r="N483">
        <v>15.108700000000001</v>
      </c>
      <c r="O483">
        <v>131.17699999999999</v>
      </c>
      <c r="P483">
        <v>85.499799999999993</v>
      </c>
      <c r="Q483">
        <v>64.454400000000007</v>
      </c>
    </row>
    <row r="484" spans="1:17">
      <c r="A484" t="s">
        <v>10447</v>
      </c>
      <c r="B484">
        <v>11994</v>
      </c>
      <c r="C484">
        <v>1937.8</v>
      </c>
      <c r="D484">
        <v>94.932000000000002</v>
      </c>
      <c r="E484">
        <v>4542.7299999999996</v>
      </c>
      <c r="F484">
        <v>9383.82</v>
      </c>
      <c r="G484">
        <v>3310.76</v>
      </c>
      <c r="H484">
        <v>1435.7</v>
      </c>
      <c r="I484">
        <v>100.31100000000001</v>
      </c>
      <c r="J484">
        <v>2014.49</v>
      </c>
      <c r="K484">
        <v>1742.18</v>
      </c>
      <c r="L484">
        <v>3227.69</v>
      </c>
      <c r="M484">
        <v>1972.98</v>
      </c>
      <c r="N484">
        <v>21212.7</v>
      </c>
      <c r="O484">
        <v>5646.64</v>
      </c>
      <c r="P484">
        <v>15196.7</v>
      </c>
      <c r="Q484">
        <v>1039.8499999999999</v>
      </c>
    </row>
    <row r="485" spans="1:17">
      <c r="A485" t="s">
        <v>10448</v>
      </c>
      <c r="B485">
        <v>185.923</v>
      </c>
      <c r="C485">
        <v>33.941499999999998</v>
      </c>
      <c r="D485">
        <v>16.990100000000002</v>
      </c>
      <c r="E485">
        <v>1002.88</v>
      </c>
      <c r="F485">
        <v>31.620999999999999</v>
      </c>
      <c r="G485">
        <v>41.719799999999999</v>
      </c>
      <c r="H485">
        <v>0</v>
      </c>
      <c r="I485">
        <v>34.561300000000003</v>
      </c>
      <c r="J485">
        <v>107.139</v>
      </c>
      <c r="K485">
        <v>7.5587999999999997</v>
      </c>
      <c r="L485">
        <v>33.653100000000002</v>
      </c>
      <c r="M485">
        <v>2.6426099999999999</v>
      </c>
      <c r="N485">
        <v>0</v>
      </c>
      <c r="O485">
        <v>47.921799999999998</v>
      </c>
      <c r="P485">
        <v>40.658099999999997</v>
      </c>
      <c r="Q485">
        <v>0</v>
      </c>
    </row>
    <row r="486" spans="1:17">
      <c r="A486" t="s">
        <v>10449</v>
      </c>
      <c r="B486">
        <v>15.03</v>
      </c>
      <c r="C486">
        <v>13.2043</v>
      </c>
      <c r="D486">
        <v>6.8851199999999997</v>
      </c>
      <c r="E486">
        <v>14.5937</v>
      </c>
      <c r="F486">
        <v>8.3643599999999996</v>
      </c>
      <c r="G486">
        <v>8.5271399999999993</v>
      </c>
      <c r="H486">
        <v>17.450600000000001</v>
      </c>
      <c r="I486">
        <v>9.04528</v>
      </c>
      <c r="J486">
        <v>13.5076</v>
      </c>
      <c r="K486">
        <v>16.7698</v>
      </c>
      <c r="L486">
        <v>20.585000000000001</v>
      </c>
      <c r="M486">
        <v>13.7925</v>
      </c>
      <c r="N486">
        <v>12.514200000000001</v>
      </c>
      <c r="O486">
        <v>15.590299999999999</v>
      </c>
      <c r="P486">
        <v>19.743500000000001</v>
      </c>
      <c r="Q486">
        <v>17.126999999999999</v>
      </c>
    </row>
    <row r="487" spans="1:17">
      <c r="A487" t="s">
        <v>10450</v>
      </c>
      <c r="B487">
        <v>0.54235500000000003</v>
      </c>
      <c r="C487">
        <v>0.30939100000000003</v>
      </c>
      <c r="D487">
        <v>2.4134200000000001E-2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1.4361200000000001</v>
      </c>
      <c r="K487">
        <v>0</v>
      </c>
      <c r="L487">
        <v>1.5041199999999999</v>
      </c>
      <c r="M487">
        <v>0</v>
      </c>
      <c r="N487">
        <v>0</v>
      </c>
      <c r="O487">
        <v>0</v>
      </c>
      <c r="P487">
        <v>0</v>
      </c>
      <c r="Q487">
        <v>7.9806499999999998</v>
      </c>
    </row>
    <row r="488" spans="1:17">
      <c r="A488" t="s">
        <v>10451</v>
      </c>
      <c r="B488">
        <v>0.60030899999999998</v>
      </c>
      <c r="C488">
        <v>1.0590999999999999</v>
      </c>
      <c r="D488">
        <v>3.5345499999999999</v>
      </c>
      <c r="E488">
        <v>0.90945699999999996</v>
      </c>
      <c r="F488">
        <v>1.1038399999999999</v>
      </c>
      <c r="G488">
        <v>1.68038</v>
      </c>
      <c r="H488">
        <v>1.43635</v>
      </c>
      <c r="I488">
        <v>0.49897900000000001</v>
      </c>
      <c r="J488">
        <v>0.42084500000000002</v>
      </c>
      <c r="K488">
        <v>0.52601399999999998</v>
      </c>
      <c r="L488">
        <v>2.0852300000000001</v>
      </c>
      <c r="M488">
        <v>1.35534</v>
      </c>
      <c r="N488">
        <v>0.97437499999999999</v>
      </c>
      <c r="O488">
        <v>4.2091200000000004</v>
      </c>
      <c r="P488">
        <v>2.4759199999999999</v>
      </c>
      <c r="Q488">
        <v>1.32314</v>
      </c>
    </row>
    <row r="489" spans="1:17">
      <c r="A489" t="s">
        <v>10452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27.086200000000002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</row>
    <row r="490" spans="1:17">
      <c r="A490" t="s">
        <v>10453</v>
      </c>
      <c r="B490">
        <v>1.2430099999999999E-2</v>
      </c>
      <c r="C490">
        <v>3.2949199999999998E-2</v>
      </c>
      <c r="D490">
        <v>2.00667E-2</v>
      </c>
      <c r="E490">
        <v>1.17815E-2</v>
      </c>
      <c r="F490">
        <v>1.18482E-2</v>
      </c>
      <c r="G490">
        <v>0.41715200000000002</v>
      </c>
      <c r="H490">
        <v>1.98528E-2</v>
      </c>
      <c r="I490">
        <v>8.6769399999999993E-3</v>
      </c>
      <c r="J490">
        <v>7.6613499999999999E-3</v>
      </c>
      <c r="K490">
        <v>0.103867</v>
      </c>
      <c r="L490">
        <v>1.13215E-2</v>
      </c>
      <c r="M490">
        <v>6.5749500000000004E-3</v>
      </c>
      <c r="N490">
        <v>7.3591999999999998E-3</v>
      </c>
      <c r="O490">
        <v>8.3482200000000006E-2</v>
      </c>
      <c r="P490">
        <v>1.63734E-2</v>
      </c>
      <c r="Q490">
        <v>0.103918</v>
      </c>
    </row>
    <row r="491" spans="1:17">
      <c r="A491" t="s">
        <v>10454</v>
      </c>
      <c r="B491">
        <v>131.19</v>
      </c>
      <c r="C491">
        <v>145.49299999999999</v>
      </c>
      <c r="D491">
        <v>75.078599999999994</v>
      </c>
      <c r="E491">
        <v>107.232</v>
      </c>
      <c r="F491">
        <v>72.881100000000004</v>
      </c>
      <c r="G491">
        <v>29.053999999999998</v>
      </c>
      <c r="H491">
        <v>105.04300000000001</v>
      </c>
      <c r="I491">
        <v>58.497799999999998</v>
      </c>
      <c r="J491">
        <v>75.491600000000005</v>
      </c>
      <c r="K491">
        <v>186.43600000000001</v>
      </c>
      <c r="L491">
        <v>151.64699999999999</v>
      </c>
      <c r="M491">
        <v>71.887299999999996</v>
      </c>
      <c r="N491">
        <v>59.932499999999997</v>
      </c>
      <c r="O491">
        <v>232.82900000000001</v>
      </c>
      <c r="P491">
        <v>264.09100000000001</v>
      </c>
      <c r="Q491">
        <v>248.67</v>
      </c>
    </row>
    <row r="492" spans="1:17">
      <c r="A492" t="s">
        <v>10455</v>
      </c>
      <c r="B492">
        <v>0</v>
      </c>
      <c r="C492">
        <v>0</v>
      </c>
      <c r="D492">
        <v>35.550899999999999</v>
      </c>
      <c r="E492">
        <v>0</v>
      </c>
      <c r="F492">
        <v>0</v>
      </c>
      <c r="G492">
        <v>0</v>
      </c>
      <c r="H492">
        <v>0</v>
      </c>
      <c r="I492">
        <v>1.2359100000000001</v>
      </c>
      <c r="J492">
        <v>0</v>
      </c>
      <c r="K492">
        <v>2.16682</v>
      </c>
      <c r="L492">
        <v>15.2902</v>
      </c>
      <c r="M492">
        <v>2.0095299999999998</v>
      </c>
      <c r="N492">
        <v>0</v>
      </c>
      <c r="O492">
        <v>18.8934</v>
      </c>
      <c r="P492">
        <v>2.81793</v>
      </c>
      <c r="Q492">
        <v>0.70830000000000004</v>
      </c>
    </row>
    <row r="493" spans="1:17">
      <c r="A493" t="s">
        <v>10456</v>
      </c>
      <c r="B493">
        <v>6.1829999999999998</v>
      </c>
      <c r="C493">
        <v>13.318199999999999</v>
      </c>
      <c r="D493">
        <v>7.7149000000000001</v>
      </c>
      <c r="E493">
        <v>1.7862800000000001</v>
      </c>
      <c r="F493">
        <v>0</v>
      </c>
      <c r="G493">
        <v>0</v>
      </c>
      <c r="H493">
        <v>3.47207</v>
      </c>
      <c r="I493">
        <v>0</v>
      </c>
      <c r="J493">
        <v>0</v>
      </c>
      <c r="K493">
        <v>2.0064600000000001</v>
      </c>
      <c r="L493">
        <v>4.3940000000000001</v>
      </c>
      <c r="M493">
        <v>10.702199999999999</v>
      </c>
      <c r="N493">
        <v>7.2661499999999997</v>
      </c>
      <c r="O493">
        <v>0</v>
      </c>
      <c r="P493">
        <v>33.475700000000003</v>
      </c>
      <c r="Q493">
        <v>0</v>
      </c>
    </row>
    <row r="494" spans="1:17">
      <c r="A494" t="s">
        <v>10457</v>
      </c>
      <c r="B494">
        <v>4.92577</v>
      </c>
      <c r="C494">
        <v>0</v>
      </c>
      <c r="D494">
        <v>1.7138899999999999</v>
      </c>
      <c r="E494">
        <v>15.160299999999999</v>
      </c>
      <c r="F494">
        <v>13.6447</v>
      </c>
      <c r="G494">
        <v>0</v>
      </c>
      <c r="H494">
        <v>20.982600000000001</v>
      </c>
      <c r="I494">
        <v>2.3841600000000001</v>
      </c>
      <c r="J494">
        <v>38.746699999999997</v>
      </c>
      <c r="K494">
        <v>0</v>
      </c>
      <c r="L494">
        <v>1.2069700000000001</v>
      </c>
      <c r="M494">
        <v>20.478200000000001</v>
      </c>
      <c r="N494">
        <v>0</v>
      </c>
      <c r="O494">
        <v>22.880099999999999</v>
      </c>
      <c r="P494">
        <v>67.742000000000004</v>
      </c>
      <c r="Q494">
        <v>0</v>
      </c>
    </row>
    <row r="495" spans="1:17">
      <c r="A495" t="s">
        <v>10458</v>
      </c>
      <c r="B495">
        <v>1.8398300000000001</v>
      </c>
      <c r="C495">
        <v>2.73529</v>
      </c>
      <c r="D495">
        <v>3.2853300000000001</v>
      </c>
      <c r="E495">
        <v>2.51518</v>
      </c>
      <c r="F495">
        <v>0.75033499999999997</v>
      </c>
      <c r="G495">
        <v>3.01125</v>
      </c>
      <c r="H495">
        <v>2.50875</v>
      </c>
      <c r="I495">
        <v>0.39687600000000001</v>
      </c>
      <c r="J495">
        <v>2.1927400000000001</v>
      </c>
      <c r="K495">
        <v>2.98136</v>
      </c>
      <c r="L495">
        <v>3.34727</v>
      </c>
      <c r="M495">
        <v>2.1793200000000001</v>
      </c>
      <c r="N495">
        <v>0.84259300000000004</v>
      </c>
      <c r="O495">
        <v>2.7654999999999998</v>
      </c>
      <c r="P495">
        <v>3.8028599999999999</v>
      </c>
      <c r="Q495">
        <v>3.4959799999999999</v>
      </c>
    </row>
    <row r="496" spans="1:17">
      <c r="A496" t="s">
        <v>10459</v>
      </c>
      <c r="B496">
        <v>0.142372</v>
      </c>
      <c r="C496">
        <v>2.0097</v>
      </c>
      <c r="D496">
        <v>0.201289</v>
      </c>
      <c r="E496">
        <v>0.18706900000000001</v>
      </c>
      <c r="F496">
        <v>8.4178199999999995E-2</v>
      </c>
      <c r="G496">
        <v>0.195076</v>
      </c>
      <c r="H496">
        <v>0.29615200000000003</v>
      </c>
      <c r="I496">
        <v>0.48502800000000001</v>
      </c>
      <c r="J496">
        <v>4.1117499999999998</v>
      </c>
      <c r="K496">
        <v>5.7639899999999997</v>
      </c>
      <c r="L496">
        <v>0.23560200000000001</v>
      </c>
      <c r="M496">
        <v>0.46341900000000003</v>
      </c>
      <c r="N496">
        <v>0.21382799999999999</v>
      </c>
      <c r="O496">
        <v>0.81560500000000002</v>
      </c>
      <c r="P496">
        <v>0.11012</v>
      </c>
      <c r="Q496">
        <v>27.6462</v>
      </c>
    </row>
    <row r="497" spans="1:17">
      <c r="A497" t="s">
        <v>10460</v>
      </c>
      <c r="B497">
        <v>569.01900000000001</v>
      </c>
      <c r="C497">
        <v>535.428</v>
      </c>
      <c r="D497">
        <v>34.619100000000003</v>
      </c>
      <c r="E497">
        <v>165.608</v>
      </c>
      <c r="F497">
        <v>172.28100000000001</v>
      </c>
      <c r="G497">
        <v>225.577</v>
      </c>
      <c r="H497">
        <v>90.119799999999998</v>
      </c>
      <c r="I497">
        <v>120.95399999999999</v>
      </c>
      <c r="J497">
        <v>1068.04</v>
      </c>
      <c r="K497">
        <v>433.38299999999998</v>
      </c>
      <c r="L497">
        <v>612.26300000000003</v>
      </c>
      <c r="M497">
        <v>483.89</v>
      </c>
      <c r="N497">
        <v>187.387</v>
      </c>
      <c r="O497">
        <v>424.71</v>
      </c>
      <c r="P497">
        <v>136.51400000000001</v>
      </c>
      <c r="Q497">
        <v>360.54</v>
      </c>
    </row>
    <row r="498" spans="1:17">
      <c r="A498" t="s">
        <v>10461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</row>
    <row r="499" spans="1:17">
      <c r="A499" t="s">
        <v>10462</v>
      </c>
      <c r="B499">
        <v>0.99806899999999998</v>
      </c>
      <c r="C499">
        <v>0.35147499999999998</v>
      </c>
      <c r="D499">
        <v>1.3595600000000001</v>
      </c>
      <c r="E499">
        <v>1.8252699999999999</v>
      </c>
      <c r="F499">
        <v>1.06999</v>
      </c>
      <c r="G499">
        <v>0.23472199999999999</v>
      </c>
      <c r="H499">
        <v>0.15040700000000001</v>
      </c>
      <c r="I499">
        <v>2.42407E-2</v>
      </c>
      <c r="J499">
        <v>0.53685499999999997</v>
      </c>
      <c r="K499">
        <v>0.72062700000000002</v>
      </c>
      <c r="L499">
        <v>0.79815800000000003</v>
      </c>
      <c r="M499">
        <v>0.465864</v>
      </c>
      <c r="N499">
        <v>9.6259999999999998E-2</v>
      </c>
      <c r="O499">
        <v>0.30030400000000002</v>
      </c>
      <c r="P499">
        <v>0.43434899999999999</v>
      </c>
      <c r="Q499">
        <v>0</v>
      </c>
    </row>
    <row r="500" spans="1:17">
      <c r="A500" t="s">
        <v>10463</v>
      </c>
      <c r="B500">
        <v>61.822299999999998</v>
      </c>
      <c r="C500">
        <v>39.834000000000003</v>
      </c>
      <c r="D500">
        <v>29.127300000000002</v>
      </c>
      <c r="E500">
        <v>93.683300000000003</v>
      </c>
      <c r="F500">
        <v>37.054900000000004</v>
      </c>
      <c r="G500">
        <v>14.034800000000001</v>
      </c>
      <c r="H500">
        <v>31.700700000000001</v>
      </c>
      <c r="I500">
        <v>31.506</v>
      </c>
      <c r="J500">
        <v>71.1417</v>
      </c>
      <c r="K500">
        <v>84.314400000000006</v>
      </c>
      <c r="L500">
        <v>107.157</v>
      </c>
      <c r="M500">
        <v>142.46100000000001</v>
      </c>
      <c r="N500">
        <v>75.439599999999999</v>
      </c>
      <c r="O500">
        <v>46.176900000000003</v>
      </c>
      <c r="P500">
        <v>106.69199999999999</v>
      </c>
      <c r="Q500">
        <v>118.678</v>
      </c>
    </row>
    <row r="501" spans="1:17">
      <c r="A501" t="s">
        <v>10464</v>
      </c>
      <c r="B501">
        <v>10.5242</v>
      </c>
      <c r="C501">
        <v>5.4435000000000002</v>
      </c>
      <c r="D501">
        <v>2.78437</v>
      </c>
      <c r="E501">
        <v>14.249000000000001</v>
      </c>
      <c r="F501">
        <v>11.6769</v>
      </c>
      <c r="G501">
        <v>8.3717500000000005</v>
      </c>
      <c r="H501">
        <v>8.2135300000000004</v>
      </c>
      <c r="I501">
        <v>2.1638999999999999</v>
      </c>
      <c r="J501">
        <v>8.9501799999999996</v>
      </c>
      <c r="K501">
        <v>8.0425900000000006</v>
      </c>
      <c r="L501">
        <v>7.3975200000000001</v>
      </c>
      <c r="M501">
        <v>18.0718</v>
      </c>
      <c r="N501">
        <v>24.507999999999999</v>
      </c>
      <c r="O501">
        <v>6.7617799999999999</v>
      </c>
      <c r="P501">
        <v>17.206199999999999</v>
      </c>
      <c r="Q501">
        <v>3.99681</v>
      </c>
    </row>
    <row r="502" spans="1:17">
      <c r="A502" t="s">
        <v>10465</v>
      </c>
      <c r="B502">
        <v>34.801900000000003</v>
      </c>
      <c r="C502">
        <v>48.316200000000002</v>
      </c>
      <c r="D502">
        <v>9.8248200000000008</v>
      </c>
      <c r="E502">
        <v>32.473700000000001</v>
      </c>
      <c r="F502">
        <v>17.699200000000001</v>
      </c>
      <c r="G502">
        <v>31.9833</v>
      </c>
      <c r="H502">
        <v>75.754499999999993</v>
      </c>
      <c r="I502">
        <v>34.780900000000003</v>
      </c>
      <c r="J502">
        <v>9.7732299999999999</v>
      </c>
      <c r="K502">
        <v>64.813100000000006</v>
      </c>
      <c r="L502">
        <v>151.798</v>
      </c>
      <c r="M502">
        <v>69.894199999999998</v>
      </c>
      <c r="N502">
        <v>0.88122</v>
      </c>
      <c r="O502">
        <v>106.54600000000001</v>
      </c>
      <c r="P502">
        <v>71.294899999999998</v>
      </c>
      <c r="Q502">
        <v>49.3337</v>
      </c>
    </row>
    <row r="503" spans="1:17">
      <c r="A503" t="s">
        <v>10466</v>
      </c>
      <c r="B503">
        <v>134.178</v>
      </c>
      <c r="C503">
        <v>112.008</v>
      </c>
      <c r="D503">
        <v>99.335999999999999</v>
      </c>
      <c r="E503">
        <v>61.905900000000003</v>
      </c>
      <c r="F503">
        <v>69.119100000000003</v>
      </c>
      <c r="G503">
        <v>29.793199999999999</v>
      </c>
      <c r="H503">
        <v>52.224400000000003</v>
      </c>
      <c r="I503">
        <v>38.177</v>
      </c>
      <c r="J503">
        <v>101.3</v>
      </c>
      <c r="K503">
        <v>102.517</v>
      </c>
      <c r="L503">
        <v>150.73699999999999</v>
      </c>
      <c r="M503">
        <v>139.49299999999999</v>
      </c>
      <c r="N503">
        <v>74.724500000000006</v>
      </c>
      <c r="O503">
        <v>135.036</v>
      </c>
      <c r="P503">
        <v>215.13499999999999</v>
      </c>
      <c r="Q503">
        <v>222.82</v>
      </c>
    </row>
    <row r="504" spans="1:17">
      <c r="A504" t="s">
        <v>10467</v>
      </c>
      <c r="B504">
        <v>62.039200000000001</v>
      </c>
      <c r="C504">
        <v>8.81142</v>
      </c>
      <c r="D504">
        <v>2.08562</v>
      </c>
      <c r="E504">
        <v>363.23899999999998</v>
      </c>
      <c r="F504">
        <v>6.9656799999999999</v>
      </c>
      <c r="G504">
        <v>162.155</v>
      </c>
      <c r="H504">
        <v>406.32900000000001</v>
      </c>
      <c r="I504">
        <v>0</v>
      </c>
      <c r="J504">
        <v>335.59100000000001</v>
      </c>
      <c r="K504">
        <v>57.361199999999997</v>
      </c>
      <c r="L504">
        <v>1.7518199999999999</v>
      </c>
      <c r="M504">
        <v>34.553800000000003</v>
      </c>
      <c r="N504">
        <v>1.7160200000000001</v>
      </c>
      <c r="O504">
        <v>215.76599999999999</v>
      </c>
      <c r="P504">
        <v>54.075800000000001</v>
      </c>
      <c r="Q504">
        <v>0</v>
      </c>
    </row>
    <row r="505" spans="1:17">
      <c r="A505" t="s">
        <v>10468</v>
      </c>
      <c r="B505">
        <v>1.00867</v>
      </c>
      <c r="C505">
        <v>3.8747200000000002E-2</v>
      </c>
      <c r="D505">
        <v>5.9103500000000003E-2</v>
      </c>
      <c r="E505">
        <v>1.41547</v>
      </c>
      <c r="F505">
        <v>0.70999800000000002</v>
      </c>
      <c r="G505">
        <v>1.46783</v>
      </c>
      <c r="H505">
        <v>0.72705500000000001</v>
      </c>
      <c r="I505">
        <v>1.7612800000000001E-2</v>
      </c>
      <c r="J505">
        <v>0.95885100000000001</v>
      </c>
      <c r="K505">
        <v>0.91891299999999998</v>
      </c>
      <c r="L505">
        <v>0.194411</v>
      </c>
      <c r="M505">
        <v>3.1223500000000001E-2</v>
      </c>
      <c r="N505">
        <v>0.15823200000000001</v>
      </c>
      <c r="O505">
        <v>9.3535000000000004</v>
      </c>
      <c r="P505">
        <v>1.3974899999999999</v>
      </c>
      <c r="Q505">
        <v>0.226435</v>
      </c>
    </row>
    <row r="506" spans="1:17">
      <c r="A506" t="s">
        <v>10469</v>
      </c>
      <c r="B506">
        <v>157.619</v>
      </c>
      <c r="C506">
        <v>127.06</v>
      </c>
      <c r="D506">
        <v>14.6023</v>
      </c>
      <c r="E506">
        <v>68.870400000000004</v>
      </c>
      <c r="F506">
        <v>49.104100000000003</v>
      </c>
      <c r="G506">
        <v>63.405099999999997</v>
      </c>
      <c r="H506">
        <v>92.239099999999993</v>
      </c>
      <c r="I506">
        <v>165.88200000000001</v>
      </c>
      <c r="J506">
        <v>264.38200000000001</v>
      </c>
      <c r="K506">
        <v>137.369</v>
      </c>
      <c r="L506">
        <v>123.194</v>
      </c>
      <c r="M506">
        <v>137.625</v>
      </c>
      <c r="N506">
        <v>3.5510999999999999</v>
      </c>
      <c r="O506">
        <v>27.080300000000001</v>
      </c>
      <c r="P506">
        <v>46.595999999999997</v>
      </c>
      <c r="Q506">
        <v>233.13900000000001</v>
      </c>
    </row>
    <row r="507" spans="1:17">
      <c r="A507" t="s">
        <v>10470</v>
      </c>
      <c r="B507">
        <v>0</v>
      </c>
      <c r="C507">
        <v>16.647600000000001</v>
      </c>
      <c r="D507">
        <v>1.5632299999999999</v>
      </c>
      <c r="E507">
        <v>1.4447399999999999</v>
      </c>
      <c r="F507">
        <v>1.9799899999999999</v>
      </c>
      <c r="G507">
        <v>2.8175699999999999</v>
      </c>
      <c r="H507">
        <v>14.551299999999999</v>
      </c>
      <c r="I507">
        <v>3.4902700000000002</v>
      </c>
      <c r="J507">
        <v>3.4515500000000001</v>
      </c>
      <c r="K507">
        <v>3.7606000000000002</v>
      </c>
      <c r="L507">
        <v>4.2909600000000001</v>
      </c>
      <c r="M507">
        <v>10.904400000000001</v>
      </c>
      <c r="N507">
        <v>19.181899999999999</v>
      </c>
      <c r="O507">
        <v>29.3706</v>
      </c>
      <c r="P507">
        <v>0.46637200000000001</v>
      </c>
      <c r="Q507">
        <v>8.5740400000000001</v>
      </c>
    </row>
    <row r="508" spans="1:17">
      <c r="A508" t="s">
        <v>10471</v>
      </c>
      <c r="B508">
        <v>3.7948900000000001</v>
      </c>
      <c r="C508">
        <v>0</v>
      </c>
      <c r="D508">
        <v>245.59899999999999</v>
      </c>
      <c r="E508">
        <v>0</v>
      </c>
      <c r="F508">
        <v>3.5267900000000001</v>
      </c>
      <c r="G508">
        <v>0</v>
      </c>
      <c r="H508">
        <v>33.990099999999998</v>
      </c>
      <c r="I508">
        <v>0</v>
      </c>
      <c r="J508">
        <v>87.271199999999993</v>
      </c>
      <c r="K508">
        <v>0</v>
      </c>
      <c r="L508">
        <v>78.864800000000002</v>
      </c>
      <c r="M508">
        <v>5.3220900000000002</v>
      </c>
      <c r="N508">
        <v>0</v>
      </c>
      <c r="O508">
        <v>31.002600000000001</v>
      </c>
      <c r="P508">
        <v>4.79338</v>
      </c>
      <c r="Q508">
        <v>0.51931000000000005</v>
      </c>
    </row>
    <row r="509" spans="1:17">
      <c r="A509" t="s">
        <v>10472</v>
      </c>
      <c r="B509">
        <v>0.85650599999999999</v>
      </c>
      <c r="C509">
        <v>0.96354499999999998</v>
      </c>
      <c r="D509">
        <v>0.77094700000000005</v>
      </c>
      <c r="E509">
        <v>47.307899999999997</v>
      </c>
      <c r="F509">
        <v>1.5945499999999999</v>
      </c>
      <c r="G509">
        <v>0.11483</v>
      </c>
      <c r="H509">
        <v>3.9151899999999999</v>
      </c>
      <c r="I509">
        <v>5.0583999999999997E-2</v>
      </c>
      <c r="J509">
        <v>0.79186599999999996</v>
      </c>
      <c r="K509">
        <v>1.5510900000000001</v>
      </c>
      <c r="L509">
        <v>1.5513399999999999</v>
      </c>
      <c r="M509">
        <v>0.79605199999999998</v>
      </c>
      <c r="N509">
        <v>0.55463600000000002</v>
      </c>
      <c r="O509">
        <v>10.1044</v>
      </c>
      <c r="P509">
        <v>24.476199999999999</v>
      </c>
      <c r="Q509">
        <v>0.292574</v>
      </c>
    </row>
    <row r="510" spans="1:17">
      <c r="A510" t="s">
        <v>10473</v>
      </c>
      <c r="B510">
        <v>2.6573099999999998</v>
      </c>
      <c r="C510">
        <v>1.2847200000000001</v>
      </c>
      <c r="D510">
        <v>2.3562799999999999</v>
      </c>
      <c r="E510">
        <v>2.37487</v>
      </c>
      <c r="F510">
        <v>2.82369</v>
      </c>
      <c r="G510">
        <v>1.0297099999999999</v>
      </c>
      <c r="H510">
        <v>2.9446099999999999</v>
      </c>
      <c r="I510">
        <v>0.84105600000000003</v>
      </c>
      <c r="J510">
        <v>1.14964</v>
      </c>
      <c r="K510">
        <v>1.8888499999999999</v>
      </c>
      <c r="L510">
        <v>2.8366600000000002</v>
      </c>
      <c r="M510">
        <v>3.1430400000000001</v>
      </c>
      <c r="N510">
        <v>1.8786400000000001</v>
      </c>
      <c r="O510">
        <v>2.4569899999999998</v>
      </c>
      <c r="P510">
        <v>2.6278700000000002</v>
      </c>
      <c r="Q510">
        <v>1.6126400000000001</v>
      </c>
    </row>
    <row r="511" spans="1:17">
      <c r="A511" t="s">
        <v>10474</v>
      </c>
      <c r="B511">
        <v>0</v>
      </c>
      <c r="C511">
        <v>0</v>
      </c>
      <c r="D511">
        <v>0.72242499999999998</v>
      </c>
      <c r="E511">
        <v>0.377023</v>
      </c>
      <c r="F511">
        <v>0.102086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9.4304399999999997E-2</v>
      </c>
      <c r="M511">
        <v>0</v>
      </c>
      <c r="N511">
        <v>0</v>
      </c>
      <c r="O511">
        <v>2.4433699999999998</v>
      </c>
      <c r="P511">
        <v>0.26231700000000002</v>
      </c>
      <c r="Q511">
        <v>0</v>
      </c>
    </row>
    <row r="512" spans="1:17">
      <c r="A512" t="s">
        <v>10475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374.29700000000003</v>
      </c>
      <c r="P512">
        <v>0.210841</v>
      </c>
      <c r="Q512">
        <v>0</v>
      </c>
    </row>
    <row r="513" spans="1:17">
      <c r="A513" t="s">
        <v>10476</v>
      </c>
      <c r="B513">
        <v>29.084299999999999</v>
      </c>
      <c r="C513">
        <v>9.2108600000000003</v>
      </c>
      <c r="D513">
        <v>0.11579299999999999</v>
      </c>
      <c r="E513">
        <v>5.0789200000000001</v>
      </c>
      <c r="F513">
        <v>13.3827</v>
      </c>
      <c r="G513">
        <v>0</v>
      </c>
      <c r="H513">
        <v>99.257099999999994</v>
      </c>
      <c r="I513">
        <v>0</v>
      </c>
      <c r="J513">
        <v>7.5529000000000002</v>
      </c>
      <c r="K513">
        <v>5.11958</v>
      </c>
      <c r="L513">
        <v>9.7473700000000001</v>
      </c>
      <c r="M513">
        <v>16.697299999999998</v>
      </c>
      <c r="N513">
        <v>1.2754700000000001</v>
      </c>
      <c r="O513">
        <v>28.571300000000001</v>
      </c>
      <c r="P513">
        <v>0</v>
      </c>
      <c r="Q513">
        <v>0</v>
      </c>
    </row>
    <row r="514" spans="1:17">
      <c r="A514" t="s">
        <v>10477</v>
      </c>
      <c r="B514">
        <v>135.34200000000001</v>
      </c>
      <c r="C514">
        <v>214.91499999999999</v>
      </c>
      <c r="D514">
        <v>107.05</v>
      </c>
      <c r="E514">
        <v>136.529</v>
      </c>
      <c r="F514">
        <v>134.357</v>
      </c>
      <c r="G514">
        <v>149.845</v>
      </c>
      <c r="H514">
        <v>102.47799999999999</v>
      </c>
      <c r="I514">
        <v>78.605599999999995</v>
      </c>
      <c r="J514">
        <v>156.92599999999999</v>
      </c>
      <c r="K514">
        <v>194.761</v>
      </c>
      <c r="L514">
        <v>236.93600000000001</v>
      </c>
      <c r="M514">
        <v>71.651399999999995</v>
      </c>
      <c r="N514">
        <v>50.744500000000002</v>
      </c>
      <c r="O514">
        <v>193.00800000000001</v>
      </c>
      <c r="P514">
        <v>199.91399999999999</v>
      </c>
      <c r="Q514">
        <v>133.053</v>
      </c>
    </row>
    <row r="515" spans="1:17">
      <c r="A515" t="s">
        <v>10478</v>
      </c>
      <c r="B515">
        <v>1.6720699999999999</v>
      </c>
      <c r="C515">
        <v>0.696187</v>
      </c>
      <c r="D515">
        <v>3.6548699999999998</v>
      </c>
      <c r="E515">
        <v>2.4416799999999999</v>
      </c>
      <c r="F515">
        <v>12.4109</v>
      </c>
      <c r="G515">
        <v>27.909099999999999</v>
      </c>
      <c r="H515">
        <v>12.007199999999999</v>
      </c>
      <c r="I515">
        <v>15.786899999999999</v>
      </c>
      <c r="J515">
        <v>3.5802499999999999</v>
      </c>
      <c r="K515">
        <v>1.5810999999999999</v>
      </c>
      <c r="L515">
        <v>2.5708299999999999</v>
      </c>
      <c r="M515">
        <v>6.4522500000000003</v>
      </c>
      <c r="N515">
        <v>4.50875</v>
      </c>
      <c r="O515">
        <v>5.4996200000000002</v>
      </c>
      <c r="P515">
        <v>5.4165700000000001</v>
      </c>
      <c r="Q515">
        <v>9.1408500000000004</v>
      </c>
    </row>
    <row r="516" spans="1:17">
      <c r="A516" t="s">
        <v>10479</v>
      </c>
      <c r="B516">
        <v>0</v>
      </c>
      <c r="C516">
        <v>0</v>
      </c>
      <c r="D516">
        <v>0</v>
      </c>
      <c r="E516">
        <v>5.7268499999999998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13.1424</v>
      </c>
      <c r="P516">
        <v>0</v>
      </c>
      <c r="Q516">
        <v>0</v>
      </c>
    </row>
    <row r="517" spans="1:17">
      <c r="A517" t="s">
        <v>10480</v>
      </c>
      <c r="B517">
        <v>0.71794999999999998</v>
      </c>
      <c r="C517">
        <v>3.9218299999999999</v>
      </c>
      <c r="D517">
        <v>0</v>
      </c>
      <c r="E517">
        <v>0</v>
      </c>
      <c r="F517">
        <v>2.1665299999999998</v>
      </c>
      <c r="G517">
        <v>0</v>
      </c>
      <c r="H517">
        <v>0</v>
      </c>
      <c r="I517">
        <v>0</v>
      </c>
      <c r="J517">
        <v>12.4825</v>
      </c>
      <c r="K517">
        <v>0.685755</v>
      </c>
      <c r="L517">
        <v>3.6538200000000001</v>
      </c>
      <c r="M517">
        <v>15.2081</v>
      </c>
      <c r="N517">
        <v>8.2160799999999998</v>
      </c>
      <c r="O517">
        <v>0</v>
      </c>
      <c r="P517">
        <v>0</v>
      </c>
      <c r="Q517">
        <v>0</v>
      </c>
    </row>
    <row r="518" spans="1:17">
      <c r="A518" t="s">
        <v>10481</v>
      </c>
      <c r="B518">
        <v>0.114912</v>
      </c>
      <c r="C518">
        <v>0.83815700000000004</v>
      </c>
      <c r="D518">
        <v>0.96285699999999996</v>
      </c>
      <c r="E518">
        <v>1.27901</v>
      </c>
      <c r="F518">
        <v>2.9419000000000001E-2</v>
      </c>
      <c r="G518">
        <v>0.101698</v>
      </c>
      <c r="H518">
        <v>0.54828100000000002</v>
      </c>
      <c r="I518">
        <v>2.3340699999999999E-2</v>
      </c>
      <c r="J518">
        <v>0.43282500000000002</v>
      </c>
      <c r="K518">
        <v>0.396484</v>
      </c>
      <c r="L518">
        <v>0.56027700000000003</v>
      </c>
      <c r="M518">
        <v>0.302755</v>
      </c>
      <c r="N518">
        <v>0.11819200000000001</v>
      </c>
      <c r="O518">
        <v>0.45934999999999998</v>
      </c>
      <c r="P518">
        <v>0.19503000000000001</v>
      </c>
      <c r="Q518">
        <v>3.4294499999999999E-2</v>
      </c>
    </row>
    <row r="519" spans="1:17">
      <c r="A519" t="s">
        <v>10482</v>
      </c>
      <c r="B519">
        <v>0</v>
      </c>
      <c r="C519">
        <v>0</v>
      </c>
      <c r="D519">
        <v>0</v>
      </c>
      <c r="E519">
        <v>3.3888799999999997E-2</v>
      </c>
      <c r="F519">
        <v>0</v>
      </c>
      <c r="G519">
        <v>0</v>
      </c>
      <c r="H519">
        <v>0.166273</v>
      </c>
      <c r="I519">
        <v>0</v>
      </c>
      <c r="J519">
        <v>0</v>
      </c>
      <c r="K519">
        <v>0.240983</v>
      </c>
      <c r="L519">
        <v>0.111403</v>
      </c>
      <c r="M519">
        <v>0</v>
      </c>
      <c r="N519">
        <v>0.35815799999999998</v>
      </c>
      <c r="O519">
        <v>0</v>
      </c>
      <c r="P519">
        <v>0.10863</v>
      </c>
      <c r="Q519">
        <v>0.218</v>
      </c>
    </row>
    <row r="520" spans="1:17">
      <c r="A520" t="s">
        <v>10483</v>
      </c>
      <c r="B520">
        <v>8090.31</v>
      </c>
      <c r="C520">
        <v>950.08500000000004</v>
      </c>
      <c r="D520">
        <v>379.98099999999999</v>
      </c>
      <c r="E520">
        <v>6354.04</v>
      </c>
      <c r="F520">
        <v>2870.72</v>
      </c>
      <c r="G520">
        <v>1125.33</v>
      </c>
      <c r="H520">
        <v>1488.62</v>
      </c>
      <c r="I520">
        <v>1899.18</v>
      </c>
      <c r="J520">
        <v>2173.9299999999998</v>
      </c>
      <c r="K520">
        <v>4435.59</v>
      </c>
      <c r="L520">
        <v>830.49</v>
      </c>
      <c r="M520">
        <v>1696.1</v>
      </c>
      <c r="N520">
        <v>4571.41</v>
      </c>
      <c r="O520">
        <v>10762.8</v>
      </c>
      <c r="P520">
        <v>3894.66</v>
      </c>
      <c r="Q520">
        <v>2210.7800000000002</v>
      </c>
    </row>
    <row r="521" spans="1:17">
      <c r="A521" t="s">
        <v>10484</v>
      </c>
      <c r="B521">
        <v>173.887</v>
      </c>
      <c r="C521">
        <v>156.87</v>
      </c>
      <c r="D521">
        <v>142.72</v>
      </c>
      <c r="E521">
        <v>106.37</v>
      </c>
      <c r="F521">
        <v>146.27799999999999</v>
      </c>
      <c r="G521">
        <v>161.90600000000001</v>
      </c>
      <c r="H521">
        <v>124.298</v>
      </c>
      <c r="I521">
        <v>85.112300000000005</v>
      </c>
      <c r="J521">
        <v>136.761</v>
      </c>
      <c r="K521">
        <v>249.78100000000001</v>
      </c>
      <c r="L521">
        <v>258.46600000000001</v>
      </c>
      <c r="M521">
        <v>179.077</v>
      </c>
      <c r="N521">
        <v>397.608</v>
      </c>
      <c r="O521">
        <v>258.887</v>
      </c>
      <c r="P521">
        <v>311.245</v>
      </c>
      <c r="Q521">
        <v>214.74299999999999</v>
      </c>
    </row>
    <row r="522" spans="1:17">
      <c r="A522" t="s">
        <v>10485</v>
      </c>
      <c r="B522">
        <v>5.2840999999999996</v>
      </c>
      <c r="C522">
        <v>0</v>
      </c>
      <c r="D522">
        <v>0.64934499999999995</v>
      </c>
      <c r="E522">
        <v>0</v>
      </c>
      <c r="F522">
        <v>0</v>
      </c>
      <c r="G522">
        <v>10.0344</v>
      </c>
      <c r="H522">
        <v>0</v>
      </c>
      <c r="I522">
        <v>25.4693</v>
      </c>
      <c r="J522">
        <v>13.4003</v>
      </c>
      <c r="K522">
        <v>5.8605</v>
      </c>
      <c r="L522">
        <v>0</v>
      </c>
      <c r="M522">
        <v>0</v>
      </c>
      <c r="N522">
        <v>24.297699999999999</v>
      </c>
      <c r="O522">
        <v>39.040799999999997</v>
      </c>
      <c r="P522">
        <v>65.961500000000001</v>
      </c>
      <c r="Q522">
        <v>12.52</v>
      </c>
    </row>
    <row r="523" spans="1:17">
      <c r="A523" t="s">
        <v>10486</v>
      </c>
      <c r="B523">
        <v>34.375300000000003</v>
      </c>
      <c r="C523">
        <v>22.801300000000001</v>
      </c>
      <c r="D523">
        <v>36.860500000000002</v>
      </c>
      <c r="E523">
        <v>27.512</v>
      </c>
      <c r="F523">
        <v>43.378999999999998</v>
      </c>
      <c r="G523">
        <v>63.348999999999997</v>
      </c>
      <c r="H523">
        <v>63.9285</v>
      </c>
      <c r="I523">
        <v>10.7029</v>
      </c>
      <c r="J523">
        <v>28.151800000000001</v>
      </c>
      <c r="K523">
        <v>43.002200000000002</v>
      </c>
      <c r="L523">
        <v>46.665300000000002</v>
      </c>
      <c r="M523">
        <v>51.761899999999997</v>
      </c>
      <c r="N523">
        <v>12.6677</v>
      </c>
      <c r="O523">
        <v>76.024000000000001</v>
      </c>
      <c r="P523">
        <v>63.485199999999999</v>
      </c>
      <c r="Q523">
        <v>39.354799999999997</v>
      </c>
    </row>
    <row r="524" spans="1:17">
      <c r="A524" t="s">
        <v>10487</v>
      </c>
      <c r="B524">
        <v>138.91</v>
      </c>
      <c r="C524">
        <v>10.344799999999999</v>
      </c>
      <c r="D524">
        <v>0</v>
      </c>
      <c r="E524">
        <v>49.588200000000001</v>
      </c>
      <c r="F524">
        <v>44.199300000000001</v>
      </c>
      <c r="G524">
        <v>4.9629899999999996</v>
      </c>
      <c r="H524">
        <v>190.75200000000001</v>
      </c>
      <c r="I524">
        <v>0</v>
      </c>
      <c r="J524">
        <v>4.8045</v>
      </c>
      <c r="K524">
        <v>23.372699999999998</v>
      </c>
      <c r="L524">
        <v>21.885400000000001</v>
      </c>
      <c r="M524">
        <v>52.342599999999997</v>
      </c>
      <c r="N524">
        <v>9.2630400000000002</v>
      </c>
      <c r="O524">
        <v>35.681199999999997</v>
      </c>
      <c r="P524">
        <v>4.8263800000000003</v>
      </c>
      <c r="Q524">
        <v>0</v>
      </c>
    </row>
    <row r="525" spans="1:17">
      <c r="A525" t="s">
        <v>10488</v>
      </c>
      <c r="B525">
        <v>0.28710599999999997</v>
      </c>
      <c r="C525">
        <v>0.42449500000000001</v>
      </c>
      <c r="D525">
        <v>19.050999999999998</v>
      </c>
      <c r="E525">
        <v>4.5557100000000003E-2</v>
      </c>
      <c r="F525">
        <v>0.90721499999999999</v>
      </c>
      <c r="G525">
        <v>0.60333800000000004</v>
      </c>
      <c r="H525">
        <v>0.26344099999999998</v>
      </c>
      <c r="I525">
        <v>1.17185E-2</v>
      </c>
      <c r="J525">
        <v>0.24925800000000001</v>
      </c>
      <c r="K525">
        <v>0.28689500000000001</v>
      </c>
      <c r="L525">
        <v>0.23374900000000001</v>
      </c>
      <c r="M525">
        <v>0.74570999999999998</v>
      </c>
      <c r="N525">
        <v>0.10496999999999999</v>
      </c>
      <c r="O525">
        <v>0.99507299999999999</v>
      </c>
      <c r="P525">
        <v>0.608626</v>
      </c>
      <c r="Q525">
        <v>1.16495E-2</v>
      </c>
    </row>
    <row r="526" spans="1:17">
      <c r="A526" t="s">
        <v>10489</v>
      </c>
      <c r="B526">
        <v>9.2233099999999997</v>
      </c>
      <c r="C526">
        <v>8.7428399999999993</v>
      </c>
      <c r="D526">
        <v>22.552700000000002</v>
      </c>
      <c r="E526">
        <v>4.9581</v>
      </c>
      <c r="F526">
        <v>2.73407</v>
      </c>
      <c r="G526">
        <v>6.7026000000000003</v>
      </c>
      <c r="H526">
        <v>27.145499999999998</v>
      </c>
      <c r="I526">
        <v>10.789400000000001</v>
      </c>
      <c r="J526">
        <v>0</v>
      </c>
      <c r="K526">
        <v>30.079499999999999</v>
      </c>
      <c r="L526">
        <v>21.260100000000001</v>
      </c>
      <c r="M526">
        <v>4.7926299999999999</v>
      </c>
      <c r="N526">
        <v>9.3041300000000007</v>
      </c>
      <c r="O526">
        <v>9.1405200000000004</v>
      </c>
      <c r="P526">
        <v>8.3187899999999999</v>
      </c>
      <c r="Q526">
        <v>14.918900000000001</v>
      </c>
    </row>
    <row r="527" spans="1:17">
      <c r="A527" t="s">
        <v>10490</v>
      </c>
      <c r="B527">
        <v>40.5563</v>
      </c>
      <c r="C527">
        <v>39.390700000000002</v>
      </c>
      <c r="D527">
        <v>27.2334</v>
      </c>
      <c r="E527">
        <v>57.081600000000002</v>
      </c>
      <c r="F527">
        <v>40.244</v>
      </c>
      <c r="G527">
        <v>41.1</v>
      </c>
      <c r="H527">
        <v>24.428799999999999</v>
      </c>
      <c r="I527">
        <v>22.650099999999998</v>
      </c>
      <c r="J527">
        <v>40.721600000000002</v>
      </c>
      <c r="K527">
        <v>43.2639</v>
      </c>
      <c r="L527">
        <v>35.354999999999997</v>
      </c>
      <c r="M527">
        <v>60.221899999999998</v>
      </c>
      <c r="N527">
        <v>132.03399999999999</v>
      </c>
      <c r="O527">
        <v>56.348700000000001</v>
      </c>
      <c r="P527">
        <v>61.555599999999998</v>
      </c>
      <c r="Q527">
        <v>41.5503</v>
      </c>
    </row>
    <row r="528" spans="1:17">
      <c r="A528" t="s">
        <v>10491</v>
      </c>
      <c r="B528">
        <v>15.430199999999999</v>
      </c>
      <c r="C528">
        <v>7.7544599999999999</v>
      </c>
      <c r="D528">
        <v>0.37397000000000002</v>
      </c>
      <c r="E528">
        <v>0.22850000000000001</v>
      </c>
      <c r="F528">
        <v>8.5668100000000003</v>
      </c>
      <c r="G528">
        <v>1.13639</v>
      </c>
      <c r="H528">
        <v>1.35792</v>
      </c>
      <c r="I528">
        <v>0.39501799999999998</v>
      </c>
      <c r="J528">
        <v>10.332700000000001</v>
      </c>
      <c r="K528">
        <v>4.5328499999999998</v>
      </c>
      <c r="L528">
        <v>57.978099999999998</v>
      </c>
      <c r="M528">
        <v>13.582700000000001</v>
      </c>
      <c r="N528">
        <v>0.37051099999999998</v>
      </c>
      <c r="O528">
        <v>26.260300000000001</v>
      </c>
      <c r="P528">
        <v>0</v>
      </c>
      <c r="Q528">
        <v>0</v>
      </c>
    </row>
    <row r="529" spans="1:17">
      <c r="A529" t="s">
        <v>10492</v>
      </c>
      <c r="B529">
        <v>0</v>
      </c>
      <c r="C529">
        <v>0.50460000000000005</v>
      </c>
      <c r="D529">
        <v>0</v>
      </c>
      <c r="E529">
        <v>0</v>
      </c>
      <c r="F529">
        <v>0</v>
      </c>
      <c r="G529">
        <v>8.5343300000000006</v>
      </c>
      <c r="H529">
        <v>0</v>
      </c>
      <c r="I529">
        <v>0</v>
      </c>
      <c r="J529">
        <v>0.16464799999999999</v>
      </c>
      <c r="K529">
        <v>0</v>
      </c>
      <c r="L529">
        <v>0.72192000000000001</v>
      </c>
      <c r="M529">
        <v>0</v>
      </c>
      <c r="N529">
        <v>0</v>
      </c>
      <c r="O529">
        <v>6.2579799999999999</v>
      </c>
      <c r="P529">
        <v>1.0615000000000001</v>
      </c>
      <c r="Q529">
        <v>0</v>
      </c>
    </row>
    <row r="530" spans="1:17">
      <c r="A530" t="s">
        <v>10493</v>
      </c>
      <c r="B530">
        <v>13.972799999999999</v>
      </c>
      <c r="C530">
        <v>4.2805900000000001</v>
      </c>
      <c r="D530">
        <v>3.61869</v>
      </c>
      <c r="E530">
        <v>12.2905</v>
      </c>
      <c r="F530">
        <v>4.91981</v>
      </c>
      <c r="G530">
        <v>16.7363</v>
      </c>
      <c r="H530">
        <v>2.8342000000000001</v>
      </c>
      <c r="I530">
        <v>3.6496</v>
      </c>
      <c r="J530">
        <v>13.3912</v>
      </c>
      <c r="K530">
        <v>8.4283400000000004</v>
      </c>
      <c r="L530">
        <v>6.7516400000000001</v>
      </c>
      <c r="M530">
        <v>6.9767299999999999</v>
      </c>
      <c r="N530">
        <v>8.0609199999999994</v>
      </c>
      <c r="O530">
        <v>9.7633299999999998</v>
      </c>
      <c r="P530">
        <v>5.3764599999999998</v>
      </c>
      <c r="Q530">
        <v>8.5358800000000006</v>
      </c>
    </row>
    <row r="531" spans="1:17">
      <c r="A531" t="s">
        <v>10494</v>
      </c>
      <c r="B531">
        <v>124.05500000000001</v>
      </c>
      <c r="C531">
        <v>33.513399999999997</v>
      </c>
      <c r="D531">
        <v>21.6008</v>
      </c>
      <c r="E531">
        <v>0</v>
      </c>
      <c r="F531">
        <v>125.76900000000001</v>
      </c>
      <c r="G531">
        <v>206.398</v>
      </c>
      <c r="H531">
        <v>55.440899999999999</v>
      </c>
      <c r="I531">
        <v>18.277999999999999</v>
      </c>
      <c r="J531">
        <v>4.5342500000000001</v>
      </c>
      <c r="K531">
        <v>29.809000000000001</v>
      </c>
      <c r="L531">
        <v>131.429</v>
      </c>
      <c r="M531">
        <v>4.4495800000000001</v>
      </c>
      <c r="N531">
        <v>24.316800000000001</v>
      </c>
      <c r="O531">
        <v>34.375300000000003</v>
      </c>
      <c r="P531">
        <v>27.144600000000001</v>
      </c>
      <c r="Q531">
        <v>38.89</v>
      </c>
    </row>
    <row r="532" spans="1:17">
      <c r="A532" t="s">
        <v>10495</v>
      </c>
      <c r="B532">
        <v>1302.18</v>
      </c>
      <c r="C532">
        <v>931.29700000000003</v>
      </c>
      <c r="D532">
        <v>716.40599999999995</v>
      </c>
      <c r="E532">
        <v>893.99400000000003</v>
      </c>
      <c r="F532">
        <v>1061.1300000000001</v>
      </c>
      <c r="G532">
        <v>1396.18</v>
      </c>
      <c r="H532">
        <v>764.33</v>
      </c>
      <c r="I532">
        <v>720.60599999999999</v>
      </c>
      <c r="J532">
        <v>1024.68</v>
      </c>
      <c r="K532">
        <v>1235.07</v>
      </c>
      <c r="L532">
        <v>1138.6600000000001</v>
      </c>
      <c r="M532">
        <v>1005.79</v>
      </c>
      <c r="N532">
        <v>2334.7800000000002</v>
      </c>
      <c r="O532">
        <v>2620.4699999999998</v>
      </c>
      <c r="P532">
        <v>1702.28</v>
      </c>
      <c r="Q532">
        <v>1074.56</v>
      </c>
    </row>
    <row r="533" spans="1:17">
      <c r="A533" t="s">
        <v>10496</v>
      </c>
      <c r="B533">
        <v>115.01300000000001</v>
      </c>
      <c r="C533">
        <v>253.024</v>
      </c>
      <c r="D533">
        <v>176.92699999999999</v>
      </c>
      <c r="E533">
        <v>96.225800000000007</v>
      </c>
      <c r="F533">
        <v>1.4358299999999999</v>
      </c>
      <c r="G533">
        <v>0</v>
      </c>
      <c r="H533">
        <v>99.878699999999995</v>
      </c>
      <c r="I533">
        <v>77.609499999999997</v>
      </c>
      <c r="J533">
        <v>18.822399999999998</v>
      </c>
      <c r="K533">
        <v>119.364</v>
      </c>
      <c r="L533">
        <v>166.37100000000001</v>
      </c>
      <c r="M533">
        <v>165.73699999999999</v>
      </c>
      <c r="N533">
        <v>0</v>
      </c>
      <c r="O533">
        <v>210.126</v>
      </c>
      <c r="P533">
        <v>100.636</v>
      </c>
      <c r="Q533">
        <v>0</v>
      </c>
    </row>
    <row r="534" spans="1:17">
      <c r="A534" t="s">
        <v>10497</v>
      </c>
      <c r="B534">
        <v>140.221</v>
      </c>
      <c r="C534">
        <v>135.28100000000001</v>
      </c>
      <c r="D534">
        <v>67.274100000000004</v>
      </c>
      <c r="E534">
        <v>456.52199999999999</v>
      </c>
      <c r="F534">
        <v>263.45499999999998</v>
      </c>
      <c r="G534">
        <v>293.48700000000002</v>
      </c>
      <c r="H534">
        <v>156.60499999999999</v>
      </c>
      <c r="I534">
        <v>12.637</v>
      </c>
      <c r="J534">
        <v>164.625</v>
      </c>
      <c r="K534">
        <v>293.10599999999999</v>
      </c>
      <c r="L534">
        <v>676.95</v>
      </c>
      <c r="M534">
        <v>219.83199999999999</v>
      </c>
      <c r="N534">
        <v>315.43</v>
      </c>
      <c r="O534">
        <v>502.86500000000001</v>
      </c>
      <c r="P534">
        <v>840.09799999999996</v>
      </c>
      <c r="Q534">
        <v>266.33699999999999</v>
      </c>
    </row>
    <row r="535" spans="1:17">
      <c r="A535" t="s">
        <v>10498</v>
      </c>
      <c r="B535">
        <v>738.31600000000003</v>
      </c>
      <c r="C535">
        <v>85.286100000000005</v>
      </c>
      <c r="D535">
        <v>71.355900000000005</v>
      </c>
      <c r="E535">
        <v>117.22</v>
      </c>
      <c r="F535">
        <v>190.94399999999999</v>
      </c>
      <c r="G535">
        <v>254.75299999999999</v>
      </c>
      <c r="H535">
        <v>119.173</v>
      </c>
      <c r="I535">
        <v>100.51</v>
      </c>
      <c r="J535">
        <v>46.218400000000003</v>
      </c>
      <c r="K535">
        <v>152.761</v>
      </c>
      <c r="L535">
        <v>25.2865</v>
      </c>
      <c r="M535">
        <v>124.69199999999999</v>
      </c>
      <c r="N535">
        <v>724.702</v>
      </c>
      <c r="O535">
        <v>91.867699999999999</v>
      </c>
      <c r="P535">
        <v>628.755</v>
      </c>
      <c r="Q535">
        <v>27.313300000000002</v>
      </c>
    </row>
    <row r="536" spans="1:17">
      <c r="A536" t="s">
        <v>10499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0.44261899999999998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</row>
    <row r="537" spans="1:17">
      <c r="A537" t="s">
        <v>10500</v>
      </c>
      <c r="B537">
        <v>3.6049899999999999</v>
      </c>
      <c r="C537">
        <v>3.0992799999999998</v>
      </c>
      <c r="D537">
        <v>9.08779</v>
      </c>
      <c r="E537">
        <v>6.0396000000000001</v>
      </c>
      <c r="F537">
        <v>8.63429</v>
      </c>
      <c r="G537">
        <v>2.0275500000000002</v>
      </c>
      <c r="H537">
        <v>2.7355800000000001</v>
      </c>
      <c r="I537">
        <v>0.26725399999999999</v>
      </c>
      <c r="J537">
        <v>9.7689599999999999</v>
      </c>
      <c r="K537">
        <v>3.0989200000000001</v>
      </c>
      <c r="L537">
        <v>125.372</v>
      </c>
      <c r="M537">
        <v>17.273399999999999</v>
      </c>
      <c r="N537">
        <v>7.9677199999999999</v>
      </c>
      <c r="O537">
        <v>34.323500000000003</v>
      </c>
      <c r="P537">
        <v>42.3476</v>
      </c>
      <c r="Q537">
        <v>1.3673900000000001</v>
      </c>
    </row>
    <row r="538" spans="1:17">
      <c r="A538" t="s">
        <v>10501</v>
      </c>
      <c r="B538">
        <v>17.2836</v>
      </c>
      <c r="C538">
        <v>17.914899999999999</v>
      </c>
      <c r="D538">
        <v>39.898699999999998</v>
      </c>
      <c r="E538">
        <v>14.686299999999999</v>
      </c>
      <c r="F538">
        <v>31.7182</v>
      </c>
      <c r="G538">
        <v>5.0039999999999996</v>
      </c>
      <c r="H538">
        <v>12.8904</v>
      </c>
      <c r="I538">
        <v>4.4046799999999999</v>
      </c>
      <c r="J538">
        <v>21.723800000000001</v>
      </c>
      <c r="K538">
        <v>13.0502</v>
      </c>
      <c r="L538">
        <v>42.937399999999997</v>
      </c>
      <c r="M538">
        <v>65.142200000000003</v>
      </c>
      <c r="N538">
        <v>3.8068499999999998</v>
      </c>
      <c r="O538">
        <v>25.589400000000001</v>
      </c>
      <c r="P538">
        <v>51.360300000000002</v>
      </c>
      <c r="Q538">
        <v>71.635199999999998</v>
      </c>
    </row>
    <row r="539" spans="1:17">
      <c r="A539" t="s">
        <v>10502</v>
      </c>
      <c r="B539">
        <v>19.001200000000001</v>
      </c>
      <c r="C539">
        <v>16.1265</v>
      </c>
      <c r="D539">
        <v>248.78200000000001</v>
      </c>
      <c r="E539">
        <v>22.012499999999999</v>
      </c>
      <c r="F539">
        <v>52.724899999999998</v>
      </c>
      <c r="G539">
        <v>51.099499999999999</v>
      </c>
      <c r="H539">
        <v>36.854500000000002</v>
      </c>
      <c r="I539">
        <v>0.97684599999999999</v>
      </c>
      <c r="J539">
        <v>15.6957</v>
      </c>
      <c r="K539">
        <v>68.833699999999993</v>
      </c>
      <c r="L539">
        <v>141.22300000000001</v>
      </c>
      <c r="M539">
        <v>5.18912</v>
      </c>
      <c r="N539">
        <v>0</v>
      </c>
      <c r="O539">
        <v>235.411</v>
      </c>
      <c r="P539">
        <v>72.475700000000003</v>
      </c>
      <c r="Q539">
        <v>14.4931</v>
      </c>
    </row>
    <row r="540" spans="1:17">
      <c r="A540" t="s">
        <v>10503</v>
      </c>
      <c r="B540">
        <v>2.1600199999999998</v>
      </c>
      <c r="C540">
        <v>1.58771</v>
      </c>
      <c r="D540">
        <v>3.0127799999999998</v>
      </c>
      <c r="E540">
        <v>1.6512899999999999</v>
      </c>
      <c r="F540">
        <v>16.505500000000001</v>
      </c>
      <c r="G540">
        <v>6.7044300000000001E-2</v>
      </c>
      <c r="H540">
        <v>6.4208499999999997</v>
      </c>
      <c r="I540">
        <v>13.4148</v>
      </c>
      <c r="J540">
        <v>7.3534499999999996</v>
      </c>
      <c r="K540">
        <v>0</v>
      </c>
      <c r="L540">
        <v>2.85826</v>
      </c>
      <c r="M540">
        <v>12.2706</v>
      </c>
      <c r="N540">
        <v>0</v>
      </c>
      <c r="O540">
        <v>1.27668</v>
      </c>
      <c r="P540">
        <v>2.1293799999999998</v>
      </c>
      <c r="Q540">
        <v>0</v>
      </c>
    </row>
    <row r="541" spans="1:17">
      <c r="A541" t="s">
        <v>10504</v>
      </c>
      <c r="B541">
        <v>3.4983499999999998</v>
      </c>
      <c r="C541">
        <v>6.7292100000000001</v>
      </c>
      <c r="D541">
        <v>0.138576</v>
      </c>
      <c r="E541">
        <v>4.5810300000000002</v>
      </c>
      <c r="F541">
        <v>5.5867800000000001</v>
      </c>
      <c r="G541">
        <v>6.38225</v>
      </c>
      <c r="H541">
        <v>3.8403900000000002</v>
      </c>
      <c r="I541">
        <v>3.3849</v>
      </c>
      <c r="J541">
        <v>2.0566499999999999</v>
      </c>
      <c r="K541">
        <v>4.1629100000000001</v>
      </c>
      <c r="L541">
        <v>4.0266200000000003</v>
      </c>
      <c r="M541">
        <v>2.6192899999999999</v>
      </c>
      <c r="N541">
        <v>28.774100000000001</v>
      </c>
      <c r="O541">
        <v>10.1393</v>
      </c>
      <c r="P541">
        <v>11.6363</v>
      </c>
      <c r="Q541">
        <v>3.5265</v>
      </c>
    </row>
    <row r="542" spans="1:17">
      <c r="A542" t="s">
        <v>10505</v>
      </c>
      <c r="B542">
        <v>2.0419800000000001</v>
      </c>
      <c r="C542">
        <v>0.77823200000000003</v>
      </c>
      <c r="D542">
        <v>13.153700000000001</v>
      </c>
      <c r="E542">
        <v>10.0748</v>
      </c>
      <c r="F542">
        <v>2.1698900000000001</v>
      </c>
      <c r="G542">
        <v>16.877800000000001</v>
      </c>
      <c r="H542">
        <v>0</v>
      </c>
      <c r="I542">
        <v>1.1610100000000001</v>
      </c>
      <c r="J542">
        <v>3.6326200000000002</v>
      </c>
      <c r="K542">
        <v>13.981299999999999</v>
      </c>
      <c r="L542">
        <v>20.502199999999998</v>
      </c>
      <c r="M542">
        <v>1.1863600000000001</v>
      </c>
      <c r="N542">
        <v>0</v>
      </c>
      <c r="O542">
        <v>2.6326700000000001</v>
      </c>
      <c r="P542">
        <v>15.4838</v>
      </c>
      <c r="Q542">
        <v>0</v>
      </c>
    </row>
    <row r="543" spans="1:17">
      <c r="A543" t="s">
        <v>10506</v>
      </c>
      <c r="B543">
        <v>0</v>
      </c>
      <c r="C543">
        <v>0</v>
      </c>
      <c r="D543">
        <v>0</v>
      </c>
      <c r="E543">
        <v>3.87134</v>
      </c>
      <c r="F543">
        <v>0</v>
      </c>
      <c r="G543">
        <v>0</v>
      </c>
      <c r="H543">
        <v>0</v>
      </c>
      <c r="I543">
        <v>43.738999999999997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3.3848199999999999</v>
      </c>
      <c r="Q543">
        <v>0</v>
      </c>
    </row>
    <row r="544" spans="1:17">
      <c r="A544" t="s">
        <v>10507</v>
      </c>
      <c r="B544">
        <v>359.52800000000002</v>
      </c>
      <c r="C544">
        <v>226.65700000000001</v>
      </c>
      <c r="D544">
        <v>56.428800000000003</v>
      </c>
      <c r="E544">
        <v>202.774</v>
      </c>
      <c r="F544">
        <v>390.92899999999997</v>
      </c>
      <c r="G544">
        <v>138.65100000000001</v>
      </c>
      <c r="H544">
        <v>143.21600000000001</v>
      </c>
      <c r="I544">
        <v>165.75200000000001</v>
      </c>
      <c r="J544">
        <v>156.02500000000001</v>
      </c>
      <c r="K544">
        <v>227.72300000000001</v>
      </c>
      <c r="L544">
        <v>478.55399999999997</v>
      </c>
      <c r="M544">
        <v>294.142</v>
      </c>
      <c r="N544">
        <v>709.94600000000003</v>
      </c>
      <c r="O544">
        <v>230.61099999999999</v>
      </c>
      <c r="P544">
        <v>373.97500000000002</v>
      </c>
      <c r="Q544">
        <v>169.143</v>
      </c>
    </row>
    <row r="545" spans="1:17">
      <c r="A545" t="s">
        <v>10508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0.138712</v>
      </c>
      <c r="N545">
        <v>0</v>
      </c>
      <c r="O545">
        <v>0.30462299999999998</v>
      </c>
      <c r="P545">
        <v>0</v>
      </c>
      <c r="Q545">
        <v>0</v>
      </c>
    </row>
    <row r="546" spans="1:17">
      <c r="A546" t="s">
        <v>10509</v>
      </c>
      <c r="B546">
        <v>10.4657</v>
      </c>
      <c r="C546">
        <v>12.867900000000001</v>
      </c>
      <c r="D546">
        <v>7.3862500000000004</v>
      </c>
      <c r="E546">
        <v>46.159399999999998</v>
      </c>
      <c r="F546">
        <v>17.854399999999998</v>
      </c>
      <c r="G546">
        <v>16.815000000000001</v>
      </c>
      <c r="H546">
        <v>15.1854</v>
      </c>
      <c r="I546">
        <v>11.025</v>
      </c>
      <c r="J546">
        <v>18.787600000000001</v>
      </c>
      <c r="K546">
        <v>9.8179999999999996</v>
      </c>
      <c r="L546">
        <v>8.9701000000000004</v>
      </c>
      <c r="M546">
        <v>26.615400000000001</v>
      </c>
      <c r="N546">
        <v>40.361600000000003</v>
      </c>
      <c r="O546">
        <v>10.316700000000001</v>
      </c>
      <c r="P546">
        <v>13.9992</v>
      </c>
      <c r="Q546">
        <v>15.500999999999999</v>
      </c>
    </row>
    <row r="547" spans="1:17">
      <c r="A547" t="s">
        <v>10510</v>
      </c>
      <c r="B547">
        <v>434.94900000000001</v>
      </c>
      <c r="C547">
        <v>425.86700000000002</v>
      </c>
      <c r="D547">
        <v>115.342</v>
      </c>
      <c r="E547">
        <v>792.36699999999996</v>
      </c>
      <c r="F547">
        <v>284.95499999999998</v>
      </c>
      <c r="G547">
        <v>979.83600000000001</v>
      </c>
      <c r="H547">
        <v>517.76099999999997</v>
      </c>
      <c r="I547">
        <v>558.63</v>
      </c>
      <c r="J547">
        <v>766.471</v>
      </c>
      <c r="K547">
        <v>594.33299999999997</v>
      </c>
      <c r="L547">
        <v>1208.6300000000001</v>
      </c>
      <c r="M547">
        <v>461.84899999999999</v>
      </c>
      <c r="N547">
        <v>3009.02</v>
      </c>
      <c r="O547">
        <v>443.875</v>
      </c>
      <c r="P547">
        <v>1328.66</v>
      </c>
      <c r="Q547">
        <v>701.95799999999997</v>
      </c>
    </row>
    <row r="548" spans="1:17">
      <c r="A548" t="s">
        <v>10511</v>
      </c>
      <c r="B548">
        <v>17.950700000000001</v>
      </c>
      <c r="C548">
        <v>0</v>
      </c>
      <c r="D548">
        <v>24.135000000000002</v>
      </c>
      <c r="E548">
        <v>10.6602</v>
      </c>
      <c r="F548">
        <v>2.4683799999999998</v>
      </c>
      <c r="G548">
        <v>0.83043500000000003</v>
      </c>
      <c r="H548">
        <v>27.752600000000001</v>
      </c>
      <c r="I548">
        <v>4.8090599999999997</v>
      </c>
      <c r="J548">
        <v>33.0976</v>
      </c>
      <c r="K548">
        <v>39.183199999999999</v>
      </c>
      <c r="L548">
        <v>6.3444500000000001</v>
      </c>
      <c r="M548">
        <v>14.4017</v>
      </c>
      <c r="N548">
        <v>5.0955500000000002</v>
      </c>
      <c r="O548">
        <v>3.9099599999999999</v>
      </c>
      <c r="P548">
        <v>30.9102</v>
      </c>
      <c r="Q548">
        <v>125.82</v>
      </c>
    </row>
    <row r="549" spans="1:17">
      <c r="A549" t="s">
        <v>10512</v>
      </c>
      <c r="B549">
        <v>57.363799999999998</v>
      </c>
      <c r="C549">
        <v>105.74</v>
      </c>
      <c r="D549">
        <v>229.07499999999999</v>
      </c>
      <c r="E549">
        <v>135.80799999999999</v>
      </c>
      <c r="F549">
        <v>165.208</v>
      </c>
      <c r="G549">
        <v>96.186800000000005</v>
      </c>
      <c r="H549">
        <v>123.482</v>
      </c>
      <c r="I549">
        <v>34.708599999999997</v>
      </c>
      <c r="J549">
        <v>20.062999999999999</v>
      </c>
      <c r="K549">
        <v>106.56699999999999</v>
      </c>
      <c r="L549">
        <v>341.65499999999997</v>
      </c>
      <c r="M549">
        <v>115.15300000000001</v>
      </c>
      <c r="N549">
        <v>0</v>
      </c>
      <c r="O549">
        <v>190.404</v>
      </c>
      <c r="P549">
        <v>168.625</v>
      </c>
      <c r="Q549">
        <v>49.894100000000002</v>
      </c>
    </row>
    <row r="550" spans="1:17">
      <c r="A550" t="s">
        <v>10513</v>
      </c>
      <c r="B550">
        <v>33.717300000000002</v>
      </c>
      <c r="C550">
        <v>89.606899999999996</v>
      </c>
      <c r="D550">
        <v>15.197699999999999</v>
      </c>
      <c r="E550">
        <v>45.284999999999997</v>
      </c>
      <c r="F550">
        <v>28.707599999999999</v>
      </c>
      <c r="G550">
        <v>41.338999999999999</v>
      </c>
      <c r="H550">
        <v>55.541699999999999</v>
      </c>
      <c r="I550">
        <v>54.383299999999998</v>
      </c>
      <c r="J550">
        <v>34.324300000000001</v>
      </c>
      <c r="K550">
        <v>141.976</v>
      </c>
      <c r="L550">
        <v>99.171800000000005</v>
      </c>
      <c r="M550">
        <v>78.844700000000003</v>
      </c>
      <c r="N550">
        <v>156.56399999999999</v>
      </c>
      <c r="O550">
        <v>86.305199999999999</v>
      </c>
      <c r="P550">
        <v>104.489</v>
      </c>
      <c r="Q550">
        <v>72.861999999999995</v>
      </c>
    </row>
    <row r="551" spans="1:17">
      <c r="A551" t="s">
        <v>10514</v>
      </c>
      <c r="B551">
        <v>116.98699999999999</v>
      </c>
      <c r="C551">
        <v>46.732399999999998</v>
      </c>
      <c r="D551">
        <v>43.893799999999999</v>
      </c>
      <c r="E551">
        <v>108.34099999999999</v>
      </c>
      <c r="F551">
        <v>80.353499999999997</v>
      </c>
      <c r="G551">
        <v>28.231999999999999</v>
      </c>
      <c r="H551">
        <v>93.796800000000005</v>
      </c>
      <c r="I551">
        <v>49.201700000000002</v>
      </c>
      <c r="J551">
        <v>78.855500000000006</v>
      </c>
      <c r="K551">
        <v>90.544700000000006</v>
      </c>
      <c r="L551">
        <v>84.918499999999995</v>
      </c>
      <c r="M551">
        <v>40.75</v>
      </c>
      <c r="N551">
        <v>37.938299999999998</v>
      </c>
      <c r="O551">
        <v>236.72399999999999</v>
      </c>
      <c r="P551">
        <v>72.575500000000005</v>
      </c>
      <c r="Q551">
        <v>181.15799999999999</v>
      </c>
    </row>
    <row r="552" spans="1:17">
      <c r="A552" t="s">
        <v>10515</v>
      </c>
      <c r="B552">
        <v>24.466100000000001</v>
      </c>
      <c r="C552">
        <v>48.477200000000003</v>
      </c>
      <c r="D552">
        <v>100.321</v>
      </c>
      <c r="E552">
        <v>24.2056</v>
      </c>
      <c r="F552">
        <v>69.864500000000007</v>
      </c>
      <c r="G552">
        <v>46.201799999999999</v>
      </c>
      <c r="H552">
        <v>48.005600000000001</v>
      </c>
      <c r="I552">
        <v>64.994900000000001</v>
      </c>
      <c r="J552">
        <v>11.886100000000001</v>
      </c>
      <c r="K552">
        <v>54.575200000000002</v>
      </c>
      <c r="L552">
        <v>88.766400000000004</v>
      </c>
      <c r="M552">
        <v>88.745999999999995</v>
      </c>
      <c r="N552">
        <v>17.9466</v>
      </c>
      <c r="O552">
        <v>64.079700000000003</v>
      </c>
      <c r="P552">
        <v>99.798599999999993</v>
      </c>
      <c r="Q552">
        <v>66.061300000000003</v>
      </c>
    </row>
    <row r="553" spans="1:17">
      <c r="A553" t="s">
        <v>10516</v>
      </c>
      <c r="B553">
        <v>3.2938199999999998E-3</v>
      </c>
      <c r="C553">
        <v>2.9428100000000001E-3</v>
      </c>
      <c r="D553">
        <v>0</v>
      </c>
      <c r="E553">
        <v>0</v>
      </c>
      <c r="F553">
        <v>0</v>
      </c>
      <c r="G553">
        <v>0</v>
      </c>
      <c r="H553">
        <v>4.8022700000000001E-2</v>
      </c>
      <c r="I553">
        <v>0</v>
      </c>
      <c r="J553">
        <v>2.03693E-2</v>
      </c>
      <c r="K553">
        <v>0</v>
      </c>
      <c r="L553">
        <v>3.2838399999999997E-2</v>
      </c>
      <c r="M553">
        <v>1.9916E-2</v>
      </c>
      <c r="N553">
        <v>0</v>
      </c>
      <c r="O553">
        <v>4.3736700000000003E-2</v>
      </c>
      <c r="P553">
        <v>0</v>
      </c>
      <c r="Q553">
        <v>0</v>
      </c>
    </row>
    <row r="554" spans="1:17">
      <c r="A554" t="s">
        <v>10517</v>
      </c>
      <c r="B554">
        <v>25.639199999999999</v>
      </c>
      <c r="C554">
        <v>45.511800000000001</v>
      </c>
      <c r="D554">
        <v>45.224499999999999</v>
      </c>
      <c r="E554">
        <v>14.786</v>
      </c>
      <c r="F554">
        <v>12.3962</v>
      </c>
      <c r="G554">
        <v>15.715299999999999</v>
      </c>
      <c r="H554">
        <v>47.537700000000001</v>
      </c>
      <c r="I554">
        <v>0</v>
      </c>
      <c r="J554">
        <v>9.4573999999999998</v>
      </c>
      <c r="K554">
        <v>9.5866199999999999</v>
      </c>
      <c r="L554">
        <v>36.160699999999999</v>
      </c>
      <c r="M554">
        <v>12.0512</v>
      </c>
      <c r="N554">
        <v>6.3421500000000002</v>
      </c>
      <c r="O554">
        <v>35.4373</v>
      </c>
      <c r="P554">
        <v>77.290800000000004</v>
      </c>
      <c r="Q554">
        <v>13.2883</v>
      </c>
    </row>
    <row r="555" spans="1:17">
      <c r="A555" t="s">
        <v>10518</v>
      </c>
      <c r="B555">
        <v>86.9435</v>
      </c>
      <c r="C555">
        <v>173.804</v>
      </c>
      <c r="D555">
        <v>92.686700000000002</v>
      </c>
      <c r="E555">
        <v>241.041</v>
      </c>
      <c r="F555">
        <v>179.60499999999999</v>
      </c>
      <c r="G555">
        <v>99.504999999999995</v>
      </c>
      <c r="H555">
        <v>260.33999999999997</v>
      </c>
      <c r="I555">
        <v>87.390900000000002</v>
      </c>
      <c r="J555">
        <v>83.531800000000004</v>
      </c>
      <c r="K555">
        <v>284.88900000000001</v>
      </c>
      <c r="L555">
        <v>383.887</v>
      </c>
      <c r="M555">
        <v>707.59699999999998</v>
      </c>
      <c r="N555">
        <v>178.255</v>
      </c>
      <c r="O555">
        <v>240.09299999999999</v>
      </c>
      <c r="P555">
        <v>614.20399999999995</v>
      </c>
      <c r="Q555">
        <v>215.49799999999999</v>
      </c>
    </row>
    <row r="556" spans="1:17">
      <c r="A556" t="s">
        <v>10519</v>
      </c>
      <c r="B556">
        <v>9.9093999999999998</v>
      </c>
      <c r="C556">
        <v>47.116</v>
      </c>
      <c r="D556">
        <v>0</v>
      </c>
      <c r="E556">
        <v>23.838000000000001</v>
      </c>
      <c r="F556">
        <v>0.93540000000000001</v>
      </c>
      <c r="G556">
        <v>0</v>
      </c>
      <c r="H556">
        <v>0</v>
      </c>
      <c r="I556">
        <v>123.414</v>
      </c>
      <c r="J556">
        <v>66.977699999999999</v>
      </c>
      <c r="K556">
        <v>92.683899999999994</v>
      </c>
      <c r="L556">
        <v>0</v>
      </c>
      <c r="M556">
        <v>46.175600000000003</v>
      </c>
      <c r="N556">
        <v>0</v>
      </c>
      <c r="O556">
        <v>0</v>
      </c>
      <c r="P556">
        <v>0</v>
      </c>
      <c r="Q556">
        <v>10.5923</v>
      </c>
    </row>
    <row r="557" spans="1:17">
      <c r="A557" t="s">
        <v>10520</v>
      </c>
      <c r="B557">
        <v>290.52100000000002</v>
      </c>
      <c r="C557">
        <v>138.43700000000001</v>
      </c>
      <c r="D557">
        <v>67.430499999999995</v>
      </c>
      <c r="E557">
        <v>104.532</v>
      </c>
      <c r="F557">
        <v>83.851900000000001</v>
      </c>
      <c r="G557">
        <v>184.239</v>
      </c>
      <c r="H557">
        <v>130.41999999999999</v>
      </c>
      <c r="I557">
        <v>235.39400000000001</v>
      </c>
      <c r="J557">
        <v>89.653099999999995</v>
      </c>
      <c r="K557">
        <v>106.61</v>
      </c>
      <c r="L557">
        <v>170.429</v>
      </c>
      <c r="M557">
        <v>95.742800000000003</v>
      </c>
      <c r="N557">
        <v>125.854</v>
      </c>
      <c r="O557">
        <v>169.126</v>
      </c>
      <c r="P557">
        <v>206.12700000000001</v>
      </c>
      <c r="Q557">
        <v>192.82400000000001</v>
      </c>
    </row>
    <row r="558" spans="1:17">
      <c r="A558" t="s">
        <v>10521</v>
      </c>
      <c r="B558">
        <v>0.125421</v>
      </c>
      <c r="C558">
        <v>6.7918999999999993E-2</v>
      </c>
      <c r="D558">
        <v>2.67236E-2</v>
      </c>
      <c r="E558">
        <v>0.14147299999999999</v>
      </c>
      <c r="F558">
        <v>1.8113999999999999E-3</v>
      </c>
      <c r="G558">
        <v>0.243726</v>
      </c>
      <c r="H558">
        <v>4.8571799999999998E-2</v>
      </c>
      <c r="I558">
        <v>3.1283299999999999E-3</v>
      </c>
      <c r="J558">
        <v>0</v>
      </c>
      <c r="K558">
        <v>0</v>
      </c>
      <c r="L558">
        <v>46.836300000000001</v>
      </c>
      <c r="M558">
        <v>2.6101099999999999E-2</v>
      </c>
      <c r="N558">
        <v>2.4941799999999999E-3</v>
      </c>
      <c r="O558">
        <v>1.5493300000000001</v>
      </c>
      <c r="P558">
        <v>0.45968900000000001</v>
      </c>
      <c r="Q558">
        <v>1.87834E-3</v>
      </c>
    </row>
    <row r="559" spans="1:17">
      <c r="A559" t="s">
        <v>10522</v>
      </c>
      <c r="B559">
        <v>222.846</v>
      </c>
      <c r="C559">
        <v>182.22399999999999</v>
      </c>
      <c r="D559">
        <v>217.32599999999999</v>
      </c>
      <c r="E559">
        <v>153.434</v>
      </c>
      <c r="F559">
        <v>92.201300000000003</v>
      </c>
      <c r="G559">
        <v>94.501800000000003</v>
      </c>
      <c r="H559">
        <v>82.965900000000005</v>
      </c>
      <c r="I559">
        <v>113.05500000000001</v>
      </c>
      <c r="J559">
        <v>196.58799999999999</v>
      </c>
      <c r="K559">
        <v>205.678</v>
      </c>
      <c r="L559">
        <v>334.48899999999998</v>
      </c>
      <c r="M559">
        <v>162.20099999999999</v>
      </c>
      <c r="N559">
        <v>178.03700000000001</v>
      </c>
      <c r="O559">
        <v>227.071</v>
      </c>
      <c r="P559">
        <v>238.62899999999999</v>
      </c>
      <c r="Q559">
        <v>435.887</v>
      </c>
    </row>
    <row r="560" spans="1:17">
      <c r="A560" t="s">
        <v>10523</v>
      </c>
      <c r="B560">
        <v>9.2631399999999999</v>
      </c>
      <c r="C560">
        <v>4.43581</v>
      </c>
      <c r="D560">
        <v>1.2709600000000001</v>
      </c>
      <c r="E560">
        <v>8.1795000000000009</v>
      </c>
      <c r="F560">
        <v>5.0284500000000003</v>
      </c>
      <c r="G560">
        <v>33.598700000000001</v>
      </c>
      <c r="H560">
        <v>2.91614</v>
      </c>
      <c r="I560">
        <v>7.0775199999999998</v>
      </c>
      <c r="J560">
        <v>0</v>
      </c>
      <c r="K560">
        <v>0</v>
      </c>
      <c r="L560">
        <v>4.4609800000000002</v>
      </c>
      <c r="M560">
        <v>1.73749</v>
      </c>
      <c r="N560">
        <v>1.25424</v>
      </c>
      <c r="O560">
        <v>6.8033900000000003</v>
      </c>
      <c r="P560">
        <v>14.9252</v>
      </c>
      <c r="Q560">
        <v>0</v>
      </c>
    </row>
    <row r="561" spans="1:17">
      <c r="A561" t="s">
        <v>10524</v>
      </c>
      <c r="B561">
        <v>94.902100000000004</v>
      </c>
      <c r="C561">
        <v>202.083</v>
      </c>
      <c r="D561">
        <v>210.565</v>
      </c>
      <c r="E561">
        <v>92.682699999999997</v>
      </c>
      <c r="F561">
        <v>176.667</v>
      </c>
      <c r="G561">
        <v>100.45399999999999</v>
      </c>
      <c r="H561">
        <v>172.86</v>
      </c>
      <c r="I561">
        <v>66.097099999999998</v>
      </c>
      <c r="J561">
        <v>98.673599999999993</v>
      </c>
      <c r="K561">
        <v>110.21899999999999</v>
      </c>
      <c r="L561">
        <v>177.32300000000001</v>
      </c>
      <c r="M561">
        <v>141.459</v>
      </c>
      <c r="N561">
        <v>52.383200000000002</v>
      </c>
      <c r="O561">
        <v>127.96899999999999</v>
      </c>
      <c r="P561">
        <v>417.54399999999998</v>
      </c>
      <c r="Q561">
        <v>146.21799999999999</v>
      </c>
    </row>
    <row r="562" spans="1:17">
      <c r="A562" t="s">
        <v>10525</v>
      </c>
      <c r="B562">
        <v>7.6048999999999998</v>
      </c>
      <c r="C562">
        <v>2.7605599999999999</v>
      </c>
      <c r="D562">
        <v>2.6742400000000002</v>
      </c>
      <c r="E562">
        <v>6.8971900000000002</v>
      </c>
      <c r="F562">
        <v>6.64811</v>
      </c>
      <c r="G562">
        <v>2.4298899999999999</v>
      </c>
      <c r="H562">
        <v>9.3930000000000007</v>
      </c>
      <c r="I562">
        <v>1.8315999999999999</v>
      </c>
      <c r="J562">
        <v>3.45458</v>
      </c>
      <c r="K562">
        <v>0.87561</v>
      </c>
      <c r="L562">
        <v>11.8301</v>
      </c>
      <c r="M562">
        <v>6.7690400000000004</v>
      </c>
      <c r="N562">
        <v>10.270099999999999</v>
      </c>
      <c r="O562">
        <v>29.6432</v>
      </c>
      <c r="P562">
        <v>6.73916</v>
      </c>
      <c r="Q562">
        <v>7.7610700000000001</v>
      </c>
    </row>
    <row r="563" spans="1:17">
      <c r="A563" t="s">
        <v>10526</v>
      </c>
      <c r="B563">
        <v>0.57426999999999995</v>
      </c>
      <c r="C563">
        <v>5.00875</v>
      </c>
      <c r="D563">
        <v>8.7924000000000002E-2</v>
      </c>
      <c r="E563">
        <v>0.12945699999999999</v>
      </c>
      <c r="F563">
        <v>0</v>
      </c>
      <c r="G563">
        <v>1.2506699999999999</v>
      </c>
      <c r="H563">
        <v>3.2070099999999999</v>
      </c>
      <c r="I563">
        <v>0</v>
      </c>
      <c r="J563">
        <v>0</v>
      </c>
      <c r="K563">
        <v>0</v>
      </c>
      <c r="L563">
        <v>22.246500000000001</v>
      </c>
      <c r="M563">
        <v>1.8938600000000001</v>
      </c>
      <c r="N563">
        <v>0</v>
      </c>
      <c r="O563">
        <v>21.183399999999999</v>
      </c>
      <c r="P563">
        <v>2.4708000000000001</v>
      </c>
      <c r="Q563">
        <v>10.8727</v>
      </c>
    </row>
    <row r="564" spans="1:17">
      <c r="A564" t="s">
        <v>10527</v>
      </c>
      <c r="B564">
        <v>0</v>
      </c>
      <c r="C564">
        <v>0</v>
      </c>
      <c r="D564">
        <v>19.7454</v>
      </c>
      <c r="E564">
        <v>3.6385000000000001E-2</v>
      </c>
      <c r="F564">
        <v>0.165602</v>
      </c>
      <c r="G564">
        <v>6.3676000000000002E-3</v>
      </c>
      <c r="H564">
        <v>7.5434500000000002E-2</v>
      </c>
      <c r="I564">
        <v>0</v>
      </c>
      <c r="J564">
        <v>7.1858000000000005E-2</v>
      </c>
      <c r="K564">
        <v>2.4632E-3</v>
      </c>
      <c r="L564">
        <v>80.043404300000006</v>
      </c>
      <c r="M564">
        <v>0.25813000000000003</v>
      </c>
      <c r="N564">
        <v>0.196183</v>
      </c>
      <c r="O564">
        <v>0.30079299999999998</v>
      </c>
      <c r="P564">
        <v>0.164241</v>
      </c>
      <c r="Q564">
        <v>0</v>
      </c>
    </row>
    <row r="565" spans="1:17">
      <c r="A565" t="s">
        <v>10528</v>
      </c>
      <c r="B565">
        <v>3.5739100000000001</v>
      </c>
      <c r="C565">
        <v>57.780500000000004</v>
      </c>
      <c r="D565">
        <v>0</v>
      </c>
      <c r="E565">
        <v>6.94625</v>
      </c>
      <c r="F565">
        <v>2.7519800000000001</v>
      </c>
      <c r="G565">
        <v>14.9015</v>
      </c>
      <c r="H565">
        <v>4.4174300000000004</v>
      </c>
      <c r="I565">
        <v>0</v>
      </c>
      <c r="J565">
        <v>15.1676</v>
      </c>
      <c r="K565">
        <v>6.1154200000000003</v>
      </c>
      <c r="L565">
        <v>0.87822500000000003</v>
      </c>
      <c r="M565">
        <v>6.0930200000000001</v>
      </c>
      <c r="N565">
        <v>0</v>
      </c>
      <c r="O565">
        <v>3.1631</v>
      </c>
      <c r="P565">
        <v>0</v>
      </c>
      <c r="Q565">
        <v>6.7663799999999998</v>
      </c>
    </row>
    <row r="566" spans="1:17">
      <c r="A566" t="s">
        <v>10529</v>
      </c>
      <c r="B566">
        <v>67.187399999999997</v>
      </c>
      <c r="C566">
        <v>120.488</v>
      </c>
      <c r="D566">
        <v>44.465800000000002</v>
      </c>
      <c r="E566">
        <v>70.776300000000006</v>
      </c>
      <c r="F566">
        <v>52.575099999999999</v>
      </c>
      <c r="G566">
        <v>29.904</v>
      </c>
      <c r="H566">
        <v>88.967500000000001</v>
      </c>
      <c r="I566">
        <v>80.680199999999999</v>
      </c>
      <c r="J566">
        <v>27.529900000000001</v>
      </c>
      <c r="K566">
        <v>132.27500000000001</v>
      </c>
      <c r="L566">
        <v>107.928</v>
      </c>
      <c r="M566">
        <v>105.68</v>
      </c>
      <c r="N566">
        <v>57.108499999999999</v>
      </c>
      <c r="O566">
        <v>153.852</v>
      </c>
      <c r="P566">
        <v>115.05800000000001</v>
      </c>
      <c r="Q566">
        <v>134.91399999999999</v>
      </c>
    </row>
    <row r="567" spans="1:17">
      <c r="A567" t="s">
        <v>10530</v>
      </c>
      <c r="B567">
        <v>1.6595800000000001</v>
      </c>
      <c r="C567">
        <v>1.6377699999999999</v>
      </c>
      <c r="D567">
        <v>0.95653999999999995</v>
      </c>
      <c r="E567">
        <v>1.0160100000000001</v>
      </c>
      <c r="F567">
        <v>0.851105</v>
      </c>
      <c r="G567">
        <v>1.6080099999999999</v>
      </c>
      <c r="H567">
        <v>0.30521500000000001</v>
      </c>
      <c r="I567">
        <v>0</v>
      </c>
      <c r="J567">
        <v>6.5450100000000004</v>
      </c>
      <c r="K567">
        <v>4.3661700000000003</v>
      </c>
      <c r="L567">
        <v>0</v>
      </c>
      <c r="M567">
        <v>3.53301</v>
      </c>
      <c r="N567">
        <v>0.28584700000000002</v>
      </c>
      <c r="O567">
        <v>1.5634999999999999</v>
      </c>
      <c r="P567">
        <v>6.1434499999999996</v>
      </c>
      <c r="Q567">
        <v>0</v>
      </c>
    </row>
    <row r="568" spans="1:17">
      <c r="A568" t="s">
        <v>10531</v>
      </c>
      <c r="B568">
        <v>1.42781</v>
      </c>
      <c r="C568">
        <v>5.1932400000000003</v>
      </c>
      <c r="D568">
        <v>1.43154</v>
      </c>
      <c r="E568">
        <v>1.51153</v>
      </c>
      <c r="F568">
        <v>2.07639</v>
      </c>
      <c r="G568">
        <v>1.5984400000000001</v>
      </c>
      <c r="H568">
        <v>2.72383</v>
      </c>
      <c r="I568">
        <v>1.57151</v>
      </c>
      <c r="J568">
        <v>1.45303</v>
      </c>
      <c r="K568">
        <v>5.0214699999999999</v>
      </c>
      <c r="L568">
        <v>7.2035400000000003</v>
      </c>
      <c r="M568">
        <v>6.3923800000000002</v>
      </c>
      <c r="N568">
        <v>3.8810699999999998</v>
      </c>
      <c r="O568">
        <v>5.5041399999999996</v>
      </c>
      <c r="P568">
        <v>2.9807700000000001</v>
      </c>
      <c r="Q568">
        <v>3.53701</v>
      </c>
    </row>
    <row r="569" spans="1:17">
      <c r="A569" t="s">
        <v>10532</v>
      </c>
      <c r="B569">
        <v>6.9976000000000003</v>
      </c>
      <c r="C569">
        <v>0</v>
      </c>
      <c r="D569">
        <v>6.2495000000000003</v>
      </c>
      <c r="E569">
        <v>0</v>
      </c>
      <c r="F569">
        <v>15.1463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8.2394800000000004</v>
      </c>
      <c r="O569">
        <v>0</v>
      </c>
      <c r="P569">
        <v>71.682299999999998</v>
      </c>
      <c r="Q569">
        <v>17.261600000000001</v>
      </c>
    </row>
    <row r="570" spans="1:17">
      <c r="A570" t="s">
        <v>10533</v>
      </c>
      <c r="B570">
        <v>58.417099999999998</v>
      </c>
      <c r="C570">
        <v>89.635400000000004</v>
      </c>
      <c r="D570">
        <v>77.007499999999993</v>
      </c>
      <c r="E570">
        <v>116.06699999999999</v>
      </c>
      <c r="F570">
        <v>75.682699999999997</v>
      </c>
      <c r="G570">
        <v>79.956699999999998</v>
      </c>
      <c r="H570">
        <v>112.083</v>
      </c>
      <c r="I570">
        <v>72.260099999999994</v>
      </c>
      <c r="J570">
        <v>44.409500000000001</v>
      </c>
      <c r="K570">
        <v>77.14</v>
      </c>
      <c r="L570">
        <v>175.21299999999999</v>
      </c>
      <c r="M570">
        <v>79.777299999999997</v>
      </c>
      <c r="N570">
        <v>29.646899999999999</v>
      </c>
      <c r="O570">
        <v>157.33799999999999</v>
      </c>
      <c r="P570">
        <v>88.599400000000003</v>
      </c>
      <c r="Q570">
        <v>23.4512</v>
      </c>
    </row>
    <row r="571" spans="1:17">
      <c r="A571" t="s">
        <v>10534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</row>
    <row r="572" spans="1:17">
      <c r="A572" t="s">
        <v>10535</v>
      </c>
      <c r="B572">
        <v>14.2439</v>
      </c>
      <c r="C572">
        <v>26.531300000000002</v>
      </c>
      <c r="D572">
        <v>27.964300000000001</v>
      </c>
      <c r="E572">
        <v>14.082000000000001</v>
      </c>
      <c r="F572">
        <v>33.251100000000001</v>
      </c>
      <c r="G572">
        <v>30.370799999999999</v>
      </c>
      <c r="H572">
        <v>35.953800000000001</v>
      </c>
      <c r="I572">
        <v>0</v>
      </c>
      <c r="J572">
        <v>4.0183999999999997</v>
      </c>
      <c r="K572">
        <v>3.3629199999999999</v>
      </c>
      <c r="L572">
        <v>10.724399999999999</v>
      </c>
      <c r="M572">
        <v>14.436299999999999</v>
      </c>
      <c r="N572">
        <v>1.1346099999999999</v>
      </c>
      <c r="O572">
        <v>58.061500000000002</v>
      </c>
      <c r="P572">
        <v>49.052399999999999</v>
      </c>
      <c r="Q572">
        <v>1.2803899999999999</v>
      </c>
    </row>
    <row r="573" spans="1:17">
      <c r="A573" t="s">
        <v>10536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122.901</v>
      </c>
      <c r="H573">
        <v>0</v>
      </c>
      <c r="I573">
        <v>0.29099999999999998</v>
      </c>
      <c r="J573">
        <v>52.628</v>
      </c>
      <c r="K573">
        <v>33.195999999999998</v>
      </c>
      <c r="L573">
        <v>0</v>
      </c>
      <c r="M573">
        <v>0</v>
      </c>
      <c r="N573">
        <v>0</v>
      </c>
      <c r="O573">
        <v>73.572500000000005</v>
      </c>
      <c r="P573">
        <v>0</v>
      </c>
      <c r="Q573">
        <v>131.726</v>
      </c>
    </row>
    <row r="574" spans="1:17">
      <c r="A574" t="s">
        <v>10537</v>
      </c>
      <c r="B574">
        <v>10.27</v>
      </c>
      <c r="C574">
        <v>65.192999999999998</v>
      </c>
      <c r="D574">
        <v>36.6907</v>
      </c>
      <c r="E574">
        <v>17.739999999999998</v>
      </c>
      <c r="F574">
        <v>22.240100000000002</v>
      </c>
      <c r="G574">
        <v>26.049499999999998</v>
      </c>
      <c r="H574">
        <v>32.478900000000003</v>
      </c>
      <c r="I574">
        <v>2.1994799999999999</v>
      </c>
      <c r="J574">
        <v>2.3703500000000002</v>
      </c>
      <c r="K574">
        <v>22.795200000000001</v>
      </c>
      <c r="L574">
        <v>70.497699999999995</v>
      </c>
      <c r="M574">
        <v>36.710500000000003</v>
      </c>
      <c r="N574">
        <v>2.4704199999999998</v>
      </c>
      <c r="O574">
        <v>267.15100000000001</v>
      </c>
      <c r="P574">
        <v>125.423</v>
      </c>
      <c r="Q574">
        <v>82.664000000000001</v>
      </c>
    </row>
    <row r="575" spans="1:17">
      <c r="A575" t="s">
        <v>10538</v>
      </c>
      <c r="B575">
        <v>8.27745</v>
      </c>
      <c r="C575">
        <v>9.0306999999999995</v>
      </c>
      <c r="D575">
        <v>5.3694499999999996</v>
      </c>
      <c r="E575">
        <v>5.5982000000000003</v>
      </c>
      <c r="F575">
        <v>28.1144</v>
      </c>
      <c r="G575">
        <v>9.9825300000000006</v>
      </c>
      <c r="H575">
        <v>25.026800000000001</v>
      </c>
      <c r="I575">
        <v>9.4921500000000005</v>
      </c>
      <c r="J575">
        <v>23.449200000000001</v>
      </c>
      <c r="K575">
        <v>1.95312</v>
      </c>
      <c r="L575">
        <v>32.697099999999999</v>
      </c>
      <c r="M575">
        <v>1.93407</v>
      </c>
      <c r="N575">
        <v>7.16723</v>
      </c>
      <c r="O575">
        <v>18.395299999999999</v>
      </c>
      <c r="P575">
        <v>3.9077700000000002</v>
      </c>
      <c r="Q575">
        <v>24.680499999999999</v>
      </c>
    </row>
    <row r="576" spans="1:17">
      <c r="A576" t="s">
        <v>10539</v>
      </c>
      <c r="B576">
        <v>1.8109900000000001</v>
      </c>
      <c r="C576">
        <v>0.55198999999999998</v>
      </c>
      <c r="D576">
        <v>1.65917</v>
      </c>
      <c r="E576">
        <v>8.8976199999999999</v>
      </c>
      <c r="F576">
        <v>0</v>
      </c>
      <c r="G576">
        <v>0</v>
      </c>
      <c r="H576">
        <v>1.1923600000000001</v>
      </c>
      <c r="I576">
        <v>0</v>
      </c>
      <c r="J576">
        <v>108.209</v>
      </c>
      <c r="K576">
        <v>15.0679</v>
      </c>
      <c r="L576">
        <v>7.5183499999999999</v>
      </c>
      <c r="M576">
        <v>47.818199999999997</v>
      </c>
      <c r="N576">
        <v>104.747</v>
      </c>
      <c r="O576">
        <v>4.6922600000000001</v>
      </c>
      <c r="P576">
        <v>2.0257800000000001</v>
      </c>
      <c r="Q576">
        <v>244.434</v>
      </c>
    </row>
    <row r="577" spans="1:17">
      <c r="A577" t="s">
        <v>10540</v>
      </c>
      <c r="B577">
        <v>4.7569900000000001</v>
      </c>
      <c r="C577">
        <v>25.568300000000001</v>
      </c>
      <c r="D577">
        <v>31.850300000000001</v>
      </c>
      <c r="E577">
        <v>9.3039100000000001</v>
      </c>
      <c r="F577">
        <v>35.694200000000002</v>
      </c>
      <c r="G577">
        <v>39.873699999999999</v>
      </c>
      <c r="H577">
        <v>57.175400000000003</v>
      </c>
      <c r="I577">
        <v>21.077000000000002</v>
      </c>
      <c r="J577">
        <v>4.51736</v>
      </c>
      <c r="K577">
        <v>36.822200000000002</v>
      </c>
      <c r="L577">
        <v>59.930900000000001</v>
      </c>
      <c r="M577">
        <v>38.258200000000002</v>
      </c>
      <c r="N577">
        <v>5.6231900000000001</v>
      </c>
      <c r="O577">
        <v>64.818799999999996</v>
      </c>
      <c r="P577">
        <v>42.479599999999998</v>
      </c>
      <c r="Q577">
        <v>45.426499999999997</v>
      </c>
    </row>
    <row r="578" spans="1:17">
      <c r="A578" t="s">
        <v>10541</v>
      </c>
      <c r="B578">
        <v>63.582799999999999</v>
      </c>
      <c r="C578">
        <v>99.528999999999996</v>
      </c>
      <c r="D578">
        <v>102.33799999999999</v>
      </c>
      <c r="E578">
        <v>39.960299999999997</v>
      </c>
      <c r="F578">
        <v>59.945500000000003</v>
      </c>
      <c r="G578">
        <v>50.111699999999999</v>
      </c>
      <c r="H578">
        <v>14.0191</v>
      </c>
      <c r="I578">
        <v>3.6198199999999998</v>
      </c>
      <c r="J578">
        <v>58.121499999999997</v>
      </c>
      <c r="K578">
        <v>69.240099999999998</v>
      </c>
      <c r="L578">
        <v>129.42400000000001</v>
      </c>
      <c r="M578">
        <v>149.22499999999999</v>
      </c>
      <c r="N578">
        <v>20.528300000000002</v>
      </c>
      <c r="O578">
        <v>164.8</v>
      </c>
      <c r="P578">
        <v>92.005099999999999</v>
      </c>
      <c r="Q578">
        <v>41.157499999999999</v>
      </c>
    </row>
    <row r="579" spans="1:17">
      <c r="A579" t="s">
        <v>10542</v>
      </c>
      <c r="B579">
        <v>0</v>
      </c>
      <c r="C579">
        <v>0</v>
      </c>
      <c r="D579">
        <v>1.7158099999999999E-2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3.9144199999999998</v>
      </c>
      <c r="P579">
        <v>0</v>
      </c>
      <c r="Q579">
        <v>0</v>
      </c>
    </row>
    <row r="580" spans="1:17">
      <c r="A580" t="s">
        <v>10543</v>
      </c>
      <c r="B580">
        <v>0</v>
      </c>
      <c r="C580">
        <v>0</v>
      </c>
      <c r="D580">
        <v>0</v>
      </c>
      <c r="E580">
        <v>2.1061399999999999</v>
      </c>
      <c r="F580">
        <v>0</v>
      </c>
      <c r="G580">
        <v>0</v>
      </c>
      <c r="H580">
        <v>0.38024999999999998</v>
      </c>
      <c r="I580">
        <v>4.6186800000000003</v>
      </c>
      <c r="J580">
        <v>0.39382099999999998</v>
      </c>
      <c r="K580">
        <v>18.772600000000001</v>
      </c>
      <c r="L580">
        <v>0.74011000000000005</v>
      </c>
      <c r="M580">
        <v>0</v>
      </c>
      <c r="N580">
        <v>0</v>
      </c>
      <c r="O580">
        <v>2.3352200000000001</v>
      </c>
      <c r="P580">
        <v>0.94237000000000004</v>
      </c>
      <c r="Q580">
        <v>0</v>
      </c>
    </row>
    <row r="581" spans="1:17">
      <c r="A581" t="s">
        <v>10544</v>
      </c>
      <c r="B581">
        <v>179.654</v>
      </c>
      <c r="C581">
        <v>109.836</v>
      </c>
      <c r="D581">
        <v>132.60599999999999</v>
      </c>
      <c r="E581">
        <v>178.012</v>
      </c>
      <c r="F581">
        <v>141.011</v>
      </c>
      <c r="G581">
        <v>304.93700000000001</v>
      </c>
      <c r="H581">
        <v>191.74</v>
      </c>
      <c r="I581">
        <v>193.56800000000001</v>
      </c>
      <c r="J581">
        <v>269.99900000000002</v>
      </c>
      <c r="K581">
        <v>165.82499999999999</v>
      </c>
      <c r="L581">
        <v>201.33600000000001</v>
      </c>
      <c r="M581">
        <v>211.995</v>
      </c>
      <c r="N581">
        <v>141.51</v>
      </c>
      <c r="O581">
        <v>770.06100000000004</v>
      </c>
      <c r="P581">
        <v>226.38499999999999</v>
      </c>
      <c r="Q581">
        <v>357.65199999999999</v>
      </c>
    </row>
    <row r="582" spans="1:17">
      <c r="A582" t="s">
        <v>10545</v>
      </c>
      <c r="B582">
        <v>102.29300000000001</v>
      </c>
      <c r="C582">
        <v>175.63</v>
      </c>
      <c r="D582">
        <v>70.813000000000002</v>
      </c>
      <c r="E582">
        <v>19.334800000000001</v>
      </c>
      <c r="F582">
        <v>106.95699999999999</v>
      </c>
      <c r="G582">
        <v>26.8705</v>
      </c>
      <c r="H582">
        <v>173.88200000000001</v>
      </c>
      <c r="I582">
        <v>87.265299999999996</v>
      </c>
      <c r="J582">
        <v>33.898200000000003</v>
      </c>
      <c r="K582">
        <v>128.31399999999999</v>
      </c>
      <c r="L582">
        <v>139.56899999999999</v>
      </c>
      <c r="M582">
        <v>66.215500000000006</v>
      </c>
      <c r="N582">
        <v>28.645700000000001</v>
      </c>
      <c r="O582">
        <v>216.995</v>
      </c>
      <c r="P582">
        <v>227.7</v>
      </c>
      <c r="Q582">
        <v>252.71299999999999</v>
      </c>
    </row>
    <row r="583" spans="1:17">
      <c r="A583" t="s">
        <v>10546</v>
      </c>
      <c r="B583">
        <v>259.27199999999999</v>
      </c>
      <c r="C583">
        <v>147.59800000000001</v>
      </c>
      <c r="D583">
        <v>140.625</v>
      </c>
      <c r="E583">
        <v>134.376</v>
      </c>
      <c r="F583">
        <v>109.3</v>
      </c>
      <c r="G583">
        <v>87.993799999999993</v>
      </c>
      <c r="H583">
        <v>163.88499999999999</v>
      </c>
      <c r="I583">
        <v>225.017</v>
      </c>
      <c r="J583">
        <v>254.803</v>
      </c>
      <c r="K583">
        <v>196.02699999999999</v>
      </c>
      <c r="L583">
        <v>282.20499999999998</v>
      </c>
      <c r="M583">
        <v>167.745</v>
      </c>
      <c r="N583">
        <v>59.284300000000002</v>
      </c>
      <c r="O583">
        <v>278.83</v>
      </c>
      <c r="P583">
        <v>259.39400000000001</v>
      </c>
      <c r="Q583">
        <v>393.54</v>
      </c>
    </row>
    <row r="584" spans="1:17">
      <c r="A584" t="s">
        <v>10547</v>
      </c>
      <c r="B584">
        <v>24.8767</v>
      </c>
      <c r="C584">
        <v>175.84200000000001</v>
      </c>
      <c r="D584">
        <v>29.8306</v>
      </c>
      <c r="E584">
        <v>160.44999999999999</v>
      </c>
      <c r="F584">
        <v>96.143199999999993</v>
      </c>
      <c r="G584">
        <v>4.6818600000000004</v>
      </c>
      <c r="H584">
        <v>114.071</v>
      </c>
      <c r="I584">
        <v>38.522599999999997</v>
      </c>
      <c r="J584">
        <v>72.772300000000001</v>
      </c>
      <c r="K584">
        <v>171.976</v>
      </c>
      <c r="L584">
        <v>184.459</v>
      </c>
      <c r="M584">
        <v>231.98099999999999</v>
      </c>
      <c r="N584">
        <v>97.102800000000002</v>
      </c>
      <c r="O584">
        <v>156.262</v>
      </c>
      <c r="P584">
        <v>212.904</v>
      </c>
      <c r="Q584">
        <v>150.851</v>
      </c>
    </row>
    <row r="585" spans="1:17">
      <c r="A585" t="s">
        <v>10548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16.650700000000001</v>
      </c>
      <c r="Q585">
        <v>0</v>
      </c>
    </row>
    <row r="586" spans="1:17">
      <c r="A586" t="s">
        <v>10549</v>
      </c>
      <c r="B586">
        <v>0</v>
      </c>
      <c r="C586">
        <v>18.4833</v>
      </c>
      <c r="D586">
        <v>85.668499999999995</v>
      </c>
      <c r="E586">
        <v>13.3878</v>
      </c>
      <c r="F586">
        <v>13.8416</v>
      </c>
      <c r="G586">
        <v>0</v>
      </c>
      <c r="H586">
        <v>12.160500000000001</v>
      </c>
      <c r="I586">
        <v>0</v>
      </c>
      <c r="J586">
        <v>12.6023</v>
      </c>
      <c r="K586">
        <v>1.0218</v>
      </c>
      <c r="L586">
        <v>39.387700000000002</v>
      </c>
      <c r="M586">
        <v>20.019200000000001</v>
      </c>
      <c r="N586">
        <v>1.5716699999999999</v>
      </c>
      <c r="O586">
        <v>85.271100000000004</v>
      </c>
      <c r="P586">
        <v>65.644000000000005</v>
      </c>
      <c r="Q586">
        <v>48.652900000000002</v>
      </c>
    </row>
    <row r="587" spans="1:17">
      <c r="A587" t="s">
        <v>10550</v>
      </c>
      <c r="B587">
        <v>44.201700000000002</v>
      </c>
      <c r="C587">
        <v>61.744900000000001</v>
      </c>
      <c r="D587">
        <v>7.5854200000000001</v>
      </c>
      <c r="E587">
        <v>15.7768</v>
      </c>
      <c r="F587">
        <v>47.117800000000003</v>
      </c>
      <c r="G587">
        <v>12.543100000000001</v>
      </c>
      <c r="H587">
        <v>37.128500000000003</v>
      </c>
      <c r="I587">
        <v>11.510999999999999</v>
      </c>
      <c r="J587">
        <v>36.401699999999998</v>
      </c>
      <c r="K587">
        <v>23.283799999999999</v>
      </c>
      <c r="L587">
        <v>19.4117</v>
      </c>
      <c r="M587">
        <v>49.990400000000001</v>
      </c>
      <c r="N587">
        <v>34.739800000000002</v>
      </c>
      <c r="O587">
        <v>15.8988</v>
      </c>
      <c r="P587">
        <v>43.176400000000001</v>
      </c>
      <c r="Q587">
        <v>28.3276</v>
      </c>
    </row>
    <row r="588" spans="1:17">
      <c r="A588" t="s">
        <v>10551</v>
      </c>
      <c r="B588">
        <v>2.0888100000000001</v>
      </c>
      <c r="C588">
        <v>1.2302200000000001</v>
      </c>
      <c r="D588">
        <v>4.38889</v>
      </c>
      <c r="E588">
        <v>1.4501299999999999</v>
      </c>
      <c r="F588">
        <v>14.5769</v>
      </c>
      <c r="G588">
        <v>4.1380699999999999</v>
      </c>
      <c r="H588">
        <v>3.3223799999999999</v>
      </c>
      <c r="I588">
        <v>1.2473399999999999</v>
      </c>
      <c r="J588">
        <v>4.5205599999999997</v>
      </c>
      <c r="K588">
        <v>2.8761199999999998</v>
      </c>
      <c r="L588">
        <v>4.8504300000000002</v>
      </c>
      <c r="M588">
        <v>2.1154099999999998</v>
      </c>
      <c r="N588">
        <v>0.32692500000000002</v>
      </c>
      <c r="O588">
        <v>2.59016</v>
      </c>
      <c r="P588">
        <v>3.0748899999999999</v>
      </c>
      <c r="Q588">
        <v>4.3334299999999999</v>
      </c>
    </row>
    <row r="589" spans="1:17">
      <c r="A589" t="s">
        <v>10552</v>
      </c>
      <c r="B589">
        <v>4.5051800000000001E-3</v>
      </c>
      <c r="C589">
        <v>0.100799</v>
      </c>
      <c r="D589">
        <v>0.23958399999999999</v>
      </c>
      <c r="E589">
        <v>0.546072</v>
      </c>
      <c r="F589">
        <v>0.10803400000000001</v>
      </c>
      <c r="G589">
        <v>0.14998</v>
      </c>
      <c r="H589">
        <v>0.30687799999999998</v>
      </c>
      <c r="I589">
        <v>8.0438999999999997E-2</v>
      </c>
      <c r="J589">
        <v>6.4791499999999999E-4</v>
      </c>
      <c r="K589">
        <v>4.5434099999999998E-2</v>
      </c>
      <c r="L589">
        <v>4.7308799999999998E-2</v>
      </c>
      <c r="M589">
        <v>2.1759000000000001E-2</v>
      </c>
      <c r="N589">
        <v>8.1685500000000001E-3</v>
      </c>
      <c r="O589">
        <v>1.26989</v>
      </c>
      <c r="P589">
        <v>6.6019999999999995E-2</v>
      </c>
      <c r="Q589">
        <v>4.33932E-2</v>
      </c>
    </row>
    <row r="590" spans="1:17">
      <c r="A590" t="s">
        <v>10553</v>
      </c>
      <c r="B590">
        <v>2.3633899999999999</v>
      </c>
      <c r="C590">
        <v>52.989400000000003</v>
      </c>
      <c r="D590">
        <v>7.1495100000000003</v>
      </c>
      <c r="E590">
        <v>5.6708299999999996</v>
      </c>
      <c r="F590">
        <v>7.1259100000000002</v>
      </c>
      <c r="G590">
        <v>27.526800000000001</v>
      </c>
      <c r="H590">
        <v>25.8154</v>
      </c>
      <c r="I590">
        <v>1.20461</v>
      </c>
      <c r="J590">
        <v>11.9604</v>
      </c>
      <c r="K590">
        <v>5.6522800000000002</v>
      </c>
      <c r="L590">
        <v>37.553800000000003</v>
      </c>
      <c r="M590">
        <v>5.8086000000000002</v>
      </c>
      <c r="N590">
        <v>0</v>
      </c>
      <c r="O590">
        <v>34.809399999999997</v>
      </c>
      <c r="P590">
        <v>34.915300000000002</v>
      </c>
      <c r="Q590">
        <v>21.823899999999998</v>
      </c>
    </row>
    <row r="591" spans="1:17">
      <c r="A591" t="s">
        <v>10554</v>
      </c>
      <c r="B591">
        <v>8.4310500000000007E-3</v>
      </c>
      <c r="C591">
        <v>0.32602799999999998</v>
      </c>
      <c r="D591">
        <v>6.8634799999999996E-2</v>
      </c>
      <c r="E591">
        <v>0.12406200000000001</v>
      </c>
      <c r="F591">
        <v>0</v>
      </c>
      <c r="G591">
        <v>2.5175400000000001E-2</v>
      </c>
      <c r="H591">
        <v>0.34216099999999999</v>
      </c>
      <c r="I591">
        <v>1.5589900000000001</v>
      </c>
      <c r="J591">
        <v>0.24670800000000001</v>
      </c>
      <c r="K591">
        <v>2.0553599999999999</v>
      </c>
      <c r="L591">
        <v>7.0871100000000006E-2</v>
      </c>
      <c r="M591">
        <v>0.31217299999999998</v>
      </c>
      <c r="N591">
        <v>0.205732</v>
      </c>
      <c r="O591">
        <v>4.6683099999999998E-2</v>
      </c>
      <c r="P591">
        <v>3.6405399999999997E-2</v>
      </c>
      <c r="Q591">
        <v>0.21876100000000001</v>
      </c>
    </row>
    <row r="592" spans="1:17">
      <c r="A592" t="s">
        <v>10555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1.6986000000000001</v>
      </c>
      <c r="H592">
        <v>0</v>
      </c>
      <c r="I592">
        <v>0</v>
      </c>
      <c r="J592">
        <v>0</v>
      </c>
      <c r="K592">
        <v>0.83063500000000001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</row>
    <row r="593" spans="1:17">
      <c r="A593" t="s">
        <v>10556</v>
      </c>
      <c r="B593">
        <v>2.9359199999999998E-2</v>
      </c>
      <c r="C593">
        <v>0.440973</v>
      </c>
      <c r="D593">
        <v>3.79554E-2</v>
      </c>
      <c r="E593">
        <v>1.2621500000000001E-2</v>
      </c>
      <c r="F593">
        <v>4.8532999999999996E-3</v>
      </c>
      <c r="G593">
        <v>0</v>
      </c>
      <c r="H593">
        <v>1.5422999999999999E-2</v>
      </c>
      <c r="I593">
        <v>0</v>
      </c>
      <c r="J593">
        <v>0.18724399999999999</v>
      </c>
      <c r="K593">
        <v>0.70533599999999996</v>
      </c>
      <c r="L593">
        <v>8.4916900000000003E-2</v>
      </c>
      <c r="M593">
        <v>8.7782499999999999E-2</v>
      </c>
      <c r="N593">
        <v>0</v>
      </c>
      <c r="O593">
        <v>0.40658699999999998</v>
      </c>
      <c r="P593">
        <v>2.2185799999999999E-2</v>
      </c>
      <c r="Q593">
        <v>4.0188399999999999E-2</v>
      </c>
    </row>
    <row r="594" spans="1:17">
      <c r="A594" t="s">
        <v>10557</v>
      </c>
      <c r="B594">
        <v>772.79600000000005</v>
      </c>
      <c r="C594">
        <v>214.13399999999999</v>
      </c>
      <c r="D594">
        <v>132.27500000000001</v>
      </c>
      <c r="E594">
        <v>244.13300000000001</v>
      </c>
      <c r="F594">
        <v>420.07900000000001</v>
      </c>
      <c r="G594">
        <v>200.98</v>
      </c>
      <c r="H594">
        <v>152.077</v>
      </c>
      <c r="I594">
        <v>124.44799999999999</v>
      </c>
      <c r="J594">
        <v>574.41899999999998</v>
      </c>
      <c r="K594">
        <v>260.31799999999998</v>
      </c>
      <c r="L594">
        <v>97.534199999999998</v>
      </c>
      <c r="M594">
        <v>234.947</v>
      </c>
      <c r="N594">
        <v>616.10699999999997</v>
      </c>
      <c r="O594">
        <v>158.45599999999999</v>
      </c>
      <c r="P594">
        <v>377.85199999999998</v>
      </c>
      <c r="Q594">
        <v>137.46100000000001</v>
      </c>
    </row>
    <row r="595" spans="1:17">
      <c r="A595" t="s">
        <v>10558</v>
      </c>
      <c r="B595">
        <v>1.3088599999999999</v>
      </c>
      <c r="C595">
        <v>0</v>
      </c>
      <c r="D595">
        <v>0</v>
      </c>
      <c r="E595">
        <v>2.4305599999999998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5.1892100000000001</v>
      </c>
      <c r="O595">
        <v>4.1563299999999996</v>
      </c>
      <c r="P595">
        <v>0</v>
      </c>
      <c r="Q595">
        <v>0</v>
      </c>
    </row>
    <row r="596" spans="1:17">
      <c r="A596" t="s">
        <v>10559</v>
      </c>
      <c r="B596">
        <v>55.889299999999999</v>
      </c>
      <c r="C596">
        <v>113.425</v>
      </c>
      <c r="D596">
        <v>83.391300000000001</v>
      </c>
      <c r="E596">
        <v>56.4178</v>
      </c>
      <c r="F596">
        <v>141.28</v>
      </c>
      <c r="G596">
        <v>111.839</v>
      </c>
      <c r="H596">
        <v>185.89</v>
      </c>
      <c r="I596">
        <v>49.015099999999997</v>
      </c>
      <c r="J596">
        <v>24.410900000000002</v>
      </c>
      <c r="K596">
        <v>153.476</v>
      </c>
      <c r="L596">
        <v>218.99100000000001</v>
      </c>
      <c r="M596">
        <v>142.05000000000001</v>
      </c>
      <c r="N596">
        <v>44.176699999999997</v>
      </c>
      <c r="O596">
        <v>103.17400000000001</v>
      </c>
      <c r="P596">
        <v>175.994</v>
      </c>
      <c r="Q596">
        <v>100.499</v>
      </c>
    </row>
    <row r="597" spans="1:17">
      <c r="A597" t="s">
        <v>10560</v>
      </c>
      <c r="B597">
        <v>0</v>
      </c>
      <c r="C597">
        <v>9.8365499999999995E-3</v>
      </c>
      <c r="D597">
        <v>1.7753100000000001E-2</v>
      </c>
      <c r="E597">
        <v>0</v>
      </c>
      <c r="F597">
        <v>5.5884999999999997E-3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5.4394900000000003E-2</v>
      </c>
      <c r="P597">
        <v>0</v>
      </c>
      <c r="Q597">
        <v>0</v>
      </c>
    </row>
    <row r="598" spans="1:17">
      <c r="A598" t="s">
        <v>10561</v>
      </c>
      <c r="B598">
        <v>0</v>
      </c>
      <c r="C598">
        <v>0</v>
      </c>
      <c r="D598">
        <v>0</v>
      </c>
      <c r="E598">
        <v>4.9621199999999997E-2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</row>
    <row r="599" spans="1:17">
      <c r="A599" t="s">
        <v>10562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1.07595</v>
      </c>
      <c r="H599">
        <v>0</v>
      </c>
      <c r="I599">
        <v>0</v>
      </c>
      <c r="J599">
        <v>0</v>
      </c>
      <c r="K599">
        <v>0</v>
      </c>
      <c r="L599">
        <v>0.42787999999999998</v>
      </c>
      <c r="M599">
        <v>0</v>
      </c>
      <c r="N599">
        <v>0</v>
      </c>
      <c r="O599">
        <v>1.1904600000000001</v>
      </c>
      <c r="P599">
        <v>0</v>
      </c>
      <c r="Q599">
        <v>0.76507999999999998</v>
      </c>
    </row>
    <row r="600" spans="1:17">
      <c r="A600" t="s">
        <v>10563</v>
      </c>
      <c r="B600">
        <v>0.15524399999999999</v>
      </c>
      <c r="C600">
        <v>0.39714100000000002</v>
      </c>
      <c r="D600">
        <v>0.120092</v>
      </c>
      <c r="E600">
        <v>9.7309000000000007E-2</v>
      </c>
      <c r="F600">
        <v>4.6519100000000001E-2</v>
      </c>
      <c r="G600">
        <v>0.19076499999999999</v>
      </c>
      <c r="H600">
        <v>5.7449E-2</v>
      </c>
      <c r="I600">
        <v>6.5481000000000003E-3</v>
      </c>
      <c r="J600">
        <v>6.7885000000000001E-2</v>
      </c>
      <c r="K600">
        <v>0.40412399999999998</v>
      </c>
      <c r="L600">
        <v>0.26973599999999998</v>
      </c>
      <c r="M600">
        <v>0.17613100000000001</v>
      </c>
      <c r="N600">
        <v>9.0642E-2</v>
      </c>
      <c r="O600">
        <v>0.48028700000000002</v>
      </c>
      <c r="P600">
        <v>7.5553499999999996E-2</v>
      </c>
      <c r="Q600">
        <v>5.26335E-2</v>
      </c>
    </row>
    <row r="601" spans="1:17">
      <c r="A601" t="s">
        <v>10564</v>
      </c>
      <c r="B601">
        <v>6.5763400000000001</v>
      </c>
      <c r="C601">
        <v>4.0604300000000002</v>
      </c>
      <c r="D601">
        <v>3.6653199999999999</v>
      </c>
      <c r="E601">
        <v>4.9317799999999998</v>
      </c>
      <c r="F601">
        <v>2.1726000000000001</v>
      </c>
      <c r="G601">
        <v>20.423200000000001</v>
      </c>
      <c r="H601">
        <v>5.3058300000000003</v>
      </c>
      <c r="I601">
        <v>4.2091000000000003</v>
      </c>
      <c r="J601">
        <v>1.5496700000000001</v>
      </c>
      <c r="K601">
        <v>3.2719200000000002</v>
      </c>
      <c r="L601">
        <v>4.8415299999999997</v>
      </c>
      <c r="M601">
        <v>3.3747699999999998</v>
      </c>
      <c r="N601">
        <v>8.9547100000000004</v>
      </c>
      <c r="O601">
        <v>3.3050199999999998</v>
      </c>
      <c r="P601">
        <v>8.1980199999999996</v>
      </c>
      <c r="Q601">
        <v>2.92041</v>
      </c>
    </row>
    <row r="602" spans="1:17">
      <c r="A602" t="s">
        <v>10565</v>
      </c>
      <c r="B602">
        <v>0</v>
      </c>
      <c r="C602">
        <v>0</v>
      </c>
      <c r="D602">
        <v>0.44323400000000002</v>
      </c>
      <c r="E602">
        <v>0</v>
      </c>
      <c r="F602">
        <v>0</v>
      </c>
      <c r="G602">
        <v>0.55106699999999997</v>
      </c>
      <c r="H602">
        <v>0</v>
      </c>
      <c r="I602">
        <v>0</v>
      </c>
      <c r="J602">
        <v>0.65790199999999999</v>
      </c>
      <c r="K602">
        <v>0</v>
      </c>
      <c r="L602">
        <v>0</v>
      </c>
      <c r="M602">
        <v>0</v>
      </c>
      <c r="N602">
        <v>0</v>
      </c>
      <c r="O602">
        <v>1.8916599999999999</v>
      </c>
      <c r="P602">
        <v>2.1771799999999999</v>
      </c>
      <c r="Q602">
        <v>0</v>
      </c>
    </row>
    <row r="603" spans="1:17">
      <c r="A603" t="s">
        <v>10566</v>
      </c>
      <c r="B603">
        <v>21.379899999999999</v>
      </c>
      <c r="C603">
        <v>6.4449899999999998</v>
      </c>
      <c r="D603">
        <v>71.986500000000007</v>
      </c>
      <c r="E603">
        <v>14.8666</v>
      </c>
      <c r="F603">
        <v>56.574199999999998</v>
      </c>
      <c r="G603">
        <v>60.521000000000001</v>
      </c>
      <c r="H603">
        <v>53.128100000000003</v>
      </c>
      <c r="I603">
        <v>21.250599999999999</v>
      </c>
      <c r="J603">
        <v>23.9727</v>
      </c>
      <c r="K603">
        <v>93.267700000000005</v>
      </c>
      <c r="L603">
        <v>109.98099999999999</v>
      </c>
      <c r="M603">
        <v>78.571299999999994</v>
      </c>
      <c r="N603">
        <v>16.72</v>
      </c>
      <c r="O603">
        <v>117.74</v>
      </c>
      <c r="P603">
        <v>80.400999999999996</v>
      </c>
      <c r="Q603">
        <v>132.97900000000001</v>
      </c>
    </row>
    <row r="604" spans="1:17">
      <c r="A604" t="s">
        <v>10567</v>
      </c>
      <c r="B604">
        <v>0</v>
      </c>
      <c r="C604">
        <v>0</v>
      </c>
      <c r="D604">
        <v>3.8610699999999998E-2</v>
      </c>
      <c r="E604">
        <v>0</v>
      </c>
      <c r="F604">
        <v>0</v>
      </c>
      <c r="G604">
        <v>0</v>
      </c>
      <c r="H604">
        <v>1.3137000000000001</v>
      </c>
      <c r="I604">
        <v>0</v>
      </c>
      <c r="J604">
        <v>2.5173499999999998E-3</v>
      </c>
      <c r="K604">
        <v>0</v>
      </c>
      <c r="L604">
        <v>2.1087200000000001E-3</v>
      </c>
      <c r="M604">
        <v>0</v>
      </c>
      <c r="N604">
        <v>0</v>
      </c>
      <c r="O604">
        <v>0.18562400000000001</v>
      </c>
      <c r="P604">
        <v>2.6788900000000002E-3</v>
      </c>
      <c r="Q604">
        <v>0</v>
      </c>
    </row>
    <row r="605" spans="1:17">
      <c r="A605" t="s">
        <v>10568</v>
      </c>
      <c r="B605">
        <v>25.703900000000001</v>
      </c>
      <c r="C605">
        <v>35.217599999999997</v>
      </c>
      <c r="D605">
        <v>1.3187</v>
      </c>
      <c r="E605">
        <v>9.7551900000000007</v>
      </c>
      <c r="F605">
        <v>5.0351400000000002</v>
      </c>
      <c r="G605">
        <v>12.938599999999999</v>
      </c>
      <c r="H605">
        <v>4.1594800000000003</v>
      </c>
      <c r="I605">
        <v>1.60948</v>
      </c>
      <c r="J605">
        <v>2.34728</v>
      </c>
      <c r="K605">
        <v>5.1539700000000002</v>
      </c>
      <c r="L605">
        <v>2.8658199999999998</v>
      </c>
      <c r="M605">
        <v>21.004300000000001</v>
      </c>
      <c r="N605">
        <v>4.2595099999999997</v>
      </c>
      <c r="O605">
        <v>9.0026299999999999</v>
      </c>
      <c r="P605">
        <v>6.6718900000000003</v>
      </c>
      <c r="Q605">
        <v>0</v>
      </c>
    </row>
    <row r="606" spans="1:17">
      <c r="A606" t="s">
        <v>10569</v>
      </c>
      <c r="B606">
        <v>1.4983599999999999</v>
      </c>
      <c r="C606">
        <v>0.69908300000000001</v>
      </c>
      <c r="D606">
        <v>1.7880400000000001</v>
      </c>
      <c r="E606">
        <v>0.503251</v>
      </c>
      <c r="F606">
        <v>0.82306699999999999</v>
      </c>
      <c r="G606">
        <v>2.4055399999999998</v>
      </c>
      <c r="H606">
        <v>0.87863000000000002</v>
      </c>
      <c r="I606">
        <v>0.17622699999999999</v>
      </c>
      <c r="J606">
        <v>0.50748499999999996</v>
      </c>
      <c r="K606">
        <v>1.0167600000000001</v>
      </c>
      <c r="L606">
        <v>1.59728</v>
      </c>
      <c r="M606">
        <v>1.30359</v>
      </c>
      <c r="N606">
        <v>0.22855800000000001</v>
      </c>
      <c r="O606">
        <v>2.5083299999999999</v>
      </c>
      <c r="P606">
        <v>0.906165</v>
      </c>
      <c r="Q606">
        <v>0.44375900000000001</v>
      </c>
    </row>
    <row r="607" spans="1:17">
      <c r="A607" t="s">
        <v>10570</v>
      </c>
      <c r="B607">
        <v>83.927000000000007</v>
      </c>
      <c r="C607">
        <v>146.43600000000001</v>
      </c>
      <c r="D607">
        <v>148.976</v>
      </c>
      <c r="E607">
        <v>153.15899999999999</v>
      </c>
      <c r="F607">
        <v>45.024500000000003</v>
      </c>
      <c r="G607">
        <v>60.816699999999997</v>
      </c>
      <c r="H607">
        <v>37.746699999999997</v>
      </c>
      <c r="I607">
        <v>36.906100000000002</v>
      </c>
      <c r="J607">
        <v>77.409499999999994</v>
      </c>
      <c r="K607">
        <v>182.00299999999999</v>
      </c>
      <c r="L607">
        <v>129.13399999999999</v>
      </c>
      <c r="M607">
        <v>119.435</v>
      </c>
      <c r="N607">
        <v>237.649</v>
      </c>
      <c r="O607">
        <v>8.3104999999999993</v>
      </c>
      <c r="P607">
        <v>153.72200000000001</v>
      </c>
      <c r="Q607">
        <v>90.811999999999998</v>
      </c>
    </row>
    <row r="608" spans="1:17">
      <c r="A608" t="s">
        <v>10571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</row>
    <row r="609" spans="1:17">
      <c r="A609" t="s">
        <v>10572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1.7845500000000001</v>
      </c>
      <c r="P609">
        <v>0</v>
      </c>
      <c r="Q609">
        <v>0</v>
      </c>
    </row>
    <row r="610" spans="1:17">
      <c r="A610" t="s">
        <v>10573</v>
      </c>
      <c r="B610">
        <v>160.46899999999999</v>
      </c>
      <c r="C610">
        <v>121.64700000000001</v>
      </c>
      <c r="D610">
        <v>134.339</v>
      </c>
      <c r="E610">
        <v>4.6053800000000003</v>
      </c>
      <c r="F610">
        <v>149.363</v>
      </c>
      <c r="G610">
        <v>11.4139</v>
      </c>
      <c r="H610">
        <v>138.33099999999999</v>
      </c>
      <c r="I610">
        <v>38.833199999999998</v>
      </c>
      <c r="J610">
        <v>130.42599999999999</v>
      </c>
      <c r="K610">
        <v>9.66554</v>
      </c>
      <c r="L610">
        <v>94.581500000000005</v>
      </c>
      <c r="M610">
        <v>178.965</v>
      </c>
      <c r="N610">
        <v>206.91900000000001</v>
      </c>
      <c r="O610">
        <v>144.36799999999999</v>
      </c>
      <c r="P610">
        <v>125.026</v>
      </c>
      <c r="Q610">
        <v>86.886499999999998</v>
      </c>
    </row>
    <row r="611" spans="1:17">
      <c r="A611" t="s">
        <v>10574</v>
      </c>
      <c r="B611">
        <v>5.7236099999999999</v>
      </c>
      <c r="C611">
        <v>9.0364900000000006</v>
      </c>
      <c r="D611">
        <v>0.25311</v>
      </c>
      <c r="E611">
        <v>3.7242099999999998</v>
      </c>
      <c r="F611">
        <v>7.7697900000000004</v>
      </c>
      <c r="G611">
        <v>0.99517100000000003</v>
      </c>
      <c r="H611">
        <v>0.69350999999999996</v>
      </c>
      <c r="I611">
        <v>0.144539</v>
      </c>
      <c r="J611">
        <v>14.3895</v>
      </c>
      <c r="K611">
        <v>35.456899999999997</v>
      </c>
      <c r="L611">
        <v>1.91536</v>
      </c>
      <c r="M611">
        <v>0.45554699999999998</v>
      </c>
      <c r="N611">
        <v>0</v>
      </c>
      <c r="O611">
        <v>44.897799999999997</v>
      </c>
      <c r="P611">
        <v>2.5785399999999998</v>
      </c>
      <c r="Q611">
        <v>54.570700000000002</v>
      </c>
    </row>
    <row r="612" spans="1:17">
      <c r="A612" t="s">
        <v>10575</v>
      </c>
      <c r="B612">
        <v>1.9495800000000001E-2</v>
      </c>
      <c r="C612">
        <v>2.8689300000000001E-2</v>
      </c>
      <c r="D612">
        <v>3.6253599999999997E-2</v>
      </c>
      <c r="E612">
        <v>3.47905E-3</v>
      </c>
      <c r="F612">
        <v>2.5709399999999999E-3</v>
      </c>
      <c r="G612">
        <v>0</v>
      </c>
      <c r="H612">
        <v>3.0434799999999999E-3</v>
      </c>
      <c r="I612">
        <v>3.3840500000000003E-2</v>
      </c>
      <c r="J612">
        <v>4.7797699999999999E-2</v>
      </c>
      <c r="K612">
        <v>2.0914200000000001E-2</v>
      </c>
      <c r="L612">
        <v>3.8552200000000002E-2</v>
      </c>
      <c r="M612">
        <v>5.7623500000000003E-3</v>
      </c>
      <c r="N612">
        <v>9.7946000000000005E-3</v>
      </c>
      <c r="O612">
        <v>1.7569600000000001E-2</v>
      </c>
      <c r="P612">
        <v>5.8722400000000001E-2</v>
      </c>
      <c r="Q612">
        <v>0</v>
      </c>
    </row>
    <row r="613" spans="1:17">
      <c r="A613" t="s">
        <v>10576</v>
      </c>
      <c r="B613">
        <v>17.444700000000001</v>
      </c>
      <c r="C613">
        <v>7.6016199999999996</v>
      </c>
      <c r="D613">
        <v>17.008099999999999</v>
      </c>
      <c r="E613">
        <v>19.8126</v>
      </c>
      <c r="F613">
        <v>0</v>
      </c>
      <c r="G613">
        <v>1.16248</v>
      </c>
      <c r="H613">
        <v>9.3732000000000006</v>
      </c>
      <c r="I613">
        <v>29.910399999999999</v>
      </c>
      <c r="J613">
        <v>42.428600000000003</v>
      </c>
      <c r="K613">
        <v>53.579300000000003</v>
      </c>
      <c r="L613">
        <v>50.114400000000003</v>
      </c>
      <c r="M613">
        <v>45.549900000000001</v>
      </c>
      <c r="N613">
        <v>58.908499999999997</v>
      </c>
      <c r="O613">
        <v>8.4681499999999996</v>
      </c>
      <c r="P613">
        <v>37.788499999999999</v>
      </c>
      <c r="Q613">
        <v>34.2605</v>
      </c>
    </row>
    <row r="614" spans="1:17">
      <c r="A614" t="s">
        <v>10577</v>
      </c>
      <c r="B614">
        <v>0</v>
      </c>
      <c r="C614">
        <v>0</v>
      </c>
      <c r="D614">
        <v>1.3472500000000001</v>
      </c>
      <c r="E614">
        <v>0</v>
      </c>
      <c r="F614">
        <v>0</v>
      </c>
      <c r="G614">
        <v>0</v>
      </c>
      <c r="H614">
        <v>0</v>
      </c>
      <c r="I614">
        <v>2.18913</v>
      </c>
      <c r="J614">
        <v>0</v>
      </c>
      <c r="K614">
        <v>0</v>
      </c>
      <c r="L614">
        <v>0</v>
      </c>
      <c r="M614">
        <v>0</v>
      </c>
      <c r="N614">
        <v>0.16600599999999999</v>
      </c>
      <c r="O614">
        <v>0</v>
      </c>
      <c r="P614">
        <v>0</v>
      </c>
      <c r="Q614">
        <v>0.81515000000000004</v>
      </c>
    </row>
    <row r="615" spans="1:17">
      <c r="A615" t="s">
        <v>10578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</row>
    <row r="616" spans="1:17">
      <c r="A616" t="s">
        <v>10579</v>
      </c>
      <c r="B616">
        <v>71.242699999999999</v>
      </c>
      <c r="C616">
        <v>126.26900000000001</v>
      </c>
      <c r="D616">
        <v>76.145899999999997</v>
      </c>
      <c r="E616">
        <v>23.437899999999999</v>
      </c>
      <c r="F616">
        <v>138.30799999999999</v>
      </c>
      <c r="G616">
        <v>92.604500000000002</v>
      </c>
      <c r="H616">
        <v>93.817800000000005</v>
      </c>
      <c r="I616">
        <v>61.297600000000003</v>
      </c>
      <c r="J616">
        <v>0</v>
      </c>
      <c r="K616">
        <v>65.157399999999996</v>
      </c>
      <c r="L616">
        <v>136.61500000000001</v>
      </c>
      <c r="M616">
        <v>62.279899999999998</v>
      </c>
      <c r="N616">
        <v>114.589</v>
      </c>
      <c r="O616">
        <v>231.16800000000001</v>
      </c>
      <c r="P616">
        <v>333.79700000000003</v>
      </c>
      <c r="Q616">
        <v>73.348100000000002</v>
      </c>
    </row>
    <row r="617" spans="1:17">
      <c r="A617" t="s">
        <v>10580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</row>
    <row r="618" spans="1:17">
      <c r="A618" t="s">
        <v>10581</v>
      </c>
      <c r="B618">
        <v>0.23097599999999999</v>
      </c>
      <c r="C618">
        <v>0.32970100000000002</v>
      </c>
      <c r="D618">
        <v>0.28989199999999998</v>
      </c>
      <c r="E618">
        <v>0.19592799999999999</v>
      </c>
      <c r="F618">
        <v>0.64019000000000004</v>
      </c>
      <c r="G618">
        <v>0.10956</v>
      </c>
      <c r="H618">
        <v>0.45988200000000001</v>
      </c>
      <c r="I618">
        <v>0.35754799999999998</v>
      </c>
      <c r="J618">
        <v>0.21395500000000001</v>
      </c>
      <c r="K618">
        <v>0.36888399999999999</v>
      </c>
      <c r="L618">
        <v>0.25298199999999998</v>
      </c>
      <c r="M618">
        <v>3.6382500000000002</v>
      </c>
      <c r="N618">
        <v>0.21099200000000001</v>
      </c>
      <c r="O618">
        <v>0.41933700000000002</v>
      </c>
      <c r="P618">
        <v>0.91876500000000005</v>
      </c>
      <c r="Q618">
        <v>1.5819399999999999</v>
      </c>
    </row>
    <row r="619" spans="1:17">
      <c r="A619" t="s">
        <v>10582</v>
      </c>
      <c r="B619">
        <v>76.837999999999994</v>
      </c>
      <c r="C619">
        <v>104.551</v>
      </c>
      <c r="D619">
        <v>126.95399999999999</v>
      </c>
      <c r="E619">
        <v>168.875</v>
      </c>
      <c r="F619">
        <v>146.881</v>
      </c>
      <c r="G619">
        <v>118.441</v>
      </c>
      <c r="H619">
        <v>166.78700000000001</v>
      </c>
      <c r="I619">
        <v>73.014300000000006</v>
      </c>
      <c r="J619">
        <v>86.590400000000002</v>
      </c>
      <c r="K619">
        <v>212.53100000000001</v>
      </c>
      <c r="L619">
        <v>354.30900000000003</v>
      </c>
      <c r="M619">
        <v>298.803</v>
      </c>
      <c r="N619">
        <v>44.097700000000003</v>
      </c>
      <c r="O619">
        <v>392.334</v>
      </c>
      <c r="P619">
        <v>301.87200000000001</v>
      </c>
      <c r="Q619">
        <v>173.429</v>
      </c>
    </row>
    <row r="620" spans="1:17">
      <c r="A620" t="s">
        <v>10583</v>
      </c>
      <c r="B620">
        <v>18.8687</v>
      </c>
      <c r="C620">
        <v>65.635199999999998</v>
      </c>
      <c r="D620">
        <v>13.506500000000001</v>
      </c>
      <c r="E620">
        <v>22.7377</v>
      </c>
      <c r="F620">
        <v>66.940299999999993</v>
      </c>
      <c r="G620">
        <v>26.242999999999999</v>
      </c>
      <c r="H620">
        <v>41.8568</v>
      </c>
      <c r="I620">
        <v>32.981099999999998</v>
      </c>
      <c r="J620">
        <v>22.3857</v>
      </c>
      <c r="K620">
        <v>5.3949999999999996</v>
      </c>
      <c r="L620">
        <v>119.41800000000001</v>
      </c>
      <c r="M620">
        <v>14.084</v>
      </c>
      <c r="N620">
        <v>1.1187199999999999</v>
      </c>
      <c r="O620">
        <v>27.936699999999998</v>
      </c>
      <c r="P620">
        <v>58.561199999999999</v>
      </c>
      <c r="Q620">
        <v>22.907</v>
      </c>
    </row>
    <row r="621" spans="1:17">
      <c r="A621" t="s">
        <v>10584</v>
      </c>
      <c r="B621">
        <v>2.79213E-2</v>
      </c>
      <c r="C621">
        <v>9.3193799999999993E-2</v>
      </c>
      <c r="D621">
        <v>6.8515000000000006E-2</v>
      </c>
      <c r="E621">
        <v>0.19839499999999999</v>
      </c>
      <c r="F621">
        <v>8.4350499999999995E-3</v>
      </c>
      <c r="G621">
        <v>0</v>
      </c>
      <c r="H621">
        <v>3.7406399999999999E-2</v>
      </c>
      <c r="I621">
        <v>1.28366E-2</v>
      </c>
      <c r="J621">
        <v>1.4737200000000001E-2</v>
      </c>
      <c r="K621">
        <v>6.4514999999999998E-3</v>
      </c>
      <c r="L621">
        <v>0.161661</v>
      </c>
      <c r="M621">
        <v>4.9088100000000003E-2</v>
      </c>
      <c r="N621">
        <v>0</v>
      </c>
      <c r="O621">
        <v>0.55286800000000003</v>
      </c>
      <c r="P621">
        <v>1.52379E-2</v>
      </c>
      <c r="Q621">
        <v>1.4932300000000001E-2</v>
      </c>
    </row>
    <row r="622" spans="1:17">
      <c r="A622" t="s">
        <v>10585</v>
      </c>
      <c r="B622">
        <v>22.8169</v>
      </c>
      <c r="C622">
        <v>44.578499999999998</v>
      </c>
      <c r="D622">
        <v>47.241399999999999</v>
      </c>
      <c r="E622">
        <v>21.496400000000001</v>
      </c>
      <c r="F622">
        <v>14.079599999999999</v>
      </c>
      <c r="G622">
        <v>31.817799999999998</v>
      </c>
      <c r="H622">
        <v>35.853299999999997</v>
      </c>
      <c r="I622">
        <v>17.303999999999998</v>
      </c>
      <c r="J622">
        <v>7.7061900000000003</v>
      </c>
      <c r="K622">
        <v>28.474900000000002</v>
      </c>
      <c r="L622">
        <v>41.634700000000002</v>
      </c>
      <c r="M622">
        <v>36.690899999999999</v>
      </c>
      <c r="N622">
        <v>16.1022</v>
      </c>
      <c r="O622">
        <v>49.342599999999997</v>
      </c>
      <c r="P622">
        <v>84.959400000000002</v>
      </c>
      <c r="Q622">
        <v>86.598399999999998</v>
      </c>
    </row>
    <row r="623" spans="1:17">
      <c r="A623" t="s">
        <v>10586</v>
      </c>
      <c r="B623">
        <v>11.0457</v>
      </c>
      <c r="C623">
        <v>60.288699999999999</v>
      </c>
      <c r="D623">
        <v>5.3899699999999999</v>
      </c>
      <c r="E623">
        <v>15.687099999999999</v>
      </c>
      <c r="F623">
        <v>10.1546</v>
      </c>
      <c r="G623">
        <v>67.5381</v>
      </c>
      <c r="H623">
        <v>4.07273</v>
      </c>
      <c r="I623">
        <v>4.4009</v>
      </c>
      <c r="J623">
        <v>5.2420499999999999</v>
      </c>
      <c r="K623">
        <v>9.9548100000000002</v>
      </c>
      <c r="L623">
        <v>75.230199999999996</v>
      </c>
      <c r="M623">
        <v>23.427</v>
      </c>
      <c r="N623">
        <v>3.5569899999999999</v>
      </c>
      <c r="O623">
        <v>28.807500000000001</v>
      </c>
      <c r="P623">
        <v>35.067500000000003</v>
      </c>
      <c r="Q623">
        <v>39.1449</v>
      </c>
    </row>
    <row r="624" spans="1:17">
      <c r="A624" t="s">
        <v>10587</v>
      </c>
      <c r="B624">
        <v>5.2013800000000003</v>
      </c>
      <c r="C624">
        <v>2.8376899999999998</v>
      </c>
      <c r="D624">
        <v>0.466553</v>
      </c>
      <c r="E624">
        <v>6.22654</v>
      </c>
      <c r="F624">
        <v>7.9397099999999998</v>
      </c>
      <c r="G624">
        <v>2.00745</v>
      </c>
      <c r="H624">
        <v>2.78735</v>
      </c>
      <c r="I624">
        <v>2.30505</v>
      </c>
      <c r="J624">
        <v>2.8751199999999999</v>
      </c>
      <c r="K624">
        <v>3.9255800000000001</v>
      </c>
      <c r="L624">
        <v>11.2509</v>
      </c>
      <c r="M624">
        <v>7.6025700000000001</v>
      </c>
      <c r="N624">
        <v>4.6160199999999998</v>
      </c>
      <c r="O624">
        <v>6.7954699999999999</v>
      </c>
      <c r="P624">
        <v>7.8441400000000003</v>
      </c>
      <c r="Q624">
        <v>0.120466</v>
      </c>
    </row>
    <row r="625" spans="1:17">
      <c r="A625" t="s">
        <v>10588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1218.8599999999999</v>
      </c>
      <c r="J625">
        <v>0</v>
      </c>
      <c r="K625">
        <v>0</v>
      </c>
      <c r="L625">
        <v>0</v>
      </c>
      <c r="M625">
        <v>0</v>
      </c>
      <c r="N625">
        <v>216.23599999999999</v>
      </c>
      <c r="O625">
        <v>0</v>
      </c>
      <c r="P625">
        <v>0</v>
      </c>
      <c r="Q625">
        <v>0</v>
      </c>
    </row>
    <row r="626" spans="1:17">
      <c r="A626" t="s">
        <v>10589</v>
      </c>
      <c r="B626">
        <v>1.8440700000000001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0.29824499999999998</v>
      </c>
      <c r="I626">
        <v>0</v>
      </c>
      <c r="J626">
        <v>0</v>
      </c>
      <c r="K626">
        <v>0</v>
      </c>
      <c r="L626">
        <v>4.7502700000000002E-2</v>
      </c>
      <c r="M626">
        <v>0</v>
      </c>
      <c r="N626">
        <v>0</v>
      </c>
      <c r="O626">
        <v>0</v>
      </c>
      <c r="P626">
        <v>0</v>
      </c>
      <c r="Q626">
        <v>0</v>
      </c>
    </row>
    <row r="627" spans="1:17">
      <c r="A627" t="s">
        <v>10590</v>
      </c>
      <c r="B627">
        <v>0</v>
      </c>
      <c r="C627">
        <v>0</v>
      </c>
      <c r="D627">
        <v>0</v>
      </c>
      <c r="E627">
        <v>28.939599999999999</v>
      </c>
      <c r="F627">
        <v>0</v>
      </c>
      <c r="G627">
        <v>0</v>
      </c>
      <c r="H627">
        <v>0</v>
      </c>
      <c r="I627">
        <v>0</v>
      </c>
      <c r="J627">
        <v>23.707999999999998</v>
      </c>
      <c r="K627">
        <v>0</v>
      </c>
      <c r="L627">
        <v>173.506</v>
      </c>
      <c r="M627">
        <v>0</v>
      </c>
      <c r="N627">
        <v>0</v>
      </c>
      <c r="O627">
        <v>0</v>
      </c>
      <c r="P627">
        <v>22.214400000000001</v>
      </c>
      <c r="Q627">
        <v>0</v>
      </c>
    </row>
    <row r="628" spans="1:17">
      <c r="A628" t="s">
        <v>10591</v>
      </c>
      <c r="B628">
        <v>5.0387700000000004</v>
      </c>
      <c r="C628">
        <v>9.5871499999999994</v>
      </c>
      <c r="D628">
        <v>5.9539200000000001</v>
      </c>
      <c r="E628">
        <v>4.0703800000000001</v>
      </c>
      <c r="F628">
        <v>5.0402500000000003</v>
      </c>
      <c r="G628">
        <v>2.7344300000000001</v>
      </c>
      <c r="H628">
        <v>12.9206</v>
      </c>
      <c r="I628">
        <v>2.8632300000000002</v>
      </c>
      <c r="J628">
        <v>2.7976999999999999</v>
      </c>
      <c r="K628">
        <v>10.373900000000001</v>
      </c>
      <c r="L628">
        <v>2.89994</v>
      </c>
      <c r="M628">
        <v>1.06803</v>
      </c>
      <c r="N628">
        <v>0</v>
      </c>
      <c r="O628">
        <v>9.2919400000000003</v>
      </c>
      <c r="P628">
        <v>23.784800000000001</v>
      </c>
      <c r="Q628">
        <v>2.0993200000000001</v>
      </c>
    </row>
    <row r="629" spans="1:17">
      <c r="A629" t="s">
        <v>10592</v>
      </c>
      <c r="B629">
        <v>117.163</v>
      </c>
      <c r="C629">
        <v>218.245</v>
      </c>
      <c r="D629">
        <v>83.281199999999998</v>
      </c>
      <c r="E629">
        <v>171.863</v>
      </c>
      <c r="F629">
        <v>166.94</v>
      </c>
      <c r="G629">
        <v>105.83</v>
      </c>
      <c r="H629">
        <v>124.977</v>
      </c>
      <c r="I629">
        <v>100.651</v>
      </c>
      <c r="J629">
        <v>132.553</v>
      </c>
      <c r="K629">
        <v>359.25299999999999</v>
      </c>
      <c r="L629">
        <v>227.126</v>
      </c>
      <c r="M629">
        <v>358.2</v>
      </c>
      <c r="N629">
        <v>82.548900000000003</v>
      </c>
      <c r="O629">
        <v>262.73500000000001</v>
      </c>
      <c r="P629">
        <v>223.06100000000001</v>
      </c>
      <c r="Q629">
        <v>134.68</v>
      </c>
    </row>
    <row r="630" spans="1:17">
      <c r="A630" t="s">
        <v>10593</v>
      </c>
      <c r="B630">
        <v>52.694800000000001</v>
      </c>
      <c r="C630">
        <v>91.42</v>
      </c>
      <c r="D630">
        <v>84.280900000000003</v>
      </c>
      <c r="E630">
        <v>42.109900000000003</v>
      </c>
      <c r="F630">
        <v>174.93100000000001</v>
      </c>
      <c r="G630">
        <v>40.227600000000002</v>
      </c>
      <c r="H630">
        <v>95.902000000000001</v>
      </c>
      <c r="I630">
        <v>37.453699999999998</v>
      </c>
      <c r="J630">
        <v>31.809000000000001</v>
      </c>
      <c r="K630">
        <v>99.054000000000002</v>
      </c>
      <c r="L630">
        <v>108.48699999999999</v>
      </c>
      <c r="M630">
        <v>177.768</v>
      </c>
      <c r="N630">
        <v>59.42</v>
      </c>
      <c r="O630">
        <v>68.124499999999998</v>
      </c>
      <c r="P630">
        <v>133.87100000000001</v>
      </c>
      <c r="Q630">
        <v>132.75200000000001</v>
      </c>
    </row>
    <row r="631" spans="1:17">
      <c r="A631" t="s">
        <v>10594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4.9559600000000002E-2</v>
      </c>
      <c r="P631">
        <v>0</v>
      </c>
      <c r="Q631">
        <v>0</v>
      </c>
    </row>
    <row r="632" spans="1:17">
      <c r="A632" t="s">
        <v>10595</v>
      </c>
      <c r="B632">
        <v>0.30241699999999999</v>
      </c>
      <c r="C632">
        <v>0.81895200000000001</v>
      </c>
      <c r="D632">
        <v>2.7110500000000002</v>
      </c>
      <c r="E632">
        <v>1.2066699999999999</v>
      </c>
      <c r="F632">
        <v>1.23509</v>
      </c>
      <c r="G632">
        <v>2.0175800000000002</v>
      </c>
      <c r="H632">
        <v>3.5680299999999998</v>
      </c>
      <c r="I632">
        <v>0.211838</v>
      </c>
      <c r="J632">
        <v>1.03257</v>
      </c>
      <c r="K632">
        <v>0.72136699999999998</v>
      </c>
      <c r="L632">
        <v>2.1192199999999999</v>
      </c>
      <c r="M632">
        <v>1.7982499999999999</v>
      </c>
      <c r="N632">
        <v>0.52726200000000001</v>
      </c>
      <c r="O632">
        <v>0.85100200000000004</v>
      </c>
      <c r="P632">
        <v>0.38545499999999999</v>
      </c>
      <c r="Q632">
        <v>1.07331</v>
      </c>
    </row>
    <row r="633" spans="1:17">
      <c r="A633" t="s">
        <v>10596</v>
      </c>
      <c r="B633">
        <v>0.26351000000000002</v>
      </c>
      <c r="C633">
        <v>0.225407</v>
      </c>
      <c r="D633">
        <v>0.35798799999999997</v>
      </c>
      <c r="E633">
        <v>0.12661800000000001</v>
      </c>
      <c r="F633">
        <v>0.30768800000000002</v>
      </c>
      <c r="G633">
        <v>0.28890199999999999</v>
      </c>
      <c r="H633">
        <v>0.326353</v>
      </c>
      <c r="I633">
        <v>0.26249299999999998</v>
      </c>
      <c r="J633">
        <v>4.03086E-2</v>
      </c>
      <c r="K633">
        <v>0.30666500000000002</v>
      </c>
      <c r="L633">
        <v>0.28932600000000003</v>
      </c>
      <c r="M633">
        <v>0.36778</v>
      </c>
      <c r="N633">
        <v>0.194525</v>
      </c>
      <c r="O633">
        <v>0.185949</v>
      </c>
      <c r="P633">
        <v>2.08575</v>
      </c>
      <c r="Q633">
        <v>0.33948099999999998</v>
      </c>
    </row>
    <row r="634" spans="1:17">
      <c r="A634" t="s">
        <v>10597</v>
      </c>
      <c r="B634">
        <v>15.9322</v>
      </c>
      <c r="C634">
        <v>12.403700000000001</v>
      </c>
      <c r="D634">
        <v>38.593899999999998</v>
      </c>
      <c r="E634">
        <v>10.723100000000001</v>
      </c>
      <c r="F634">
        <v>166.89099999999999</v>
      </c>
      <c r="G634">
        <v>72.611900000000006</v>
      </c>
      <c r="H634">
        <v>128.00399999999999</v>
      </c>
      <c r="I634">
        <v>14.302199999999999</v>
      </c>
      <c r="J634">
        <v>17.080300000000001</v>
      </c>
      <c r="K634">
        <v>132.447</v>
      </c>
      <c r="L634">
        <v>110.125</v>
      </c>
      <c r="M634">
        <v>115.036</v>
      </c>
      <c r="N634">
        <v>25.82</v>
      </c>
      <c r="O634">
        <v>79.784199999999998</v>
      </c>
      <c r="P634">
        <v>53.159399999999998</v>
      </c>
      <c r="Q634">
        <v>0</v>
      </c>
    </row>
    <row r="635" spans="1:17">
      <c r="A635" t="s">
        <v>10598</v>
      </c>
      <c r="B635">
        <v>0.49301099999999998</v>
      </c>
      <c r="C635">
        <v>5.8035399999999999</v>
      </c>
      <c r="D635">
        <v>0.20252300000000001</v>
      </c>
      <c r="E635">
        <v>0.531447</v>
      </c>
      <c r="F635">
        <v>0.22284200000000001</v>
      </c>
      <c r="G635">
        <v>0.14358000000000001</v>
      </c>
      <c r="H635">
        <v>0.50893500000000003</v>
      </c>
      <c r="I635">
        <v>1.8327699999999999E-2</v>
      </c>
      <c r="J635">
        <v>3.95526</v>
      </c>
      <c r="K635">
        <v>0.75760899999999998</v>
      </c>
      <c r="L635">
        <v>3.4992000000000001</v>
      </c>
      <c r="M635">
        <v>5.3758499999999998</v>
      </c>
      <c r="N635">
        <v>7.1451799999999996E-2</v>
      </c>
      <c r="O635">
        <v>0.75100500000000003</v>
      </c>
      <c r="P635">
        <v>0.46353499999999997</v>
      </c>
      <c r="Q635">
        <v>2.1287199999999999E-2</v>
      </c>
    </row>
    <row r="636" spans="1:17">
      <c r="A636" t="s">
        <v>10599</v>
      </c>
      <c r="B636">
        <v>30.0304</v>
      </c>
      <c r="C636">
        <v>63.146999999999998</v>
      </c>
      <c r="D636">
        <v>0</v>
      </c>
      <c r="E636">
        <v>50.1252</v>
      </c>
      <c r="F636">
        <v>92.141400000000004</v>
      </c>
      <c r="G636">
        <v>0</v>
      </c>
      <c r="H636">
        <v>210.797</v>
      </c>
      <c r="I636">
        <v>0</v>
      </c>
      <c r="J636">
        <v>0</v>
      </c>
      <c r="K636">
        <v>22.690899999999999</v>
      </c>
      <c r="L636">
        <v>0</v>
      </c>
      <c r="M636">
        <v>89.119799999999998</v>
      </c>
      <c r="N636">
        <v>81.941900000000004</v>
      </c>
      <c r="O636">
        <v>30.604099999999999</v>
      </c>
      <c r="P636">
        <v>0</v>
      </c>
      <c r="Q636">
        <v>5.3566000000000003</v>
      </c>
    </row>
    <row r="637" spans="1:17">
      <c r="A637" t="s">
        <v>10600</v>
      </c>
      <c r="B637">
        <v>2.1751200000000002</v>
      </c>
      <c r="C637">
        <v>2.67882</v>
      </c>
      <c r="D637">
        <v>2.5421299999999998</v>
      </c>
      <c r="E637">
        <v>3.1854200000000001</v>
      </c>
      <c r="F637">
        <v>1.1176299999999999</v>
      </c>
      <c r="G637">
        <v>2.7357399999999998</v>
      </c>
      <c r="H637">
        <v>3.5005999999999999</v>
      </c>
      <c r="I637">
        <v>2.0433400000000002</v>
      </c>
      <c r="J637">
        <v>1.9793099999999999</v>
      </c>
      <c r="K637">
        <v>3.67638</v>
      </c>
      <c r="L637">
        <v>2.5778400000000001</v>
      </c>
      <c r="M637">
        <v>1.7780100000000001</v>
      </c>
      <c r="N637">
        <v>1.22749</v>
      </c>
      <c r="O637">
        <v>1.68404</v>
      </c>
      <c r="P637">
        <v>2.8266300000000002</v>
      </c>
      <c r="Q637">
        <v>1.6019000000000001</v>
      </c>
    </row>
    <row r="638" spans="1:17">
      <c r="A638" t="s">
        <v>10601</v>
      </c>
      <c r="B638">
        <v>0</v>
      </c>
      <c r="C638">
        <v>2.4129299999999998</v>
      </c>
      <c r="D638">
        <v>0</v>
      </c>
      <c r="E638">
        <v>3.9652099999999999</v>
      </c>
      <c r="F638">
        <v>0</v>
      </c>
      <c r="G638">
        <v>0</v>
      </c>
      <c r="H638">
        <v>4.8462300000000003</v>
      </c>
      <c r="I638">
        <v>0</v>
      </c>
      <c r="J638">
        <v>0</v>
      </c>
      <c r="K638">
        <v>3.1187800000000001</v>
      </c>
      <c r="L638">
        <v>2.6700599999999999</v>
      </c>
      <c r="M638">
        <v>10.611700000000001</v>
      </c>
      <c r="N638">
        <v>0</v>
      </c>
      <c r="O638">
        <v>4.3551200000000003</v>
      </c>
      <c r="P638">
        <v>0.628413</v>
      </c>
      <c r="Q638">
        <v>6.76579</v>
      </c>
    </row>
    <row r="639" spans="1:17">
      <c r="A639" t="s">
        <v>10602</v>
      </c>
      <c r="B639">
        <v>54.935099999999998</v>
      </c>
      <c r="C639">
        <v>86.832400000000007</v>
      </c>
      <c r="D639">
        <v>112.197</v>
      </c>
      <c r="E639">
        <v>46.237099999999998</v>
      </c>
      <c r="F639">
        <v>127.839</v>
      </c>
      <c r="G639">
        <v>60.6661</v>
      </c>
      <c r="H639">
        <v>63.859099999999998</v>
      </c>
      <c r="I639">
        <v>31.558399999999999</v>
      </c>
      <c r="J639">
        <v>90.281800000000004</v>
      </c>
      <c r="K639">
        <v>130.35300000000001</v>
      </c>
      <c r="L639">
        <v>111.89100000000001</v>
      </c>
      <c r="M639">
        <v>120.702</v>
      </c>
      <c r="N639">
        <v>60.757800000000003</v>
      </c>
      <c r="O639">
        <v>139.03800000000001</v>
      </c>
      <c r="P639">
        <v>136.446</v>
      </c>
      <c r="Q639">
        <v>174.185</v>
      </c>
    </row>
    <row r="640" spans="1:17">
      <c r="A640" t="s">
        <v>10603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3.7371099999999999</v>
      </c>
      <c r="H640">
        <v>0</v>
      </c>
      <c r="I640">
        <v>1.7458499999999999</v>
      </c>
      <c r="J640">
        <v>0</v>
      </c>
      <c r="K640">
        <v>0</v>
      </c>
      <c r="L640">
        <v>0.20682600000000001</v>
      </c>
      <c r="M640">
        <v>0</v>
      </c>
      <c r="N640">
        <v>0</v>
      </c>
      <c r="O640">
        <v>5.7529199999999996</v>
      </c>
      <c r="P640">
        <v>0.51905699999999999</v>
      </c>
      <c r="Q640">
        <v>0</v>
      </c>
    </row>
    <row r="641" spans="1:17">
      <c r="A641" t="s">
        <v>10604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</row>
    <row r="642" spans="1:17">
      <c r="A642" t="s">
        <v>10605</v>
      </c>
      <c r="B642">
        <v>0.19007299999999999</v>
      </c>
      <c r="C642">
        <v>0.44764199999999998</v>
      </c>
      <c r="D642">
        <v>0.32573000000000002</v>
      </c>
      <c r="E642">
        <v>0.49034499999999998</v>
      </c>
      <c r="F642">
        <v>0.106528</v>
      </c>
      <c r="G642">
        <v>1.30003</v>
      </c>
      <c r="H642">
        <v>0.217999</v>
      </c>
      <c r="I642">
        <v>0.12573699999999999</v>
      </c>
      <c r="J642">
        <v>0.31888699999999998</v>
      </c>
      <c r="K642">
        <v>0.43385000000000001</v>
      </c>
      <c r="L642">
        <v>0.191578</v>
      </c>
      <c r="M642">
        <v>0.28442099999999998</v>
      </c>
      <c r="N642">
        <v>0.22736000000000001</v>
      </c>
      <c r="O642">
        <v>0.60242600000000002</v>
      </c>
      <c r="P642">
        <v>0.44932800000000001</v>
      </c>
      <c r="Q642">
        <v>0.29825800000000002</v>
      </c>
    </row>
    <row r="643" spans="1:17">
      <c r="A643" t="s">
        <v>10606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</row>
    <row r="644" spans="1:17">
      <c r="A644" t="s">
        <v>10607</v>
      </c>
      <c r="B644">
        <v>90.3904</v>
      </c>
      <c r="C644">
        <v>186.357</v>
      </c>
      <c r="D644">
        <v>90.838899999999995</v>
      </c>
      <c r="E644">
        <v>126.277</v>
      </c>
      <c r="F644">
        <v>109.11799999999999</v>
      </c>
      <c r="G644">
        <v>80.014499999999998</v>
      </c>
      <c r="H644">
        <v>183.20599999999999</v>
      </c>
      <c r="I644">
        <v>94.487300000000005</v>
      </c>
      <c r="J644">
        <v>79.448899999999995</v>
      </c>
      <c r="K644">
        <v>174.99799999999999</v>
      </c>
      <c r="L644">
        <v>208.94200000000001</v>
      </c>
      <c r="M644">
        <v>95.325100000000006</v>
      </c>
      <c r="N644">
        <v>46.171999999999997</v>
      </c>
      <c r="O644">
        <v>149.57400000000001</v>
      </c>
      <c r="P644">
        <v>165.31399999999999</v>
      </c>
      <c r="Q644">
        <v>134.63800000000001</v>
      </c>
    </row>
    <row r="645" spans="1:17">
      <c r="A645" t="s">
        <v>10608</v>
      </c>
      <c r="B645">
        <v>12.1921</v>
      </c>
      <c r="C645">
        <v>0</v>
      </c>
      <c r="D645">
        <v>0</v>
      </c>
      <c r="E645">
        <v>0</v>
      </c>
      <c r="F645">
        <v>78.339799999999997</v>
      </c>
      <c r="G645">
        <v>0</v>
      </c>
      <c r="H645">
        <v>3.8111199999999998</v>
      </c>
      <c r="I645">
        <v>938.11500000000001</v>
      </c>
      <c r="J645">
        <v>167.161</v>
      </c>
      <c r="K645">
        <v>0</v>
      </c>
      <c r="L645">
        <v>58.668799999999997</v>
      </c>
      <c r="M645">
        <v>0</v>
      </c>
      <c r="N645">
        <v>0</v>
      </c>
      <c r="O645">
        <v>7.0619800000000001</v>
      </c>
      <c r="P645">
        <v>161.19999999999999</v>
      </c>
      <c r="Q645">
        <v>0</v>
      </c>
    </row>
    <row r="646" spans="1:17">
      <c r="A646" t="s">
        <v>10609</v>
      </c>
      <c r="B646">
        <v>49.6738</v>
      </c>
      <c r="C646">
        <v>61.067799999999998</v>
      </c>
      <c r="D646">
        <v>44.850900000000003</v>
      </c>
      <c r="E646">
        <v>0</v>
      </c>
      <c r="F646">
        <v>30.974499999999999</v>
      </c>
      <c r="G646">
        <v>0</v>
      </c>
      <c r="H646">
        <v>26.847100000000001</v>
      </c>
      <c r="I646">
        <v>14.5419</v>
      </c>
      <c r="J646">
        <v>0</v>
      </c>
      <c r="K646">
        <v>4.4578800000000003</v>
      </c>
      <c r="L646">
        <v>73.894599999999997</v>
      </c>
      <c r="M646">
        <v>20.2881</v>
      </c>
      <c r="N646">
        <v>9.0298499999999997</v>
      </c>
      <c r="O646">
        <v>63.572400000000002</v>
      </c>
      <c r="P646">
        <v>56.838500000000003</v>
      </c>
      <c r="Q646">
        <v>4.97872</v>
      </c>
    </row>
    <row r="647" spans="1:17">
      <c r="A647" t="s">
        <v>10610</v>
      </c>
      <c r="B647">
        <v>1.8677699999999999</v>
      </c>
      <c r="C647">
        <v>5.4245999999999999</v>
      </c>
      <c r="D647">
        <v>16.850999999999999</v>
      </c>
      <c r="E647">
        <v>17.1021</v>
      </c>
      <c r="F647">
        <v>11.616099999999999</v>
      </c>
      <c r="G647">
        <v>6.8537100000000004</v>
      </c>
      <c r="H647">
        <v>0.346669</v>
      </c>
      <c r="I647">
        <v>0.49478899999999998</v>
      </c>
      <c r="J647">
        <v>2.2626499999999998</v>
      </c>
      <c r="K647">
        <v>7.58697</v>
      </c>
      <c r="L647">
        <v>9.2167399999999997</v>
      </c>
      <c r="M647">
        <v>9.2948000000000004</v>
      </c>
      <c r="N647">
        <v>18.5213</v>
      </c>
      <c r="O647">
        <v>23.226199999999999</v>
      </c>
      <c r="P647">
        <v>20.617599999999999</v>
      </c>
      <c r="Q647">
        <v>7.6864000000000002E-2</v>
      </c>
    </row>
    <row r="648" spans="1:17">
      <c r="A648" t="s">
        <v>10611</v>
      </c>
      <c r="B648">
        <v>104.425</v>
      </c>
      <c r="C648">
        <v>181.749</v>
      </c>
      <c r="D648">
        <v>328.51100000000002</v>
      </c>
      <c r="E648">
        <v>158.399</v>
      </c>
      <c r="F648">
        <v>211.101</v>
      </c>
      <c r="G648">
        <v>286.04300000000001</v>
      </c>
      <c r="H648">
        <v>120.529</v>
      </c>
      <c r="I648">
        <v>186.78399999999999</v>
      </c>
      <c r="J648">
        <v>131.41300000000001</v>
      </c>
      <c r="K648">
        <v>100.839</v>
      </c>
      <c r="L648">
        <v>115.825</v>
      </c>
      <c r="M648">
        <v>96.526200000000003</v>
      </c>
      <c r="N648">
        <v>139.19800000000001</v>
      </c>
      <c r="O648">
        <v>185.345</v>
      </c>
      <c r="P648">
        <v>232.95099999999999</v>
      </c>
      <c r="Q648">
        <v>113.59099999999999</v>
      </c>
    </row>
    <row r="649" spans="1:17">
      <c r="A649" t="s">
        <v>10612</v>
      </c>
      <c r="B649">
        <v>1.8310999999999999</v>
      </c>
      <c r="C649">
        <v>3.89751</v>
      </c>
      <c r="D649">
        <v>1.93303</v>
      </c>
      <c r="E649">
        <v>2.1810900000000002</v>
      </c>
      <c r="F649">
        <v>2.77006</v>
      </c>
      <c r="G649">
        <v>2.4149600000000002</v>
      </c>
      <c r="H649">
        <v>3.0297299999999998</v>
      </c>
      <c r="I649">
        <v>0.808307</v>
      </c>
      <c r="J649">
        <v>1.1993400000000001</v>
      </c>
      <c r="K649">
        <v>2.38855</v>
      </c>
      <c r="L649">
        <v>2.2900700000000001</v>
      </c>
      <c r="M649">
        <v>2.74702</v>
      </c>
      <c r="N649">
        <v>0.29358299999999998</v>
      </c>
      <c r="O649">
        <v>2.06393</v>
      </c>
      <c r="P649">
        <v>2.4538099999999998</v>
      </c>
      <c r="Q649">
        <v>3.9289200000000002</v>
      </c>
    </row>
    <row r="650" spans="1:17">
      <c r="A650" t="s">
        <v>10613</v>
      </c>
      <c r="B650">
        <v>57.432699999999997</v>
      </c>
      <c r="C650">
        <v>218.89</v>
      </c>
      <c r="D650">
        <v>118.736</v>
      </c>
      <c r="E650">
        <v>0</v>
      </c>
      <c r="F650">
        <v>373.50799999999998</v>
      </c>
      <c r="G650">
        <v>61.389200000000002</v>
      </c>
      <c r="H650">
        <v>14.4419</v>
      </c>
      <c r="I650">
        <v>165.86500000000001</v>
      </c>
      <c r="J650">
        <v>0</v>
      </c>
      <c r="K650">
        <v>315.928</v>
      </c>
      <c r="L650">
        <v>134.47200000000001</v>
      </c>
      <c r="M650">
        <v>93.591099999999997</v>
      </c>
      <c r="N650">
        <v>206.87899999999999</v>
      </c>
      <c r="O650">
        <v>213.422</v>
      </c>
      <c r="P650">
        <v>159.41200000000001</v>
      </c>
      <c r="Q650">
        <v>35.8307</v>
      </c>
    </row>
    <row r="651" spans="1:17">
      <c r="A651" t="s">
        <v>10614</v>
      </c>
      <c r="B651">
        <v>17.616599999999998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0.99207999999999996</v>
      </c>
      <c r="I651">
        <v>0</v>
      </c>
      <c r="J651">
        <v>0</v>
      </c>
      <c r="K651">
        <v>0</v>
      </c>
      <c r="L651">
        <v>19.697500000000002</v>
      </c>
      <c r="M651">
        <v>0</v>
      </c>
      <c r="N651">
        <v>0</v>
      </c>
      <c r="O651">
        <v>24.885000000000002</v>
      </c>
      <c r="P651">
        <v>47.784999999999997</v>
      </c>
      <c r="Q651">
        <v>0</v>
      </c>
    </row>
    <row r="652" spans="1:17">
      <c r="A652" t="s">
        <v>10615</v>
      </c>
      <c r="B652">
        <v>164.298</v>
      </c>
      <c r="C652">
        <v>147.86699999999999</v>
      </c>
      <c r="D652">
        <v>112.786</v>
      </c>
      <c r="E652">
        <v>136.458</v>
      </c>
      <c r="F652">
        <v>69.029200000000003</v>
      </c>
      <c r="G652">
        <v>42.803600000000003</v>
      </c>
      <c r="H652">
        <v>108.13200000000001</v>
      </c>
      <c r="I652">
        <v>105.83</v>
      </c>
      <c r="J652">
        <v>65.467600000000004</v>
      </c>
      <c r="K652">
        <v>152.072</v>
      </c>
      <c r="L652">
        <v>126.602</v>
      </c>
      <c r="M652">
        <v>118.623</v>
      </c>
      <c r="N652">
        <v>65.366699999999994</v>
      </c>
      <c r="O652">
        <v>286.964</v>
      </c>
      <c r="P652">
        <v>153.852</v>
      </c>
      <c r="Q652">
        <v>284.78899999999999</v>
      </c>
    </row>
    <row r="653" spans="1:17">
      <c r="A653" t="s">
        <v>10616</v>
      </c>
      <c r="B653">
        <v>1.1129199999999999</v>
      </c>
      <c r="C653">
        <v>1.90534</v>
      </c>
      <c r="D653">
        <v>4.9439599999999997</v>
      </c>
      <c r="E653">
        <v>2.8436599999999999</v>
      </c>
      <c r="F653">
        <v>3.0446599999999999</v>
      </c>
      <c r="G653">
        <v>3.6525699999999999</v>
      </c>
      <c r="H653">
        <v>5.7351700000000001</v>
      </c>
      <c r="I653">
        <v>1.8607499999999999</v>
      </c>
      <c r="J653">
        <v>2.0255800000000002</v>
      </c>
      <c r="K653">
        <v>1.6819500000000001</v>
      </c>
      <c r="L653">
        <v>4.26938</v>
      </c>
      <c r="M653">
        <v>7.3438400000000001</v>
      </c>
      <c r="N653">
        <v>0.64953799999999995</v>
      </c>
      <c r="O653">
        <v>3.44394</v>
      </c>
      <c r="P653">
        <v>4.8973800000000001</v>
      </c>
      <c r="Q653">
        <v>4.29115</v>
      </c>
    </row>
    <row r="654" spans="1:17">
      <c r="A654" t="s">
        <v>10617</v>
      </c>
      <c r="B654">
        <v>726.40800000000002</v>
      </c>
      <c r="C654">
        <v>221</v>
      </c>
      <c r="D654">
        <v>1.7605900000000001</v>
      </c>
      <c r="E654">
        <v>361.26299999999998</v>
      </c>
      <c r="F654">
        <v>599.70899999999995</v>
      </c>
      <c r="G654">
        <v>252.70699999999999</v>
      </c>
      <c r="H654">
        <v>254.416</v>
      </c>
      <c r="I654">
        <v>231.19399999999999</v>
      </c>
      <c r="J654">
        <v>345.62599999999998</v>
      </c>
      <c r="K654">
        <v>86.640500000000003</v>
      </c>
      <c r="L654">
        <v>610.21900000000005</v>
      </c>
      <c r="M654">
        <v>302.41399999999999</v>
      </c>
      <c r="N654">
        <v>468.44499999999999</v>
      </c>
      <c r="O654">
        <v>670.90800000000002</v>
      </c>
      <c r="P654">
        <v>257.54500000000002</v>
      </c>
      <c r="Q654">
        <v>456.85300000000001</v>
      </c>
    </row>
    <row r="655" spans="1:17">
      <c r="A655" t="s">
        <v>10618</v>
      </c>
      <c r="B655">
        <v>0.65174500000000002</v>
      </c>
      <c r="C655">
        <v>1.43773</v>
      </c>
      <c r="D655">
        <v>1.4928999999999999</v>
      </c>
      <c r="E655">
        <v>0.78767600000000004</v>
      </c>
      <c r="F655">
        <v>0.52527199999999996</v>
      </c>
      <c r="G655">
        <v>1.08524</v>
      </c>
      <c r="H655">
        <v>1.1370899999999999</v>
      </c>
      <c r="I655">
        <v>0.30460199999999998</v>
      </c>
      <c r="J655">
        <v>0.34965200000000002</v>
      </c>
      <c r="K655">
        <v>0.96258600000000005</v>
      </c>
      <c r="L655">
        <v>1.44638</v>
      </c>
      <c r="M655">
        <v>0.70022200000000001</v>
      </c>
      <c r="N655">
        <v>0.221723</v>
      </c>
      <c r="O655">
        <v>0.73217100000000002</v>
      </c>
      <c r="P655">
        <v>0.908578</v>
      </c>
      <c r="Q655">
        <v>1.9320200000000001</v>
      </c>
    </row>
    <row r="656" spans="1:17">
      <c r="A656" t="s">
        <v>10619</v>
      </c>
      <c r="B656">
        <v>6.31806</v>
      </c>
      <c r="C656">
        <v>28.3005</v>
      </c>
      <c r="D656">
        <v>9.7411399999999997</v>
      </c>
      <c r="E656">
        <v>17.6174</v>
      </c>
      <c r="F656">
        <v>32.628799999999998</v>
      </c>
      <c r="G656">
        <v>8.7725299999999997</v>
      </c>
      <c r="H656">
        <v>19.7958</v>
      </c>
      <c r="I656">
        <v>31.678699999999999</v>
      </c>
      <c r="J656">
        <v>5.5567299999999999</v>
      </c>
      <c r="K656">
        <v>42.820799999999998</v>
      </c>
      <c r="L656">
        <v>80.530199999999994</v>
      </c>
      <c r="M656">
        <v>24.180399999999999</v>
      </c>
      <c r="N656">
        <v>0.157997</v>
      </c>
      <c r="O656">
        <v>92.864699999999999</v>
      </c>
      <c r="P656">
        <v>24.16</v>
      </c>
      <c r="Q656">
        <v>57.241900000000001</v>
      </c>
    </row>
    <row r="657" spans="1:17">
      <c r="A657" t="s">
        <v>10620</v>
      </c>
      <c r="B657">
        <v>113.907</v>
      </c>
      <c r="C657">
        <v>31.6082</v>
      </c>
      <c r="D657">
        <v>3.8279800000000002</v>
      </c>
      <c r="E657">
        <v>27.910699999999999</v>
      </c>
      <c r="F657">
        <v>94.350700000000003</v>
      </c>
      <c r="G657">
        <v>10.463800000000001</v>
      </c>
      <c r="H657">
        <v>3.4799799999999999</v>
      </c>
      <c r="I657">
        <v>21.2898</v>
      </c>
      <c r="J657">
        <v>83.723399999999998</v>
      </c>
      <c r="K657">
        <v>72.375500000000002</v>
      </c>
      <c r="L657">
        <v>17.121200000000002</v>
      </c>
      <c r="M657">
        <v>51.418700000000001</v>
      </c>
      <c r="N657">
        <v>19.961400000000001</v>
      </c>
      <c r="O657">
        <v>38.932299999999998</v>
      </c>
      <c r="P657">
        <v>16.4298</v>
      </c>
      <c r="Q657">
        <v>72.031099999999995</v>
      </c>
    </row>
    <row r="658" spans="1:17">
      <c r="A658" t="s">
        <v>10621</v>
      </c>
      <c r="B658">
        <v>0</v>
      </c>
      <c r="C658">
        <v>1.6363300000000001</v>
      </c>
      <c r="D658">
        <v>11.3971</v>
      </c>
      <c r="E658">
        <v>2.0848800000000001</v>
      </c>
      <c r="F658">
        <v>34.365600000000001</v>
      </c>
      <c r="G658">
        <v>0</v>
      </c>
      <c r="H658">
        <v>47.962899999999998</v>
      </c>
      <c r="I658">
        <v>2.2938700000000001</v>
      </c>
      <c r="J658">
        <v>5.7990000000000004</v>
      </c>
      <c r="K658">
        <v>40.811700000000002</v>
      </c>
      <c r="L658">
        <v>17.988099999999999</v>
      </c>
      <c r="M658">
        <v>26.494199999999999</v>
      </c>
      <c r="N658">
        <v>0</v>
      </c>
      <c r="O658">
        <v>7.0019499999999999</v>
      </c>
      <c r="P658">
        <v>13.580500000000001</v>
      </c>
      <c r="Q658">
        <v>0</v>
      </c>
    </row>
    <row r="659" spans="1:17">
      <c r="A659" t="s">
        <v>10622</v>
      </c>
      <c r="B659">
        <v>1042.8</v>
      </c>
      <c r="C659">
        <v>216.00700000000001</v>
      </c>
      <c r="D659">
        <v>87.63</v>
      </c>
      <c r="E659">
        <v>447.50400000000002</v>
      </c>
      <c r="F659">
        <v>267.90199999999999</v>
      </c>
      <c r="G659">
        <v>96.293400000000005</v>
      </c>
      <c r="H659">
        <v>494.13299999999998</v>
      </c>
      <c r="I659">
        <v>172.107</v>
      </c>
      <c r="J659">
        <v>363.64100000000002</v>
      </c>
      <c r="K659">
        <v>547.02499999999998</v>
      </c>
      <c r="L659">
        <v>716.51400000000001</v>
      </c>
      <c r="M659">
        <v>441.08300000000003</v>
      </c>
      <c r="N659">
        <v>153.036</v>
      </c>
      <c r="O659">
        <v>498.46199999999999</v>
      </c>
      <c r="P659">
        <v>822.94600000000003</v>
      </c>
      <c r="Q659">
        <v>295.411</v>
      </c>
    </row>
    <row r="660" spans="1:17">
      <c r="A660" t="s">
        <v>10623</v>
      </c>
      <c r="B660">
        <v>0.53397399999999995</v>
      </c>
      <c r="C660">
        <v>4.03752E-2</v>
      </c>
      <c r="D660">
        <v>0</v>
      </c>
      <c r="E660">
        <v>0.82549799999999995</v>
      </c>
      <c r="F660">
        <v>8.9999199999999998E-3</v>
      </c>
      <c r="G660">
        <v>1.2851599999999999E-2</v>
      </c>
      <c r="H660">
        <v>1.00459E-2</v>
      </c>
      <c r="I660">
        <v>7.9427999999999999E-3</v>
      </c>
      <c r="J660">
        <v>3.72777E-3</v>
      </c>
      <c r="K660">
        <v>0</v>
      </c>
      <c r="L660">
        <v>0.19081799999999999</v>
      </c>
      <c r="M660">
        <v>1.6131699999999999E-2</v>
      </c>
      <c r="N660">
        <v>0.38176700000000002</v>
      </c>
      <c r="O660">
        <v>0.51534800000000003</v>
      </c>
      <c r="P660">
        <v>0.19045699999999999</v>
      </c>
      <c r="Q660">
        <v>5.9064E-3</v>
      </c>
    </row>
    <row r="661" spans="1:17">
      <c r="A661" t="s">
        <v>10624</v>
      </c>
      <c r="B661">
        <v>0.49157800000000001</v>
      </c>
      <c r="C661">
        <v>0.58491199999999999</v>
      </c>
      <c r="D661">
        <v>0.90040200000000004</v>
      </c>
      <c r="E661">
        <v>0.33171899999999999</v>
      </c>
      <c r="F661">
        <v>9.5656900000000003E-2</v>
      </c>
      <c r="G661">
        <v>1.3893800000000001</v>
      </c>
      <c r="H661">
        <v>0.18336</v>
      </c>
      <c r="I661">
        <v>2.95214E-2</v>
      </c>
      <c r="J661">
        <v>0.92122700000000002</v>
      </c>
      <c r="K661">
        <v>0.51201399999999997</v>
      </c>
      <c r="L661">
        <v>1.8955500000000001</v>
      </c>
      <c r="M661">
        <v>0.43701299999999998</v>
      </c>
      <c r="N661">
        <v>0.37311499999999997</v>
      </c>
      <c r="O661">
        <v>0.23222899999999999</v>
      </c>
      <c r="P661">
        <v>0.80673899999999998</v>
      </c>
      <c r="Q661">
        <v>1.78671E-2</v>
      </c>
    </row>
    <row r="662" spans="1:17">
      <c r="A662" t="s">
        <v>10625</v>
      </c>
      <c r="B662">
        <v>0</v>
      </c>
      <c r="C662">
        <v>0</v>
      </c>
      <c r="D662">
        <v>25.3582</v>
      </c>
      <c r="E662">
        <v>7.2301000000000002</v>
      </c>
      <c r="F662">
        <v>0.26661000000000001</v>
      </c>
      <c r="G662">
        <v>0</v>
      </c>
      <c r="H662">
        <v>3.90564</v>
      </c>
      <c r="I662">
        <v>0</v>
      </c>
      <c r="J662">
        <v>1.1128199999999999</v>
      </c>
      <c r="K662">
        <v>19.687999999999999</v>
      </c>
      <c r="L662">
        <v>14.1273</v>
      </c>
      <c r="M662">
        <v>9.7521500000000003</v>
      </c>
      <c r="N662">
        <v>6.5557499999999997</v>
      </c>
      <c r="O662">
        <v>9.7369500000000002</v>
      </c>
      <c r="P662">
        <v>0</v>
      </c>
      <c r="Q662">
        <v>0</v>
      </c>
    </row>
    <row r="663" spans="1:17">
      <c r="A663" t="s">
        <v>10626</v>
      </c>
      <c r="B663">
        <v>28.171900000000001</v>
      </c>
      <c r="C663">
        <v>136.82300000000001</v>
      </c>
      <c r="D663">
        <v>216.62700000000001</v>
      </c>
      <c r="E663">
        <v>18.173300000000001</v>
      </c>
      <c r="F663">
        <v>47.130200000000002</v>
      </c>
      <c r="G663">
        <v>33.771000000000001</v>
      </c>
      <c r="H663">
        <v>98.553600000000003</v>
      </c>
      <c r="I663">
        <v>21.506599999999999</v>
      </c>
      <c r="J663">
        <v>31.445799999999998</v>
      </c>
      <c r="K663">
        <v>112.879</v>
      </c>
      <c r="L663">
        <v>69.372799999999998</v>
      </c>
      <c r="M663">
        <v>34.800400000000003</v>
      </c>
      <c r="N663">
        <v>0</v>
      </c>
      <c r="O663">
        <v>181.34299999999999</v>
      </c>
      <c r="P663">
        <v>108.199</v>
      </c>
      <c r="Q663">
        <v>187.749</v>
      </c>
    </row>
    <row r="664" spans="1:17">
      <c r="A664" t="s">
        <v>10627</v>
      </c>
      <c r="B664">
        <v>0.70143</v>
      </c>
      <c r="C664">
        <v>0.47264600000000001</v>
      </c>
      <c r="D664">
        <v>2.5451700000000002</v>
      </c>
      <c r="E664">
        <v>0</v>
      </c>
      <c r="F664">
        <v>16.0411</v>
      </c>
      <c r="G664">
        <v>0</v>
      </c>
      <c r="H664">
        <v>1.7724500000000001</v>
      </c>
      <c r="I664">
        <v>0</v>
      </c>
      <c r="J664">
        <v>36.550199999999997</v>
      </c>
      <c r="K664">
        <v>0.53495999999999999</v>
      </c>
      <c r="L664">
        <v>0</v>
      </c>
      <c r="M664">
        <v>0.44875700000000002</v>
      </c>
      <c r="N664">
        <v>0</v>
      </c>
      <c r="O664">
        <v>1.1453199999999999</v>
      </c>
      <c r="P664">
        <v>0</v>
      </c>
      <c r="Q664">
        <v>21.982099999999999</v>
      </c>
    </row>
    <row r="665" spans="1:17">
      <c r="A665" t="s">
        <v>10628</v>
      </c>
      <c r="B665">
        <v>87.981800000000007</v>
      </c>
      <c r="C665">
        <v>160.625</v>
      </c>
      <c r="D665">
        <v>60.688499999999998</v>
      </c>
      <c r="E665">
        <v>20.555099999999999</v>
      </c>
      <c r="F665">
        <v>93.195999999999998</v>
      </c>
      <c r="G665">
        <v>109.789</v>
      </c>
      <c r="H665">
        <v>47.513800000000003</v>
      </c>
      <c r="I665">
        <v>67.870099999999994</v>
      </c>
      <c r="J665">
        <v>34.549300000000002</v>
      </c>
      <c r="K665">
        <v>161.375</v>
      </c>
      <c r="L665">
        <v>117.92100000000001</v>
      </c>
      <c r="M665">
        <v>97.790899999999993</v>
      </c>
      <c r="N665">
        <v>14.4594</v>
      </c>
      <c r="O665">
        <v>220.66300000000001</v>
      </c>
      <c r="P665">
        <v>63.387999999999998</v>
      </c>
      <c r="Q665">
        <v>69.289100000000005</v>
      </c>
    </row>
    <row r="666" spans="1:17">
      <c r="A666" t="s">
        <v>10629</v>
      </c>
      <c r="B666">
        <v>4.8619299999999997E-2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3.6474899999999998E-2</v>
      </c>
      <c r="M666">
        <v>0</v>
      </c>
      <c r="N666">
        <v>0</v>
      </c>
      <c r="O666">
        <v>0.24534400000000001</v>
      </c>
      <c r="P666">
        <v>0</v>
      </c>
      <c r="Q666">
        <v>0</v>
      </c>
    </row>
    <row r="667" spans="1:17">
      <c r="A667" t="s">
        <v>10630</v>
      </c>
      <c r="B667">
        <v>223.01400000000001</v>
      </c>
      <c r="C667">
        <v>239.56200000000001</v>
      </c>
      <c r="D667">
        <v>167.40100000000001</v>
      </c>
      <c r="E667">
        <v>209.46899999999999</v>
      </c>
      <c r="F667">
        <v>124.72199999999999</v>
      </c>
      <c r="G667">
        <v>68.253699999999995</v>
      </c>
      <c r="H667">
        <v>110.959</v>
      </c>
      <c r="I667">
        <v>53.604999999999997</v>
      </c>
      <c r="J667">
        <v>89.330399999999997</v>
      </c>
      <c r="K667">
        <v>166.16</v>
      </c>
      <c r="L667">
        <v>193.65700000000001</v>
      </c>
      <c r="M667">
        <v>118.961</v>
      </c>
      <c r="N667">
        <v>295.822</v>
      </c>
      <c r="O667">
        <v>99.206199999999995</v>
      </c>
      <c r="P667">
        <v>124.312</v>
      </c>
      <c r="Q667">
        <v>162.905</v>
      </c>
    </row>
    <row r="668" spans="1:17">
      <c r="A668" t="s">
        <v>10631</v>
      </c>
      <c r="B668">
        <v>23.071300000000001</v>
      </c>
      <c r="C668">
        <v>2.9415900000000001</v>
      </c>
      <c r="D668">
        <v>6.6353</v>
      </c>
      <c r="E668">
        <v>49.798299999999998</v>
      </c>
      <c r="F668">
        <v>26.699300000000001</v>
      </c>
      <c r="G668">
        <v>120.41</v>
      </c>
      <c r="H668">
        <v>5.0044500000000003</v>
      </c>
      <c r="I668">
        <v>5.8198499999999997</v>
      </c>
      <c r="J668">
        <v>92.786000000000001</v>
      </c>
      <c r="K668">
        <v>135.83099999999999</v>
      </c>
      <c r="L668">
        <v>25.347999999999999</v>
      </c>
      <c r="M668">
        <v>17.038499999999999</v>
      </c>
      <c r="N668">
        <v>647.14499999999998</v>
      </c>
      <c r="O668">
        <v>0</v>
      </c>
      <c r="P668">
        <v>21.997399999999999</v>
      </c>
      <c r="Q668">
        <v>383.57799999999997</v>
      </c>
    </row>
    <row r="669" spans="1:17">
      <c r="A669" t="s">
        <v>10632</v>
      </c>
      <c r="B669">
        <v>0</v>
      </c>
      <c r="C669">
        <v>0</v>
      </c>
      <c r="D669">
        <v>3.67578</v>
      </c>
      <c r="E669">
        <v>0</v>
      </c>
      <c r="F669">
        <v>0</v>
      </c>
      <c r="G669">
        <v>0</v>
      </c>
      <c r="H669">
        <v>0</v>
      </c>
      <c r="I669">
        <v>1.6223099999999999</v>
      </c>
      <c r="J669">
        <v>0.52764</v>
      </c>
      <c r="K669">
        <v>0</v>
      </c>
      <c r="L669">
        <v>0</v>
      </c>
      <c r="M669">
        <v>0</v>
      </c>
      <c r="N669">
        <v>0</v>
      </c>
      <c r="O669">
        <v>19.080400000000001</v>
      </c>
      <c r="P669">
        <v>0.72397400000000001</v>
      </c>
      <c r="Q669">
        <v>0</v>
      </c>
    </row>
    <row r="670" spans="1:17">
      <c r="A670" t="s">
        <v>10633</v>
      </c>
      <c r="B670">
        <v>0</v>
      </c>
      <c r="C670">
        <v>3.60825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12.4489</v>
      </c>
      <c r="J670">
        <v>51.674900000000001</v>
      </c>
      <c r="K670">
        <v>0</v>
      </c>
      <c r="L670">
        <v>0</v>
      </c>
      <c r="M670">
        <v>7.5198</v>
      </c>
      <c r="N670">
        <v>0</v>
      </c>
      <c r="O670">
        <v>2.8810099999999998</v>
      </c>
      <c r="P670">
        <v>0</v>
      </c>
      <c r="Q670">
        <v>0</v>
      </c>
    </row>
    <row r="671" spans="1:17">
      <c r="A671" t="s">
        <v>10634</v>
      </c>
      <c r="B671">
        <v>40.102400000000003</v>
      </c>
      <c r="C671">
        <v>7.2292500000000004</v>
      </c>
      <c r="D671">
        <v>7.6308000000000001E-2</v>
      </c>
      <c r="E671">
        <v>2.2877700000000001</v>
      </c>
      <c r="F671">
        <v>24.9069</v>
      </c>
      <c r="G671">
        <v>0</v>
      </c>
      <c r="H671">
        <v>0.47445199999999998</v>
      </c>
      <c r="I671">
        <v>8.2820499999999999</v>
      </c>
      <c r="J671">
        <v>0</v>
      </c>
      <c r="K671">
        <v>0.19707</v>
      </c>
      <c r="L671">
        <v>66.006200000000007</v>
      </c>
      <c r="M671">
        <v>24.5959</v>
      </c>
      <c r="N671">
        <v>14.29</v>
      </c>
      <c r="O671">
        <v>1.1216699999999999</v>
      </c>
      <c r="P671">
        <v>22.897600000000001</v>
      </c>
      <c r="Q671">
        <v>42.362099999999998</v>
      </c>
    </row>
    <row r="672" spans="1:17">
      <c r="A672" t="s">
        <v>10635</v>
      </c>
      <c r="B672">
        <v>2.0236800000000001</v>
      </c>
      <c r="C672">
        <v>3.2110400000000001</v>
      </c>
      <c r="D672">
        <v>3.93974</v>
      </c>
      <c r="E672">
        <v>2.9132099999999999</v>
      </c>
      <c r="F672">
        <v>2.24213</v>
      </c>
      <c r="G672">
        <v>2.9656400000000001</v>
      </c>
      <c r="H672">
        <v>4.3294899999999998</v>
      </c>
      <c r="I672">
        <v>0.70011199999999996</v>
      </c>
      <c r="J672">
        <v>1.44642</v>
      </c>
      <c r="K672">
        <v>1.59084</v>
      </c>
      <c r="L672">
        <v>3.3958599999999999</v>
      </c>
      <c r="M672">
        <v>2.7268699999999999</v>
      </c>
      <c r="N672">
        <v>0.48811300000000002</v>
      </c>
      <c r="O672">
        <v>2.4096799999999998</v>
      </c>
      <c r="P672">
        <v>3.1303800000000002</v>
      </c>
      <c r="Q672">
        <v>4.2360899999999999</v>
      </c>
    </row>
    <row r="673" spans="1:17">
      <c r="A673" t="s">
        <v>10636</v>
      </c>
      <c r="B673">
        <v>1.4133500000000001</v>
      </c>
      <c r="C673">
        <v>1.1891700000000001</v>
      </c>
      <c r="D673">
        <v>104.001</v>
      </c>
      <c r="E673">
        <v>0.41234700000000002</v>
      </c>
      <c r="F673">
        <v>0.75113700000000005</v>
      </c>
      <c r="G673">
        <v>1.9762500000000001</v>
      </c>
      <c r="H673">
        <v>9.2686000000000004E-2</v>
      </c>
      <c r="I673">
        <v>0</v>
      </c>
      <c r="J673">
        <v>0</v>
      </c>
      <c r="K673">
        <v>2.9437899999999999</v>
      </c>
      <c r="L673">
        <v>0.30403799999999997</v>
      </c>
      <c r="M673">
        <v>2.73949</v>
      </c>
      <c r="N673">
        <v>0</v>
      </c>
      <c r="O673">
        <v>31.8828</v>
      </c>
      <c r="P673">
        <v>0.49535800000000002</v>
      </c>
      <c r="Q673">
        <v>0</v>
      </c>
    </row>
    <row r="674" spans="1:17">
      <c r="A674" t="s">
        <v>10637</v>
      </c>
      <c r="B674">
        <v>54.989100000000001</v>
      </c>
      <c r="C674">
        <v>42.799199999999999</v>
      </c>
      <c r="D674">
        <v>244.98699999999999</v>
      </c>
      <c r="E674">
        <v>69.840199999999996</v>
      </c>
      <c r="F674">
        <v>135.44200000000001</v>
      </c>
      <c r="G674">
        <v>36.1128</v>
      </c>
      <c r="H674">
        <v>84.442800000000005</v>
      </c>
      <c r="I674">
        <v>2.4973700000000001</v>
      </c>
      <c r="J674">
        <v>29.483000000000001</v>
      </c>
      <c r="K674">
        <v>29.314699999999998</v>
      </c>
      <c r="L674">
        <v>398.56</v>
      </c>
      <c r="M674">
        <v>235.34299999999999</v>
      </c>
      <c r="N674">
        <v>5.8508399999999998</v>
      </c>
      <c r="O674">
        <v>135.428</v>
      </c>
      <c r="P674">
        <v>169.83699999999999</v>
      </c>
      <c r="Q674">
        <v>36.598100000000002</v>
      </c>
    </row>
    <row r="675" spans="1:17">
      <c r="A675" t="s">
        <v>10638</v>
      </c>
      <c r="B675">
        <v>16.561299999999999</v>
      </c>
      <c r="C675">
        <v>11.376200000000001</v>
      </c>
      <c r="D675">
        <v>1.81836</v>
      </c>
      <c r="E675">
        <v>0</v>
      </c>
      <c r="F675">
        <v>40.340200000000003</v>
      </c>
      <c r="G675">
        <v>26.995100000000001</v>
      </c>
      <c r="H675">
        <v>2.9847600000000001</v>
      </c>
      <c r="I675">
        <v>14.1812</v>
      </c>
      <c r="J675">
        <v>69.664900000000003</v>
      </c>
      <c r="K675">
        <v>171.15600000000001</v>
      </c>
      <c r="L675">
        <v>0</v>
      </c>
      <c r="M675">
        <v>116.6</v>
      </c>
      <c r="N675">
        <v>12.545500000000001</v>
      </c>
      <c r="O675">
        <v>32.506999999999998</v>
      </c>
      <c r="P675">
        <v>23.95</v>
      </c>
      <c r="Q675">
        <v>3.89472</v>
      </c>
    </row>
    <row r="676" spans="1:17">
      <c r="A676" t="s">
        <v>10639</v>
      </c>
      <c r="B676">
        <v>0</v>
      </c>
      <c r="C676">
        <v>0</v>
      </c>
      <c r="D676">
        <v>0.935755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</row>
    <row r="677" spans="1:17">
      <c r="A677" t="s">
        <v>10640</v>
      </c>
      <c r="B677">
        <v>100.009</v>
      </c>
      <c r="C677">
        <v>180.80699999999999</v>
      </c>
      <c r="D677">
        <v>123.075</v>
      </c>
      <c r="E677">
        <v>129.66499999999999</v>
      </c>
      <c r="F677">
        <v>109.29</v>
      </c>
      <c r="G677">
        <v>344.452</v>
      </c>
      <c r="H677">
        <v>113.943</v>
      </c>
      <c r="I677">
        <v>93.076099999999997</v>
      </c>
      <c r="J677">
        <v>49.737900000000003</v>
      </c>
      <c r="K677">
        <v>186.565</v>
      </c>
      <c r="L677">
        <v>133.214</v>
      </c>
      <c r="M677">
        <v>250.239</v>
      </c>
      <c r="N677">
        <v>130.41999999999999</v>
      </c>
      <c r="O677">
        <v>229.744</v>
      </c>
      <c r="P677">
        <v>72.087000000000003</v>
      </c>
      <c r="Q677">
        <v>223.81700000000001</v>
      </c>
    </row>
    <row r="678" spans="1:17">
      <c r="A678" t="s">
        <v>10641</v>
      </c>
      <c r="B678">
        <v>0</v>
      </c>
      <c r="C678">
        <v>4.96746</v>
      </c>
      <c r="D678">
        <v>0</v>
      </c>
      <c r="E678">
        <v>0</v>
      </c>
      <c r="F678">
        <v>1.57613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0.77847500000000003</v>
      </c>
    </row>
    <row r="679" spans="1:17">
      <c r="A679" t="s">
        <v>10642</v>
      </c>
      <c r="B679">
        <v>4.9100600000000001E-2</v>
      </c>
      <c r="C679">
        <v>4.47211E-2</v>
      </c>
      <c r="D679">
        <v>1.3561699999999999E-2</v>
      </c>
      <c r="E679">
        <v>6.3445299999999996E-2</v>
      </c>
      <c r="F679">
        <v>8.6851100000000001E-2</v>
      </c>
      <c r="G679">
        <v>0.14908099999999999</v>
      </c>
      <c r="H679">
        <v>5.5890299999999997E-2</v>
      </c>
      <c r="I679">
        <v>2.8705999999999999E-2</v>
      </c>
      <c r="J679">
        <v>5.0269000000000001E-2</v>
      </c>
      <c r="K679">
        <v>0.234679</v>
      </c>
      <c r="L679">
        <v>1.02148E-2</v>
      </c>
      <c r="M679">
        <v>4.4808800000000003E-2</v>
      </c>
      <c r="N679">
        <v>5.9761499999999996</v>
      </c>
      <c r="O679">
        <v>0.53648700000000005</v>
      </c>
      <c r="P679">
        <v>0.35335899999999998</v>
      </c>
      <c r="Q679">
        <v>6.2884499999999996E-2</v>
      </c>
    </row>
    <row r="680" spans="1:17">
      <c r="A680" t="s">
        <v>10643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11.486800000000001</v>
      </c>
      <c r="K680">
        <v>0</v>
      </c>
      <c r="L680">
        <v>0</v>
      </c>
      <c r="M680">
        <v>14.536099999999999</v>
      </c>
      <c r="N680">
        <v>6.7236500000000001</v>
      </c>
      <c r="O680">
        <v>0</v>
      </c>
      <c r="P680">
        <v>0</v>
      </c>
      <c r="Q680">
        <v>0</v>
      </c>
    </row>
    <row r="681" spans="1:17">
      <c r="A681" t="s">
        <v>10644</v>
      </c>
      <c r="B681">
        <v>0</v>
      </c>
      <c r="C681">
        <v>8.7493500000000002E-2</v>
      </c>
      <c r="D681">
        <v>0</v>
      </c>
      <c r="E681">
        <v>0</v>
      </c>
      <c r="F681">
        <v>2.98563</v>
      </c>
      <c r="G681">
        <v>0</v>
      </c>
      <c r="H681">
        <v>6.1758600000000001</v>
      </c>
      <c r="I681">
        <v>4.7347599999999996</v>
      </c>
      <c r="J681">
        <v>0</v>
      </c>
      <c r="K681">
        <v>0</v>
      </c>
      <c r="L681">
        <v>2.67815</v>
      </c>
      <c r="M681">
        <v>5.8253500000000003</v>
      </c>
      <c r="N681">
        <v>3.3323800000000001</v>
      </c>
      <c r="O681">
        <v>14.0754</v>
      </c>
      <c r="P681">
        <v>6.0872299999999999</v>
      </c>
      <c r="Q681">
        <v>0</v>
      </c>
    </row>
    <row r="682" spans="1:17">
      <c r="A682" t="s">
        <v>10645</v>
      </c>
      <c r="B682">
        <v>30.9192</v>
      </c>
      <c r="C682">
        <v>19.292899999999999</v>
      </c>
      <c r="D682">
        <v>26.701000000000001</v>
      </c>
      <c r="E682">
        <v>23.2103</v>
      </c>
      <c r="F682">
        <v>49.4602</v>
      </c>
      <c r="G682">
        <v>4.3248699999999998</v>
      </c>
      <c r="H682">
        <v>14.643599999999999</v>
      </c>
      <c r="I682">
        <v>7.0888499999999999</v>
      </c>
      <c r="J682">
        <v>17.3139</v>
      </c>
      <c r="K682">
        <v>38.029000000000003</v>
      </c>
      <c r="L682">
        <v>60.712600000000002</v>
      </c>
      <c r="M682">
        <v>40.841099999999997</v>
      </c>
      <c r="N682">
        <v>22.8871</v>
      </c>
      <c r="O682">
        <v>67.988200000000006</v>
      </c>
      <c r="P682">
        <v>18.013100000000001</v>
      </c>
      <c r="Q682">
        <v>26.588100000000001</v>
      </c>
    </row>
    <row r="683" spans="1:17">
      <c r="A683" t="s">
        <v>10646</v>
      </c>
      <c r="B683">
        <v>0</v>
      </c>
      <c r="C683">
        <v>0</v>
      </c>
      <c r="D683">
        <v>0.32292399999999999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</row>
    <row r="684" spans="1:17">
      <c r="A684" t="s">
        <v>10647</v>
      </c>
      <c r="B684">
        <v>25.7912</v>
      </c>
      <c r="C684">
        <v>128.786</v>
      </c>
      <c r="D684">
        <v>66.500699999999995</v>
      </c>
      <c r="E684">
        <v>36.889899999999997</v>
      </c>
      <c r="F684">
        <v>79.313000000000002</v>
      </c>
      <c r="G684">
        <v>53.800400000000003</v>
      </c>
      <c r="H684">
        <v>83.071899999999999</v>
      </c>
      <c r="I684">
        <v>9.3385899999999999</v>
      </c>
      <c r="J684">
        <v>19.558800000000002</v>
      </c>
      <c r="K684">
        <v>75.825500000000005</v>
      </c>
      <c r="L684">
        <v>143.81200000000001</v>
      </c>
      <c r="M684">
        <v>128.01300000000001</v>
      </c>
      <c r="N684">
        <v>11.2227</v>
      </c>
      <c r="O684">
        <v>94.080699999999993</v>
      </c>
      <c r="P684">
        <v>151.13399999999999</v>
      </c>
      <c r="Q684">
        <v>152.41499999999999</v>
      </c>
    </row>
    <row r="685" spans="1:17">
      <c r="A685" t="s">
        <v>10648</v>
      </c>
      <c r="B685">
        <v>0.24646699999999999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2.8529200000000001</v>
      </c>
      <c r="P685">
        <v>0</v>
      </c>
      <c r="Q685">
        <v>0</v>
      </c>
    </row>
    <row r="686" spans="1:17">
      <c r="A686" t="s">
        <v>10649</v>
      </c>
      <c r="B686">
        <v>131.66499999999999</v>
      </c>
      <c r="C686">
        <v>48.201300000000003</v>
      </c>
      <c r="D686">
        <v>8.2828800000000005</v>
      </c>
      <c r="E686">
        <v>116.864</v>
      </c>
      <c r="F686">
        <v>77.770200000000003</v>
      </c>
      <c r="G686">
        <v>22.9848</v>
      </c>
      <c r="H686">
        <v>130.61699999999999</v>
      </c>
      <c r="I686">
        <v>46.3735</v>
      </c>
      <c r="J686">
        <v>213.45</v>
      </c>
      <c r="K686">
        <v>101.253</v>
      </c>
      <c r="L686">
        <v>140.53299999999999</v>
      </c>
      <c r="M686">
        <v>107.843</v>
      </c>
      <c r="N686">
        <v>101.474</v>
      </c>
      <c r="O686">
        <v>77.263499999999993</v>
      </c>
      <c r="P686">
        <v>54.465400000000002</v>
      </c>
      <c r="Q686">
        <v>28.9221</v>
      </c>
    </row>
    <row r="687" spans="1:17">
      <c r="A687" t="s">
        <v>10650</v>
      </c>
      <c r="B687">
        <v>81.652000000000001</v>
      </c>
      <c r="C687">
        <v>66.570300000000003</v>
      </c>
      <c r="D687">
        <v>95.948599999999999</v>
      </c>
      <c r="E687">
        <v>95.999099999999999</v>
      </c>
      <c r="F687">
        <v>60.032800000000002</v>
      </c>
      <c r="G687">
        <v>529.85</v>
      </c>
      <c r="H687">
        <v>35.580199999999998</v>
      </c>
      <c r="I687">
        <v>75.107799999999997</v>
      </c>
      <c r="J687">
        <v>46.370699999999999</v>
      </c>
      <c r="K687">
        <v>55.386299999999999</v>
      </c>
      <c r="L687">
        <v>43.463799999999999</v>
      </c>
      <c r="M687">
        <v>58.3979</v>
      </c>
      <c r="N687">
        <v>58.571100000000001</v>
      </c>
      <c r="O687">
        <v>390.81299999999999</v>
      </c>
      <c r="P687">
        <v>66.834400000000002</v>
      </c>
      <c r="Q687">
        <v>326.61799999999999</v>
      </c>
    </row>
    <row r="688" spans="1:17">
      <c r="A688" t="s">
        <v>10651</v>
      </c>
      <c r="B688">
        <v>0.25065300000000001</v>
      </c>
      <c r="C688">
        <v>0</v>
      </c>
      <c r="D688">
        <v>0.85168500000000003</v>
      </c>
      <c r="E688">
        <v>0</v>
      </c>
      <c r="F688">
        <v>0</v>
      </c>
      <c r="G688">
        <v>0</v>
      </c>
      <c r="H688">
        <v>0.36895899999999998</v>
      </c>
      <c r="I688">
        <v>0</v>
      </c>
      <c r="J688">
        <v>0</v>
      </c>
      <c r="K688">
        <v>5.6685600000000003E-2</v>
      </c>
      <c r="L688">
        <v>1.9383300000000001</v>
      </c>
      <c r="M688">
        <v>0.97752499999999998</v>
      </c>
      <c r="N688">
        <v>0</v>
      </c>
      <c r="O688">
        <v>25.139500000000002</v>
      </c>
      <c r="P688">
        <v>0</v>
      </c>
      <c r="Q688">
        <v>0</v>
      </c>
    </row>
    <row r="689" spans="1:17">
      <c r="A689" t="s">
        <v>10652</v>
      </c>
      <c r="B689">
        <v>15.980600000000001</v>
      </c>
      <c r="C689">
        <v>31.485600000000002</v>
      </c>
      <c r="D689">
        <v>0</v>
      </c>
      <c r="E689">
        <v>0</v>
      </c>
      <c r="F689">
        <v>17.406500000000001</v>
      </c>
      <c r="G689">
        <v>0</v>
      </c>
      <c r="H689">
        <v>1.9958800000000001</v>
      </c>
      <c r="I689">
        <v>0</v>
      </c>
      <c r="J689">
        <v>0</v>
      </c>
      <c r="K689">
        <v>0</v>
      </c>
      <c r="L689">
        <v>0.508405</v>
      </c>
      <c r="M689">
        <v>18.245899999999999</v>
      </c>
      <c r="N689">
        <v>0.27337299999999998</v>
      </c>
      <c r="O689">
        <v>26.289200000000001</v>
      </c>
      <c r="P689">
        <v>0</v>
      </c>
      <c r="Q689">
        <v>0</v>
      </c>
    </row>
    <row r="690" spans="1:17">
      <c r="A690" t="s">
        <v>10653</v>
      </c>
      <c r="B690">
        <v>70.454099999999997</v>
      </c>
      <c r="C690">
        <v>13.1821</v>
      </c>
      <c r="D690">
        <v>47.795900000000003</v>
      </c>
      <c r="E690">
        <v>32.954999999999998</v>
      </c>
      <c r="F690">
        <v>103.485</v>
      </c>
      <c r="G690">
        <v>83.627700000000004</v>
      </c>
      <c r="H690">
        <v>75.736800000000002</v>
      </c>
      <c r="I690">
        <v>131.05699999999999</v>
      </c>
      <c r="J690">
        <v>0</v>
      </c>
      <c r="K690">
        <v>5.1101099999999997</v>
      </c>
      <c r="L690">
        <v>83.053700000000006</v>
      </c>
      <c r="M690">
        <v>246.82300000000001</v>
      </c>
      <c r="N690">
        <v>44.744999999999997</v>
      </c>
      <c r="O690">
        <v>77.194800000000001</v>
      </c>
      <c r="P690">
        <v>46.750999999999998</v>
      </c>
      <c r="Q690">
        <v>2.1947000000000001</v>
      </c>
    </row>
    <row r="691" spans="1:17">
      <c r="A691" t="s">
        <v>10654</v>
      </c>
      <c r="B691">
        <v>14.277799999999999</v>
      </c>
      <c r="C691">
        <v>105.67400000000001</v>
      </c>
      <c r="D691">
        <v>117.167</v>
      </c>
      <c r="E691">
        <v>7.8522999999999996</v>
      </c>
      <c r="F691">
        <v>15.461499999999999</v>
      </c>
      <c r="G691">
        <v>160.005</v>
      </c>
      <c r="H691">
        <v>50.280700000000003</v>
      </c>
      <c r="I691">
        <v>991.54</v>
      </c>
      <c r="J691">
        <v>16.043500000000002</v>
      </c>
      <c r="K691">
        <v>82.863299999999995</v>
      </c>
      <c r="L691">
        <v>34.745100000000001</v>
      </c>
      <c r="M691">
        <v>20.324000000000002</v>
      </c>
      <c r="N691">
        <v>19.714500000000001</v>
      </c>
      <c r="O691">
        <v>31.487300000000001</v>
      </c>
      <c r="P691">
        <v>73.246499999999997</v>
      </c>
      <c r="Q691">
        <v>0.49289100000000002</v>
      </c>
    </row>
    <row r="692" spans="1:17">
      <c r="A692" t="s">
        <v>10655</v>
      </c>
      <c r="B692">
        <v>3.5846100000000001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3.6322899999999998</v>
      </c>
      <c r="J692">
        <v>4.1094200000000001</v>
      </c>
      <c r="K692">
        <v>1.76048</v>
      </c>
      <c r="L692">
        <v>0</v>
      </c>
      <c r="M692">
        <v>6.6786000000000003</v>
      </c>
      <c r="N692">
        <v>0</v>
      </c>
      <c r="O692">
        <v>0</v>
      </c>
      <c r="P692">
        <v>0</v>
      </c>
      <c r="Q692">
        <v>0</v>
      </c>
    </row>
    <row r="693" spans="1:17">
      <c r="A693" t="s">
        <v>10656</v>
      </c>
      <c r="B693">
        <v>0</v>
      </c>
      <c r="C693">
        <v>0</v>
      </c>
      <c r="D693">
        <v>0</v>
      </c>
      <c r="E693">
        <v>7.4029499999999997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4.9230900000000002</v>
      </c>
      <c r="M693">
        <v>2.8566400000000001</v>
      </c>
      <c r="N693">
        <v>0</v>
      </c>
      <c r="O693">
        <v>5.85935E-2</v>
      </c>
      <c r="P693">
        <v>0</v>
      </c>
      <c r="Q693">
        <v>0</v>
      </c>
    </row>
    <row r="694" spans="1:17">
      <c r="A694" t="s">
        <v>10657</v>
      </c>
      <c r="B694">
        <v>131.40700000000001</v>
      </c>
      <c r="C694">
        <v>9.0364000000000004</v>
      </c>
      <c r="D694">
        <v>0</v>
      </c>
      <c r="E694">
        <v>34.758400000000002</v>
      </c>
      <c r="F694">
        <v>135.16399999999999</v>
      </c>
      <c r="G694">
        <v>50.912700000000001</v>
      </c>
      <c r="H694">
        <v>48.683199999999999</v>
      </c>
      <c r="I694">
        <v>0</v>
      </c>
      <c r="J694">
        <v>27.638500000000001</v>
      </c>
      <c r="K694">
        <v>19.481200000000001</v>
      </c>
      <c r="L694">
        <v>112.83799999999999</v>
      </c>
      <c r="M694">
        <v>0</v>
      </c>
      <c r="N694">
        <v>0</v>
      </c>
      <c r="O694">
        <v>22.869199999999999</v>
      </c>
      <c r="P694">
        <v>195.83099999999999</v>
      </c>
      <c r="Q694">
        <v>73.924499999999995</v>
      </c>
    </row>
    <row r="695" spans="1:17">
      <c r="A695" t="s">
        <v>10658</v>
      </c>
      <c r="B695">
        <v>6.8843000000000003E-3</v>
      </c>
      <c r="C695">
        <v>6.5145999999999997E-3</v>
      </c>
      <c r="D695">
        <v>0</v>
      </c>
      <c r="E695">
        <v>0</v>
      </c>
      <c r="F695">
        <v>0</v>
      </c>
      <c r="G695">
        <v>3.16858E-2</v>
      </c>
      <c r="H695">
        <v>0.14369999999999999</v>
      </c>
      <c r="I695">
        <v>0</v>
      </c>
      <c r="J695">
        <v>2.0707E-2</v>
      </c>
      <c r="K695">
        <v>0</v>
      </c>
      <c r="L695">
        <v>0</v>
      </c>
      <c r="M695">
        <v>0</v>
      </c>
      <c r="N695">
        <v>0.146371</v>
      </c>
      <c r="O695">
        <v>2.8691299999999999E-2</v>
      </c>
      <c r="P695">
        <v>2.8576899999999999E-2</v>
      </c>
      <c r="Q695">
        <v>0</v>
      </c>
    </row>
    <row r="696" spans="1:17">
      <c r="A696" t="s">
        <v>10659</v>
      </c>
      <c r="B696">
        <v>2.8858799999999998</v>
      </c>
      <c r="C696">
        <v>8.7061200000000003</v>
      </c>
      <c r="D696">
        <v>6.1302500000000002</v>
      </c>
      <c r="E696">
        <v>5.9437699999999998</v>
      </c>
      <c r="F696">
        <v>9.1249199999999995</v>
      </c>
      <c r="G696">
        <v>22.158899999999999</v>
      </c>
      <c r="H696">
        <v>4.8961499999999996</v>
      </c>
      <c r="I696">
        <v>11.0661</v>
      </c>
      <c r="J696">
        <v>3.6493199999999999</v>
      </c>
      <c r="K696">
        <v>16.342099999999999</v>
      </c>
      <c r="L696">
        <v>7.29549</v>
      </c>
      <c r="M696">
        <v>4.9063400000000001</v>
      </c>
      <c r="N696">
        <v>18.801500000000001</v>
      </c>
      <c r="O696">
        <v>4.8116599999999998</v>
      </c>
      <c r="P696">
        <v>18.4374</v>
      </c>
      <c r="Q696">
        <v>14.489699999999999</v>
      </c>
    </row>
    <row r="697" spans="1:17">
      <c r="A697" t="s">
        <v>10660</v>
      </c>
      <c r="B697">
        <v>298.774</v>
      </c>
      <c r="C697">
        <v>150.64400000000001</v>
      </c>
      <c r="D697">
        <v>553.88</v>
      </c>
      <c r="E697">
        <v>723.10400000000004</v>
      </c>
      <c r="F697">
        <v>153.922</v>
      </c>
      <c r="G697">
        <v>37.610700000000001</v>
      </c>
      <c r="H697">
        <v>56.040500000000002</v>
      </c>
      <c r="I697">
        <v>0.39461600000000002</v>
      </c>
      <c r="J697">
        <v>377.69299999999998</v>
      </c>
      <c r="K697">
        <v>177.375</v>
      </c>
      <c r="L697">
        <v>511.06200000000001</v>
      </c>
      <c r="M697">
        <v>202.88499999999999</v>
      </c>
      <c r="N697">
        <v>31.705400000000001</v>
      </c>
      <c r="O697">
        <v>67.712400000000002</v>
      </c>
      <c r="P697">
        <v>60.143900000000002</v>
      </c>
      <c r="Q697">
        <v>46.118000000000002</v>
      </c>
    </row>
    <row r="698" spans="1:17">
      <c r="A698" t="s">
        <v>10661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</row>
    <row r="699" spans="1:17">
      <c r="A699" t="s">
        <v>10662</v>
      </c>
      <c r="B699">
        <v>7.8152400000000002</v>
      </c>
      <c r="C699">
        <v>0</v>
      </c>
      <c r="D699">
        <v>0</v>
      </c>
      <c r="E699">
        <v>12.415100000000001</v>
      </c>
      <c r="F699">
        <v>0</v>
      </c>
      <c r="G699">
        <v>0</v>
      </c>
      <c r="H699">
        <v>0</v>
      </c>
      <c r="I699">
        <v>0</v>
      </c>
      <c r="J699">
        <v>2.0995300000000001</v>
      </c>
      <c r="K699">
        <v>0</v>
      </c>
      <c r="L699">
        <v>64.707099999999997</v>
      </c>
      <c r="M699">
        <v>0</v>
      </c>
      <c r="N699">
        <v>0</v>
      </c>
      <c r="O699">
        <v>8.2099399999999996</v>
      </c>
      <c r="P699">
        <v>1.2330399999999999</v>
      </c>
      <c r="Q699">
        <v>0</v>
      </c>
    </row>
    <row r="700" spans="1:17">
      <c r="A700" t="s">
        <v>10663</v>
      </c>
      <c r="B700">
        <v>5.9964599999999999</v>
      </c>
      <c r="C700">
        <v>7.7519099999999996</v>
      </c>
      <c r="D700">
        <v>11.9468</v>
      </c>
      <c r="E700">
        <v>4.47288</v>
      </c>
      <c r="F700">
        <v>2.63287</v>
      </c>
      <c r="G700">
        <v>12.311199999999999</v>
      </c>
      <c r="H700">
        <v>6.0302600000000002</v>
      </c>
      <c r="I700">
        <v>3.2061299999999999</v>
      </c>
      <c r="J700">
        <v>0</v>
      </c>
      <c r="K700">
        <v>7.0250599999999999</v>
      </c>
      <c r="L700">
        <v>5.1781300000000003</v>
      </c>
      <c r="M700">
        <v>7.1768099999999997</v>
      </c>
      <c r="N700">
        <v>0</v>
      </c>
      <c r="O700">
        <v>6.8087099999999996</v>
      </c>
      <c r="P700">
        <v>8.6187299999999993</v>
      </c>
      <c r="Q700">
        <v>4.8155900000000003</v>
      </c>
    </row>
    <row r="701" spans="1:17">
      <c r="A701" t="s">
        <v>10664</v>
      </c>
      <c r="B701">
        <v>6.9883999999999996E-3</v>
      </c>
      <c r="C701">
        <v>0</v>
      </c>
      <c r="D701">
        <v>13.422800000000001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1.12689E-2</v>
      </c>
      <c r="K701">
        <v>0.121459</v>
      </c>
      <c r="L701">
        <v>0</v>
      </c>
      <c r="M701">
        <v>0</v>
      </c>
      <c r="N701">
        <v>0</v>
      </c>
      <c r="O701">
        <v>1.9278200000000001</v>
      </c>
      <c r="P701">
        <v>5.7743799999999998E-2</v>
      </c>
      <c r="Q701">
        <v>0</v>
      </c>
    </row>
    <row r="702" spans="1:17">
      <c r="A702" t="s">
        <v>10665</v>
      </c>
      <c r="B702">
        <v>0.88168199999999997</v>
      </c>
      <c r="C702">
        <v>5.7155500000000004</v>
      </c>
      <c r="D702">
        <v>31.821999999999999</v>
      </c>
      <c r="E702">
        <v>1.2077800000000001</v>
      </c>
      <c r="F702">
        <v>5.15151</v>
      </c>
      <c r="G702">
        <v>0.30219699999999999</v>
      </c>
      <c r="H702">
        <v>0.72697299999999998</v>
      </c>
      <c r="I702">
        <v>1.09209</v>
      </c>
      <c r="J702">
        <v>7.5531600000000001</v>
      </c>
      <c r="K702">
        <v>6.2248200000000002</v>
      </c>
      <c r="L702">
        <v>0.63068500000000005</v>
      </c>
      <c r="M702">
        <v>3.3504700000000001</v>
      </c>
      <c r="N702">
        <v>0.104185</v>
      </c>
      <c r="O702">
        <v>1.5585599999999999</v>
      </c>
      <c r="P702">
        <v>0.35606300000000002</v>
      </c>
      <c r="Q702">
        <v>7.2705500000000006E-2</v>
      </c>
    </row>
    <row r="703" spans="1:17">
      <c r="A703" t="s">
        <v>10666</v>
      </c>
      <c r="B703">
        <v>23.5532</v>
      </c>
      <c r="C703">
        <v>10.466200000000001</v>
      </c>
      <c r="D703">
        <v>6.5197500000000002</v>
      </c>
      <c r="E703">
        <v>1.9641</v>
      </c>
      <c r="F703">
        <v>1.5649</v>
      </c>
      <c r="G703">
        <v>0</v>
      </c>
      <c r="H703">
        <v>1.4766999999999999</v>
      </c>
      <c r="I703">
        <v>0.39761999999999997</v>
      </c>
      <c r="J703">
        <v>0</v>
      </c>
      <c r="K703">
        <v>2.12113</v>
      </c>
      <c r="L703">
        <v>1.5740799999999999</v>
      </c>
      <c r="M703">
        <v>5.1032000000000002</v>
      </c>
      <c r="N703">
        <v>0</v>
      </c>
      <c r="O703">
        <v>7.9560599999999999</v>
      </c>
      <c r="P703">
        <v>1.2210300000000001</v>
      </c>
      <c r="Q703">
        <v>2.17489</v>
      </c>
    </row>
    <row r="704" spans="1:17">
      <c r="A704" t="s">
        <v>10667</v>
      </c>
      <c r="B704">
        <v>3.2825099999999998</v>
      </c>
      <c r="C704">
        <v>31.097899999999999</v>
      </c>
      <c r="D704">
        <v>14.7226</v>
      </c>
      <c r="E704">
        <v>11.829499999999999</v>
      </c>
      <c r="F704">
        <v>2.94773</v>
      </c>
      <c r="G704">
        <v>0</v>
      </c>
      <c r="H704">
        <v>3.1439400000000002</v>
      </c>
      <c r="I704">
        <v>16.2835</v>
      </c>
      <c r="J704">
        <v>0.90549000000000002</v>
      </c>
      <c r="K704">
        <v>23.775500000000001</v>
      </c>
      <c r="L704">
        <v>20.325600000000001</v>
      </c>
      <c r="M704">
        <v>7.7638999999999996</v>
      </c>
      <c r="N704">
        <v>0</v>
      </c>
      <c r="O704">
        <v>3.70079</v>
      </c>
      <c r="P704">
        <v>18.5929</v>
      </c>
      <c r="Q704">
        <v>0</v>
      </c>
    </row>
    <row r="705" spans="1:17">
      <c r="A705" t="s">
        <v>10668</v>
      </c>
      <c r="B705">
        <v>0</v>
      </c>
      <c r="C705">
        <v>0</v>
      </c>
      <c r="D705">
        <v>2.2679900000000002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2.90383E-2</v>
      </c>
      <c r="M705">
        <v>0</v>
      </c>
      <c r="N705">
        <v>0</v>
      </c>
      <c r="O705">
        <v>0.13874400000000001</v>
      </c>
      <c r="P705">
        <v>0</v>
      </c>
      <c r="Q705">
        <v>0</v>
      </c>
    </row>
    <row r="706" spans="1:17">
      <c r="A706" t="s">
        <v>10669</v>
      </c>
      <c r="B706">
        <v>2.0617999999999999</v>
      </c>
      <c r="C706">
        <v>15.162100000000001</v>
      </c>
      <c r="D706">
        <v>1.2545999999999999</v>
      </c>
      <c r="E706">
        <v>0</v>
      </c>
      <c r="F706">
        <v>3.9433099999999999</v>
      </c>
      <c r="G706">
        <v>2.5671300000000001</v>
      </c>
      <c r="H706">
        <v>8.6418700000000008</v>
      </c>
      <c r="I706">
        <v>3.9120699999999999</v>
      </c>
      <c r="J706">
        <v>57.493400000000001</v>
      </c>
      <c r="K706">
        <v>16.8841</v>
      </c>
      <c r="L706">
        <v>8.5515699999999999</v>
      </c>
      <c r="M706">
        <v>25.6694</v>
      </c>
      <c r="N706">
        <v>7.63185</v>
      </c>
      <c r="O706">
        <v>3.4003299999999999</v>
      </c>
      <c r="P706">
        <v>0</v>
      </c>
      <c r="Q706">
        <v>3.89601</v>
      </c>
    </row>
    <row r="707" spans="1:17">
      <c r="A707" t="s">
        <v>10670</v>
      </c>
      <c r="B707">
        <v>0.270339</v>
      </c>
      <c r="C707">
        <v>8.08338</v>
      </c>
      <c r="D707">
        <v>33.709400000000002</v>
      </c>
      <c r="E707">
        <v>0.23430100000000001</v>
      </c>
      <c r="F707">
        <v>3.8718599999999999</v>
      </c>
      <c r="G707">
        <v>9.1866099999999999</v>
      </c>
      <c r="H707">
        <v>8.8633699999999997</v>
      </c>
      <c r="I707">
        <v>0.27866800000000003</v>
      </c>
      <c r="J707">
        <v>0.63114599999999998</v>
      </c>
      <c r="K707">
        <v>3.9929199999999998</v>
      </c>
      <c r="L707">
        <v>22.097300000000001</v>
      </c>
      <c r="M707">
        <v>3.3424700000000001</v>
      </c>
      <c r="N707">
        <v>0.59190100000000001</v>
      </c>
      <c r="O707">
        <v>9.3547999999999991</v>
      </c>
      <c r="P707">
        <v>9.2707999999999995</v>
      </c>
      <c r="Q707">
        <v>4.1681900000000001</v>
      </c>
    </row>
    <row r="708" spans="1:17">
      <c r="A708" t="s">
        <v>10671</v>
      </c>
      <c r="B708">
        <v>155.91300000000001</v>
      </c>
      <c r="C708">
        <v>202.988</v>
      </c>
      <c r="D708">
        <v>73.509500000000003</v>
      </c>
      <c r="E708">
        <v>193.20699999999999</v>
      </c>
      <c r="F708">
        <v>198.07499999999999</v>
      </c>
      <c r="G708">
        <v>22.822099999999999</v>
      </c>
      <c r="H708">
        <v>112.88800000000001</v>
      </c>
      <c r="I708">
        <v>155.798</v>
      </c>
      <c r="J708">
        <v>221.94300000000001</v>
      </c>
      <c r="K708">
        <v>114.28100000000001</v>
      </c>
      <c r="L708">
        <v>319.83300000000003</v>
      </c>
      <c r="M708">
        <v>239.34700000000001</v>
      </c>
      <c r="N708">
        <v>120.21</v>
      </c>
      <c r="O708">
        <v>410.471</v>
      </c>
      <c r="P708">
        <v>357.31400000000002</v>
      </c>
      <c r="Q708">
        <v>57.814500000000002</v>
      </c>
    </row>
    <row r="709" spans="1:17">
      <c r="A709" t="s">
        <v>10672</v>
      </c>
      <c r="B709">
        <v>0</v>
      </c>
      <c r="C709">
        <v>0</v>
      </c>
      <c r="D709">
        <v>1.7974400000000001E-2</v>
      </c>
      <c r="E709">
        <v>7.3601399999999997E-2</v>
      </c>
      <c r="F709">
        <v>0</v>
      </c>
      <c r="G709">
        <v>0</v>
      </c>
      <c r="H709">
        <v>0</v>
      </c>
      <c r="I709">
        <v>0</v>
      </c>
      <c r="J709">
        <v>3.5863199999999998E-2</v>
      </c>
      <c r="K709">
        <v>3.4362200000000002E-2</v>
      </c>
      <c r="L709">
        <v>0</v>
      </c>
      <c r="M709">
        <v>1.8567400000000001E-2</v>
      </c>
      <c r="N709">
        <v>5.0957600000000003</v>
      </c>
      <c r="O709">
        <v>0</v>
      </c>
      <c r="P709">
        <v>0.25402200000000003</v>
      </c>
      <c r="Q709">
        <v>0</v>
      </c>
    </row>
    <row r="710" spans="1:17">
      <c r="A710" t="s">
        <v>10673</v>
      </c>
      <c r="B710">
        <v>11.7407</v>
      </c>
      <c r="C710">
        <v>37.592399999999998</v>
      </c>
      <c r="D710">
        <v>22.189299999999999</v>
      </c>
      <c r="E710">
        <v>9.2528900000000007</v>
      </c>
      <c r="F710">
        <v>28.585799999999999</v>
      </c>
      <c r="G710">
        <v>17.453900000000001</v>
      </c>
      <c r="H710">
        <v>30.177399999999999</v>
      </c>
      <c r="I710">
        <v>11.4039</v>
      </c>
      <c r="J710">
        <v>15.7919</v>
      </c>
      <c r="K710">
        <v>51.186700000000002</v>
      </c>
      <c r="L710">
        <v>91.233500000000006</v>
      </c>
      <c r="M710">
        <v>52.376300000000001</v>
      </c>
      <c r="N710">
        <v>13.451000000000001</v>
      </c>
      <c r="O710">
        <v>115.46299999999999</v>
      </c>
      <c r="P710">
        <v>131.714</v>
      </c>
      <c r="Q710">
        <v>39.188099999999999</v>
      </c>
    </row>
    <row r="711" spans="1:17">
      <c r="A711" t="s">
        <v>10674</v>
      </c>
      <c r="B711">
        <v>1.8153699999999999</v>
      </c>
      <c r="C711">
        <v>1.2019599999999999</v>
      </c>
      <c r="D711">
        <v>2.4559600000000001</v>
      </c>
      <c r="E711">
        <v>3.4273199999999999</v>
      </c>
      <c r="F711">
        <v>6.3595600000000001</v>
      </c>
      <c r="G711">
        <v>3.3181699999999998</v>
      </c>
      <c r="H711">
        <v>3.5424899999999999</v>
      </c>
      <c r="I711">
        <v>0.12831899999999999</v>
      </c>
      <c r="J711">
        <v>0.19429299999999999</v>
      </c>
      <c r="K711">
        <v>1.69651</v>
      </c>
      <c r="L711">
        <v>18.084</v>
      </c>
      <c r="M711">
        <v>5.5791199999999996</v>
      </c>
      <c r="N711">
        <v>0</v>
      </c>
      <c r="O711">
        <v>26.218499999999999</v>
      </c>
      <c r="P711">
        <v>7.4147699999999999</v>
      </c>
      <c r="Q711">
        <v>0.104467</v>
      </c>
    </row>
    <row r="712" spans="1:17">
      <c r="A712" t="s">
        <v>10675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</row>
    <row r="713" spans="1:17">
      <c r="A713" t="s">
        <v>10676</v>
      </c>
      <c r="B713">
        <v>0.17805799999999999</v>
      </c>
      <c r="C713">
        <v>2.9637600000000002</v>
      </c>
      <c r="D713">
        <v>0.76434100000000005</v>
      </c>
      <c r="E713">
        <v>0.179592</v>
      </c>
      <c r="F713">
        <v>7.7263200000000004E-2</v>
      </c>
      <c r="G713">
        <v>6.9177500000000003E-2</v>
      </c>
      <c r="H713">
        <v>0.29098299999999999</v>
      </c>
      <c r="I713">
        <v>0.23978099999999999</v>
      </c>
      <c r="J713">
        <v>1.1694899999999999</v>
      </c>
      <c r="K713">
        <v>4.90137</v>
      </c>
      <c r="L713">
        <v>0.19967299999999999</v>
      </c>
      <c r="M713">
        <v>6.5419900000000003E-2</v>
      </c>
      <c r="N713">
        <v>9.8294400000000004E-2</v>
      </c>
      <c r="O713">
        <v>0.20946799999999999</v>
      </c>
      <c r="P713">
        <v>0.25617200000000001</v>
      </c>
      <c r="Q713">
        <v>7.0653600000000001</v>
      </c>
    </row>
    <row r="714" spans="1:17">
      <c r="A714" t="s">
        <v>10677</v>
      </c>
      <c r="B714">
        <v>1.7741499999999999</v>
      </c>
      <c r="C714">
        <v>0.110411</v>
      </c>
      <c r="D714">
        <v>1.2244699999999999</v>
      </c>
      <c r="E714">
        <v>40.9084</v>
      </c>
      <c r="F714">
        <v>15.6469</v>
      </c>
      <c r="G714">
        <v>36.546700000000001</v>
      </c>
      <c r="H714">
        <v>111.1</v>
      </c>
      <c r="I714">
        <v>350.38900000000001</v>
      </c>
      <c r="J714">
        <v>51.742699999999999</v>
      </c>
      <c r="K714">
        <v>19.674499999999998</v>
      </c>
      <c r="L714">
        <v>35.686500000000002</v>
      </c>
      <c r="M714">
        <v>43.430599999999998</v>
      </c>
      <c r="N714">
        <v>556.76199999999994</v>
      </c>
      <c r="O714">
        <v>58.0182</v>
      </c>
      <c r="P714">
        <v>181.23599999999999</v>
      </c>
      <c r="Q714">
        <v>26.071100000000001</v>
      </c>
    </row>
    <row r="715" spans="1:17">
      <c r="A715" t="s">
        <v>10678</v>
      </c>
      <c r="B715">
        <v>4.4386500000000002E-2</v>
      </c>
      <c r="C715">
        <v>520.89599999999996</v>
      </c>
      <c r="D715">
        <v>0.23958499999999999</v>
      </c>
      <c r="E715">
        <v>1.91615</v>
      </c>
      <c r="F715">
        <v>1.4528099999999999</v>
      </c>
      <c r="G715">
        <v>0.30907200000000001</v>
      </c>
      <c r="H715">
        <v>1.5047999999999999</v>
      </c>
      <c r="I715">
        <v>2.16936E-3</v>
      </c>
      <c r="J715">
        <v>7.09389</v>
      </c>
      <c r="K715">
        <v>675.23299999999995</v>
      </c>
      <c r="L715">
        <v>0.22125</v>
      </c>
      <c r="M715">
        <v>0.440355</v>
      </c>
      <c r="N715">
        <v>0</v>
      </c>
      <c r="O715">
        <v>7.7638199999999999</v>
      </c>
      <c r="P715">
        <v>0.34916199999999997</v>
      </c>
      <c r="Q715">
        <v>354.84399999999999</v>
      </c>
    </row>
    <row r="716" spans="1:17">
      <c r="A716" t="s">
        <v>10679</v>
      </c>
      <c r="B716">
        <v>139.28299999999999</v>
      </c>
      <c r="C716">
        <v>16.849599999999999</v>
      </c>
      <c r="D716">
        <v>34.553699999999999</v>
      </c>
      <c r="E716">
        <v>135.809</v>
      </c>
      <c r="F716">
        <v>396.89699999999999</v>
      </c>
      <c r="G716">
        <v>1224.3800000000001</v>
      </c>
      <c r="H716">
        <v>82.677499999999995</v>
      </c>
      <c r="I716">
        <v>4.5145099999999996</v>
      </c>
      <c r="J716">
        <v>2084.19</v>
      </c>
      <c r="K716">
        <v>295.863</v>
      </c>
      <c r="L716">
        <v>2508.54</v>
      </c>
      <c r="M716">
        <v>469.29899999999998</v>
      </c>
      <c r="N716">
        <v>164.46899999999999</v>
      </c>
      <c r="O716">
        <v>328.50599999999997</v>
      </c>
      <c r="P716">
        <v>183.517</v>
      </c>
      <c r="Q716">
        <v>8.7400900000000004</v>
      </c>
    </row>
    <row r="717" spans="1:17">
      <c r="A717" t="s">
        <v>10680</v>
      </c>
      <c r="B717">
        <v>9.0724</v>
      </c>
      <c r="C717">
        <v>15.5139</v>
      </c>
      <c r="D717">
        <v>56.7881</v>
      </c>
      <c r="E717">
        <v>12.006500000000001</v>
      </c>
      <c r="F717">
        <v>11.7219</v>
      </c>
      <c r="G717">
        <v>31.4557</v>
      </c>
      <c r="H717">
        <v>37.057099999999998</v>
      </c>
      <c r="I717">
        <v>4.6048200000000001</v>
      </c>
      <c r="J717">
        <v>7.21915</v>
      </c>
      <c r="K717">
        <v>8.06785</v>
      </c>
      <c r="L717">
        <v>85.492599999999996</v>
      </c>
      <c r="M717">
        <v>23.3491</v>
      </c>
      <c r="N717">
        <v>17.947399999999998</v>
      </c>
      <c r="O717">
        <v>51.384700000000002</v>
      </c>
      <c r="P717">
        <v>41.588099999999997</v>
      </c>
      <c r="Q717">
        <v>26.062799999999999</v>
      </c>
    </row>
    <row r="718" spans="1:17">
      <c r="A718" t="s">
        <v>10681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3.8047499999999999</v>
      </c>
      <c r="K718">
        <v>0</v>
      </c>
      <c r="L718">
        <v>1.0491699999999999</v>
      </c>
      <c r="M718">
        <v>0</v>
      </c>
      <c r="N718">
        <v>3.8406799999999999</v>
      </c>
      <c r="O718">
        <v>14.4702</v>
      </c>
      <c r="P718">
        <v>0</v>
      </c>
      <c r="Q718">
        <v>0</v>
      </c>
    </row>
    <row r="719" spans="1:17">
      <c r="A719" t="s">
        <v>10682</v>
      </c>
      <c r="B719">
        <v>820.83900000000006</v>
      </c>
      <c r="C719">
        <v>449.452</v>
      </c>
      <c r="D719">
        <v>320.02300000000002</v>
      </c>
      <c r="E719">
        <v>464.16500000000002</v>
      </c>
      <c r="F719">
        <v>523.79700000000003</v>
      </c>
      <c r="G719">
        <v>482.64699999999999</v>
      </c>
      <c r="H719">
        <v>270.10700000000003</v>
      </c>
      <c r="I719">
        <v>260.20100000000002</v>
      </c>
      <c r="J719">
        <v>709.70299999999997</v>
      </c>
      <c r="K719">
        <v>737.35299999999995</v>
      </c>
      <c r="L719">
        <v>644.98599999999999</v>
      </c>
      <c r="M719">
        <v>1001.11</v>
      </c>
      <c r="N719">
        <v>1004.05</v>
      </c>
      <c r="O719">
        <v>379.40499999999997</v>
      </c>
      <c r="P719">
        <v>1090.0899999999999</v>
      </c>
      <c r="Q719">
        <v>546.02499999999998</v>
      </c>
    </row>
    <row r="720" spans="1:17">
      <c r="A720" t="s">
        <v>10683</v>
      </c>
      <c r="B720">
        <v>8.7745499999999997E-4</v>
      </c>
      <c r="C720">
        <v>0.15507699999999999</v>
      </c>
      <c r="D720">
        <v>3.2343799999999999E-2</v>
      </c>
      <c r="E720">
        <v>5.6864999999999999E-2</v>
      </c>
      <c r="F720">
        <v>0</v>
      </c>
      <c r="G720">
        <v>0</v>
      </c>
      <c r="H720">
        <v>0</v>
      </c>
      <c r="I720">
        <v>0.16170999999999999</v>
      </c>
      <c r="J720">
        <v>1.33253E-2</v>
      </c>
      <c r="K720">
        <v>0.14848600000000001</v>
      </c>
      <c r="L720">
        <v>0.16875499999999999</v>
      </c>
      <c r="M720">
        <v>0</v>
      </c>
      <c r="N720">
        <v>0</v>
      </c>
      <c r="O720">
        <v>0.38031399999999999</v>
      </c>
      <c r="P720">
        <v>3.0715E-3</v>
      </c>
      <c r="Q720">
        <v>0</v>
      </c>
    </row>
    <row r="721" spans="1:17">
      <c r="A721" t="s">
        <v>10684</v>
      </c>
      <c r="B721">
        <v>53.0398</v>
      </c>
      <c r="C721">
        <v>161.84700000000001</v>
      </c>
      <c r="D721">
        <v>35.822899999999997</v>
      </c>
      <c r="E721">
        <v>49.5974</v>
      </c>
      <c r="F721">
        <v>132.77199999999999</v>
      </c>
      <c r="G721">
        <v>191.89599999999999</v>
      </c>
      <c r="H721">
        <v>159.87</v>
      </c>
      <c r="I721">
        <v>39.9161</v>
      </c>
      <c r="J721">
        <v>121.916</v>
      </c>
      <c r="K721">
        <v>159.84299999999999</v>
      </c>
      <c r="L721">
        <v>261.63299999999998</v>
      </c>
      <c r="M721">
        <v>182.601</v>
      </c>
      <c r="N721">
        <v>67.662099999999995</v>
      </c>
      <c r="O721">
        <v>107.605</v>
      </c>
      <c r="P721">
        <v>348.01499999999999</v>
      </c>
      <c r="Q721">
        <v>168.703</v>
      </c>
    </row>
    <row r="722" spans="1:17">
      <c r="A722" t="s">
        <v>10685</v>
      </c>
      <c r="B722">
        <v>8.1029599999999995</v>
      </c>
      <c r="C722">
        <v>0</v>
      </c>
      <c r="D722">
        <v>7.0892099999999996</v>
      </c>
      <c r="E722">
        <v>15.8711</v>
      </c>
      <c r="F722">
        <v>0</v>
      </c>
      <c r="G722">
        <v>20.821899999999999</v>
      </c>
      <c r="H722">
        <v>0</v>
      </c>
      <c r="I722">
        <v>0</v>
      </c>
      <c r="J722">
        <v>2.4230800000000001</v>
      </c>
      <c r="K722">
        <v>0</v>
      </c>
      <c r="L722">
        <v>11.1347</v>
      </c>
      <c r="M722">
        <v>8.1742699999999999</v>
      </c>
      <c r="N722">
        <v>0</v>
      </c>
      <c r="O722">
        <v>0</v>
      </c>
      <c r="P722">
        <v>3.5386899999999999</v>
      </c>
      <c r="Q722">
        <v>0</v>
      </c>
    </row>
    <row r="723" spans="1:17">
      <c r="A723" t="s">
        <v>10686</v>
      </c>
      <c r="B723">
        <v>20.211099999999998</v>
      </c>
      <c r="C723">
        <v>25.66</v>
      </c>
      <c r="D723">
        <v>31.561599999999999</v>
      </c>
      <c r="E723">
        <v>29.813300000000002</v>
      </c>
      <c r="F723">
        <v>27.866099999999999</v>
      </c>
      <c r="G723">
        <v>17.700500000000002</v>
      </c>
      <c r="H723">
        <v>63.601999999999997</v>
      </c>
      <c r="I723">
        <v>61.224800000000002</v>
      </c>
      <c r="J723">
        <v>15.9511</v>
      </c>
      <c r="K723">
        <v>29.4011</v>
      </c>
      <c r="L723">
        <v>37.872100000000003</v>
      </c>
      <c r="M723">
        <v>31.6873</v>
      </c>
      <c r="N723">
        <v>56.161999999999999</v>
      </c>
      <c r="O723">
        <v>49.228700000000003</v>
      </c>
      <c r="P723">
        <v>60.893599999999999</v>
      </c>
      <c r="Q723">
        <v>29.4712</v>
      </c>
    </row>
    <row r="724" spans="1:17">
      <c r="A724" t="s">
        <v>10687</v>
      </c>
      <c r="B724">
        <v>48.390999999999998</v>
      </c>
      <c r="C724">
        <v>85.040400000000005</v>
      </c>
      <c r="D724">
        <v>91.109700000000004</v>
      </c>
      <c r="E724">
        <v>141.554</v>
      </c>
      <c r="F724">
        <v>56.112900000000003</v>
      </c>
      <c r="G724">
        <v>39.390799999999999</v>
      </c>
      <c r="H724">
        <v>67.536199999999994</v>
      </c>
      <c r="I724">
        <v>53.903100000000002</v>
      </c>
      <c r="J724">
        <v>34.142800000000001</v>
      </c>
      <c r="K724">
        <v>100.21599999999999</v>
      </c>
      <c r="L724">
        <v>335.66300000000001</v>
      </c>
      <c r="M724">
        <v>123.29</v>
      </c>
      <c r="N724">
        <v>29.620999999999999</v>
      </c>
      <c r="O724">
        <v>243.59399999999999</v>
      </c>
      <c r="P724">
        <v>81.437799999999996</v>
      </c>
      <c r="Q724">
        <v>100.67400000000001</v>
      </c>
    </row>
    <row r="725" spans="1:17">
      <c r="A725" t="s">
        <v>10688</v>
      </c>
      <c r="B725">
        <v>58.81</v>
      </c>
      <c r="C725">
        <v>78.474400000000003</v>
      </c>
      <c r="D725">
        <v>29.462399999999999</v>
      </c>
      <c r="E725">
        <v>77.128500000000003</v>
      </c>
      <c r="F725">
        <v>116.053</v>
      </c>
      <c r="G725">
        <v>764.78800000000001</v>
      </c>
      <c r="H725">
        <v>55.569499999999998</v>
      </c>
      <c r="I725">
        <v>175.166</v>
      </c>
      <c r="J725">
        <v>55.7836</v>
      </c>
      <c r="K725">
        <v>107.727</v>
      </c>
      <c r="L725">
        <v>54.825200000000002</v>
      </c>
      <c r="M725">
        <v>251.37799999999999</v>
      </c>
      <c r="N725">
        <v>359.69099999999997</v>
      </c>
      <c r="O725">
        <v>74.148300000000006</v>
      </c>
      <c r="P725">
        <v>76.122200000000007</v>
      </c>
      <c r="Q725">
        <v>187.501</v>
      </c>
    </row>
    <row r="726" spans="1:17">
      <c r="A726" t="s">
        <v>10689</v>
      </c>
      <c r="B726">
        <v>65.959100000000007</v>
      </c>
      <c r="C726">
        <v>40.687399999999997</v>
      </c>
      <c r="D726">
        <v>23.096499999999999</v>
      </c>
      <c r="E726">
        <v>23.8215</v>
      </c>
      <c r="F726">
        <v>14.8241</v>
      </c>
      <c r="G726">
        <v>25.025099999999998</v>
      </c>
      <c r="H726">
        <v>24.558399999999999</v>
      </c>
      <c r="I726">
        <v>44.397100000000002</v>
      </c>
      <c r="J726">
        <v>18.889199999999999</v>
      </c>
      <c r="K726">
        <v>49.335500000000003</v>
      </c>
      <c r="L726">
        <v>49.845100000000002</v>
      </c>
      <c r="M726">
        <v>54.826500000000003</v>
      </c>
      <c r="N726">
        <v>29.043099999999999</v>
      </c>
      <c r="O726">
        <v>40.835299999999997</v>
      </c>
      <c r="P726">
        <v>30.944700000000001</v>
      </c>
      <c r="Q726">
        <v>80.769400000000005</v>
      </c>
    </row>
    <row r="727" spans="1:17">
      <c r="A727" t="s">
        <v>10690</v>
      </c>
      <c r="B727">
        <v>0.802145</v>
      </c>
      <c r="C727">
        <v>0.94166000000000005</v>
      </c>
      <c r="D727">
        <v>8.8554999999999993</v>
      </c>
      <c r="E727">
        <v>0</v>
      </c>
      <c r="F727">
        <v>0</v>
      </c>
      <c r="G727">
        <v>0</v>
      </c>
      <c r="H727">
        <v>0</v>
      </c>
      <c r="I727">
        <v>0.91265499999999999</v>
      </c>
      <c r="J727">
        <v>0</v>
      </c>
      <c r="K727">
        <v>0</v>
      </c>
      <c r="L727">
        <v>1.4032500000000001</v>
      </c>
      <c r="M727">
        <v>0</v>
      </c>
      <c r="N727">
        <v>0</v>
      </c>
      <c r="O727">
        <v>3.2143199999999998</v>
      </c>
      <c r="P727">
        <v>2.2180499999999999</v>
      </c>
      <c r="Q727">
        <v>1.6158999999999999</v>
      </c>
    </row>
    <row r="728" spans="1:17">
      <c r="A728" t="s">
        <v>10691</v>
      </c>
      <c r="B728">
        <v>35.213900000000002</v>
      </c>
      <c r="C728">
        <v>2.1542300000000001</v>
      </c>
      <c r="D728">
        <v>7.8443300000000002</v>
      </c>
      <c r="E728">
        <v>49.666400000000003</v>
      </c>
      <c r="F728">
        <v>43.465499999999999</v>
      </c>
      <c r="G728">
        <v>539.66600000000005</v>
      </c>
      <c r="H728">
        <v>0</v>
      </c>
      <c r="I728">
        <v>0</v>
      </c>
      <c r="J728">
        <v>125.08199999999999</v>
      </c>
      <c r="K728">
        <v>11.605399999999999</v>
      </c>
      <c r="L728">
        <v>0</v>
      </c>
      <c r="M728">
        <v>14.0646</v>
      </c>
      <c r="N728">
        <v>0</v>
      </c>
      <c r="O728">
        <v>38.666899999999998</v>
      </c>
      <c r="P728">
        <v>9.6675000000000004</v>
      </c>
      <c r="Q728">
        <v>0</v>
      </c>
    </row>
    <row r="729" spans="1:17">
      <c r="A729" t="s">
        <v>10692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</row>
    <row r="730" spans="1:17">
      <c r="A730" t="s">
        <v>10693</v>
      </c>
      <c r="B730">
        <v>52.1845</v>
      </c>
      <c r="C730">
        <v>0</v>
      </c>
      <c r="D730">
        <v>0</v>
      </c>
      <c r="E730">
        <v>0</v>
      </c>
      <c r="F730">
        <v>70.026600000000002</v>
      </c>
      <c r="G730">
        <v>0</v>
      </c>
      <c r="H730">
        <v>65.524299999999997</v>
      </c>
      <c r="I730">
        <v>6.7751000000000001</v>
      </c>
      <c r="J730">
        <v>0</v>
      </c>
      <c r="K730">
        <v>0</v>
      </c>
      <c r="L730">
        <v>7.7328000000000001</v>
      </c>
      <c r="M730">
        <v>0</v>
      </c>
      <c r="N730">
        <v>0</v>
      </c>
      <c r="O730">
        <v>0</v>
      </c>
      <c r="P730">
        <v>0</v>
      </c>
      <c r="Q730">
        <v>0</v>
      </c>
    </row>
    <row r="731" spans="1:17">
      <c r="A731" t="s">
        <v>10694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</row>
    <row r="732" spans="1:17">
      <c r="A732" t="s">
        <v>10695</v>
      </c>
      <c r="B732">
        <v>0</v>
      </c>
      <c r="C732">
        <v>0</v>
      </c>
      <c r="D732">
        <v>0.60083799999999998</v>
      </c>
      <c r="E732">
        <v>0</v>
      </c>
      <c r="F732">
        <v>0.161297</v>
      </c>
      <c r="G732">
        <v>5.5128700000000003E-2</v>
      </c>
      <c r="H732">
        <v>0</v>
      </c>
      <c r="I732">
        <v>0</v>
      </c>
      <c r="J732">
        <v>7.3031100000000002</v>
      </c>
      <c r="K732">
        <v>0</v>
      </c>
      <c r="L732">
        <v>0.82163399999999998</v>
      </c>
      <c r="M732">
        <v>14.194800000000001</v>
      </c>
      <c r="N732">
        <v>0</v>
      </c>
      <c r="O732">
        <v>71.861800000000002</v>
      </c>
      <c r="P732">
        <v>0</v>
      </c>
      <c r="Q732">
        <v>0</v>
      </c>
    </row>
    <row r="733" spans="1:17">
      <c r="A733" t="s">
        <v>10696</v>
      </c>
      <c r="B733">
        <v>1.45591</v>
      </c>
      <c r="C733">
        <v>2.6523300000000001</v>
      </c>
      <c r="D733">
        <v>3.94841</v>
      </c>
      <c r="E733">
        <v>2.3536800000000002</v>
      </c>
      <c r="F733">
        <v>2.6341299999999999</v>
      </c>
      <c r="G733">
        <v>2.30525</v>
      </c>
      <c r="H733">
        <v>6.74573</v>
      </c>
      <c r="I733">
        <v>1.4684200000000001</v>
      </c>
      <c r="J733">
        <v>3.0981100000000001</v>
      </c>
      <c r="K733">
        <v>2.4759600000000002</v>
      </c>
      <c r="L733">
        <v>8.1152200000000008</v>
      </c>
      <c r="M733">
        <v>4.6580199999999996</v>
      </c>
      <c r="N733">
        <v>1.14028</v>
      </c>
      <c r="O733">
        <v>4.2523999999999997</v>
      </c>
      <c r="P733">
        <v>6.5107600000000003</v>
      </c>
      <c r="Q733">
        <v>3.0952099999999998</v>
      </c>
    </row>
    <row r="734" spans="1:17">
      <c r="A734" t="s">
        <v>10697</v>
      </c>
      <c r="B734">
        <v>206.49799999999999</v>
      </c>
      <c r="C734">
        <v>461.5</v>
      </c>
      <c r="D734">
        <v>141.761</v>
      </c>
      <c r="E734">
        <v>183.27099999999999</v>
      </c>
      <c r="F734">
        <v>292.66800000000001</v>
      </c>
      <c r="G734">
        <v>201.334</v>
      </c>
      <c r="H734">
        <v>222.66</v>
      </c>
      <c r="I734">
        <v>330.54599999999999</v>
      </c>
      <c r="J734">
        <v>238.94</v>
      </c>
      <c r="K734">
        <v>241.59399999999999</v>
      </c>
      <c r="L734">
        <v>491.73599999999999</v>
      </c>
      <c r="M734">
        <v>270.03800000000001</v>
      </c>
      <c r="N734">
        <v>258.613</v>
      </c>
      <c r="O734">
        <v>266.18799999999999</v>
      </c>
      <c r="P734">
        <v>449.19600000000003</v>
      </c>
      <c r="Q734">
        <v>225.63800000000001</v>
      </c>
    </row>
    <row r="735" spans="1:17">
      <c r="A735" t="s">
        <v>10698</v>
      </c>
      <c r="B735">
        <v>23.569199999999999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52.277099999999997</v>
      </c>
      <c r="I735">
        <v>0</v>
      </c>
      <c r="J735">
        <v>2.6721300000000001</v>
      </c>
      <c r="K735">
        <v>0.78902499999999998</v>
      </c>
      <c r="L735">
        <v>0</v>
      </c>
      <c r="M735">
        <v>0</v>
      </c>
      <c r="N735">
        <v>9.3237100000000002</v>
      </c>
      <c r="O735">
        <v>0</v>
      </c>
      <c r="P735">
        <v>0</v>
      </c>
      <c r="Q735">
        <v>0.251253</v>
      </c>
    </row>
    <row r="736" spans="1:17">
      <c r="A736" t="s">
        <v>10699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0.46067999999999998</v>
      </c>
      <c r="M736">
        <v>0</v>
      </c>
      <c r="N736">
        <v>0</v>
      </c>
      <c r="O736">
        <v>0</v>
      </c>
      <c r="P736">
        <v>29.973800000000001</v>
      </c>
      <c r="Q736">
        <v>0</v>
      </c>
    </row>
    <row r="737" spans="1:17">
      <c r="A737" t="s">
        <v>10700</v>
      </c>
      <c r="B737">
        <v>0.10650999999999999</v>
      </c>
      <c r="C737">
        <v>9.7833799999999999E-2</v>
      </c>
      <c r="D737">
        <v>4.3609099999999998E-2</v>
      </c>
      <c r="E737">
        <v>4.8338100000000002E-2</v>
      </c>
      <c r="F737">
        <v>1.06951</v>
      </c>
      <c r="G737">
        <v>2.6938900000000002E-2</v>
      </c>
      <c r="H737">
        <v>0.14164399999999999</v>
      </c>
      <c r="I737">
        <v>3.4720899999999999E-2</v>
      </c>
      <c r="J737">
        <v>9.1127700000000006E-2</v>
      </c>
      <c r="K737">
        <v>0.68887299999999996</v>
      </c>
      <c r="L737">
        <v>7.9227699999999998E-2</v>
      </c>
      <c r="M737">
        <v>1.64493</v>
      </c>
      <c r="N737">
        <v>0.192277</v>
      </c>
      <c r="O737">
        <v>0.63311600000000001</v>
      </c>
      <c r="P737">
        <v>7.8689300000000004E-2</v>
      </c>
      <c r="Q737">
        <v>0</v>
      </c>
    </row>
    <row r="738" spans="1:17">
      <c r="A738" t="s">
        <v>10701</v>
      </c>
      <c r="B738">
        <v>166.35300000000001</v>
      </c>
      <c r="C738">
        <v>22.8279</v>
      </c>
      <c r="D738">
        <v>111.756</v>
      </c>
      <c r="E738">
        <v>150.07499999999999</v>
      </c>
      <c r="F738">
        <v>101.56399999999999</v>
      </c>
      <c r="G738">
        <v>21.580100000000002</v>
      </c>
      <c r="H738">
        <v>44.917499999999997</v>
      </c>
      <c r="I738">
        <v>31.401700000000002</v>
      </c>
      <c r="J738">
        <v>19.316600000000001</v>
      </c>
      <c r="K738">
        <v>106.027</v>
      </c>
      <c r="L738">
        <v>38.144100000000002</v>
      </c>
      <c r="M738">
        <v>32.801600000000001</v>
      </c>
      <c r="N738">
        <v>104.71599999999999</v>
      </c>
      <c r="O738">
        <v>240.88499999999999</v>
      </c>
      <c r="P738">
        <v>141.26300000000001</v>
      </c>
      <c r="Q738">
        <v>67.695300000000003</v>
      </c>
    </row>
    <row r="739" spans="1:17">
      <c r="A739" t="s">
        <v>10702</v>
      </c>
      <c r="B739">
        <v>0.28720400000000001</v>
      </c>
      <c r="C739">
        <v>0.41540300000000002</v>
      </c>
      <c r="D739">
        <v>2.1968200000000002</v>
      </c>
      <c r="E739">
        <v>0.49543700000000002</v>
      </c>
      <c r="F739">
        <v>0.44004300000000002</v>
      </c>
      <c r="G739">
        <v>2.3572299999999999</v>
      </c>
      <c r="H739">
        <v>0.91869500000000004</v>
      </c>
      <c r="I739">
        <v>0.48522999999999999</v>
      </c>
      <c r="J739">
        <v>0.69391999999999998</v>
      </c>
      <c r="K739">
        <v>0.83858500000000002</v>
      </c>
      <c r="L739">
        <v>0.66555299999999995</v>
      </c>
      <c r="M739">
        <v>0.61172700000000002</v>
      </c>
      <c r="N739">
        <v>0.14382400000000001</v>
      </c>
      <c r="O739">
        <v>3.1767099999999999</v>
      </c>
      <c r="P739">
        <v>1.2919799999999999</v>
      </c>
      <c r="Q739">
        <v>0.50758000000000003</v>
      </c>
    </row>
    <row r="740" spans="1:17">
      <c r="A740" t="s">
        <v>10703</v>
      </c>
      <c r="B740">
        <v>79.420900000000003</v>
      </c>
      <c r="C740">
        <v>116.221</v>
      </c>
      <c r="D740">
        <v>67.222300000000004</v>
      </c>
      <c r="E740">
        <v>89.992400000000004</v>
      </c>
      <c r="F740">
        <v>64.141300000000001</v>
      </c>
      <c r="G740">
        <v>420.75599999999997</v>
      </c>
      <c r="H740">
        <v>73.736099999999993</v>
      </c>
      <c r="I740">
        <v>50.828099999999999</v>
      </c>
      <c r="J740">
        <v>55.871000000000002</v>
      </c>
      <c r="K740">
        <v>107.869</v>
      </c>
      <c r="L740">
        <v>160.054</v>
      </c>
      <c r="M740">
        <v>153.303</v>
      </c>
      <c r="N740">
        <v>76.168000000000006</v>
      </c>
      <c r="O740">
        <v>205.70699999999999</v>
      </c>
      <c r="P740">
        <v>174.54900000000001</v>
      </c>
      <c r="Q740">
        <v>146.91999999999999</v>
      </c>
    </row>
    <row r="741" spans="1:17">
      <c r="A741" t="s">
        <v>10704</v>
      </c>
      <c r="B741">
        <v>86.229799999999997</v>
      </c>
      <c r="C741">
        <v>81.469399999999993</v>
      </c>
      <c r="D741">
        <v>87.552099999999996</v>
      </c>
      <c r="E741">
        <v>86.317300000000003</v>
      </c>
      <c r="F741">
        <v>26.810099999999998</v>
      </c>
      <c r="G741">
        <v>37.668500000000002</v>
      </c>
      <c r="H741">
        <v>101.08</v>
      </c>
      <c r="I741">
        <v>135.43</v>
      </c>
      <c r="J741">
        <v>4.0423900000000001</v>
      </c>
      <c r="K741">
        <v>30.659300000000002</v>
      </c>
      <c r="L741">
        <v>55.526800000000001</v>
      </c>
      <c r="M741">
        <v>47.162399999999998</v>
      </c>
      <c r="N741">
        <v>167.434</v>
      </c>
      <c r="O741">
        <v>139.00800000000001</v>
      </c>
      <c r="P741">
        <v>83.460599999999999</v>
      </c>
      <c r="Q741">
        <v>61.986600000000003</v>
      </c>
    </row>
    <row r="742" spans="1:17">
      <c r="A742" t="s">
        <v>10705</v>
      </c>
      <c r="B742">
        <v>254.46299999999999</v>
      </c>
      <c r="C742">
        <v>134.256</v>
      </c>
      <c r="D742">
        <v>89.303799999999995</v>
      </c>
      <c r="E742">
        <v>317.08600000000001</v>
      </c>
      <c r="F742">
        <v>77.491500000000002</v>
      </c>
      <c r="G742">
        <v>81.844399999999993</v>
      </c>
      <c r="H742">
        <v>112.85599999999999</v>
      </c>
      <c r="I742">
        <v>63.874499999999998</v>
      </c>
      <c r="J742">
        <v>225.51499999999999</v>
      </c>
      <c r="K742">
        <v>114.627</v>
      </c>
      <c r="L742">
        <v>307.786</v>
      </c>
      <c r="M742">
        <v>149.548</v>
      </c>
      <c r="N742">
        <v>50.906599999999997</v>
      </c>
      <c r="O742">
        <v>353.036</v>
      </c>
      <c r="P742">
        <v>201.166</v>
      </c>
      <c r="Q742">
        <v>406.815</v>
      </c>
    </row>
    <row r="743" spans="1:17">
      <c r="A743" t="s">
        <v>10706</v>
      </c>
      <c r="B743">
        <v>0.53137000000000001</v>
      </c>
      <c r="C743">
        <v>2.60338</v>
      </c>
      <c r="D743">
        <v>1.3049500000000001</v>
      </c>
      <c r="E743">
        <v>0.33788499999999999</v>
      </c>
      <c r="F743">
        <v>1.3243</v>
      </c>
      <c r="G743">
        <v>1.1858299999999999</v>
      </c>
      <c r="H743">
        <v>1.6879999999999999</v>
      </c>
      <c r="I743">
        <v>5.6972099999999998E-2</v>
      </c>
      <c r="J743">
        <v>3.19922</v>
      </c>
      <c r="K743">
        <v>1.04589</v>
      </c>
      <c r="L743">
        <v>0.25939800000000002</v>
      </c>
      <c r="M743">
        <v>1.3240700000000001</v>
      </c>
      <c r="N743">
        <v>2.10283</v>
      </c>
      <c r="O743">
        <v>4.2248799999999997</v>
      </c>
      <c r="P743">
        <v>1.9304699999999999</v>
      </c>
      <c r="Q743">
        <v>0</v>
      </c>
    </row>
    <row r="744" spans="1:17">
      <c r="A744" t="s">
        <v>10707</v>
      </c>
      <c r="B744">
        <v>0</v>
      </c>
      <c r="C744">
        <v>1.7018800000000001</v>
      </c>
      <c r="D744">
        <v>2.72235</v>
      </c>
      <c r="E744">
        <v>0.59923499999999996</v>
      </c>
      <c r="F744">
        <v>0.16586400000000001</v>
      </c>
      <c r="G744">
        <v>0</v>
      </c>
      <c r="H744">
        <v>6.6424000000000003</v>
      </c>
      <c r="I744">
        <v>0.28217500000000001</v>
      </c>
      <c r="J744">
        <v>0</v>
      </c>
      <c r="K744">
        <v>0.98124</v>
      </c>
      <c r="L744">
        <v>3.5405899999999999</v>
      </c>
      <c r="M744">
        <v>0.573905</v>
      </c>
      <c r="N744">
        <v>3.8288799999999998</v>
      </c>
      <c r="O744">
        <v>0</v>
      </c>
      <c r="P744">
        <v>0</v>
      </c>
      <c r="Q744">
        <v>0</v>
      </c>
    </row>
    <row r="745" spans="1:17">
      <c r="A745" t="s">
        <v>10708</v>
      </c>
      <c r="B745">
        <v>14.7722</v>
      </c>
      <c r="C745">
        <v>31.363800000000001</v>
      </c>
      <c r="D745">
        <v>68.642700000000005</v>
      </c>
      <c r="E745">
        <v>28.4725</v>
      </c>
      <c r="F745">
        <v>21.4772</v>
      </c>
      <c r="G745">
        <v>20.843699999999998</v>
      </c>
      <c r="H745">
        <v>48.091900000000003</v>
      </c>
      <c r="I745">
        <v>12.163</v>
      </c>
      <c r="J745">
        <v>22.123100000000001</v>
      </c>
      <c r="K745">
        <v>22.936800000000002</v>
      </c>
      <c r="L745">
        <v>64.420199999999994</v>
      </c>
      <c r="M745">
        <v>34.607199999999999</v>
      </c>
      <c r="N745">
        <v>5.8114499999999998</v>
      </c>
      <c r="O745">
        <v>54.282600000000002</v>
      </c>
      <c r="P745">
        <v>49.348300000000002</v>
      </c>
      <c r="Q745">
        <v>20.0535</v>
      </c>
    </row>
    <row r="746" spans="1:17">
      <c r="A746" t="s">
        <v>10709</v>
      </c>
      <c r="B746">
        <v>0</v>
      </c>
      <c r="C746">
        <v>0</v>
      </c>
      <c r="D746">
        <v>0</v>
      </c>
      <c r="E746">
        <v>10.7204</v>
      </c>
      <c r="F746">
        <v>0</v>
      </c>
      <c r="G746">
        <v>0</v>
      </c>
      <c r="H746">
        <v>0</v>
      </c>
      <c r="I746">
        <v>9.8933999999999997</v>
      </c>
      <c r="J746">
        <v>0</v>
      </c>
      <c r="K746">
        <v>0</v>
      </c>
      <c r="L746">
        <v>2.6151</v>
      </c>
      <c r="M746">
        <v>9.6629500000000004</v>
      </c>
      <c r="N746">
        <v>0</v>
      </c>
      <c r="O746">
        <v>3.0211100000000002</v>
      </c>
      <c r="P746">
        <v>0</v>
      </c>
      <c r="Q746">
        <v>12.079000000000001</v>
      </c>
    </row>
    <row r="747" spans="1:17">
      <c r="A747" t="s">
        <v>10710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</row>
    <row r="748" spans="1:17">
      <c r="A748" t="s">
        <v>10711</v>
      </c>
      <c r="B748">
        <v>20.439499999999999</v>
      </c>
      <c r="C748">
        <v>31.115500000000001</v>
      </c>
      <c r="D748">
        <v>56.119599999999998</v>
      </c>
      <c r="E748">
        <v>23.258900000000001</v>
      </c>
      <c r="F748">
        <v>49.982700000000001</v>
      </c>
      <c r="G748">
        <v>4.7735300000000001</v>
      </c>
      <c r="H748">
        <v>23.0655</v>
      </c>
      <c r="I748">
        <v>4.9924999999999997</v>
      </c>
      <c r="J748">
        <v>11.8086</v>
      </c>
      <c r="K748">
        <v>73.360200000000006</v>
      </c>
      <c r="L748">
        <v>38.890900000000002</v>
      </c>
      <c r="M748">
        <v>41.2806</v>
      </c>
      <c r="N748">
        <v>12.0905</v>
      </c>
      <c r="O748">
        <v>14.7485</v>
      </c>
      <c r="P748">
        <v>63.360700000000001</v>
      </c>
      <c r="Q748">
        <v>0.597051</v>
      </c>
    </row>
    <row r="749" spans="1:17">
      <c r="A749" t="s">
        <v>10712</v>
      </c>
      <c r="B749">
        <v>6.3508199999999997</v>
      </c>
      <c r="C749">
        <v>8.7360500000000005</v>
      </c>
      <c r="D749">
        <v>15.185700000000001</v>
      </c>
      <c r="E749">
        <v>3.8170700000000002</v>
      </c>
      <c r="F749">
        <v>9.1149799999999992</v>
      </c>
      <c r="G749">
        <v>7.1303799999999997</v>
      </c>
      <c r="H749">
        <v>28.8203</v>
      </c>
      <c r="I749">
        <v>8.7978199999999998</v>
      </c>
      <c r="J749">
        <v>4.8783300000000001</v>
      </c>
      <c r="K749">
        <v>9.3795199999999994</v>
      </c>
      <c r="L749">
        <v>27.3171</v>
      </c>
      <c r="M749">
        <v>7.2796099999999999</v>
      </c>
      <c r="N749">
        <v>0</v>
      </c>
      <c r="O749">
        <v>107.899</v>
      </c>
      <c r="P749">
        <v>48.676400000000001</v>
      </c>
      <c r="Q749">
        <v>33.816400000000002</v>
      </c>
    </row>
    <row r="750" spans="1:17">
      <c r="A750" t="s">
        <v>10713</v>
      </c>
      <c r="B750">
        <v>248.703</v>
      </c>
      <c r="C750">
        <v>182.29499999999999</v>
      </c>
      <c r="D750">
        <v>52.752000000000002</v>
      </c>
      <c r="E750">
        <v>159.81</v>
      </c>
      <c r="F750">
        <v>210.578</v>
      </c>
      <c r="G750">
        <v>93.262299999999996</v>
      </c>
      <c r="H750">
        <v>153.86799999999999</v>
      </c>
      <c r="I750">
        <v>131.42500000000001</v>
      </c>
      <c r="J750">
        <v>188.38200000000001</v>
      </c>
      <c r="K750">
        <v>207.267</v>
      </c>
      <c r="L750">
        <v>238.58500000000001</v>
      </c>
      <c r="M750">
        <v>235.18700000000001</v>
      </c>
      <c r="N750">
        <v>252.88900000000001</v>
      </c>
      <c r="O750">
        <v>401.048</v>
      </c>
      <c r="P750">
        <v>203.71</v>
      </c>
      <c r="Q750">
        <v>195.411</v>
      </c>
    </row>
    <row r="751" spans="1:17">
      <c r="A751" t="s">
        <v>10714</v>
      </c>
      <c r="B751">
        <v>0</v>
      </c>
      <c r="C751">
        <v>0.233738</v>
      </c>
      <c r="D751">
        <v>0</v>
      </c>
      <c r="E751">
        <v>0</v>
      </c>
      <c r="F751">
        <v>0</v>
      </c>
      <c r="G751">
        <v>0</v>
      </c>
      <c r="H751">
        <v>100.605</v>
      </c>
      <c r="I751">
        <v>0</v>
      </c>
      <c r="J751">
        <v>6.5160900000000002</v>
      </c>
      <c r="K751">
        <v>0</v>
      </c>
      <c r="L751">
        <v>0</v>
      </c>
      <c r="M751">
        <v>2.14649</v>
      </c>
      <c r="N751">
        <v>0</v>
      </c>
      <c r="O751">
        <v>0</v>
      </c>
      <c r="P751">
        <v>0</v>
      </c>
      <c r="Q751">
        <v>0</v>
      </c>
    </row>
    <row r="752" spans="1:17">
      <c r="A752" t="s">
        <v>10715</v>
      </c>
      <c r="B752">
        <v>101.413</v>
      </c>
      <c r="C752">
        <v>85.259200000000007</v>
      </c>
      <c r="D752">
        <v>192.90299999999999</v>
      </c>
      <c r="E752">
        <v>185.517</v>
      </c>
      <c r="F752">
        <v>207.262</v>
      </c>
      <c r="G752">
        <v>239.715</v>
      </c>
      <c r="H752">
        <v>29.0396</v>
      </c>
      <c r="I752">
        <v>4.2875100000000002</v>
      </c>
      <c r="J752">
        <v>14.0024</v>
      </c>
      <c r="K752">
        <v>12.4688</v>
      </c>
      <c r="L752">
        <v>121.488</v>
      </c>
      <c r="M752">
        <v>118.607</v>
      </c>
      <c r="N752">
        <v>14.7972</v>
      </c>
      <c r="O752">
        <v>125.044</v>
      </c>
      <c r="P752">
        <v>122.321</v>
      </c>
      <c r="Q752">
        <v>2.43526</v>
      </c>
    </row>
    <row r="753" spans="1:17">
      <c r="A753" t="s">
        <v>10716</v>
      </c>
      <c r="B753">
        <v>76.495000000000005</v>
      </c>
      <c r="C753">
        <v>96.421400000000006</v>
      </c>
      <c r="D753">
        <v>0</v>
      </c>
      <c r="E753">
        <v>74.550600000000003</v>
      </c>
      <c r="F753">
        <v>198.739</v>
      </c>
      <c r="G753">
        <v>7.1331100000000003</v>
      </c>
      <c r="H753">
        <v>130.65</v>
      </c>
      <c r="I753">
        <v>11.817600000000001</v>
      </c>
      <c r="J753">
        <v>197.029</v>
      </c>
      <c r="K753">
        <v>268.36500000000001</v>
      </c>
      <c r="L753">
        <v>39.797400000000003</v>
      </c>
      <c r="M753">
        <v>111.79900000000001</v>
      </c>
      <c r="N753">
        <v>15.838100000000001</v>
      </c>
      <c r="O753">
        <v>111.30500000000001</v>
      </c>
      <c r="P753">
        <v>32.768000000000001</v>
      </c>
      <c r="Q753">
        <v>44.214300000000001</v>
      </c>
    </row>
    <row r="754" spans="1:17">
      <c r="A754" t="s">
        <v>10717</v>
      </c>
      <c r="B754">
        <v>0</v>
      </c>
      <c r="C754">
        <v>0.12008199999999999</v>
      </c>
      <c r="D754">
        <v>8.6539900000000003E-2</v>
      </c>
      <c r="E754">
        <v>2.9552100000000001E-2</v>
      </c>
      <c r="F754">
        <v>0.21454300000000001</v>
      </c>
      <c r="G754">
        <v>0</v>
      </c>
      <c r="H754">
        <v>0.13711100000000001</v>
      </c>
      <c r="I754">
        <v>6.3811499999999993E-2</v>
      </c>
      <c r="J754">
        <v>0</v>
      </c>
      <c r="K754">
        <v>7.8778000000000001E-2</v>
      </c>
      <c r="L754">
        <v>0</v>
      </c>
      <c r="M754">
        <v>6.0283000000000003E-2</v>
      </c>
      <c r="N754">
        <v>9.1727299999999998E-2</v>
      </c>
      <c r="O754">
        <v>0.244918</v>
      </c>
      <c r="P754">
        <v>3.5850199999999999E-2</v>
      </c>
      <c r="Q754">
        <v>0</v>
      </c>
    </row>
    <row r="755" spans="1:17">
      <c r="A755" t="s">
        <v>10718</v>
      </c>
      <c r="B755">
        <v>45.1389</v>
      </c>
      <c r="C755">
        <v>3.1941299999999999</v>
      </c>
      <c r="D755">
        <v>28.124700000000001</v>
      </c>
      <c r="E755">
        <v>32.791800000000002</v>
      </c>
      <c r="F755">
        <v>20.702100000000002</v>
      </c>
      <c r="G755">
        <v>1.06125</v>
      </c>
      <c r="H755">
        <v>17.910399999999999</v>
      </c>
      <c r="I755">
        <v>3.0908600000000002</v>
      </c>
      <c r="J755">
        <v>9.0454799999999995</v>
      </c>
      <c r="K755">
        <v>2.5083199999999999</v>
      </c>
      <c r="L755">
        <v>15.335699999999999</v>
      </c>
      <c r="M755">
        <v>19.2685</v>
      </c>
      <c r="N755">
        <v>7.0415799999999997</v>
      </c>
      <c r="O755">
        <v>65.057299999999998</v>
      </c>
      <c r="P755">
        <v>37.086300000000001</v>
      </c>
      <c r="Q755">
        <v>2.36382</v>
      </c>
    </row>
    <row r="756" spans="1:17">
      <c r="A756" t="s">
        <v>10719</v>
      </c>
      <c r="B756">
        <v>897.66099999999994</v>
      </c>
      <c r="C756">
        <v>1362.79</v>
      </c>
      <c r="D756">
        <v>444.74799999999999</v>
      </c>
      <c r="E756">
        <v>874.61300000000006</v>
      </c>
      <c r="F756">
        <v>884.74400000000003</v>
      </c>
      <c r="G756">
        <v>570.774</v>
      </c>
      <c r="H756">
        <v>990.88</v>
      </c>
      <c r="I756">
        <v>745.61099999999999</v>
      </c>
      <c r="J756">
        <v>2080.1999999999998</v>
      </c>
      <c r="K756">
        <v>1900.62</v>
      </c>
      <c r="L756">
        <v>1108.5</v>
      </c>
      <c r="M756">
        <v>465.43</v>
      </c>
      <c r="N756">
        <v>119.291</v>
      </c>
      <c r="O756">
        <v>1014.23</v>
      </c>
      <c r="P756">
        <v>411.26299999999998</v>
      </c>
      <c r="Q756">
        <v>636.78800000000001</v>
      </c>
    </row>
    <row r="757" spans="1:17">
      <c r="A757" t="s">
        <v>10720</v>
      </c>
      <c r="B757">
        <v>725.53499999999997</v>
      </c>
      <c r="C757">
        <v>702.36500000000001</v>
      </c>
      <c r="D757">
        <v>120.01</v>
      </c>
      <c r="E757">
        <v>366.80200000000002</v>
      </c>
      <c r="F757">
        <v>259.36</v>
      </c>
      <c r="G757">
        <v>470.36399999999998</v>
      </c>
      <c r="H757">
        <v>558.03700000000003</v>
      </c>
      <c r="I757">
        <v>655.32500000000005</v>
      </c>
      <c r="J757">
        <v>1285.48</v>
      </c>
      <c r="K757">
        <v>1201.8399999999999</v>
      </c>
      <c r="L757">
        <v>901.94</v>
      </c>
      <c r="M757">
        <v>1236.76</v>
      </c>
      <c r="N757">
        <v>1718.66</v>
      </c>
      <c r="O757">
        <v>479.68200000000002</v>
      </c>
      <c r="P757">
        <v>671.8</v>
      </c>
      <c r="Q757">
        <v>1345.1</v>
      </c>
    </row>
    <row r="758" spans="1:17">
      <c r="A758" t="s">
        <v>10721</v>
      </c>
      <c r="B758">
        <v>2.1293600000000001</v>
      </c>
      <c r="C758">
        <v>1.3395900000000001</v>
      </c>
      <c r="D758">
        <v>3.7261199999999999</v>
      </c>
      <c r="E758">
        <v>1.4062300000000001</v>
      </c>
      <c r="F758">
        <v>0.57862999999999998</v>
      </c>
      <c r="G758">
        <v>1.4022600000000001</v>
      </c>
      <c r="H758">
        <v>0.63909199999999999</v>
      </c>
      <c r="I758">
        <v>0.39219199999999999</v>
      </c>
      <c r="J758">
        <v>1.3491299999999999</v>
      </c>
      <c r="K758">
        <v>0.95457000000000003</v>
      </c>
      <c r="L758">
        <v>2.4256500000000001</v>
      </c>
      <c r="M758">
        <v>0.74852799999999997</v>
      </c>
      <c r="N758">
        <v>1.0151699999999999</v>
      </c>
      <c r="O758">
        <v>1.1455599999999999</v>
      </c>
      <c r="P758">
        <v>1.4892700000000001</v>
      </c>
      <c r="Q758">
        <v>0.88198399999999999</v>
      </c>
    </row>
    <row r="759" spans="1:17">
      <c r="A759" t="s">
        <v>10722</v>
      </c>
      <c r="B759">
        <v>0.37774099999999999</v>
      </c>
      <c r="C759">
        <v>1.5468999999999999</v>
      </c>
      <c r="D759">
        <v>0.56535199999999997</v>
      </c>
      <c r="E759">
        <v>1.3111299999999999</v>
      </c>
      <c r="F759">
        <v>0.68486400000000003</v>
      </c>
      <c r="G759">
        <v>3.6569600000000002</v>
      </c>
      <c r="H759">
        <v>2.3635199999999998</v>
      </c>
      <c r="I759">
        <v>0.97252499999999997</v>
      </c>
      <c r="J759">
        <v>0.37592700000000001</v>
      </c>
      <c r="K759">
        <v>0.95753699999999997</v>
      </c>
      <c r="L759">
        <v>1.1163000000000001</v>
      </c>
      <c r="M759">
        <v>0.84304500000000004</v>
      </c>
      <c r="N759">
        <v>4.3681000000000001</v>
      </c>
      <c r="O759">
        <v>0.92452999999999996</v>
      </c>
      <c r="P759">
        <v>2.39995</v>
      </c>
      <c r="Q759">
        <v>1.2590600000000001</v>
      </c>
    </row>
    <row r="760" spans="1:17">
      <c r="A760" t="s">
        <v>10723</v>
      </c>
      <c r="B760">
        <v>37.261499999999998</v>
      </c>
      <c r="C760">
        <v>3.3864299999999998</v>
      </c>
      <c r="D760">
        <v>60.974299999999999</v>
      </c>
      <c r="E760">
        <v>8.4647100000000002</v>
      </c>
      <c r="F760">
        <v>47.045999999999999</v>
      </c>
      <c r="G760">
        <v>62.592300000000002</v>
      </c>
      <c r="H760">
        <v>66.278899999999993</v>
      </c>
      <c r="I760">
        <v>22.553999999999998</v>
      </c>
      <c r="J760">
        <v>27.864999999999998</v>
      </c>
      <c r="K760">
        <v>28.5501</v>
      </c>
      <c r="L760">
        <v>86.0488</v>
      </c>
      <c r="M760">
        <v>60.960799999999999</v>
      </c>
      <c r="N760">
        <v>15.3369</v>
      </c>
      <c r="O760">
        <v>8.8131900000000005</v>
      </c>
      <c r="P760">
        <v>46.793799999999997</v>
      </c>
      <c r="Q760">
        <v>59.254100000000001</v>
      </c>
    </row>
    <row r="761" spans="1:17">
      <c r="A761" t="s">
        <v>10724</v>
      </c>
      <c r="B761">
        <v>19.848099999999999</v>
      </c>
      <c r="C761">
        <v>11.062200000000001</v>
      </c>
      <c r="D761">
        <v>0.100018</v>
      </c>
      <c r="E761">
        <v>36.503599999999999</v>
      </c>
      <c r="F761">
        <v>1735.22</v>
      </c>
      <c r="G761">
        <v>686.97299999999996</v>
      </c>
      <c r="H761">
        <v>4.8040700000000003</v>
      </c>
      <c r="I761">
        <v>27.470400000000001</v>
      </c>
      <c r="J761">
        <v>12.706</v>
      </c>
      <c r="K761">
        <v>49.384599999999999</v>
      </c>
      <c r="L761">
        <v>197.31299999999999</v>
      </c>
      <c r="M761">
        <v>525.774</v>
      </c>
      <c r="N761">
        <v>0</v>
      </c>
      <c r="O761">
        <v>133.04400000000001</v>
      </c>
      <c r="P761">
        <v>135.94</v>
      </c>
      <c r="Q761">
        <v>0</v>
      </c>
    </row>
    <row r="762" spans="1:17">
      <c r="A762" t="s">
        <v>10725</v>
      </c>
      <c r="B762">
        <v>2.6160700000000001</v>
      </c>
      <c r="C762">
        <v>1.5594300000000001</v>
      </c>
      <c r="D762">
        <v>44.242199999999997</v>
      </c>
      <c r="E762">
        <v>15.526999999999999</v>
      </c>
      <c r="F762">
        <v>0</v>
      </c>
      <c r="G762">
        <v>5.7193699999999996</v>
      </c>
      <c r="H762">
        <v>60.7943</v>
      </c>
      <c r="I762">
        <v>3.3247300000000002</v>
      </c>
      <c r="J762">
        <v>3.66309</v>
      </c>
      <c r="K762">
        <v>0</v>
      </c>
      <c r="L762">
        <v>1.6105799999999999</v>
      </c>
      <c r="M762">
        <v>50.830199999999998</v>
      </c>
      <c r="N762">
        <v>10.299899999999999</v>
      </c>
      <c r="O762">
        <v>25.3827</v>
      </c>
      <c r="P762">
        <v>0</v>
      </c>
      <c r="Q762">
        <v>26.700399999999998</v>
      </c>
    </row>
    <row r="763" spans="1:17">
      <c r="A763" t="s">
        <v>10726</v>
      </c>
      <c r="B763">
        <v>1.88246</v>
      </c>
      <c r="C763">
        <v>252.017</v>
      </c>
      <c r="D763">
        <v>25.7681</v>
      </c>
      <c r="E763">
        <v>4.0733600000000001</v>
      </c>
      <c r="F763">
        <v>1.2783</v>
      </c>
      <c r="G763">
        <v>783.98800000000006</v>
      </c>
      <c r="H763">
        <v>0.34052300000000002</v>
      </c>
      <c r="I763">
        <v>15.1935</v>
      </c>
      <c r="J763">
        <v>424.63600000000002</v>
      </c>
      <c r="K763">
        <v>604.154</v>
      </c>
      <c r="L763">
        <v>564.42100000000005</v>
      </c>
      <c r="M763">
        <v>24.8445</v>
      </c>
      <c r="N763">
        <v>171.04400000000001</v>
      </c>
      <c r="O763">
        <v>7.8014999999999999</v>
      </c>
      <c r="P763">
        <v>35.008800000000001</v>
      </c>
      <c r="Q763">
        <v>122.901</v>
      </c>
    </row>
    <row r="764" spans="1:17">
      <c r="A764" t="s">
        <v>10727</v>
      </c>
      <c r="B764">
        <v>0</v>
      </c>
      <c r="C764">
        <v>53.786999999999999</v>
      </c>
      <c r="D764">
        <v>98.191999999999993</v>
      </c>
      <c r="E764">
        <v>19.566600000000001</v>
      </c>
      <c r="F764">
        <v>57.19</v>
      </c>
      <c r="G764">
        <v>90.160200000000003</v>
      </c>
      <c r="H764">
        <v>57.182499999999997</v>
      </c>
      <c r="I764">
        <v>0</v>
      </c>
      <c r="J764">
        <v>0</v>
      </c>
      <c r="K764">
        <v>0</v>
      </c>
      <c r="L764">
        <v>84.269499999999994</v>
      </c>
      <c r="M764">
        <v>0</v>
      </c>
      <c r="N764">
        <v>0</v>
      </c>
      <c r="O764">
        <v>82.356499999999997</v>
      </c>
      <c r="P764">
        <v>191.94399999999999</v>
      </c>
      <c r="Q764">
        <v>0</v>
      </c>
    </row>
    <row r="765" spans="1:17">
      <c r="A765" t="s">
        <v>10728</v>
      </c>
      <c r="B765">
        <v>4.3256700000000002E-2</v>
      </c>
      <c r="C765">
        <v>0</v>
      </c>
      <c r="D765">
        <v>0</v>
      </c>
      <c r="E765">
        <v>2.3987700000000001E-2</v>
      </c>
      <c r="F765">
        <v>0</v>
      </c>
      <c r="G765">
        <v>2.73008E-2</v>
      </c>
      <c r="H765">
        <v>1.37504</v>
      </c>
      <c r="I765">
        <v>0</v>
      </c>
      <c r="J765">
        <v>0</v>
      </c>
      <c r="K765">
        <v>4.4429099999999999E-2</v>
      </c>
      <c r="L765">
        <v>9.3302899999999994E-2</v>
      </c>
      <c r="M765">
        <v>0.37451699999999999</v>
      </c>
      <c r="N765">
        <v>0</v>
      </c>
      <c r="O765">
        <v>0.31155899999999997</v>
      </c>
      <c r="P765">
        <v>7.0924699999999993E-2</v>
      </c>
      <c r="Q765">
        <v>0</v>
      </c>
    </row>
    <row r="766" spans="1:17">
      <c r="A766" t="s">
        <v>10729</v>
      </c>
      <c r="B766">
        <v>97.916200000000003</v>
      </c>
      <c r="C766">
        <v>113.45399999999999</v>
      </c>
      <c r="D766">
        <v>168.077</v>
      </c>
      <c r="E766">
        <v>87.646699999999996</v>
      </c>
      <c r="F766">
        <v>122.1</v>
      </c>
      <c r="G766">
        <v>94.092399999999998</v>
      </c>
      <c r="H766">
        <v>69.648899999999998</v>
      </c>
      <c r="I766">
        <v>74.576700000000002</v>
      </c>
      <c r="J766">
        <v>95.653899999999993</v>
      </c>
      <c r="K766">
        <v>151.63</v>
      </c>
      <c r="L766">
        <v>193.947</v>
      </c>
      <c r="M766">
        <v>183.477</v>
      </c>
      <c r="N766">
        <v>67.296800000000005</v>
      </c>
      <c r="O766">
        <v>312.06700000000001</v>
      </c>
      <c r="P766">
        <v>165.51900000000001</v>
      </c>
      <c r="Q766">
        <v>231.137</v>
      </c>
    </row>
    <row r="767" spans="1:17">
      <c r="A767" t="s">
        <v>10730</v>
      </c>
      <c r="B767">
        <v>0</v>
      </c>
      <c r="C767">
        <v>62.912300000000002</v>
      </c>
      <c r="D767">
        <v>33.677999999999997</v>
      </c>
      <c r="E767">
        <v>22.985399999999998</v>
      </c>
      <c r="F767">
        <v>5.4579500000000003</v>
      </c>
      <c r="G767">
        <v>4.97255</v>
      </c>
      <c r="H767">
        <v>0.22409100000000001</v>
      </c>
      <c r="I767">
        <v>10.8834</v>
      </c>
      <c r="J767">
        <v>6.0712000000000002</v>
      </c>
      <c r="K767">
        <v>335.28199999999998</v>
      </c>
      <c r="L767">
        <v>15.368</v>
      </c>
      <c r="M767">
        <v>52.3093</v>
      </c>
      <c r="N767">
        <v>0</v>
      </c>
      <c r="O767">
        <v>26.118500000000001</v>
      </c>
      <c r="P767">
        <v>10.7737</v>
      </c>
      <c r="Q767">
        <v>82.376999999999995</v>
      </c>
    </row>
    <row r="768" spans="1:17">
      <c r="A768" t="s">
        <v>10731</v>
      </c>
      <c r="B768">
        <v>10.8188</v>
      </c>
      <c r="C768">
        <v>0</v>
      </c>
      <c r="D768">
        <v>9.5366400000000002</v>
      </c>
      <c r="E768">
        <v>13.0738</v>
      </c>
      <c r="F768">
        <v>27.093800000000002</v>
      </c>
      <c r="G768">
        <v>42.616900000000001</v>
      </c>
      <c r="H768">
        <v>25.523</v>
      </c>
      <c r="I768">
        <v>1.85416</v>
      </c>
      <c r="J768">
        <v>9.4750800000000002</v>
      </c>
      <c r="K768">
        <v>15.8443</v>
      </c>
      <c r="L768">
        <v>60.680399999999999</v>
      </c>
      <c r="M768">
        <v>48.295999999999999</v>
      </c>
      <c r="N768">
        <v>25.795300000000001</v>
      </c>
      <c r="O768">
        <v>67.939099999999996</v>
      </c>
      <c r="P768">
        <v>58.050400000000003</v>
      </c>
      <c r="Q768">
        <v>0</v>
      </c>
    </row>
    <row r="769" spans="1:17">
      <c r="A769" t="s">
        <v>10732</v>
      </c>
      <c r="B769">
        <v>2.2413699999999999</v>
      </c>
      <c r="C769">
        <v>5.4052199999999999</v>
      </c>
      <c r="D769">
        <v>2.8748999999999998</v>
      </c>
      <c r="E769">
        <v>3.08155</v>
      </c>
      <c r="F769">
        <v>3.5721699999999998</v>
      </c>
      <c r="G769">
        <v>3.9714299999999998</v>
      </c>
      <c r="H769">
        <v>4.1645700000000003</v>
      </c>
      <c r="I769">
        <v>2.13802</v>
      </c>
      <c r="J769">
        <v>1.3073399999999999</v>
      </c>
      <c r="K769">
        <v>2.4726900000000001</v>
      </c>
      <c r="L769">
        <v>5.3745500000000002</v>
      </c>
      <c r="M769">
        <v>4.7581199999999999</v>
      </c>
      <c r="N769">
        <v>4.3635999999999999</v>
      </c>
      <c r="O769">
        <v>3.98963</v>
      </c>
      <c r="P769">
        <v>3.0652900000000001</v>
      </c>
      <c r="Q769">
        <v>2.87825</v>
      </c>
    </row>
    <row r="770" spans="1:17">
      <c r="A770" t="s">
        <v>10733</v>
      </c>
      <c r="B770">
        <v>475.08300000000003</v>
      </c>
      <c r="C770">
        <v>401.51499999999999</v>
      </c>
      <c r="D770">
        <v>295.322</v>
      </c>
      <c r="E770">
        <v>326.28800000000001</v>
      </c>
      <c r="F770">
        <v>460.45699999999999</v>
      </c>
      <c r="G770">
        <v>404.745</v>
      </c>
      <c r="H770">
        <v>483.90800000000002</v>
      </c>
      <c r="I770">
        <v>332.32400000000001</v>
      </c>
      <c r="J770">
        <v>272.774</v>
      </c>
      <c r="K770">
        <v>266.46800000000002</v>
      </c>
      <c r="L770">
        <v>631.173</v>
      </c>
      <c r="M770">
        <v>372.565</v>
      </c>
      <c r="N770">
        <v>535.21299999999997</v>
      </c>
      <c r="O770">
        <v>569.11500000000001</v>
      </c>
      <c r="P770">
        <v>880.81899999999996</v>
      </c>
      <c r="Q770">
        <v>589.91300000000001</v>
      </c>
    </row>
    <row r="771" spans="1:17">
      <c r="A771" t="s">
        <v>10734</v>
      </c>
      <c r="B771">
        <v>13.714399999999999</v>
      </c>
      <c r="C771">
        <v>23.3263</v>
      </c>
      <c r="D771">
        <v>7.9088099999999999</v>
      </c>
      <c r="E771">
        <v>1.84558</v>
      </c>
      <c r="F771">
        <v>0</v>
      </c>
      <c r="G771">
        <v>14.382400000000001</v>
      </c>
      <c r="H771">
        <v>32.4953</v>
      </c>
      <c r="I771">
        <v>4.01905</v>
      </c>
      <c r="J771">
        <v>0</v>
      </c>
      <c r="K771">
        <v>1.9638599999999999</v>
      </c>
      <c r="L771">
        <v>5.2496200000000002</v>
      </c>
      <c r="M771">
        <v>0</v>
      </c>
      <c r="N771">
        <v>2.8464</v>
      </c>
      <c r="O771">
        <v>57.909799999999997</v>
      </c>
      <c r="P771">
        <v>20.336400000000001</v>
      </c>
      <c r="Q771">
        <v>0</v>
      </c>
    </row>
    <row r="772" spans="1:17">
      <c r="A772" t="s">
        <v>10735</v>
      </c>
      <c r="B772">
        <v>0.288997</v>
      </c>
      <c r="C772">
        <v>0.164436</v>
      </c>
      <c r="D772">
        <v>2.2855199999999999E-2</v>
      </c>
      <c r="E772">
        <v>0.14013500000000001</v>
      </c>
      <c r="F772">
        <v>3.5087700000000002</v>
      </c>
      <c r="G772">
        <v>2.7499600000000001E-3</v>
      </c>
      <c r="H772">
        <v>1.55647</v>
      </c>
      <c r="I772">
        <v>0.195019</v>
      </c>
      <c r="J772">
        <v>0.33858199999999999</v>
      </c>
      <c r="K772">
        <v>2.3016100000000002</v>
      </c>
      <c r="L772">
        <v>0.107388</v>
      </c>
      <c r="M772">
        <v>0.97269300000000003</v>
      </c>
      <c r="N772">
        <v>6.7958599999999994E-2</v>
      </c>
      <c r="O772">
        <v>0.454206</v>
      </c>
      <c r="P772">
        <v>0.12853000000000001</v>
      </c>
      <c r="Q772">
        <v>0.48917699999999997</v>
      </c>
    </row>
    <row r="773" spans="1:17">
      <c r="A773" t="s">
        <v>10736</v>
      </c>
      <c r="B773">
        <v>0</v>
      </c>
      <c r="C773">
        <v>0</v>
      </c>
      <c r="D773">
        <v>0.53778999999999999</v>
      </c>
      <c r="E773">
        <v>0</v>
      </c>
      <c r="F773">
        <v>0</v>
      </c>
      <c r="G773">
        <v>0</v>
      </c>
      <c r="H773">
        <v>0</v>
      </c>
      <c r="I773">
        <v>0.66852999999999996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6.5694999999999997</v>
      </c>
      <c r="Q773">
        <v>1.02214</v>
      </c>
    </row>
    <row r="774" spans="1:17">
      <c r="A774" t="s">
        <v>10737</v>
      </c>
      <c r="B774">
        <v>16.09</v>
      </c>
      <c r="C774">
        <v>2.8888199999999999</v>
      </c>
      <c r="D774">
        <v>50.132199999999997</v>
      </c>
      <c r="E774">
        <v>3.9198499999999998</v>
      </c>
      <c r="F774">
        <v>0.702183</v>
      </c>
      <c r="G774">
        <v>0.35252699999999998</v>
      </c>
      <c r="H774">
        <v>100.41800000000001</v>
      </c>
      <c r="I774">
        <v>5.4568500000000001E-3</v>
      </c>
      <c r="J774">
        <v>0.218107</v>
      </c>
      <c r="K774">
        <v>4.2450000000000001</v>
      </c>
      <c r="L774">
        <v>24.546800000000001</v>
      </c>
      <c r="M774">
        <v>19.758900000000001</v>
      </c>
      <c r="N774">
        <v>2.62032</v>
      </c>
      <c r="O774">
        <v>34.831499999999998</v>
      </c>
      <c r="P774">
        <v>4.2784399999999998</v>
      </c>
      <c r="Q774">
        <v>5.7614500000000004E-3</v>
      </c>
    </row>
    <row r="775" spans="1:17">
      <c r="A775" t="s">
        <v>10738</v>
      </c>
      <c r="B775">
        <v>67.502099999999999</v>
      </c>
      <c r="C775">
        <v>78.506</v>
      </c>
      <c r="D775">
        <v>0.84862800000000005</v>
      </c>
      <c r="E775">
        <v>49.223700000000001</v>
      </c>
      <c r="F775">
        <v>31.119</v>
      </c>
      <c r="G775">
        <v>10.2804</v>
      </c>
      <c r="H775">
        <v>12.2537</v>
      </c>
      <c r="I775">
        <v>391.09199999999998</v>
      </c>
      <c r="J775">
        <v>56.424999999999997</v>
      </c>
      <c r="K775">
        <v>64.164400000000001</v>
      </c>
      <c r="L775">
        <v>32.323999999999998</v>
      </c>
      <c r="M775">
        <v>25.2867</v>
      </c>
      <c r="N775">
        <v>5.9469500000000002</v>
      </c>
      <c r="O775">
        <v>48.051600000000001</v>
      </c>
      <c r="P775">
        <v>4.7761699999999996</v>
      </c>
      <c r="Q775">
        <v>0.61871399999999999</v>
      </c>
    </row>
    <row r="776" spans="1:17">
      <c r="A776" t="s">
        <v>10739</v>
      </c>
      <c r="B776">
        <v>0</v>
      </c>
      <c r="C776">
        <v>29.6738</v>
      </c>
      <c r="D776">
        <v>94.432000000000002</v>
      </c>
      <c r="E776">
        <v>0.90974999999999995</v>
      </c>
      <c r="F776">
        <v>9.4827499999999993</v>
      </c>
      <c r="G776">
        <v>2.3388200000000001</v>
      </c>
      <c r="H776">
        <v>40.118699999999997</v>
      </c>
      <c r="I776">
        <v>2.26823</v>
      </c>
      <c r="J776">
        <v>0</v>
      </c>
      <c r="K776">
        <v>5.9416000000000002</v>
      </c>
      <c r="L776">
        <v>11.3048</v>
      </c>
      <c r="M776">
        <v>13.231400000000001</v>
      </c>
      <c r="N776">
        <v>19.812100000000001</v>
      </c>
      <c r="O776">
        <v>0</v>
      </c>
      <c r="P776">
        <v>12.7431</v>
      </c>
      <c r="Q776">
        <v>53.209600000000002</v>
      </c>
    </row>
    <row r="777" spans="1:17">
      <c r="A777" t="s">
        <v>10740</v>
      </c>
      <c r="B777">
        <v>36.729799999999997</v>
      </c>
      <c r="C777">
        <v>67.225899999999996</v>
      </c>
      <c r="D777">
        <v>0</v>
      </c>
      <c r="E777">
        <v>0</v>
      </c>
      <c r="F777">
        <v>35.046599999999998</v>
      </c>
      <c r="G777">
        <v>11.946999999999999</v>
      </c>
      <c r="H777">
        <v>5.4920299999999997</v>
      </c>
      <c r="I777">
        <v>31.294799999999999</v>
      </c>
      <c r="J777">
        <v>27.876200000000001</v>
      </c>
      <c r="K777">
        <v>23.620999999999999</v>
      </c>
      <c r="L777">
        <v>18.885200000000001</v>
      </c>
      <c r="M777">
        <v>59.4634</v>
      </c>
      <c r="N777">
        <v>48.674999999999997</v>
      </c>
      <c r="O777">
        <v>136.077</v>
      </c>
      <c r="P777">
        <v>114.97</v>
      </c>
      <c r="Q777">
        <v>148.71600000000001</v>
      </c>
    </row>
    <row r="778" spans="1:17">
      <c r="A778" t="s">
        <v>10741</v>
      </c>
      <c r="B778">
        <v>29.705300000000001</v>
      </c>
      <c r="C778">
        <v>17.566299999999998</v>
      </c>
      <c r="D778">
        <v>19.479299999999999</v>
      </c>
      <c r="E778">
        <v>30.099799999999998</v>
      </c>
      <c r="F778">
        <v>30.283300000000001</v>
      </c>
      <c r="G778">
        <v>2.9639700000000002</v>
      </c>
      <c r="H778">
        <v>59.103099999999998</v>
      </c>
      <c r="I778">
        <v>3.8365900000000002</v>
      </c>
      <c r="J778">
        <v>0</v>
      </c>
      <c r="K778">
        <v>10.6275</v>
      </c>
      <c r="L778">
        <v>93.682500000000005</v>
      </c>
      <c r="M778">
        <v>46.729599999999998</v>
      </c>
      <c r="N778">
        <v>0</v>
      </c>
      <c r="O778">
        <v>20.256399999999999</v>
      </c>
      <c r="P778">
        <v>26.719100000000001</v>
      </c>
      <c r="Q778">
        <v>14.029400000000001</v>
      </c>
    </row>
    <row r="779" spans="1:17">
      <c r="A779" t="s">
        <v>10742</v>
      </c>
      <c r="B779">
        <v>575.029</v>
      </c>
      <c r="C779">
        <v>669.14400000000001</v>
      </c>
      <c r="D779">
        <v>2315.3000000000002</v>
      </c>
      <c r="E779">
        <v>246.31</v>
      </c>
      <c r="F779">
        <v>184.328</v>
      </c>
      <c r="G779">
        <v>72.179100000000005</v>
      </c>
      <c r="H779">
        <v>37.814100000000003</v>
      </c>
      <c r="I779">
        <v>77.445099999999996</v>
      </c>
      <c r="J779">
        <v>419.702</v>
      </c>
      <c r="K779">
        <v>271.54500000000002</v>
      </c>
      <c r="L779">
        <v>312.685</v>
      </c>
      <c r="M779">
        <v>160.667</v>
      </c>
      <c r="N779">
        <v>509.62900000000002</v>
      </c>
      <c r="O779">
        <v>383.53399999999999</v>
      </c>
      <c r="P779">
        <v>696.70399999999995</v>
      </c>
      <c r="Q779">
        <v>996.58500000000004</v>
      </c>
    </row>
    <row r="780" spans="1:17">
      <c r="A780" t="s">
        <v>10743</v>
      </c>
      <c r="B780">
        <v>2.97323</v>
      </c>
      <c r="C780">
        <v>3.6977600000000002</v>
      </c>
      <c r="D780">
        <v>2.8489599999999999</v>
      </c>
      <c r="E780">
        <v>2.82179</v>
      </c>
      <c r="F780">
        <v>3.3779400000000002</v>
      </c>
      <c r="G780">
        <v>3.4778500000000001</v>
      </c>
      <c r="H780">
        <v>5.2640700000000002</v>
      </c>
      <c r="I780">
        <v>1.10954</v>
      </c>
      <c r="J780">
        <v>6.7386900000000001</v>
      </c>
      <c r="K780">
        <v>6.0938699999999999</v>
      </c>
      <c r="L780">
        <v>3.1287400000000001</v>
      </c>
      <c r="M780">
        <v>10.170500000000001</v>
      </c>
      <c r="N780">
        <v>1.70434</v>
      </c>
      <c r="O780">
        <v>2.5162800000000001</v>
      </c>
      <c r="P780">
        <v>7.0999699999999999</v>
      </c>
      <c r="Q780">
        <v>2.5201099999999999</v>
      </c>
    </row>
    <row r="781" spans="1:17">
      <c r="A781" t="s">
        <v>10744</v>
      </c>
      <c r="B781">
        <v>0.84657099999999996</v>
      </c>
      <c r="C781">
        <v>2.2850199999999998</v>
      </c>
      <c r="D781">
        <v>6.9638499999999999</v>
      </c>
      <c r="E781">
        <v>1.6359399999999999</v>
      </c>
      <c r="F781">
        <v>0.82398300000000002</v>
      </c>
      <c r="G781">
        <v>1.5672299999999999</v>
      </c>
      <c r="H781">
        <v>1.5677300000000001</v>
      </c>
      <c r="I781">
        <v>0.73609999999999998</v>
      </c>
      <c r="J781">
        <v>0.70050500000000004</v>
      </c>
      <c r="K781">
        <v>0.69445900000000005</v>
      </c>
      <c r="L781">
        <v>2.3468399999999998</v>
      </c>
      <c r="M781">
        <v>1.7022299999999999</v>
      </c>
      <c r="N781">
        <v>1.2892699999999999</v>
      </c>
      <c r="O781">
        <v>2.2601800000000001</v>
      </c>
      <c r="P781">
        <v>3.8949600000000002</v>
      </c>
      <c r="Q781">
        <v>1.35622</v>
      </c>
    </row>
    <row r="782" spans="1:17">
      <c r="A782" t="s">
        <v>10745</v>
      </c>
      <c r="B782">
        <v>1.6655899999999999</v>
      </c>
      <c r="C782">
        <v>1.51677</v>
      </c>
      <c r="D782">
        <v>1.2701899999999999</v>
      </c>
      <c r="E782">
        <v>1.16896</v>
      </c>
      <c r="F782">
        <v>0.70910099999999998</v>
      </c>
      <c r="G782">
        <v>1.42981</v>
      </c>
      <c r="H782">
        <v>1.66357</v>
      </c>
      <c r="I782">
        <v>0.73003499999999999</v>
      </c>
      <c r="J782">
        <v>1.43096</v>
      </c>
      <c r="K782">
        <v>1.0607200000000001</v>
      </c>
      <c r="L782">
        <v>1.2488699999999999</v>
      </c>
      <c r="M782">
        <v>2.0853299999999999</v>
      </c>
      <c r="N782">
        <v>4.7556200000000004</v>
      </c>
      <c r="O782">
        <v>1.3331200000000001</v>
      </c>
      <c r="P782">
        <v>2.8224200000000002</v>
      </c>
      <c r="Q782">
        <v>0.32881700000000003</v>
      </c>
    </row>
    <row r="783" spans="1:17">
      <c r="A783" t="s">
        <v>10746</v>
      </c>
      <c r="B783">
        <v>1.12849</v>
      </c>
      <c r="C783">
        <v>2.2907000000000002</v>
      </c>
      <c r="D783">
        <v>2.5919300000000001</v>
      </c>
      <c r="E783">
        <v>2.0101100000000001</v>
      </c>
      <c r="F783">
        <v>0.67791100000000004</v>
      </c>
      <c r="G783">
        <v>1.9137299999999999</v>
      </c>
      <c r="H783">
        <v>1.92266</v>
      </c>
      <c r="I783">
        <v>0.57301800000000003</v>
      </c>
      <c r="J783">
        <v>0.88734500000000005</v>
      </c>
      <c r="K783">
        <v>1.27203</v>
      </c>
      <c r="L783">
        <v>3.3313000000000001</v>
      </c>
      <c r="M783">
        <v>1.12998</v>
      </c>
      <c r="N783">
        <v>2.9222299999999999</v>
      </c>
      <c r="O783">
        <v>4.99505</v>
      </c>
      <c r="P783">
        <v>2.6908099999999999</v>
      </c>
      <c r="Q783">
        <v>1.3872100000000001</v>
      </c>
    </row>
    <row r="784" spans="1:17">
      <c r="A784" t="s">
        <v>10747</v>
      </c>
      <c r="B784">
        <v>7.9276499999999999</v>
      </c>
      <c r="C784">
        <v>15.4657</v>
      </c>
      <c r="D784">
        <v>25.811900000000001</v>
      </c>
      <c r="E784">
        <v>19.8215</v>
      </c>
      <c r="F784">
        <v>22.467600000000001</v>
      </c>
      <c r="G784">
        <v>25.685500000000001</v>
      </c>
      <c r="H784">
        <v>28.4588</v>
      </c>
      <c r="I784">
        <v>0</v>
      </c>
      <c r="J784">
        <v>0</v>
      </c>
      <c r="K784">
        <v>2.3643399999999999</v>
      </c>
      <c r="L784">
        <v>14.8795</v>
      </c>
      <c r="M784">
        <v>1.0977300000000001</v>
      </c>
      <c r="N784">
        <v>2.41337</v>
      </c>
      <c r="O784">
        <v>207.56399999999999</v>
      </c>
      <c r="P784">
        <v>150.029</v>
      </c>
      <c r="Q784">
        <v>2.1244100000000001</v>
      </c>
    </row>
    <row r="785" spans="1:17">
      <c r="A785" t="s">
        <v>10748</v>
      </c>
      <c r="B785">
        <v>15.2355</v>
      </c>
      <c r="C785">
        <v>59.893099999999997</v>
      </c>
      <c r="D785">
        <v>18.960999999999999</v>
      </c>
      <c r="E785">
        <v>17.4894</v>
      </c>
      <c r="F785">
        <v>17.299499999999998</v>
      </c>
      <c r="G785">
        <v>33.431100000000001</v>
      </c>
      <c r="H785">
        <v>19.529299999999999</v>
      </c>
      <c r="I785">
        <v>18.496600000000001</v>
      </c>
      <c r="J785">
        <v>33.552100000000003</v>
      </c>
      <c r="K785">
        <v>40.566600000000001</v>
      </c>
      <c r="L785">
        <v>28.479800000000001</v>
      </c>
      <c r="M785">
        <v>27.600999999999999</v>
      </c>
      <c r="N785">
        <v>47.717100000000002</v>
      </c>
      <c r="O785">
        <v>17.136099999999999</v>
      </c>
      <c r="P785">
        <v>16.933900000000001</v>
      </c>
      <c r="Q785">
        <v>21.4496</v>
      </c>
    </row>
    <row r="786" spans="1:17">
      <c r="A786" t="s">
        <v>10749</v>
      </c>
      <c r="B786">
        <v>377.05099999999999</v>
      </c>
      <c r="C786">
        <v>108.47</v>
      </c>
      <c r="D786">
        <v>138.06800000000001</v>
      </c>
      <c r="E786">
        <v>395.38</v>
      </c>
      <c r="F786">
        <v>77.671099999999996</v>
      </c>
      <c r="G786">
        <v>95.427999999999997</v>
      </c>
      <c r="H786">
        <v>68.465100000000007</v>
      </c>
      <c r="I786">
        <v>111.092</v>
      </c>
      <c r="J786">
        <v>85.288200000000003</v>
      </c>
      <c r="K786">
        <v>112.91200000000001</v>
      </c>
      <c r="L786">
        <v>37.768900000000002</v>
      </c>
      <c r="M786">
        <v>149.18700000000001</v>
      </c>
      <c r="N786">
        <v>169.548</v>
      </c>
      <c r="O786">
        <v>124.429</v>
      </c>
      <c r="P786">
        <v>54.695</v>
      </c>
      <c r="Q786">
        <v>940.41700000000003</v>
      </c>
    </row>
    <row r="787" spans="1:17">
      <c r="A787" t="s">
        <v>10750</v>
      </c>
      <c r="B787">
        <v>0</v>
      </c>
      <c r="C787">
        <v>0.48281299999999999</v>
      </c>
      <c r="D787">
        <v>3.9478800000000001</v>
      </c>
      <c r="E787">
        <v>0</v>
      </c>
      <c r="F787">
        <v>0</v>
      </c>
      <c r="G787">
        <v>0</v>
      </c>
      <c r="H787">
        <v>0</v>
      </c>
      <c r="I787">
        <v>750.77499999999998</v>
      </c>
      <c r="J787">
        <v>4.4099300000000001</v>
      </c>
      <c r="K787">
        <v>0</v>
      </c>
      <c r="L787">
        <v>2.4277500000000001</v>
      </c>
      <c r="M787">
        <v>7.0855499999999996</v>
      </c>
      <c r="N787">
        <v>0</v>
      </c>
      <c r="O787">
        <v>3.5354100000000002</v>
      </c>
      <c r="P787">
        <v>0</v>
      </c>
      <c r="Q787">
        <v>5.4180599999999997</v>
      </c>
    </row>
    <row r="788" spans="1:17">
      <c r="A788" t="s">
        <v>10751</v>
      </c>
      <c r="B788">
        <v>29.798300000000001</v>
      </c>
      <c r="C788">
        <v>13.245100000000001</v>
      </c>
      <c r="D788">
        <v>19.591799999999999</v>
      </c>
      <c r="E788">
        <v>9.4708500000000004</v>
      </c>
      <c r="F788">
        <v>0.69779999999999998</v>
      </c>
      <c r="G788">
        <v>61.021599999999999</v>
      </c>
      <c r="H788">
        <v>123.883</v>
      </c>
      <c r="I788">
        <v>24.139199999999999</v>
      </c>
      <c r="J788">
        <v>14.4566</v>
      </c>
      <c r="K788">
        <v>52.529200000000003</v>
      </c>
      <c r="L788">
        <v>25.634599999999999</v>
      </c>
      <c r="M788">
        <v>45.1282</v>
      </c>
      <c r="N788">
        <v>31.920100000000001</v>
      </c>
      <c r="O788">
        <v>23.614699999999999</v>
      </c>
      <c r="P788">
        <v>32.564300000000003</v>
      </c>
      <c r="Q788">
        <v>13.7102</v>
      </c>
    </row>
    <row r="789" spans="1:17">
      <c r="A789" t="s">
        <v>10752</v>
      </c>
      <c r="B789">
        <v>0</v>
      </c>
      <c r="C789">
        <v>1.38758</v>
      </c>
      <c r="D789">
        <v>0</v>
      </c>
      <c r="E789">
        <v>0</v>
      </c>
      <c r="F789">
        <v>0</v>
      </c>
      <c r="G789">
        <v>0</v>
      </c>
      <c r="H789">
        <v>16.218599999999999</v>
      </c>
      <c r="I789">
        <v>0</v>
      </c>
      <c r="J789">
        <v>0</v>
      </c>
      <c r="K789">
        <v>0</v>
      </c>
      <c r="L789">
        <v>23.9071</v>
      </c>
      <c r="M789">
        <v>11.4556</v>
      </c>
      <c r="N789">
        <v>0.18115500000000001</v>
      </c>
      <c r="O789">
        <v>16.585699999999999</v>
      </c>
      <c r="P789">
        <v>0</v>
      </c>
      <c r="Q789">
        <v>0</v>
      </c>
    </row>
    <row r="790" spans="1:17">
      <c r="A790" t="s">
        <v>10753</v>
      </c>
      <c r="B790">
        <v>30.059200000000001</v>
      </c>
      <c r="C790">
        <v>72.680499999999995</v>
      </c>
      <c r="D790">
        <v>39.802599999999998</v>
      </c>
      <c r="E790">
        <v>52.369</v>
      </c>
      <c r="F790">
        <v>54.427399999999999</v>
      </c>
      <c r="G790">
        <v>0</v>
      </c>
      <c r="H790">
        <v>82.914900000000003</v>
      </c>
      <c r="I790">
        <v>28.960100000000001</v>
      </c>
      <c r="J790">
        <v>67.707499999999996</v>
      </c>
      <c r="K790">
        <v>0</v>
      </c>
      <c r="L790">
        <v>136.357</v>
      </c>
      <c r="M790">
        <v>71.540499999999994</v>
      </c>
      <c r="N790">
        <v>225.411</v>
      </c>
      <c r="O790">
        <v>113.773</v>
      </c>
      <c r="P790">
        <v>30.261900000000001</v>
      </c>
      <c r="Q790">
        <v>170.07</v>
      </c>
    </row>
    <row r="791" spans="1:17">
      <c r="A791" t="s">
        <v>10754</v>
      </c>
      <c r="B791">
        <v>324.80200000000002</v>
      </c>
      <c r="C791">
        <v>1045.5</v>
      </c>
      <c r="D791">
        <v>1438.06</v>
      </c>
      <c r="E791">
        <v>517.44600000000003</v>
      </c>
      <c r="F791">
        <v>298.97800000000001</v>
      </c>
      <c r="G791">
        <v>471.48500000000001</v>
      </c>
      <c r="H791">
        <v>612.04899999999998</v>
      </c>
      <c r="I791">
        <v>131.03200000000001</v>
      </c>
      <c r="J791">
        <v>353.339</v>
      </c>
      <c r="K791">
        <v>1723.26</v>
      </c>
      <c r="L791">
        <v>905.51400000000001</v>
      </c>
      <c r="M791">
        <v>801.10900000000004</v>
      </c>
      <c r="N791">
        <v>649.97799999999995</v>
      </c>
      <c r="O791">
        <v>981.60699999999997</v>
      </c>
      <c r="P791">
        <v>901.82799999999997</v>
      </c>
      <c r="Q791">
        <v>1420.86</v>
      </c>
    </row>
    <row r="792" spans="1:17">
      <c r="A792" t="s">
        <v>10755</v>
      </c>
      <c r="B792">
        <v>4.0270200000000003</v>
      </c>
      <c r="C792">
        <v>4.6393800000000001</v>
      </c>
      <c r="D792">
        <v>2.1034700000000002</v>
      </c>
      <c r="E792">
        <v>7.0891500000000001</v>
      </c>
      <c r="F792">
        <v>5.81534</v>
      </c>
      <c r="G792">
        <v>1.3408899999999999</v>
      </c>
      <c r="H792">
        <v>2.10141</v>
      </c>
      <c r="I792">
        <v>1.5193000000000001</v>
      </c>
      <c r="J792">
        <v>20.8535</v>
      </c>
      <c r="K792">
        <v>6.6749299999999998</v>
      </c>
      <c r="L792">
        <v>33.6417</v>
      </c>
      <c r="M792">
        <v>10.590299999999999</v>
      </c>
      <c r="N792">
        <v>2.7903500000000001</v>
      </c>
      <c r="O792">
        <v>16.954699999999999</v>
      </c>
      <c r="P792">
        <v>26.774000000000001</v>
      </c>
      <c r="Q792">
        <v>0.26042799999999999</v>
      </c>
    </row>
    <row r="793" spans="1:17">
      <c r="A793" t="s">
        <v>10756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</row>
    <row r="794" spans="1:17">
      <c r="A794" t="s">
        <v>10757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</row>
    <row r="795" spans="1:17">
      <c r="A795" t="s">
        <v>10758</v>
      </c>
      <c r="B795">
        <v>0</v>
      </c>
      <c r="C795">
        <v>3.3686500000000001E-2</v>
      </c>
      <c r="D795">
        <v>0</v>
      </c>
      <c r="E795">
        <v>6.0062699999999997E-2</v>
      </c>
      <c r="F795">
        <v>29.556699999999999</v>
      </c>
      <c r="G795">
        <v>0.131076</v>
      </c>
      <c r="H795">
        <v>0.12474300000000001</v>
      </c>
      <c r="I795">
        <v>3.8043E-2</v>
      </c>
      <c r="J795">
        <v>2.8701000000000001E-2</v>
      </c>
      <c r="K795">
        <v>0.18479200000000001</v>
      </c>
      <c r="L795">
        <v>5.1370199999999998E-2</v>
      </c>
      <c r="M795">
        <v>0.14488599999999999</v>
      </c>
      <c r="N795">
        <v>3.3323899999999997E-2</v>
      </c>
      <c r="O795">
        <v>0.41664000000000001</v>
      </c>
      <c r="P795">
        <v>0.53587899999999999</v>
      </c>
      <c r="Q795">
        <v>2.6777700000000002E-2</v>
      </c>
    </row>
    <row r="796" spans="1:17">
      <c r="A796" t="s">
        <v>10759</v>
      </c>
      <c r="B796">
        <v>0</v>
      </c>
      <c r="C796">
        <v>0</v>
      </c>
      <c r="D796">
        <v>0</v>
      </c>
      <c r="E796">
        <v>0</v>
      </c>
      <c r="F796">
        <v>0.53507000000000005</v>
      </c>
      <c r="G796">
        <v>0</v>
      </c>
      <c r="H796">
        <v>0.73815500000000001</v>
      </c>
      <c r="I796">
        <v>1.7987</v>
      </c>
      <c r="J796">
        <v>0</v>
      </c>
      <c r="K796">
        <v>0</v>
      </c>
      <c r="L796">
        <v>0</v>
      </c>
      <c r="M796">
        <v>0</v>
      </c>
      <c r="N796">
        <v>0.61546999999999996</v>
      </c>
      <c r="O796">
        <v>32.747399999999999</v>
      </c>
      <c r="P796">
        <v>0.87027500000000002</v>
      </c>
      <c r="Q796">
        <v>0</v>
      </c>
    </row>
    <row r="797" spans="1:17">
      <c r="A797" t="s">
        <v>10760</v>
      </c>
      <c r="B797">
        <v>0</v>
      </c>
      <c r="C797">
        <v>27.126300000000001</v>
      </c>
      <c r="D797">
        <v>0.249915</v>
      </c>
      <c r="E797">
        <v>0</v>
      </c>
      <c r="F797">
        <v>22.477599999999999</v>
      </c>
      <c r="G797">
        <v>0</v>
      </c>
      <c r="H797">
        <v>14.654999999999999</v>
      </c>
      <c r="I797">
        <v>13.1296</v>
      </c>
      <c r="J797">
        <v>0.55434499999999998</v>
      </c>
      <c r="K797">
        <v>4.7717000000000001</v>
      </c>
      <c r="L797">
        <v>26.0975</v>
      </c>
      <c r="M797">
        <v>0.65880000000000005</v>
      </c>
      <c r="N797">
        <v>4.7240200000000003</v>
      </c>
      <c r="O797">
        <v>24.046399999999998</v>
      </c>
      <c r="P797">
        <v>14.257</v>
      </c>
      <c r="Q797">
        <v>16.509</v>
      </c>
    </row>
    <row r="798" spans="1:17">
      <c r="A798" t="s">
        <v>10761</v>
      </c>
      <c r="B798">
        <v>209.52199999999999</v>
      </c>
      <c r="C798">
        <v>437.13</v>
      </c>
      <c r="D798">
        <v>365.05599999999998</v>
      </c>
      <c r="E798">
        <v>187.149</v>
      </c>
      <c r="F798">
        <v>475.964</v>
      </c>
      <c r="G798">
        <v>161.68299999999999</v>
      </c>
      <c r="H798">
        <v>343.52300000000002</v>
      </c>
      <c r="I798">
        <v>334.87299999999999</v>
      </c>
      <c r="J798">
        <v>466.37299999999999</v>
      </c>
      <c r="K798">
        <v>482.524</v>
      </c>
      <c r="L798">
        <v>487.63600000000002</v>
      </c>
      <c r="M798">
        <v>344.39699999999999</v>
      </c>
      <c r="N798">
        <v>427.38299999999998</v>
      </c>
      <c r="O798">
        <v>787.245</v>
      </c>
      <c r="P798">
        <v>350.82</v>
      </c>
      <c r="Q798">
        <v>647.69600000000003</v>
      </c>
    </row>
    <row r="799" spans="1:17">
      <c r="A799" t="s">
        <v>10762</v>
      </c>
      <c r="B799">
        <v>0</v>
      </c>
      <c r="C799">
        <v>0</v>
      </c>
      <c r="D799">
        <v>6.0268500000000003E-2</v>
      </c>
      <c r="E799">
        <v>0</v>
      </c>
      <c r="F799">
        <v>3.16628E-3</v>
      </c>
      <c r="G799">
        <v>0</v>
      </c>
      <c r="H799">
        <v>0</v>
      </c>
      <c r="I799">
        <v>1.73533E-3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3.65611</v>
      </c>
      <c r="P799">
        <v>0</v>
      </c>
      <c r="Q799">
        <v>0</v>
      </c>
    </row>
    <row r="800" spans="1:17">
      <c r="A800" t="s">
        <v>10763</v>
      </c>
      <c r="B800">
        <v>0.76035200000000003</v>
      </c>
      <c r="C800">
        <v>1.18807</v>
      </c>
      <c r="D800">
        <v>3.6913499999999999</v>
      </c>
      <c r="E800">
        <v>1.35954</v>
      </c>
      <c r="F800">
        <v>1.5195700000000001</v>
      </c>
      <c r="G800">
        <v>2.3590599999999999</v>
      </c>
      <c r="H800">
        <v>2.78423</v>
      </c>
      <c r="I800">
        <v>0.61016400000000004</v>
      </c>
      <c r="J800">
        <v>0.87948599999999999</v>
      </c>
      <c r="K800">
        <v>1.0288999999999999</v>
      </c>
      <c r="L800">
        <v>2.7705500000000001</v>
      </c>
      <c r="M800">
        <v>2.8728600000000002</v>
      </c>
      <c r="N800">
        <v>1.63914</v>
      </c>
      <c r="O800">
        <v>6.1849299999999996</v>
      </c>
      <c r="P800">
        <v>2.56751</v>
      </c>
      <c r="Q800">
        <v>1.03874</v>
      </c>
    </row>
    <row r="801" spans="1:17">
      <c r="A801" t="s">
        <v>10764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0.179895</v>
      </c>
      <c r="K801">
        <v>0</v>
      </c>
      <c r="L801">
        <v>0</v>
      </c>
      <c r="M801">
        <v>0</v>
      </c>
      <c r="N801">
        <v>0</v>
      </c>
      <c r="O801">
        <v>0.242676</v>
      </c>
      <c r="P801">
        <v>0</v>
      </c>
      <c r="Q801">
        <v>0</v>
      </c>
    </row>
    <row r="802" spans="1:17">
      <c r="A802" t="s">
        <v>10765</v>
      </c>
      <c r="B802">
        <v>38.698300000000003</v>
      </c>
      <c r="C802">
        <v>134.35300000000001</v>
      </c>
      <c r="D802">
        <v>190.27799999999999</v>
      </c>
      <c r="E802">
        <v>47.302799999999998</v>
      </c>
      <c r="F802">
        <v>73.104399999999998</v>
      </c>
      <c r="G802">
        <v>64.815799999999996</v>
      </c>
      <c r="H802">
        <v>96.575500000000005</v>
      </c>
      <c r="I802">
        <v>21.8017</v>
      </c>
      <c r="J802">
        <v>55.722099999999998</v>
      </c>
      <c r="K802">
        <v>47.592799999999997</v>
      </c>
      <c r="L802">
        <v>169.971</v>
      </c>
      <c r="M802">
        <v>122.041</v>
      </c>
      <c r="N802">
        <v>9.7365300000000001</v>
      </c>
      <c r="O802">
        <v>161.79499999999999</v>
      </c>
      <c r="P802">
        <v>265.13600000000002</v>
      </c>
      <c r="Q802">
        <v>188.934</v>
      </c>
    </row>
    <row r="803" spans="1:17">
      <c r="A803" t="s">
        <v>10766</v>
      </c>
      <c r="B803">
        <v>175.59</v>
      </c>
      <c r="C803">
        <v>103.773</v>
      </c>
      <c r="D803">
        <v>0.34538600000000003</v>
      </c>
      <c r="E803">
        <v>179.815</v>
      </c>
      <c r="F803">
        <v>329.863</v>
      </c>
      <c r="G803">
        <v>39.9666</v>
      </c>
      <c r="H803">
        <v>423.70100000000002</v>
      </c>
      <c r="I803">
        <v>48.656599999999997</v>
      </c>
      <c r="J803">
        <v>375.71</v>
      </c>
      <c r="K803">
        <v>566.54999999999995</v>
      </c>
      <c r="L803">
        <v>56.6</v>
      </c>
      <c r="M803">
        <v>376.35700000000003</v>
      </c>
      <c r="N803">
        <v>62.780900000000003</v>
      </c>
      <c r="O803">
        <v>180.34800000000001</v>
      </c>
      <c r="P803">
        <v>56.327199999999998</v>
      </c>
      <c r="Q803">
        <v>131.11199999999999</v>
      </c>
    </row>
    <row r="804" spans="1:17">
      <c r="A804" t="s">
        <v>10767</v>
      </c>
      <c r="B804">
        <v>0</v>
      </c>
      <c r="C804">
        <v>56.794199999999996</v>
      </c>
      <c r="D804">
        <v>5.5620000000000003</v>
      </c>
      <c r="E804">
        <v>0</v>
      </c>
      <c r="F804">
        <v>0</v>
      </c>
      <c r="G804">
        <v>0</v>
      </c>
      <c r="H804">
        <v>0</v>
      </c>
      <c r="I804">
        <v>9.2241499999999998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8.5138499999999997</v>
      </c>
      <c r="P804">
        <v>35.269799999999996</v>
      </c>
      <c r="Q804">
        <v>15.931100000000001</v>
      </c>
    </row>
    <row r="805" spans="1:17">
      <c r="A805" t="s">
        <v>10768</v>
      </c>
      <c r="B805">
        <v>1.1001300000000001</v>
      </c>
      <c r="C805">
        <v>1.5791299999999999</v>
      </c>
      <c r="D805">
        <v>0.76772600000000002</v>
      </c>
      <c r="E805">
        <v>1.3638699999999999</v>
      </c>
      <c r="F805">
        <v>0.82095300000000004</v>
      </c>
      <c r="G805">
        <v>0.87349100000000002</v>
      </c>
      <c r="H805">
        <v>1.2882800000000001</v>
      </c>
      <c r="I805">
        <v>1.04261</v>
      </c>
      <c r="J805">
        <v>1.0294399999999999</v>
      </c>
      <c r="K805">
        <v>1.3367899999999999</v>
      </c>
      <c r="L805">
        <v>2.6392500000000001</v>
      </c>
      <c r="M805">
        <v>2.0683799999999999</v>
      </c>
      <c r="N805">
        <v>0.58038599999999996</v>
      </c>
      <c r="O805">
        <v>2.1156299999999999</v>
      </c>
      <c r="P805">
        <v>0.44600400000000001</v>
      </c>
      <c r="Q805">
        <v>5.5320500000000002E-2</v>
      </c>
    </row>
    <row r="806" spans="1:17">
      <c r="A806" t="s">
        <v>10769</v>
      </c>
      <c r="B806">
        <v>77.525499999999994</v>
      </c>
      <c r="C806">
        <v>153.99799999999999</v>
      </c>
      <c r="D806">
        <v>220.76</v>
      </c>
      <c r="E806">
        <v>94.256299999999996</v>
      </c>
      <c r="F806">
        <v>119.264</v>
      </c>
      <c r="G806">
        <v>86.9816</v>
      </c>
      <c r="H806">
        <v>111.81399999999999</v>
      </c>
      <c r="I806">
        <v>30.651599999999998</v>
      </c>
      <c r="J806">
        <v>43.4681</v>
      </c>
      <c r="K806">
        <v>144.01499999999999</v>
      </c>
      <c r="L806">
        <v>201.411</v>
      </c>
      <c r="M806">
        <v>104.20099999999999</v>
      </c>
      <c r="N806">
        <v>137.804</v>
      </c>
      <c r="O806">
        <v>91.960099999999997</v>
      </c>
      <c r="P806">
        <v>165.036</v>
      </c>
      <c r="Q806">
        <v>170.727</v>
      </c>
    </row>
    <row r="807" spans="1:17">
      <c r="A807" t="s">
        <v>10770</v>
      </c>
      <c r="B807">
        <v>6.62737</v>
      </c>
      <c r="C807">
        <v>6.9877099999999999</v>
      </c>
      <c r="D807">
        <v>11.084199999999999</v>
      </c>
      <c r="E807">
        <v>4.9551999999999996</v>
      </c>
      <c r="F807">
        <v>12.2422</v>
      </c>
      <c r="G807">
        <v>25.918500000000002</v>
      </c>
      <c r="H807">
        <v>2.6661199999999998</v>
      </c>
      <c r="I807">
        <v>0</v>
      </c>
      <c r="J807">
        <v>6.8295500000000002</v>
      </c>
      <c r="K807">
        <v>7.6674199999999999</v>
      </c>
      <c r="L807">
        <v>6.6308199999999999</v>
      </c>
      <c r="M807">
        <v>6.9487800000000002</v>
      </c>
      <c r="N807">
        <v>5.4099700000000004</v>
      </c>
      <c r="O807">
        <v>10.5441</v>
      </c>
      <c r="P807">
        <v>4.96333</v>
      </c>
      <c r="Q807">
        <v>22.947500000000002</v>
      </c>
    </row>
    <row r="808" spans="1:17">
      <c r="A808" t="s">
        <v>10771</v>
      </c>
      <c r="B808">
        <v>0</v>
      </c>
      <c r="C808">
        <v>2.88266</v>
      </c>
      <c r="D808">
        <v>1.2211700000000001</v>
      </c>
      <c r="E808">
        <v>0</v>
      </c>
      <c r="F808">
        <v>0</v>
      </c>
      <c r="G808">
        <v>0</v>
      </c>
      <c r="H808">
        <v>11.156000000000001</v>
      </c>
      <c r="I808">
        <v>4.2168599999999996</v>
      </c>
      <c r="J808">
        <v>0</v>
      </c>
      <c r="K808">
        <v>42.114199999999997</v>
      </c>
      <c r="L808">
        <v>0</v>
      </c>
      <c r="M808">
        <v>1.22455</v>
      </c>
      <c r="N808">
        <v>0</v>
      </c>
      <c r="O808">
        <v>0.95711000000000002</v>
      </c>
      <c r="P808">
        <v>0</v>
      </c>
      <c r="Q808">
        <v>14.013199999999999</v>
      </c>
    </row>
    <row r="809" spans="1:17">
      <c r="A809" t="s">
        <v>10772</v>
      </c>
      <c r="B809">
        <v>0</v>
      </c>
      <c r="C809">
        <v>0</v>
      </c>
      <c r="D809">
        <v>0</v>
      </c>
      <c r="E809">
        <v>0</v>
      </c>
      <c r="F809">
        <v>25.8413</v>
      </c>
      <c r="G809">
        <v>0</v>
      </c>
      <c r="H809">
        <v>2.86742E-2</v>
      </c>
      <c r="I809">
        <v>0</v>
      </c>
      <c r="J809">
        <v>0</v>
      </c>
      <c r="K809">
        <v>0</v>
      </c>
      <c r="L809">
        <v>0</v>
      </c>
      <c r="M809">
        <v>0.89220500000000003</v>
      </c>
      <c r="N809">
        <v>0</v>
      </c>
      <c r="O809">
        <v>5.7761E-2</v>
      </c>
      <c r="P809">
        <v>0.27598699999999998</v>
      </c>
      <c r="Q809">
        <v>0</v>
      </c>
    </row>
    <row r="810" spans="1:17">
      <c r="A810" t="s">
        <v>10773</v>
      </c>
      <c r="B810">
        <v>5.4672999999999996E-3</v>
      </c>
      <c r="C810">
        <v>0</v>
      </c>
      <c r="D810">
        <v>9.4047999999999996E-3</v>
      </c>
      <c r="E810">
        <v>5.0803999999999997E-3</v>
      </c>
      <c r="F810">
        <v>1.36615E-2</v>
      </c>
      <c r="G810">
        <v>0</v>
      </c>
      <c r="H810">
        <v>4.9988999999999997E-3</v>
      </c>
      <c r="I810">
        <v>0</v>
      </c>
      <c r="J810">
        <v>0</v>
      </c>
      <c r="K810">
        <v>0</v>
      </c>
      <c r="L810">
        <v>4.9351899999999999E-3</v>
      </c>
      <c r="M810">
        <v>1.4778700000000001E-2</v>
      </c>
      <c r="N810">
        <v>0</v>
      </c>
      <c r="O810">
        <v>1.9398100000000001E-2</v>
      </c>
      <c r="P810">
        <v>0</v>
      </c>
      <c r="Q810">
        <v>0</v>
      </c>
    </row>
    <row r="811" spans="1:17">
      <c r="A811" t="s">
        <v>10774</v>
      </c>
      <c r="B811">
        <v>7.65565E-2</v>
      </c>
      <c r="C811">
        <v>0.112635</v>
      </c>
      <c r="D811">
        <v>2.0579100000000001</v>
      </c>
      <c r="E811">
        <v>0.80150500000000002</v>
      </c>
      <c r="F811">
        <v>4.3452200000000003E-2</v>
      </c>
      <c r="G811">
        <v>0</v>
      </c>
      <c r="H811">
        <v>0.82310700000000003</v>
      </c>
      <c r="I811">
        <v>0</v>
      </c>
      <c r="J811">
        <v>0</v>
      </c>
      <c r="K811">
        <v>0</v>
      </c>
      <c r="L811">
        <v>1.0541199999999999</v>
      </c>
      <c r="M811">
        <v>0</v>
      </c>
      <c r="N811">
        <v>0</v>
      </c>
      <c r="O811">
        <v>5.9016200000000003</v>
      </c>
      <c r="P811">
        <v>0</v>
      </c>
      <c r="Q811">
        <v>0</v>
      </c>
    </row>
    <row r="812" spans="1:17">
      <c r="A812" t="s">
        <v>10775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</row>
    <row r="813" spans="1:17">
      <c r="A813" t="s">
        <v>10776</v>
      </c>
      <c r="B813">
        <v>5.9509999999999996</v>
      </c>
      <c r="C813">
        <v>25.307500000000001</v>
      </c>
      <c r="D813">
        <v>1.01423</v>
      </c>
      <c r="E813">
        <v>0</v>
      </c>
      <c r="F813">
        <v>0</v>
      </c>
      <c r="G813">
        <v>0</v>
      </c>
      <c r="H813">
        <v>0</v>
      </c>
      <c r="I813">
        <v>2.24946</v>
      </c>
      <c r="J813">
        <v>4.5404900000000001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0.88722000000000001</v>
      </c>
      <c r="Q813">
        <v>448.09399999999999</v>
      </c>
    </row>
    <row r="814" spans="1:17">
      <c r="A814" t="s">
        <v>10777</v>
      </c>
      <c r="B814">
        <v>0</v>
      </c>
      <c r="C814">
        <v>0</v>
      </c>
      <c r="D814">
        <v>0</v>
      </c>
      <c r="E814">
        <v>10.7567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</row>
    <row r="815" spans="1:17">
      <c r="A815" t="s">
        <v>10778</v>
      </c>
      <c r="B815">
        <v>26.381</v>
      </c>
      <c r="C815">
        <v>19.247699999999998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24.311199999999999</v>
      </c>
      <c r="J815">
        <v>168.422</v>
      </c>
      <c r="K815">
        <v>0</v>
      </c>
      <c r="L815">
        <v>28.613800000000001</v>
      </c>
      <c r="M815">
        <v>24.698599999999999</v>
      </c>
      <c r="N815">
        <v>47.789299999999997</v>
      </c>
      <c r="O815">
        <v>0</v>
      </c>
      <c r="P815">
        <v>0</v>
      </c>
      <c r="Q815">
        <v>47.583500000000001</v>
      </c>
    </row>
    <row r="816" spans="1:17">
      <c r="A816" t="s">
        <v>10779</v>
      </c>
      <c r="B816">
        <v>333.798</v>
      </c>
      <c r="C816">
        <v>69.455799999999996</v>
      </c>
      <c r="D816">
        <v>10.1007</v>
      </c>
      <c r="E816">
        <v>44.380200000000002</v>
      </c>
      <c r="F816">
        <v>66.873400000000004</v>
      </c>
      <c r="G816">
        <v>15.8696</v>
      </c>
      <c r="H816">
        <v>12.681699999999999</v>
      </c>
      <c r="I816">
        <v>17.9026</v>
      </c>
      <c r="J816">
        <v>270.815</v>
      </c>
      <c r="K816">
        <v>24.375299999999999</v>
      </c>
      <c r="L816">
        <v>19.155899999999999</v>
      </c>
      <c r="M816">
        <v>22.601900000000001</v>
      </c>
      <c r="N816">
        <v>2.8017699999999999</v>
      </c>
      <c r="O816">
        <v>16.584</v>
      </c>
      <c r="P816">
        <v>63.116999999999997</v>
      </c>
      <c r="Q816">
        <v>9.4286999999999992</v>
      </c>
    </row>
    <row r="817" spans="1:17">
      <c r="A817" t="s">
        <v>10780</v>
      </c>
      <c r="B817">
        <v>11.503299999999999</v>
      </c>
      <c r="C817">
        <v>32.887300000000003</v>
      </c>
      <c r="D817">
        <v>20.9559</v>
      </c>
      <c r="E817">
        <v>31.617699999999999</v>
      </c>
      <c r="F817">
        <v>26.529699999999998</v>
      </c>
      <c r="G817">
        <v>26.836200000000002</v>
      </c>
      <c r="H817">
        <v>119.229</v>
      </c>
      <c r="I817">
        <v>50.427900000000001</v>
      </c>
      <c r="J817">
        <v>31.887</v>
      </c>
      <c r="K817">
        <v>53.019599999999997</v>
      </c>
      <c r="L817">
        <v>60.334299999999999</v>
      </c>
      <c r="M817">
        <v>62.274299999999997</v>
      </c>
      <c r="N817">
        <v>1.2855099999999999</v>
      </c>
      <c r="O817">
        <v>60.281999999999996</v>
      </c>
      <c r="P817">
        <v>62.731699999999996</v>
      </c>
      <c r="Q817">
        <v>14.4057</v>
      </c>
    </row>
    <row r="818" spans="1:17">
      <c r="A818" t="s">
        <v>10781</v>
      </c>
      <c r="B818">
        <v>2.4621499999999998</v>
      </c>
      <c r="C818">
        <v>3.5378500000000002</v>
      </c>
      <c r="D818">
        <v>2.2995100000000002</v>
      </c>
      <c r="E818">
        <v>1.44323</v>
      </c>
      <c r="F818">
        <v>1.31047</v>
      </c>
      <c r="G818">
        <v>1.8900999999999999</v>
      </c>
      <c r="H818">
        <v>1.8969100000000001</v>
      </c>
      <c r="I818">
        <v>2.49851</v>
      </c>
      <c r="J818">
        <v>1.9474800000000001</v>
      </c>
      <c r="K818">
        <v>3.8203</v>
      </c>
      <c r="L818">
        <v>7.2321200000000001</v>
      </c>
      <c r="M818">
        <v>2.1269100000000001</v>
      </c>
      <c r="N818">
        <v>2.1633</v>
      </c>
      <c r="O818">
        <v>4.3609099999999996</v>
      </c>
      <c r="P818">
        <v>3.2071999999999998</v>
      </c>
      <c r="Q818">
        <v>5.2290299999999998</v>
      </c>
    </row>
    <row r="819" spans="1:17">
      <c r="A819" t="s">
        <v>10782</v>
      </c>
      <c r="B819">
        <v>17.6966</v>
      </c>
      <c r="C819">
        <v>151.86699999999999</v>
      </c>
      <c r="D819">
        <v>10.462300000000001</v>
      </c>
      <c r="E819">
        <v>5.4127999999999998</v>
      </c>
      <c r="F819">
        <v>35.506</v>
      </c>
      <c r="G819">
        <v>0</v>
      </c>
      <c r="H819">
        <v>254.93700000000001</v>
      </c>
      <c r="I819">
        <v>14.053900000000001</v>
      </c>
      <c r="J819">
        <v>283.40199999999999</v>
      </c>
      <c r="K819">
        <v>3.4507500000000002</v>
      </c>
      <c r="L819">
        <v>127.95099999999999</v>
      </c>
      <c r="M819">
        <v>425.39699999999999</v>
      </c>
      <c r="N819">
        <v>34.369799999999998</v>
      </c>
      <c r="O819">
        <v>156.06100000000001</v>
      </c>
      <c r="P819">
        <v>20.878599999999999</v>
      </c>
      <c r="Q819">
        <v>7.9592000000000001</v>
      </c>
    </row>
    <row r="820" spans="1:17">
      <c r="A820" t="s">
        <v>10783</v>
      </c>
      <c r="B820">
        <v>60.263100000000001</v>
      </c>
      <c r="C820">
        <v>4.9585499999999998</v>
      </c>
      <c r="D820">
        <v>26.331</v>
      </c>
      <c r="E820">
        <v>40.299799999999998</v>
      </c>
      <c r="F820">
        <v>100.349</v>
      </c>
      <c r="G820">
        <v>99.217299999999994</v>
      </c>
      <c r="H820">
        <v>33.269599999999997</v>
      </c>
      <c r="I820">
        <v>46.406799999999997</v>
      </c>
      <c r="J820">
        <v>0.88126499999999997</v>
      </c>
      <c r="K820">
        <v>0.65430500000000003</v>
      </c>
      <c r="L820">
        <v>39.1586</v>
      </c>
      <c r="M820">
        <v>27.707999999999998</v>
      </c>
      <c r="N820">
        <v>173.52699999999999</v>
      </c>
      <c r="O820">
        <v>65.399799999999999</v>
      </c>
      <c r="P820">
        <v>109.461</v>
      </c>
      <c r="Q820">
        <v>25.2136</v>
      </c>
    </row>
    <row r="821" spans="1:17">
      <c r="A821" t="s">
        <v>10784</v>
      </c>
      <c r="B821">
        <v>132.61500000000001</v>
      </c>
      <c r="C821">
        <v>97.1815</v>
      </c>
      <c r="D821">
        <v>29.365400000000001</v>
      </c>
      <c r="E821">
        <v>155.12700000000001</v>
      </c>
      <c r="F821">
        <v>72.508300000000006</v>
      </c>
      <c r="G821">
        <v>10.2418</v>
      </c>
      <c r="H821">
        <v>10.9183</v>
      </c>
      <c r="I821">
        <v>5.6540699999999999</v>
      </c>
      <c r="J821">
        <v>158.03700000000001</v>
      </c>
      <c r="K821">
        <v>62.073799999999999</v>
      </c>
      <c r="L821">
        <v>38.206899999999997</v>
      </c>
      <c r="M821">
        <v>121.70099999999999</v>
      </c>
      <c r="N821">
        <v>30.309000000000001</v>
      </c>
      <c r="O821">
        <v>72.740700000000004</v>
      </c>
      <c r="P821">
        <v>165.43799999999999</v>
      </c>
      <c r="Q821">
        <v>5.0063899999999997</v>
      </c>
    </row>
    <row r="822" spans="1:17">
      <c r="A822" t="s">
        <v>10785</v>
      </c>
      <c r="B822">
        <v>42.4512</v>
      </c>
      <c r="C822">
        <v>88.370999999999995</v>
      </c>
      <c r="D822">
        <v>76.109099999999998</v>
      </c>
      <c r="E822">
        <v>41.974899999999998</v>
      </c>
      <c r="F822">
        <v>141.21899999999999</v>
      </c>
      <c r="G822">
        <v>31.638200000000001</v>
      </c>
      <c r="H822">
        <v>125.417</v>
      </c>
      <c r="I822">
        <v>30.734200000000001</v>
      </c>
      <c r="J822">
        <v>27.799099999999999</v>
      </c>
      <c r="K822">
        <v>71.837900000000005</v>
      </c>
      <c r="L822">
        <v>166.99799999999999</v>
      </c>
      <c r="M822">
        <v>78.642499999999998</v>
      </c>
      <c r="N822">
        <v>14.148300000000001</v>
      </c>
      <c r="O822">
        <v>113.20699999999999</v>
      </c>
      <c r="P822">
        <v>159.73099999999999</v>
      </c>
      <c r="Q822">
        <v>116.83199999999999</v>
      </c>
    </row>
    <row r="823" spans="1:17">
      <c r="A823" t="s">
        <v>10786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8.5256000000000007</v>
      </c>
      <c r="I823">
        <v>0</v>
      </c>
      <c r="J823">
        <v>0</v>
      </c>
      <c r="K823">
        <v>0</v>
      </c>
      <c r="L823">
        <v>0.88722999999999996</v>
      </c>
      <c r="M823">
        <v>2.66649</v>
      </c>
      <c r="N823">
        <v>0</v>
      </c>
      <c r="O823">
        <v>4.34903</v>
      </c>
      <c r="P823">
        <v>0</v>
      </c>
      <c r="Q823">
        <v>0</v>
      </c>
    </row>
    <row r="824" spans="1:17">
      <c r="A824" t="s">
        <v>10787</v>
      </c>
      <c r="B824">
        <v>8.5828399999999991</v>
      </c>
      <c r="C824">
        <v>39.392899999999997</v>
      </c>
      <c r="D824">
        <v>1.63168</v>
      </c>
      <c r="E824">
        <v>4.3642500000000002</v>
      </c>
      <c r="F824">
        <v>13.1541</v>
      </c>
      <c r="G824">
        <v>11.227399999999999</v>
      </c>
      <c r="H824">
        <v>23.871700000000001</v>
      </c>
      <c r="I824">
        <v>4.2843099999999996</v>
      </c>
      <c r="J824">
        <v>22.684799999999999</v>
      </c>
      <c r="K824">
        <v>2.30253</v>
      </c>
      <c r="L824">
        <v>24.660799999999998</v>
      </c>
      <c r="M824">
        <v>35.224299999999999</v>
      </c>
      <c r="N824">
        <v>0</v>
      </c>
      <c r="O824">
        <v>32.124499999999998</v>
      </c>
      <c r="P824">
        <v>27.724399999999999</v>
      </c>
      <c r="Q824">
        <v>61.178199999999997</v>
      </c>
    </row>
    <row r="825" spans="1:17">
      <c r="A825" t="s">
        <v>10788</v>
      </c>
      <c r="B825">
        <v>24.2531</v>
      </c>
      <c r="C825">
        <v>218.42099999999999</v>
      </c>
      <c r="D825">
        <v>73.622900000000001</v>
      </c>
      <c r="E825">
        <v>90.112099999999998</v>
      </c>
      <c r="F825">
        <v>67.977500000000006</v>
      </c>
      <c r="G825">
        <v>68.847099999999998</v>
      </c>
      <c r="H825">
        <v>77.583399999999997</v>
      </c>
      <c r="I825">
        <v>354.084</v>
      </c>
      <c r="J825">
        <v>223.876</v>
      </c>
      <c r="K825">
        <v>71.141599999999997</v>
      </c>
      <c r="L825">
        <v>115.468</v>
      </c>
      <c r="M825">
        <v>127.18600000000001</v>
      </c>
      <c r="N825">
        <v>40.275599999999997</v>
      </c>
      <c r="O825">
        <v>71.700199999999995</v>
      </c>
      <c r="P825">
        <v>178.63800000000001</v>
      </c>
      <c r="Q825">
        <v>12.9742</v>
      </c>
    </row>
    <row r="826" spans="1:17">
      <c r="A826" t="s">
        <v>10789</v>
      </c>
      <c r="B826">
        <v>3.5769799999999998</v>
      </c>
      <c r="C826">
        <v>5.2354000000000003</v>
      </c>
      <c r="D826">
        <v>5.3037700000000001</v>
      </c>
      <c r="E826">
        <v>3.1346500000000002</v>
      </c>
      <c r="F826">
        <v>3.1730800000000001</v>
      </c>
      <c r="G826">
        <v>1.25976</v>
      </c>
      <c r="H826">
        <v>4.4983599999999999</v>
      </c>
      <c r="I826">
        <v>3.0493999999999999</v>
      </c>
      <c r="J826">
        <v>0.53903000000000001</v>
      </c>
      <c r="K826">
        <v>4.8689999999999998</v>
      </c>
      <c r="L826">
        <v>6.1399100000000004</v>
      </c>
      <c r="M826">
        <v>3.8406799999999999</v>
      </c>
      <c r="N826">
        <v>2.9481899999999999</v>
      </c>
      <c r="O826">
        <v>5.0195699999999999</v>
      </c>
      <c r="P826">
        <v>4.2459199999999999</v>
      </c>
      <c r="Q826">
        <v>4.1591199999999997</v>
      </c>
    </row>
    <row r="827" spans="1:17">
      <c r="A827" t="s">
        <v>10790</v>
      </c>
      <c r="B827">
        <v>0</v>
      </c>
      <c r="C827">
        <v>1.1343300000000001</v>
      </c>
      <c r="D827">
        <v>0.50480999999999998</v>
      </c>
      <c r="E827">
        <v>2.2896399999999999</v>
      </c>
      <c r="F827">
        <v>0</v>
      </c>
      <c r="G827">
        <v>1229.98</v>
      </c>
      <c r="H827">
        <v>0</v>
      </c>
      <c r="I827">
        <v>0</v>
      </c>
      <c r="J827">
        <v>0.30451800000000001</v>
      </c>
      <c r="K827">
        <v>0.33173000000000002</v>
      </c>
      <c r="L827">
        <v>0</v>
      </c>
      <c r="M827">
        <v>0</v>
      </c>
      <c r="N827">
        <v>1.0245299999999999</v>
      </c>
      <c r="O827">
        <v>13.4109</v>
      </c>
      <c r="P827">
        <v>118.29</v>
      </c>
      <c r="Q827">
        <v>0</v>
      </c>
    </row>
    <row r="828" spans="1:17">
      <c r="A828" t="s">
        <v>10791</v>
      </c>
      <c r="B828">
        <v>0.789968</v>
      </c>
      <c r="C828">
        <v>2.8155999999999999</v>
      </c>
      <c r="D828">
        <v>1.35761</v>
      </c>
      <c r="E828">
        <v>1.9971099999999999</v>
      </c>
      <c r="F828">
        <v>1.25102</v>
      </c>
      <c r="G828">
        <v>1.7610600000000001</v>
      </c>
      <c r="H828">
        <v>3.6385100000000001</v>
      </c>
      <c r="I828">
        <v>0.40521299999999999</v>
      </c>
      <c r="J828">
        <v>0.29117700000000002</v>
      </c>
      <c r="K828">
        <v>1.4733499999999999</v>
      </c>
      <c r="L828">
        <v>3.0532900000000001</v>
      </c>
      <c r="M828">
        <v>2.1355599999999999</v>
      </c>
      <c r="N828">
        <v>2.7863500000000001</v>
      </c>
      <c r="O828">
        <v>1.6085700000000001</v>
      </c>
      <c r="P828">
        <v>3.5587800000000001</v>
      </c>
      <c r="Q828">
        <v>1.46902</v>
      </c>
    </row>
    <row r="829" spans="1:17">
      <c r="A829" t="s">
        <v>10792</v>
      </c>
      <c r="B829">
        <v>124.55</v>
      </c>
      <c r="C829">
        <v>163.27600000000001</v>
      </c>
      <c r="D829">
        <v>88.2102</v>
      </c>
      <c r="E829">
        <v>133.822</v>
      </c>
      <c r="F829">
        <v>86.670400000000001</v>
      </c>
      <c r="G829">
        <v>223.238</v>
      </c>
      <c r="H829">
        <v>116.535</v>
      </c>
      <c r="I829">
        <v>78.666899999999998</v>
      </c>
      <c r="J829">
        <v>74.505700000000004</v>
      </c>
      <c r="K829">
        <v>130.51</v>
      </c>
      <c r="L829">
        <v>253.18899999999999</v>
      </c>
      <c r="M829">
        <v>150.47999999999999</v>
      </c>
      <c r="N829">
        <v>68.511200000000002</v>
      </c>
      <c r="O829">
        <v>122.39400000000001</v>
      </c>
      <c r="P829">
        <v>143.22300000000001</v>
      </c>
      <c r="Q829">
        <v>90.896900000000002</v>
      </c>
    </row>
    <row r="830" spans="1:17">
      <c r="A830" t="s">
        <v>10793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</row>
    <row r="831" spans="1:17">
      <c r="A831" t="s">
        <v>10794</v>
      </c>
      <c r="B831">
        <v>0</v>
      </c>
      <c r="C831">
        <v>17.631699999999999</v>
      </c>
      <c r="D831">
        <v>89.065399999999997</v>
      </c>
      <c r="E831">
        <v>41.289400000000001</v>
      </c>
      <c r="F831">
        <v>55.134999999999998</v>
      </c>
      <c r="G831">
        <v>0</v>
      </c>
      <c r="H831">
        <v>42.767099999999999</v>
      </c>
      <c r="I831">
        <v>1.21228</v>
      </c>
      <c r="J831">
        <v>27.1525</v>
      </c>
      <c r="K831">
        <v>6.3384499999999999</v>
      </c>
      <c r="L831">
        <v>79.992900000000006</v>
      </c>
      <c r="M831">
        <v>47.22</v>
      </c>
      <c r="N831">
        <v>5.2670000000000003</v>
      </c>
      <c r="O831">
        <v>160.678</v>
      </c>
      <c r="P831">
        <v>13.4335</v>
      </c>
      <c r="Q831">
        <v>2.9442499999999998</v>
      </c>
    </row>
    <row r="832" spans="1:17">
      <c r="A832" t="s">
        <v>10795</v>
      </c>
      <c r="B832">
        <v>8.8857599999999994</v>
      </c>
      <c r="C832">
        <v>28.570699999999999</v>
      </c>
      <c r="D832">
        <v>22.506399999999999</v>
      </c>
      <c r="E832">
        <v>19.777200000000001</v>
      </c>
      <c r="F832">
        <v>10.6225</v>
      </c>
      <c r="G832">
        <v>15.071099999999999</v>
      </c>
      <c r="H832">
        <v>63.122199999999999</v>
      </c>
      <c r="I832">
        <v>204.92500000000001</v>
      </c>
      <c r="J832">
        <v>8.77271</v>
      </c>
      <c r="K832">
        <v>24.791399999999999</v>
      </c>
      <c r="L832">
        <v>32.341000000000001</v>
      </c>
      <c r="M832">
        <v>24.160399999999999</v>
      </c>
      <c r="N832">
        <v>0.50309700000000002</v>
      </c>
      <c r="O832">
        <v>40.5762</v>
      </c>
      <c r="P832">
        <v>25.4573</v>
      </c>
      <c r="Q832">
        <v>20.168500000000002</v>
      </c>
    </row>
    <row r="833" spans="1:17">
      <c r="A833" t="s">
        <v>10796</v>
      </c>
      <c r="B833">
        <v>11.097899999999999</v>
      </c>
      <c r="C833">
        <v>10.269399999999999</v>
      </c>
      <c r="D833">
        <v>25.460899999999999</v>
      </c>
      <c r="E833">
        <v>11.7331</v>
      </c>
      <c r="F833">
        <v>16.454599999999999</v>
      </c>
      <c r="G833">
        <v>10.449299999999999</v>
      </c>
      <c r="H833">
        <v>9.1903199999999998</v>
      </c>
      <c r="I833">
        <v>7.6330400000000003</v>
      </c>
      <c r="J833">
        <v>14.6572</v>
      </c>
      <c r="K833">
        <v>14.329800000000001</v>
      </c>
      <c r="L833">
        <v>8.0447600000000001</v>
      </c>
      <c r="M833">
        <v>12.517300000000001</v>
      </c>
      <c r="N833">
        <v>14.323</v>
      </c>
      <c r="O833">
        <v>8.1011799999999994</v>
      </c>
      <c r="P833">
        <v>8.8988600000000009</v>
      </c>
      <c r="Q833">
        <v>18.392199999999999</v>
      </c>
    </row>
    <row r="834" spans="1:17">
      <c r="A834" t="s">
        <v>10797</v>
      </c>
      <c r="B834">
        <v>58.518799999999999</v>
      </c>
      <c r="C834">
        <v>170.584</v>
      </c>
      <c r="D834">
        <v>180.97900000000001</v>
      </c>
      <c r="E834">
        <v>62.004899999999999</v>
      </c>
      <c r="F834">
        <v>113.601</v>
      </c>
      <c r="G834">
        <v>126.05500000000001</v>
      </c>
      <c r="H834">
        <v>135.17099999999999</v>
      </c>
      <c r="I834">
        <v>52.439300000000003</v>
      </c>
      <c r="J834">
        <v>63.3506</v>
      </c>
      <c r="K834">
        <v>84.482699999999994</v>
      </c>
      <c r="L834">
        <v>222.35599999999999</v>
      </c>
      <c r="M834">
        <v>112.554</v>
      </c>
      <c r="N834">
        <v>40.200899999999997</v>
      </c>
      <c r="O834">
        <v>150.928</v>
      </c>
      <c r="P834">
        <v>268.82499999999999</v>
      </c>
      <c r="Q834">
        <v>185.202</v>
      </c>
    </row>
    <row r="835" spans="1:17">
      <c r="A835" t="s">
        <v>10798</v>
      </c>
      <c r="B835">
        <v>0.15115400000000001</v>
      </c>
      <c r="C835">
        <v>0.33269199999999999</v>
      </c>
      <c r="D835">
        <v>1.24126</v>
      </c>
      <c r="E835">
        <v>1.4103399999999999</v>
      </c>
      <c r="F835">
        <v>6.7906599999999998E-2</v>
      </c>
      <c r="G835">
        <v>1.7237700000000002E-2</v>
      </c>
      <c r="H835">
        <v>0.22414600000000001</v>
      </c>
      <c r="I835">
        <v>4.6193800000000002E-3</v>
      </c>
      <c r="J835">
        <v>1.28648E-3</v>
      </c>
      <c r="K835">
        <v>0.23880399999999999</v>
      </c>
      <c r="L835">
        <v>7.7116400000000002E-2</v>
      </c>
      <c r="M835">
        <v>0.28557399999999999</v>
      </c>
      <c r="N835">
        <v>1.3704699999999999E-3</v>
      </c>
      <c r="O835">
        <v>2.5481099999999999</v>
      </c>
      <c r="P835">
        <v>0.30193999999999999</v>
      </c>
      <c r="Q835">
        <v>1.14276E-3</v>
      </c>
    </row>
    <row r="836" spans="1:17">
      <c r="A836" t="s">
        <v>10799</v>
      </c>
      <c r="B836">
        <v>9.77393</v>
      </c>
      <c r="C836">
        <v>12.6023</v>
      </c>
      <c r="D836">
        <v>31.119700000000002</v>
      </c>
      <c r="E836">
        <v>4.8830999999999998</v>
      </c>
      <c r="F836">
        <v>19.6494</v>
      </c>
      <c r="G836">
        <v>18.145800000000001</v>
      </c>
      <c r="H836">
        <v>11.7196</v>
      </c>
      <c r="I836">
        <v>0.81079500000000004</v>
      </c>
      <c r="J836">
        <v>0.64311499999999999</v>
      </c>
      <c r="K836">
        <v>3.3191000000000002</v>
      </c>
      <c r="L836">
        <v>17.191299999999998</v>
      </c>
      <c r="M836">
        <v>18.4968</v>
      </c>
      <c r="N836">
        <v>1.0081599999999999</v>
      </c>
      <c r="O836">
        <v>9.58887</v>
      </c>
      <c r="P836">
        <v>10.884399999999999</v>
      </c>
      <c r="Q836">
        <v>0</v>
      </c>
    </row>
    <row r="837" spans="1:17">
      <c r="A837" t="s">
        <v>10800</v>
      </c>
      <c r="B837">
        <v>101.876</v>
      </c>
      <c r="C837">
        <v>208.40299999999999</v>
      </c>
      <c r="D837">
        <v>9.76065</v>
      </c>
      <c r="E837">
        <v>84.706699999999998</v>
      </c>
      <c r="F837">
        <v>123.65300000000001</v>
      </c>
      <c r="G837">
        <v>110.771</v>
      </c>
      <c r="H837">
        <v>174.215</v>
      </c>
      <c r="I837">
        <v>36.797600000000003</v>
      </c>
      <c r="J837">
        <v>87.091200000000001</v>
      </c>
      <c r="K837">
        <v>98.6096</v>
      </c>
      <c r="L837">
        <v>270.93700000000001</v>
      </c>
      <c r="M837">
        <v>162.607</v>
      </c>
      <c r="N837">
        <v>62.032600000000002</v>
      </c>
      <c r="O837">
        <v>330.57799999999997</v>
      </c>
      <c r="P837">
        <v>310.38200000000001</v>
      </c>
      <c r="Q837">
        <v>323.20999999999998</v>
      </c>
    </row>
    <row r="838" spans="1:17">
      <c r="A838" t="s">
        <v>10801</v>
      </c>
      <c r="B838">
        <v>24.3508</v>
      </c>
      <c r="C838">
        <v>17.9482</v>
      </c>
      <c r="D838">
        <v>75.693799999999996</v>
      </c>
      <c r="E838">
        <v>118.694</v>
      </c>
      <c r="F838">
        <v>0</v>
      </c>
      <c r="G838">
        <v>0</v>
      </c>
      <c r="H838">
        <v>83.457499999999996</v>
      </c>
      <c r="I838">
        <v>30.2469</v>
      </c>
      <c r="J838">
        <v>1.3223100000000001</v>
      </c>
      <c r="K838">
        <v>0</v>
      </c>
      <c r="L838">
        <v>147.06399999999999</v>
      </c>
      <c r="M838">
        <v>133.24</v>
      </c>
      <c r="N838">
        <v>0</v>
      </c>
      <c r="O838">
        <v>89.526499999999999</v>
      </c>
      <c r="P838">
        <v>210.33600000000001</v>
      </c>
      <c r="Q838">
        <v>9.4645499999999991</v>
      </c>
    </row>
    <row r="839" spans="1:17">
      <c r="A839" t="s">
        <v>10802</v>
      </c>
      <c r="B839">
        <v>190.911</v>
      </c>
      <c r="C839">
        <v>193.96899999999999</v>
      </c>
      <c r="D839">
        <v>253.13900000000001</v>
      </c>
      <c r="E839">
        <v>190.708</v>
      </c>
      <c r="F839">
        <v>109.27800000000001</v>
      </c>
      <c r="G839">
        <v>264.77800000000002</v>
      </c>
      <c r="H839">
        <v>205.20500000000001</v>
      </c>
      <c r="I839">
        <v>820.226</v>
      </c>
      <c r="J839">
        <v>777.80200000000002</v>
      </c>
      <c r="K839">
        <v>143.803</v>
      </c>
      <c r="L839">
        <v>228.64699999999999</v>
      </c>
      <c r="M839">
        <v>317.51499999999999</v>
      </c>
      <c r="N839">
        <v>136.53899999999999</v>
      </c>
      <c r="O839">
        <v>218.40899999999999</v>
      </c>
      <c r="P839">
        <v>144.9</v>
      </c>
      <c r="Q839">
        <v>221.96600000000001</v>
      </c>
    </row>
    <row r="840" spans="1:17">
      <c r="A840" t="s">
        <v>10803</v>
      </c>
      <c r="B840">
        <v>4.2712599999999998</v>
      </c>
      <c r="C840">
        <v>19.666799999999999</v>
      </c>
      <c r="D840">
        <v>7.9972500000000002</v>
      </c>
      <c r="E840">
        <v>4.4741299999999997</v>
      </c>
      <c r="F840">
        <v>22.121300000000002</v>
      </c>
      <c r="G840">
        <v>0</v>
      </c>
      <c r="H840">
        <v>54.966000000000001</v>
      </c>
      <c r="I840">
        <v>5.12479</v>
      </c>
      <c r="J840">
        <v>12.267899999999999</v>
      </c>
      <c r="K840">
        <v>16.0032</v>
      </c>
      <c r="L840">
        <v>7.5210999999999997</v>
      </c>
      <c r="M840">
        <v>10.478300000000001</v>
      </c>
      <c r="N840">
        <v>0</v>
      </c>
      <c r="O840">
        <v>17.6828</v>
      </c>
      <c r="P840">
        <v>18.436399999999999</v>
      </c>
      <c r="Q840">
        <v>0</v>
      </c>
    </row>
    <row r="841" spans="1:17">
      <c r="A841" t="s">
        <v>10804</v>
      </c>
      <c r="B841">
        <v>109.889</v>
      </c>
      <c r="C841">
        <v>125.804</v>
      </c>
      <c r="D841">
        <v>288.09199999999998</v>
      </c>
      <c r="E841">
        <v>360.2</v>
      </c>
      <c r="F841">
        <v>395.56599999999997</v>
      </c>
      <c r="G841">
        <v>1212.75</v>
      </c>
      <c r="H841">
        <v>497.61799999999999</v>
      </c>
      <c r="I841">
        <v>159.065</v>
      </c>
      <c r="J841">
        <v>218.16900000000001</v>
      </c>
      <c r="K841">
        <v>425.221</v>
      </c>
      <c r="L841">
        <v>557.91600000000005</v>
      </c>
      <c r="M841">
        <v>147.25800000000001</v>
      </c>
      <c r="N841">
        <v>33.384700000000002</v>
      </c>
      <c r="O841">
        <v>663.87099999999998</v>
      </c>
      <c r="P841">
        <v>177.965</v>
      </c>
      <c r="Q841">
        <v>201.19800000000001</v>
      </c>
    </row>
    <row r="842" spans="1:17">
      <c r="A842" t="s">
        <v>10805</v>
      </c>
      <c r="B842">
        <v>273.58199999999999</v>
      </c>
      <c r="C842">
        <v>84.611500000000007</v>
      </c>
      <c r="D842">
        <v>407.27199999999999</v>
      </c>
      <c r="E842">
        <v>221.916</v>
      </c>
      <c r="F842">
        <v>239.19200000000001</v>
      </c>
      <c r="G842">
        <v>77.75</v>
      </c>
      <c r="H842">
        <v>119.93899999999999</v>
      </c>
      <c r="I842">
        <v>72.940899999999999</v>
      </c>
      <c r="J842">
        <v>57.1267</v>
      </c>
      <c r="K842">
        <v>268.13600000000002</v>
      </c>
      <c r="L842">
        <v>343.40600000000001</v>
      </c>
      <c r="M842">
        <v>182.916</v>
      </c>
      <c r="N842">
        <v>92.423000000000002</v>
      </c>
      <c r="O842">
        <v>1903.24</v>
      </c>
      <c r="P842">
        <v>219.18799999999999</v>
      </c>
      <c r="Q842">
        <v>138.274</v>
      </c>
    </row>
    <row r="843" spans="1:17">
      <c r="A843" t="s">
        <v>10806</v>
      </c>
      <c r="B843">
        <v>0.12646499999999999</v>
      </c>
      <c r="C843">
        <v>0.143895</v>
      </c>
      <c r="D843">
        <v>0.154999</v>
      </c>
      <c r="E843">
        <v>0.311083</v>
      </c>
      <c r="F843">
        <v>2.7959299999999999E-3</v>
      </c>
      <c r="G843">
        <v>0.57933599999999996</v>
      </c>
      <c r="H843">
        <v>0.16810900000000001</v>
      </c>
      <c r="I843">
        <v>9.992899999999999E-4</v>
      </c>
      <c r="J843">
        <v>7.2469000000000006E-2</v>
      </c>
      <c r="K843">
        <v>0.18027299999999999</v>
      </c>
      <c r="L843">
        <v>2.36758E-2</v>
      </c>
      <c r="M843">
        <v>1.8896199999999998E-2</v>
      </c>
      <c r="N843">
        <v>0.54720599999999997</v>
      </c>
      <c r="O843">
        <v>3.0704500000000001</v>
      </c>
      <c r="P843">
        <v>0</v>
      </c>
      <c r="Q843">
        <v>0</v>
      </c>
    </row>
    <row r="844" spans="1:17">
      <c r="A844" t="s">
        <v>10807</v>
      </c>
      <c r="B844">
        <v>71.528999999999996</v>
      </c>
      <c r="C844">
        <v>90.725300000000004</v>
      </c>
      <c r="D844">
        <v>245.97499999999999</v>
      </c>
      <c r="E844">
        <v>78.866699999999994</v>
      </c>
      <c r="F844">
        <v>73.363100000000003</v>
      </c>
      <c r="G844">
        <v>144.59800000000001</v>
      </c>
      <c r="H844">
        <v>184.70699999999999</v>
      </c>
      <c r="I844">
        <v>369.37799999999999</v>
      </c>
      <c r="J844">
        <v>163.221</v>
      </c>
      <c r="K844">
        <v>91.709900000000005</v>
      </c>
      <c r="L844">
        <v>317.029</v>
      </c>
      <c r="M844">
        <v>168.411</v>
      </c>
      <c r="N844">
        <v>137.66200000000001</v>
      </c>
      <c r="O844">
        <v>177.511</v>
      </c>
      <c r="P844">
        <v>98.064400000000006</v>
      </c>
      <c r="Q844">
        <v>176.32</v>
      </c>
    </row>
    <row r="845" spans="1:17">
      <c r="A845" t="s">
        <v>10808</v>
      </c>
      <c r="B845">
        <v>11.819000000000001</v>
      </c>
      <c r="C845">
        <v>7.0309299999999997</v>
      </c>
      <c r="D845">
        <v>2.0199500000000001</v>
      </c>
      <c r="E845">
        <v>3.50352</v>
      </c>
      <c r="F845">
        <v>3.02068</v>
      </c>
      <c r="G845">
        <v>3.0246900000000001</v>
      </c>
      <c r="H845">
        <v>6.5741500000000004</v>
      </c>
      <c r="I845">
        <v>1.30192</v>
      </c>
      <c r="J845">
        <v>6.3763800000000002</v>
      </c>
      <c r="K845">
        <v>5.9444999999999997</v>
      </c>
      <c r="L845">
        <v>8.7733799999999995</v>
      </c>
      <c r="M845">
        <v>2.6644000000000001</v>
      </c>
      <c r="N845">
        <v>1.2070799999999999</v>
      </c>
      <c r="O845">
        <v>32.768099999999997</v>
      </c>
      <c r="P845">
        <v>6.9981499999999999</v>
      </c>
      <c r="Q845">
        <v>0.114429</v>
      </c>
    </row>
    <row r="846" spans="1:17">
      <c r="A846" t="s">
        <v>10809</v>
      </c>
      <c r="B846">
        <v>0.228987</v>
      </c>
      <c r="C846">
        <v>1.16242</v>
      </c>
      <c r="D846">
        <v>5.9154499999999999E-2</v>
      </c>
      <c r="E846">
        <v>0.353773</v>
      </c>
      <c r="F846">
        <v>0.92858200000000002</v>
      </c>
      <c r="G846">
        <v>0</v>
      </c>
      <c r="H846">
        <v>0.61719599999999997</v>
      </c>
      <c r="I846">
        <v>6.3178999999999999E-2</v>
      </c>
      <c r="J846">
        <v>1.12337</v>
      </c>
      <c r="K846">
        <v>1.16571</v>
      </c>
      <c r="L846">
        <v>3.81359</v>
      </c>
      <c r="M846">
        <v>0.14288200000000001</v>
      </c>
      <c r="N846">
        <v>0</v>
      </c>
      <c r="O846">
        <v>0.55026600000000003</v>
      </c>
      <c r="P846">
        <v>65.779600000000002</v>
      </c>
      <c r="Q846">
        <v>19.588899999999999</v>
      </c>
    </row>
    <row r="847" spans="1:17">
      <c r="A847" t="s">
        <v>10810</v>
      </c>
      <c r="B847">
        <v>34.9026</v>
      </c>
      <c r="C847">
        <v>65.565299999999993</v>
      </c>
      <c r="D847">
        <v>74.998400000000004</v>
      </c>
      <c r="E847">
        <v>90.136399999999995</v>
      </c>
      <c r="F847">
        <v>39.190199999999997</v>
      </c>
      <c r="G847">
        <v>0</v>
      </c>
      <c r="H847">
        <v>55.025599999999997</v>
      </c>
      <c r="I847">
        <v>68.095100000000002</v>
      </c>
      <c r="J847">
        <v>40.198700000000002</v>
      </c>
      <c r="K847">
        <v>77.903999999999996</v>
      </c>
      <c r="L847">
        <v>49.8277</v>
      </c>
      <c r="M847">
        <v>103.137</v>
      </c>
      <c r="N847">
        <v>69.831100000000006</v>
      </c>
      <c r="O847">
        <v>327.142</v>
      </c>
      <c r="P847">
        <v>79.237700000000004</v>
      </c>
      <c r="Q847">
        <v>91.857500000000002</v>
      </c>
    </row>
    <row r="848" spans="1:17">
      <c r="A848" t="s">
        <v>10811</v>
      </c>
      <c r="B848">
        <v>1.5209999999999999</v>
      </c>
      <c r="C848">
        <v>2.2174800000000001</v>
      </c>
      <c r="D848">
        <v>1.7371399999999999</v>
      </c>
      <c r="E848">
        <v>1.9427099999999999</v>
      </c>
      <c r="F848">
        <v>0.97865100000000005</v>
      </c>
      <c r="G848">
        <v>0.98957799999999996</v>
      </c>
      <c r="H848">
        <v>1.45811</v>
      </c>
      <c r="I848">
        <v>0.54518299999999997</v>
      </c>
      <c r="J848">
        <v>0.35337299999999999</v>
      </c>
      <c r="K848">
        <v>0.70457000000000003</v>
      </c>
      <c r="L848">
        <v>6.5103400000000002</v>
      </c>
      <c r="M848">
        <v>1.6069500000000001</v>
      </c>
      <c r="N848">
        <v>3.4046099999999999</v>
      </c>
      <c r="O848">
        <v>2.3080699999999998</v>
      </c>
      <c r="P848">
        <v>1.6836899999999999</v>
      </c>
      <c r="Q848">
        <v>1.02712</v>
      </c>
    </row>
    <row r="849" spans="1:17">
      <c r="A849" t="s">
        <v>10812</v>
      </c>
      <c r="B849">
        <v>58.7301</v>
      </c>
      <c r="C849">
        <v>125.693</v>
      </c>
      <c r="D849">
        <v>180.03100000000001</v>
      </c>
      <c r="E849">
        <v>52.728499999999997</v>
      </c>
      <c r="F849">
        <v>104.41800000000001</v>
      </c>
      <c r="G849">
        <v>149.38300000000001</v>
      </c>
      <c r="H849">
        <v>183.779</v>
      </c>
      <c r="I849">
        <v>117.29900000000001</v>
      </c>
      <c r="J849">
        <v>114.387</v>
      </c>
      <c r="K849">
        <v>114.504</v>
      </c>
      <c r="L849">
        <v>183.762</v>
      </c>
      <c r="M849">
        <v>133.62700000000001</v>
      </c>
      <c r="N849">
        <v>8.4285300000000003</v>
      </c>
      <c r="O849">
        <v>170.22800000000001</v>
      </c>
      <c r="P849">
        <v>582.79100000000005</v>
      </c>
      <c r="Q849">
        <v>126.822</v>
      </c>
    </row>
    <row r="850" spans="1:17">
      <c r="A850" t="s">
        <v>10813</v>
      </c>
      <c r="B850">
        <v>0.95786400000000005</v>
      </c>
      <c r="C850">
        <v>1.1234200000000001</v>
      </c>
      <c r="D850">
        <v>1.9117900000000001</v>
      </c>
      <c r="E850">
        <v>1.0303599999999999</v>
      </c>
      <c r="F850">
        <v>1.2341599999999999</v>
      </c>
      <c r="G850">
        <v>2.0253000000000001</v>
      </c>
      <c r="H850">
        <v>1.7685500000000001</v>
      </c>
      <c r="I850">
        <v>0.46144000000000002</v>
      </c>
      <c r="J850">
        <v>0.77702000000000004</v>
      </c>
      <c r="K850">
        <v>0.81356600000000001</v>
      </c>
      <c r="L850">
        <v>1.66683</v>
      </c>
      <c r="M850">
        <v>0.768729</v>
      </c>
      <c r="N850">
        <v>0.61016199999999998</v>
      </c>
      <c r="O850">
        <v>2.92299</v>
      </c>
      <c r="P850">
        <v>1.67537</v>
      </c>
      <c r="Q850">
        <v>1.4697199999999999</v>
      </c>
    </row>
    <row r="851" spans="1:17">
      <c r="A851" t="s">
        <v>10814</v>
      </c>
      <c r="B851">
        <v>9.3082499999999992</v>
      </c>
      <c r="C851">
        <v>15.375299999999999</v>
      </c>
      <c r="D851">
        <v>15.9201</v>
      </c>
      <c r="E851">
        <v>10.4207</v>
      </c>
      <c r="F851">
        <v>10.607699999999999</v>
      </c>
      <c r="G851">
        <v>16.8674</v>
      </c>
      <c r="H851">
        <v>15.2531</v>
      </c>
      <c r="I851">
        <v>11.5014</v>
      </c>
      <c r="J851">
        <v>17.533999999999999</v>
      </c>
      <c r="K851">
        <v>16.732800000000001</v>
      </c>
      <c r="L851">
        <v>39.572099999999999</v>
      </c>
      <c r="M851">
        <v>24.2681</v>
      </c>
      <c r="N851">
        <v>4.65177</v>
      </c>
      <c r="O851">
        <v>52.417700000000004</v>
      </c>
      <c r="P851">
        <v>29.863600000000002</v>
      </c>
      <c r="Q851">
        <v>36.303400000000003</v>
      </c>
    </row>
    <row r="852" spans="1:17">
      <c r="A852" t="s">
        <v>10815</v>
      </c>
      <c r="B852">
        <v>2.01193</v>
      </c>
      <c r="C852">
        <v>3.1757</v>
      </c>
      <c r="D852">
        <v>0.138576</v>
      </c>
      <c r="E852">
        <v>2.65137</v>
      </c>
      <c r="F852">
        <v>3.2557700000000001</v>
      </c>
      <c r="G852">
        <v>3.8816000000000002</v>
      </c>
      <c r="H852">
        <v>2.2124799999999998</v>
      </c>
      <c r="I852">
        <v>1.4151499999999999</v>
      </c>
      <c r="J852">
        <v>1.19838</v>
      </c>
      <c r="K852">
        <v>2.67902</v>
      </c>
      <c r="L852">
        <v>2.2015099999999999</v>
      </c>
      <c r="M852">
        <v>1.5342199999999999</v>
      </c>
      <c r="N852">
        <v>17.017900000000001</v>
      </c>
      <c r="O852">
        <v>6.2717099999999997</v>
      </c>
      <c r="P852">
        <v>8.9220199999999998</v>
      </c>
      <c r="Q852">
        <v>2.3265099999999999</v>
      </c>
    </row>
    <row r="853" spans="1:17">
      <c r="A853" t="s">
        <v>10816</v>
      </c>
      <c r="B853">
        <v>0.52695499999999995</v>
      </c>
      <c r="C853">
        <v>0.31954100000000002</v>
      </c>
      <c r="D853">
        <v>0.59936599999999995</v>
      </c>
      <c r="E853">
        <v>0.72453800000000002</v>
      </c>
      <c r="F853">
        <v>0.32018000000000002</v>
      </c>
      <c r="G853">
        <v>0.14408199999999999</v>
      </c>
      <c r="H853">
        <v>0.18840899999999999</v>
      </c>
      <c r="I853">
        <v>0.21262800000000001</v>
      </c>
      <c r="J853">
        <v>0.138104</v>
      </c>
      <c r="K853">
        <v>0.33300099999999999</v>
      </c>
      <c r="L853">
        <v>0.27862999999999999</v>
      </c>
      <c r="M853">
        <v>0.26147199999999998</v>
      </c>
      <c r="N853">
        <v>0</v>
      </c>
      <c r="O853">
        <v>0.87940399999999996</v>
      </c>
      <c r="P853">
        <v>0.19796800000000001</v>
      </c>
      <c r="Q853">
        <v>7.8476699999999996E-2</v>
      </c>
    </row>
    <row r="854" spans="1:17">
      <c r="A854" t="s">
        <v>10817</v>
      </c>
      <c r="B854">
        <v>10.6617</v>
      </c>
      <c r="C854">
        <v>43.476999999999997</v>
      </c>
      <c r="D854">
        <v>43.205800000000004</v>
      </c>
      <c r="E854">
        <v>6.4642600000000003</v>
      </c>
      <c r="F854">
        <v>14.457100000000001</v>
      </c>
      <c r="G854">
        <v>9.2659199999999995</v>
      </c>
      <c r="H854">
        <v>33.676400000000001</v>
      </c>
      <c r="I854">
        <v>8.1367700000000003</v>
      </c>
      <c r="J854">
        <v>16.1403</v>
      </c>
      <c r="K854">
        <v>20.3093</v>
      </c>
      <c r="L854">
        <v>33.621499999999997</v>
      </c>
      <c r="M854">
        <v>14.0915</v>
      </c>
      <c r="N854">
        <v>1.8921300000000001</v>
      </c>
      <c r="O854">
        <v>19.3429</v>
      </c>
      <c r="P854">
        <v>51.813800000000001</v>
      </c>
      <c r="Q854">
        <v>32.720999999999997</v>
      </c>
    </row>
    <row r="855" spans="1:17">
      <c r="A855" t="s">
        <v>10818</v>
      </c>
      <c r="B855">
        <v>0</v>
      </c>
      <c r="C855">
        <v>3.1346699999999998</v>
      </c>
      <c r="D855">
        <v>1.3022</v>
      </c>
      <c r="E855">
        <v>2.3053900000000001</v>
      </c>
      <c r="F855">
        <v>0</v>
      </c>
      <c r="G855">
        <v>0</v>
      </c>
      <c r="H855">
        <v>0</v>
      </c>
      <c r="I855">
        <v>1.4877800000000001</v>
      </c>
      <c r="J855">
        <v>2.75061</v>
      </c>
      <c r="K855">
        <v>0</v>
      </c>
      <c r="L855">
        <v>9.6906499999999998</v>
      </c>
      <c r="M855">
        <v>7.2160099999999998</v>
      </c>
      <c r="N855">
        <v>0</v>
      </c>
      <c r="O855">
        <v>7.19015</v>
      </c>
      <c r="P855">
        <v>0.20368600000000001</v>
      </c>
      <c r="Q855">
        <v>2.3604500000000002</v>
      </c>
    </row>
    <row r="856" spans="1:17">
      <c r="A856" t="s">
        <v>10819</v>
      </c>
      <c r="B856">
        <v>13.3437</v>
      </c>
      <c r="C856">
        <v>13.4773</v>
      </c>
      <c r="D856">
        <v>3.4756200000000002</v>
      </c>
      <c r="E856">
        <v>40.646799999999999</v>
      </c>
      <c r="F856">
        <v>19.034300000000002</v>
      </c>
      <c r="G856">
        <v>396.428</v>
      </c>
      <c r="H856">
        <v>30.782800000000002</v>
      </c>
      <c r="I856">
        <v>25.952500000000001</v>
      </c>
      <c r="J856">
        <v>40.5503</v>
      </c>
      <c r="K856">
        <v>18.821100000000001</v>
      </c>
      <c r="L856">
        <v>25.2058</v>
      </c>
      <c r="M856">
        <v>11.7324</v>
      </c>
      <c r="N856">
        <v>92.885499999999993</v>
      </c>
      <c r="O856">
        <v>77.715900000000005</v>
      </c>
      <c r="P856">
        <v>17.070900000000002</v>
      </c>
      <c r="Q856">
        <v>0</v>
      </c>
    </row>
    <row r="857" spans="1:17">
      <c r="A857" t="s">
        <v>10820</v>
      </c>
      <c r="B857">
        <v>40.590699999999998</v>
      </c>
      <c r="C857">
        <v>127.871</v>
      </c>
      <c r="D857">
        <v>132.26599999999999</v>
      </c>
      <c r="E857">
        <v>86.610100000000003</v>
      </c>
      <c r="F857">
        <v>159.18100000000001</v>
      </c>
      <c r="G857">
        <v>15.3651</v>
      </c>
      <c r="H857">
        <v>104.72499999999999</v>
      </c>
      <c r="I857">
        <v>16.1859</v>
      </c>
      <c r="J857">
        <v>34.589399999999998</v>
      </c>
      <c r="K857">
        <v>72.383300000000006</v>
      </c>
      <c r="L857">
        <v>114.142</v>
      </c>
      <c r="M857">
        <v>70.610100000000003</v>
      </c>
      <c r="N857">
        <v>46.296300000000002</v>
      </c>
      <c r="O857">
        <v>155.25299999999999</v>
      </c>
      <c r="P857">
        <v>114.52200000000001</v>
      </c>
      <c r="Q857">
        <v>165.828</v>
      </c>
    </row>
    <row r="858" spans="1:17">
      <c r="A858" t="s">
        <v>10821</v>
      </c>
      <c r="B858">
        <v>74.973600000000005</v>
      </c>
      <c r="C858">
        <v>27.980899999999998</v>
      </c>
      <c r="D858">
        <v>0</v>
      </c>
      <c r="E858">
        <v>99.953699999999998</v>
      </c>
      <c r="F858">
        <v>50.842199999999998</v>
      </c>
      <c r="G858">
        <v>0.46399899999999999</v>
      </c>
      <c r="H858">
        <v>86.640299999999996</v>
      </c>
      <c r="I858">
        <v>2.3451</v>
      </c>
      <c r="J858">
        <v>70.078800000000001</v>
      </c>
      <c r="K858">
        <v>45.640500000000003</v>
      </c>
      <c r="L858">
        <v>51.3048</v>
      </c>
      <c r="M858">
        <v>136.37</v>
      </c>
      <c r="N858">
        <v>26.880600000000001</v>
      </c>
      <c r="O858">
        <v>48.2742</v>
      </c>
      <c r="P858">
        <v>25.816299999999998</v>
      </c>
      <c r="Q858">
        <v>0</v>
      </c>
    </row>
    <row r="859" spans="1:17">
      <c r="A859" t="s">
        <v>10822</v>
      </c>
      <c r="B859">
        <v>50.823500000000003</v>
      </c>
      <c r="C859">
        <v>21.520499999999998</v>
      </c>
      <c r="D859">
        <v>259.64800000000002</v>
      </c>
      <c r="E859">
        <v>15.0448</v>
      </c>
      <c r="F859">
        <v>81.250699999999995</v>
      </c>
      <c r="G859">
        <v>21.266300000000001</v>
      </c>
      <c r="H859">
        <v>0</v>
      </c>
      <c r="I859">
        <v>0.38864900000000002</v>
      </c>
      <c r="J859">
        <v>9.4353499999999997</v>
      </c>
      <c r="K859">
        <v>51.873600000000003</v>
      </c>
      <c r="L859">
        <v>34.0503</v>
      </c>
      <c r="M859">
        <v>96.628</v>
      </c>
      <c r="N859">
        <v>0</v>
      </c>
      <c r="O859">
        <v>36.426000000000002</v>
      </c>
      <c r="P859">
        <v>11.463200000000001</v>
      </c>
      <c r="Q859">
        <v>0</v>
      </c>
    </row>
    <row r="860" spans="1:17">
      <c r="A860" t="s">
        <v>10823</v>
      </c>
      <c r="B860">
        <v>2.3133599999999999</v>
      </c>
      <c r="C860">
        <v>2.5648300000000002</v>
      </c>
      <c r="D860">
        <v>0.38984099999999999</v>
      </c>
      <c r="E860">
        <v>2.17584</v>
      </c>
      <c r="F860">
        <v>1.3726499999999999</v>
      </c>
      <c r="G860">
        <v>0.62595199999999995</v>
      </c>
      <c r="H860">
        <v>0.68468899999999999</v>
      </c>
      <c r="I860">
        <v>0.10027700000000001</v>
      </c>
      <c r="J860">
        <v>5.1802700000000002</v>
      </c>
      <c r="K860">
        <v>4.5140700000000002</v>
      </c>
      <c r="L860">
        <v>0.95702900000000002</v>
      </c>
      <c r="M860">
        <v>3.4866999999999999</v>
      </c>
      <c r="N860">
        <v>0.88318399999999997</v>
      </c>
      <c r="O860">
        <v>6.1764799999999997</v>
      </c>
      <c r="P860">
        <v>1.351</v>
      </c>
      <c r="Q860">
        <v>0.207956</v>
      </c>
    </row>
    <row r="861" spans="1:17">
      <c r="A861" t="s">
        <v>10824</v>
      </c>
      <c r="B861">
        <v>0.61407999999999996</v>
      </c>
      <c r="C861">
        <v>3.34626</v>
      </c>
      <c r="D861">
        <v>10.722899999999999</v>
      </c>
      <c r="E861">
        <v>1.6411500000000001</v>
      </c>
      <c r="F861">
        <v>1.43188</v>
      </c>
      <c r="G861">
        <v>2.5025900000000001</v>
      </c>
      <c r="H861">
        <v>2.1259000000000001</v>
      </c>
      <c r="I861">
        <v>0.70077900000000004</v>
      </c>
      <c r="J861">
        <v>0.79088099999999995</v>
      </c>
      <c r="K861">
        <v>2.57456</v>
      </c>
      <c r="L861">
        <v>2.5592600000000001</v>
      </c>
      <c r="M861">
        <v>1.60806</v>
      </c>
      <c r="N861">
        <v>0.49450699999999997</v>
      </c>
      <c r="O861">
        <v>1.7990299999999999</v>
      </c>
      <c r="P861">
        <v>2.5511400000000002</v>
      </c>
      <c r="Q861">
        <v>3.7735300000000001</v>
      </c>
    </row>
    <row r="862" spans="1:17">
      <c r="A862" t="s">
        <v>10825</v>
      </c>
      <c r="B862">
        <v>6.3924300000000001</v>
      </c>
      <c r="C862">
        <v>66.308800000000005</v>
      </c>
      <c r="D862">
        <v>0.22533700000000001</v>
      </c>
      <c r="E862">
        <v>6.2786099999999996</v>
      </c>
      <c r="F862">
        <v>1.1650499999999999</v>
      </c>
      <c r="G862">
        <v>1.16761</v>
      </c>
      <c r="H862">
        <v>1.1648000000000001</v>
      </c>
      <c r="I862">
        <v>1.36886</v>
      </c>
      <c r="J862">
        <v>16.287800000000001</v>
      </c>
      <c r="K862">
        <v>35.836799999999997</v>
      </c>
      <c r="L862">
        <v>4.0550699999999997</v>
      </c>
      <c r="M862">
        <v>25.452000000000002</v>
      </c>
      <c r="N862">
        <v>482.25</v>
      </c>
      <c r="O862">
        <v>69.328599999999994</v>
      </c>
      <c r="P862">
        <v>55.421799999999998</v>
      </c>
      <c r="Q862">
        <v>0.134495</v>
      </c>
    </row>
    <row r="863" spans="1:17">
      <c r="A863" t="s">
        <v>10826</v>
      </c>
      <c r="B863">
        <v>0</v>
      </c>
      <c r="C863">
        <v>0.36216900000000002</v>
      </c>
      <c r="D863">
        <v>0.98734999999999995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29.761199999999999</v>
      </c>
      <c r="P863">
        <v>0.34752499999999997</v>
      </c>
      <c r="Q863">
        <v>0.80063499999999999</v>
      </c>
    </row>
    <row r="864" spans="1:17">
      <c r="A864" t="s">
        <v>10827</v>
      </c>
      <c r="B864">
        <v>2.7376100000000001</v>
      </c>
      <c r="C864">
        <v>28.7303</v>
      </c>
      <c r="D864">
        <v>28.6233</v>
      </c>
      <c r="E864">
        <v>7.3171499999999998</v>
      </c>
      <c r="F864">
        <v>13.7743</v>
      </c>
      <c r="G864">
        <v>0.435753</v>
      </c>
      <c r="H864">
        <v>4.4779999999999998</v>
      </c>
      <c r="I864">
        <v>3.45397</v>
      </c>
      <c r="J864">
        <v>3.4876</v>
      </c>
      <c r="K864">
        <v>3.7366199999999998</v>
      </c>
      <c r="L864">
        <v>70.285799999999995</v>
      </c>
      <c r="M864">
        <v>27.440799999999999</v>
      </c>
      <c r="N864">
        <v>0.97320799999999996</v>
      </c>
      <c r="O864">
        <v>88.073499999999996</v>
      </c>
      <c r="P864">
        <v>26.345300000000002</v>
      </c>
      <c r="Q864">
        <v>4.5455100000000002</v>
      </c>
    </row>
    <row r="865" spans="1:17">
      <c r="A865" t="s">
        <v>10828</v>
      </c>
      <c r="B865">
        <v>3.6273900000000001</v>
      </c>
      <c r="C865">
        <v>80.090800000000002</v>
      </c>
      <c r="D865">
        <v>22.464500000000001</v>
      </c>
      <c r="E865">
        <v>66.532700000000006</v>
      </c>
      <c r="F865">
        <v>23.782299999999999</v>
      </c>
      <c r="G865">
        <v>0</v>
      </c>
      <c r="H865">
        <v>94.328599999999994</v>
      </c>
      <c r="I865">
        <v>105.062</v>
      </c>
      <c r="J865">
        <v>0</v>
      </c>
      <c r="K865">
        <v>100.02500000000001</v>
      </c>
      <c r="L865">
        <v>81.133899999999997</v>
      </c>
      <c r="M865">
        <v>63.16</v>
      </c>
      <c r="N865">
        <v>25.877199999999998</v>
      </c>
      <c r="O865">
        <v>33.606900000000003</v>
      </c>
      <c r="P865">
        <v>20.942799999999998</v>
      </c>
      <c r="Q865">
        <v>44.358600000000003</v>
      </c>
    </row>
    <row r="866" spans="1:17">
      <c r="A866" t="s">
        <v>10829</v>
      </c>
      <c r="B866">
        <v>1.4137</v>
      </c>
      <c r="C866">
        <v>0</v>
      </c>
      <c r="D866">
        <v>5.5058499999999997</v>
      </c>
      <c r="E866">
        <v>42.414700000000003</v>
      </c>
      <c r="F866">
        <v>0.83352000000000004</v>
      </c>
      <c r="G866">
        <v>0</v>
      </c>
      <c r="H866">
        <v>5.1138500000000002</v>
      </c>
      <c r="I866">
        <v>0</v>
      </c>
      <c r="J866">
        <v>0</v>
      </c>
      <c r="K866">
        <v>3.8228300000000002</v>
      </c>
      <c r="L866">
        <v>4.1752099999999999</v>
      </c>
      <c r="M866">
        <v>1.0812299999999999</v>
      </c>
      <c r="N866">
        <v>0</v>
      </c>
      <c r="O866">
        <v>0</v>
      </c>
      <c r="P866">
        <v>0.89871999999999996</v>
      </c>
      <c r="Q866">
        <v>0</v>
      </c>
    </row>
    <row r="867" spans="1:17">
      <c r="A867" t="s">
        <v>10830</v>
      </c>
      <c r="B867">
        <v>0.47249400000000003</v>
      </c>
      <c r="C867">
        <v>0.76182399999999995</v>
      </c>
      <c r="D867">
        <v>0.35035500000000003</v>
      </c>
      <c r="E867">
        <v>0.62956000000000001</v>
      </c>
      <c r="F867">
        <v>0.12903700000000001</v>
      </c>
      <c r="G867">
        <v>0.65633399999999997</v>
      </c>
      <c r="H867">
        <v>0.86717100000000003</v>
      </c>
      <c r="I867">
        <v>0.22548799999999999</v>
      </c>
      <c r="J867">
        <v>1.1846699999999999</v>
      </c>
      <c r="K867">
        <v>0.76497000000000004</v>
      </c>
      <c r="L867">
        <v>3.0053899999999998</v>
      </c>
      <c r="M867">
        <v>0.47823700000000002</v>
      </c>
      <c r="N867">
        <v>0.51454100000000003</v>
      </c>
      <c r="O867">
        <v>0.197296</v>
      </c>
      <c r="P867">
        <v>0.63195999999999997</v>
      </c>
      <c r="Q867">
        <v>5.29298</v>
      </c>
    </row>
    <row r="868" spans="1:17">
      <c r="A868" t="s">
        <v>10831</v>
      </c>
      <c r="B868">
        <v>202.727</v>
      </c>
      <c r="C868">
        <v>839.25599999999997</v>
      </c>
      <c r="D868">
        <v>215.30099999999999</v>
      </c>
      <c r="E868">
        <v>73.295199999999994</v>
      </c>
      <c r="F868">
        <v>348.65300000000002</v>
      </c>
      <c r="G868">
        <v>2.7591899999999998</v>
      </c>
      <c r="H868">
        <v>69.683899999999994</v>
      </c>
      <c r="I868">
        <v>117.429</v>
      </c>
      <c r="J868">
        <v>255.9</v>
      </c>
      <c r="K868">
        <v>184.95699999999999</v>
      </c>
      <c r="L868">
        <v>557.62</v>
      </c>
      <c r="M868">
        <v>330.18400000000003</v>
      </c>
      <c r="N868">
        <v>81.299499999999995</v>
      </c>
      <c r="O868">
        <v>194.11600000000001</v>
      </c>
      <c r="P868">
        <v>361.84300000000002</v>
      </c>
      <c r="Q868">
        <v>410.55200000000002</v>
      </c>
    </row>
    <row r="869" spans="1:17">
      <c r="A869" t="s">
        <v>10832</v>
      </c>
      <c r="B869">
        <v>47.208599999999997</v>
      </c>
      <c r="C869">
        <v>82.676400000000001</v>
      </c>
      <c r="D869">
        <v>110.09099999999999</v>
      </c>
      <c r="E869">
        <v>36.737000000000002</v>
      </c>
      <c r="F869">
        <v>105.491</v>
      </c>
      <c r="G869">
        <v>77.088700000000003</v>
      </c>
      <c r="H869">
        <v>96.992500000000007</v>
      </c>
      <c r="I869">
        <v>22.721</v>
      </c>
      <c r="J869">
        <v>51.7654</v>
      </c>
      <c r="K869">
        <v>34.488399999999999</v>
      </c>
      <c r="L869">
        <v>163.81</v>
      </c>
      <c r="M869">
        <v>134.178</v>
      </c>
      <c r="N869">
        <v>22.982600000000001</v>
      </c>
      <c r="O869">
        <v>152.63200000000001</v>
      </c>
      <c r="P869">
        <v>158.95699999999999</v>
      </c>
      <c r="Q869">
        <v>82.767799999999994</v>
      </c>
    </row>
    <row r="870" spans="1:17">
      <c r="A870" t="s">
        <v>10833</v>
      </c>
      <c r="B870">
        <v>41.375300000000003</v>
      </c>
      <c r="C870">
        <v>77.006900000000002</v>
      </c>
      <c r="D870">
        <v>27.2394</v>
      </c>
      <c r="E870">
        <v>35.604799999999997</v>
      </c>
      <c r="F870">
        <v>12.9991</v>
      </c>
      <c r="G870">
        <v>30.0075</v>
      </c>
      <c r="H870">
        <v>37.347700000000003</v>
      </c>
      <c r="I870">
        <v>13.3651</v>
      </c>
      <c r="J870">
        <v>5.23712</v>
      </c>
      <c r="K870">
        <v>23.6617</v>
      </c>
      <c r="L870">
        <v>51.719900000000003</v>
      </c>
      <c r="M870">
        <v>28.459900000000001</v>
      </c>
      <c r="N870">
        <v>13.349600000000001</v>
      </c>
      <c r="O870">
        <v>83.133399999999995</v>
      </c>
      <c r="P870">
        <v>56.352899999999998</v>
      </c>
      <c r="Q870">
        <v>13.4268</v>
      </c>
    </row>
    <row r="871" spans="1:17">
      <c r="A871" t="s">
        <v>10834</v>
      </c>
      <c r="B871">
        <v>0</v>
      </c>
      <c r="C871">
        <v>0.64720500000000003</v>
      </c>
      <c r="D871">
        <v>45.816400000000002</v>
      </c>
      <c r="E871">
        <v>0</v>
      </c>
      <c r="F871">
        <v>21.956299999999999</v>
      </c>
      <c r="G871">
        <v>19.875499999999999</v>
      </c>
      <c r="H871">
        <v>0</v>
      </c>
      <c r="I871">
        <v>0</v>
      </c>
      <c r="J871">
        <v>0</v>
      </c>
      <c r="K871">
        <v>12.9742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</row>
    <row r="872" spans="1:17">
      <c r="A872" t="s">
        <v>10835</v>
      </c>
      <c r="B872">
        <v>15.2926</v>
      </c>
      <c r="C872">
        <v>20.913799999999998</v>
      </c>
      <c r="D872">
        <v>16.2608</v>
      </c>
      <c r="E872">
        <v>8.1286100000000001</v>
      </c>
      <c r="F872">
        <v>17.206399999999999</v>
      </c>
      <c r="G872">
        <v>17.441199999999998</v>
      </c>
      <c r="H872">
        <v>29.372</v>
      </c>
      <c r="I872">
        <v>23.5502</v>
      </c>
      <c r="J872">
        <v>10.8505</v>
      </c>
      <c r="K872">
        <v>14.818</v>
      </c>
      <c r="L872">
        <v>51.624000000000002</v>
      </c>
      <c r="M872">
        <v>32.750500000000002</v>
      </c>
      <c r="N872">
        <v>11.8507</v>
      </c>
      <c r="O872">
        <v>40.156399999999998</v>
      </c>
      <c r="P872">
        <v>38.808900000000001</v>
      </c>
      <c r="Q872">
        <v>30.584599999999998</v>
      </c>
    </row>
    <row r="873" spans="1:17">
      <c r="A873" t="s">
        <v>10836</v>
      </c>
      <c r="B873">
        <v>0</v>
      </c>
      <c r="C873">
        <v>0</v>
      </c>
      <c r="D873">
        <v>0.79252500000000003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</row>
    <row r="874" spans="1:17">
      <c r="A874" t="s">
        <v>10837</v>
      </c>
      <c r="B874">
        <v>0.25737500000000002</v>
      </c>
      <c r="C874">
        <v>0.47740500000000002</v>
      </c>
      <c r="D874">
        <v>1.9197599999999999</v>
      </c>
      <c r="E874">
        <v>0.141238</v>
      </c>
      <c r="F874">
        <v>0.139603</v>
      </c>
      <c r="G874">
        <v>1.7714500000000001E-2</v>
      </c>
      <c r="H874">
        <v>0.48738300000000001</v>
      </c>
      <c r="I874">
        <v>0.223908</v>
      </c>
      <c r="J874">
        <v>0.54942599999999997</v>
      </c>
      <c r="K874">
        <v>1.4003300000000001</v>
      </c>
      <c r="L874">
        <v>0.66781900000000005</v>
      </c>
      <c r="M874">
        <v>0.26282899999999998</v>
      </c>
      <c r="N874">
        <v>2.47783E-2</v>
      </c>
      <c r="O874">
        <v>0.78187200000000001</v>
      </c>
      <c r="P874">
        <v>0.54845299999999997</v>
      </c>
      <c r="Q874">
        <v>6.5336000000000005E-2</v>
      </c>
    </row>
    <row r="875" spans="1:17">
      <c r="A875" t="s">
        <v>10838</v>
      </c>
      <c r="B875">
        <v>0.471084</v>
      </c>
      <c r="C875">
        <v>6.0311999999999998E-2</v>
      </c>
      <c r="D875">
        <v>2.5089399999999999</v>
      </c>
      <c r="E875">
        <v>6.5020499999999995E-2</v>
      </c>
      <c r="F875">
        <v>0.38925100000000001</v>
      </c>
      <c r="G875">
        <v>0</v>
      </c>
      <c r="H875">
        <v>17.283200000000001</v>
      </c>
      <c r="I875">
        <v>0</v>
      </c>
      <c r="J875">
        <v>0.188806</v>
      </c>
      <c r="K875">
        <v>0.107054</v>
      </c>
      <c r="L875">
        <v>0.184283</v>
      </c>
      <c r="M875">
        <v>1.0283599999999999</v>
      </c>
      <c r="N875">
        <v>9.5704300000000006E-2</v>
      </c>
      <c r="O875">
        <v>2.0497399999999999</v>
      </c>
      <c r="P875">
        <v>0.100257</v>
      </c>
      <c r="Q875">
        <v>5.3797999999999999E-2</v>
      </c>
    </row>
    <row r="876" spans="1:17">
      <c r="A876" t="s">
        <v>10839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7.1904500000000002</v>
      </c>
      <c r="P876">
        <v>0</v>
      </c>
      <c r="Q876">
        <v>0.49822499999999997</v>
      </c>
    </row>
    <row r="877" spans="1:17">
      <c r="A877" t="s">
        <v>10840</v>
      </c>
      <c r="B877">
        <v>3.4420600000000001</v>
      </c>
      <c r="C877">
        <v>0</v>
      </c>
      <c r="D877">
        <v>3.8057500000000002</v>
      </c>
      <c r="E877">
        <v>9.1632999999999996</v>
      </c>
      <c r="F877">
        <v>11.0952</v>
      </c>
      <c r="G877">
        <v>98.383799999999994</v>
      </c>
      <c r="H877">
        <v>10.0229</v>
      </c>
      <c r="I877">
        <v>1.6469499999999999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38.137099999999997</v>
      </c>
      <c r="P877">
        <v>3.2749700000000002</v>
      </c>
      <c r="Q877">
        <v>0</v>
      </c>
    </row>
    <row r="878" spans="1:17">
      <c r="A878" t="s">
        <v>10841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0.34503299999999998</v>
      </c>
      <c r="Q878">
        <v>0</v>
      </c>
    </row>
    <row r="879" spans="1:17">
      <c r="A879" t="s">
        <v>10842</v>
      </c>
      <c r="B879">
        <v>0.37499300000000002</v>
      </c>
      <c r="C879">
        <v>1.82283</v>
      </c>
      <c r="D879">
        <v>3.2885900000000001</v>
      </c>
      <c r="E879">
        <v>1.1473599999999999</v>
      </c>
      <c r="F879">
        <v>1.2303200000000001</v>
      </c>
      <c r="G879">
        <v>5.3005399999999998</v>
      </c>
      <c r="H879">
        <v>0.77154199999999995</v>
      </c>
      <c r="I879">
        <v>0.32383299999999998</v>
      </c>
      <c r="J879">
        <v>1.50447</v>
      </c>
      <c r="K879">
        <v>6.9977200000000002</v>
      </c>
      <c r="L879">
        <v>1.11632</v>
      </c>
      <c r="M879">
        <v>1.22157</v>
      </c>
      <c r="N879">
        <v>2.0522800000000001</v>
      </c>
      <c r="O879">
        <v>1.2295400000000001</v>
      </c>
      <c r="P879">
        <v>0.94784400000000002</v>
      </c>
      <c r="Q879">
        <v>7.4360200000000001</v>
      </c>
    </row>
    <row r="880" spans="1:17">
      <c r="A880" t="s">
        <v>10843</v>
      </c>
      <c r="B880">
        <v>0.143375</v>
      </c>
      <c r="C880">
        <v>0</v>
      </c>
      <c r="D880">
        <v>9.9514500000000006E-3</v>
      </c>
      <c r="E880">
        <v>0.14349400000000001</v>
      </c>
      <c r="F880">
        <v>1.5444299999999999E-2</v>
      </c>
      <c r="G880">
        <v>0.61162000000000005</v>
      </c>
      <c r="H880">
        <v>4.3461E-2</v>
      </c>
      <c r="I880">
        <v>0</v>
      </c>
      <c r="J880">
        <v>0.117025</v>
      </c>
      <c r="K880">
        <v>0.164824</v>
      </c>
      <c r="L880">
        <v>2.5039700000000002E-2</v>
      </c>
      <c r="M880">
        <v>3.86667E-3</v>
      </c>
      <c r="N880">
        <v>4.5690299999999997</v>
      </c>
      <c r="O880">
        <v>0.187336</v>
      </c>
      <c r="P880">
        <v>0.42086499999999999</v>
      </c>
      <c r="Q880">
        <v>0</v>
      </c>
    </row>
    <row r="881" spans="1:17">
      <c r="A881" t="s">
        <v>10844</v>
      </c>
      <c r="B881">
        <v>178.85599999999999</v>
      </c>
      <c r="C881">
        <v>84.409300000000002</v>
      </c>
      <c r="D881">
        <v>32.244500000000002</v>
      </c>
      <c r="E881">
        <v>207.386</v>
      </c>
      <c r="F881">
        <v>23.231200000000001</v>
      </c>
      <c r="G881">
        <v>40.190800000000003</v>
      </c>
      <c r="H881">
        <v>24.424600000000002</v>
      </c>
      <c r="I881">
        <v>70.999200000000002</v>
      </c>
      <c r="J881">
        <v>25.9101</v>
      </c>
      <c r="K881">
        <v>30.120799999999999</v>
      </c>
      <c r="L881">
        <v>42.825499999999998</v>
      </c>
      <c r="M881">
        <v>40.994599999999998</v>
      </c>
      <c r="N881">
        <v>44.454500000000003</v>
      </c>
      <c r="O881">
        <v>34.326999999999998</v>
      </c>
      <c r="P881">
        <v>66.982799999999997</v>
      </c>
      <c r="Q881">
        <v>261.358</v>
      </c>
    </row>
    <row r="882" spans="1:17">
      <c r="A882" t="s">
        <v>10845</v>
      </c>
      <c r="B882">
        <v>29.1829</v>
      </c>
      <c r="C882">
        <v>30.6723</v>
      </c>
      <c r="D882">
        <v>0</v>
      </c>
      <c r="E882">
        <v>112.08499999999999</v>
      </c>
      <c r="F882">
        <v>99.885999999999996</v>
      </c>
      <c r="G882">
        <v>14.6364</v>
      </c>
      <c r="H882">
        <v>219.03</v>
      </c>
      <c r="I882">
        <v>66.918199999999999</v>
      </c>
      <c r="J882">
        <v>362.64699999999999</v>
      </c>
      <c r="K882">
        <v>228.161</v>
      </c>
      <c r="L882">
        <v>85.543599999999998</v>
      </c>
      <c r="M882">
        <v>117.208</v>
      </c>
      <c r="N882">
        <v>242.881</v>
      </c>
      <c r="O882">
        <v>52.944299999999998</v>
      </c>
      <c r="P882">
        <v>27.491</v>
      </c>
      <c r="Q882">
        <v>0</v>
      </c>
    </row>
    <row r="883" spans="1:17">
      <c r="A883" t="s">
        <v>10846</v>
      </c>
      <c r="B883">
        <v>0</v>
      </c>
      <c r="C883">
        <v>0</v>
      </c>
      <c r="D883">
        <v>0.26541199999999998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1.1263099999999999</v>
      </c>
      <c r="L883">
        <v>0</v>
      </c>
      <c r="M883">
        <v>0</v>
      </c>
      <c r="N883">
        <v>0</v>
      </c>
      <c r="O883">
        <v>126.886</v>
      </c>
      <c r="P883">
        <v>0</v>
      </c>
      <c r="Q883">
        <v>0</v>
      </c>
    </row>
    <row r="884" spans="1:17">
      <c r="A884" t="s">
        <v>10847</v>
      </c>
      <c r="B884">
        <v>8.05396</v>
      </c>
      <c r="C884">
        <v>0</v>
      </c>
      <c r="D884">
        <v>8.8072499999999998</v>
      </c>
      <c r="E884">
        <v>0</v>
      </c>
      <c r="F884">
        <v>0</v>
      </c>
      <c r="G884">
        <v>0</v>
      </c>
      <c r="H884">
        <v>0.26335799999999998</v>
      </c>
      <c r="I884">
        <v>0</v>
      </c>
      <c r="J884">
        <v>0.98523000000000005</v>
      </c>
      <c r="K884">
        <v>0.39038099999999998</v>
      </c>
      <c r="L884">
        <v>2.2501799999999998</v>
      </c>
      <c r="M884">
        <v>7.62906</v>
      </c>
      <c r="N884">
        <v>0</v>
      </c>
      <c r="O884">
        <v>0</v>
      </c>
      <c r="P884">
        <v>4.0589500000000003</v>
      </c>
      <c r="Q884">
        <v>34.441099999999999</v>
      </c>
    </row>
    <row r="885" spans="1:17">
      <c r="A885" t="s">
        <v>10848</v>
      </c>
      <c r="B885">
        <v>1.7490699999999999</v>
      </c>
      <c r="C885">
        <v>2.0113799999999999</v>
      </c>
      <c r="D885">
        <v>1.50193</v>
      </c>
      <c r="E885">
        <v>2.38273</v>
      </c>
      <c r="F885">
        <v>0.87812999999999997</v>
      </c>
      <c r="G885">
        <v>1.2246900000000001</v>
      </c>
      <c r="H885">
        <v>1.2100900000000001</v>
      </c>
      <c r="I885">
        <v>0.41375899999999999</v>
      </c>
      <c r="J885">
        <v>0.69772000000000001</v>
      </c>
      <c r="K885">
        <v>1.01871</v>
      </c>
      <c r="L885">
        <v>2.6741700000000002</v>
      </c>
      <c r="M885">
        <v>1.6298600000000001</v>
      </c>
      <c r="N885">
        <v>1.44034</v>
      </c>
      <c r="O885">
        <v>1.8364799999999999</v>
      </c>
      <c r="P885">
        <v>2.1777299999999999</v>
      </c>
      <c r="Q885">
        <v>1.7938499999999999</v>
      </c>
    </row>
    <row r="886" spans="1:17">
      <c r="A886" t="s">
        <v>10849</v>
      </c>
      <c r="B886">
        <v>1.7773399999999999</v>
      </c>
      <c r="C886">
        <v>2.6385000000000001</v>
      </c>
      <c r="D886">
        <v>4.1950599999999998</v>
      </c>
      <c r="E886">
        <v>2.2720799999999999</v>
      </c>
      <c r="F886">
        <v>1.3328199999999999</v>
      </c>
      <c r="G886">
        <v>2.8832200000000001</v>
      </c>
      <c r="H886">
        <v>3.2816999999999998</v>
      </c>
      <c r="I886">
        <v>0.87112900000000004</v>
      </c>
      <c r="J886">
        <v>1.4105700000000001</v>
      </c>
      <c r="K886">
        <v>1.5304899999999999</v>
      </c>
      <c r="L886">
        <v>2.6246</v>
      </c>
      <c r="M886">
        <v>1.75587</v>
      </c>
      <c r="N886">
        <v>1.03234</v>
      </c>
      <c r="O886">
        <v>4.2236200000000004</v>
      </c>
      <c r="P886">
        <v>4.3575499999999998</v>
      </c>
      <c r="Q886">
        <v>1.3625799999999999</v>
      </c>
    </row>
    <row r="887" spans="1:17">
      <c r="A887" t="s">
        <v>10850</v>
      </c>
      <c r="B887">
        <v>8.27895</v>
      </c>
      <c r="C887">
        <v>12.006399999999999</v>
      </c>
      <c r="D887">
        <v>7.3967000000000001</v>
      </c>
      <c r="E887">
        <v>11.794600000000001</v>
      </c>
      <c r="F887">
        <v>7.6788699999999999</v>
      </c>
      <c r="G887">
        <v>14.196199999999999</v>
      </c>
      <c r="H887">
        <v>7.2203600000000003</v>
      </c>
      <c r="I887">
        <v>0.88637100000000002</v>
      </c>
      <c r="J887">
        <v>4.0796299999999999</v>
      </c>
      <c r="K887">
        <v>13.296200000000001</v>
      </c>
      <c r="L887">
        <v>19.510000000000002</v>
      </c>
      <c r="M887">
        <v>7.8372200000000003</v>
      </c>
      <c r="N887">
        <v>11.0046</v>
      </c>
      <c r="O887">
        <v>23.207000000000001</v>
      </c>
      <c r="P887">
        <v>12.2311</v>
      </c>
      <c r="Q887">
        <v>12.835900000000001</v>
      </c>
    </row>
    <row r="888" spans="1:17">
      <c r="A888" t="s">
        <v>10851</v>
      </c>
      <c r="B888">
        <v>0</v>
      </c>
      <c r="C888">
        <v>0</v>
      </c>
      <c r="D888">
        <v>0</v>
      </c>
      <c r="E888">
        <v>0</v>
      </c>
      <c r="F888">
        <v>7.9183000000000003</v>
      </c>
      <c r="G888">
        <v>24.872499999999999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3.1612300000000002</v>
      </c>
      <c r="O888">
        <v>26.062200000000001</v>
      </c>
      <c r="P888">
        <v>20.453099999999999</v>
      </c>
      <c r="Q888">
        <v>0</v>
      </c>
    </row>
    <row r="889" spans="1:17">
      <c r="A889" t="s">
        <v>10852</v>
      </c>
      <c r="B889">
        <v>5.1313399999999998</v>
      </c>
      <c r="C889">
        <v>52.237699999999997</v>
      </c>
      <c r="D889">
        <v>47.011000000000003</v>
      </c>
      <c r="E889">
        <v>12.0054</v>
      </c>
      <c r="F889">
        <v>8.0304300000000008</v>
      </c>
      <c r="G889">
        <v>0.29720299999999999</v>
      </c>
      <c r="H889">
        <v>39.798299999999998</v>
      </c>
      <c r="I889">
        <v>12.328099999999999</v>
      </c>
      <c r="J889">
        <v>67.721199999999996</v>
      </c>
      <c r="K889">
        <v>39.1813</v>
      </c>
      <c r="L889">
        <v>69.496300000000005</v>
      </c>
      <c r="M889">
        <v>42.940100000000001</v>
      </c>
      <c r="N889">
        <v>0.27163900000000002</v>
      </c>
      <c r="O889">
        <v>36.113700000000001</v>
      </c>
      <c r="P889">
        <v>10.723800000000001</v>
      </c>
      <c r="Q889">
        <v>2.0845099999999999E-3</v>
      </c>
    </row>
    <row r="890" spans="1:17">
      <c r="A890" t="s">
        <v>10853</v>
      </c>
      <c r="B890">
        <v>30.341899999999999</v>
      </c>
      <c r="C890">
        <v>183.357</v>
      </c>
      <c r="D890">
        <v>108.08199999999999</v>
      </c>
      <c r="E890">
        <v>49.064799999999998</v>
      </c>
      <c r="F890">
        <v>221.298</v>
      </c>
      <c r="G890">
        <v>97.729900000000001</v>
      </c>
      <c r="H890">
        <v>179.77799999999999</v>
      </c>
      <c r="I890">
        <v>79.459000000000003</v>
      </c>
      <c r="J890">
        <v>140.74100000000001</v>
      </c>
      <c r="K890">
        <v>469.24299999999999</v>
      </c>
      <c r="L890">
        <v>114.18899999999999</v>
      </c>
      <c r="M890">
        <v>336.39800000000002</v>
      </c>
      <c r="N890">
        <v>297.29399999999998</v>
      </c>
      <c r="O890">
        <v>421.25700000000001</v>
      </c>
      <c r="P890">
        <v>269.55</v>
      </c>
      <c r="Q890">
        <v>109.38200000000001</v>
      </c>
    </row>
    <row r="891" spans="1:17">
      <c r="A891" t="s">
        <v>10854</v>
      </c>
      <c r="B891">
        <v>22.585999999999999</v>
      </c>
      <c r="C891">
        <v>16.814699999999998</v>
      </c>
      <c r="D891">
        <v>18.8262</v>
      </c>
      <c r="E891">
        <v>7.7967000000000004</v>
      </c>
      <c r="F891">
        <v>18.966200000000001</v>
      </c>
      <c r="G891">
        <v>33.536799999999999</v>
      </c>
      <c r="H891">
        <v>61.565800000000003</v>
      </c>
      <c r="I891">
        <v>7.0003399999999996</v>
      </c>
      <c r="J891">
        <v>9.9909999999999997</v>
      </c>
      <c r="K891">
        <v>23.049499999999998</v>
      </c>
      <c r="L891">
        <v>128.214</v>
      </c>
      <c r="M891">
        <v>40.1053</v>
      </c>
      <c r="N891">
        <v>3.4614600000000002</v>
      </c>
      <c r="O891">
        <v>0</v>
      </c>
      <c r="P891">
        <v>47.800400000000003</v>
      </c>
      <c r="Q891">
        <v>3.0633300000000001</v>
      </c>
    </row>
    <row r="892" spans="1:17">
      <c r="A892" t="s">
        <v>10855</v>
      </c>
      <c r="B892">
        <v>0.95629500000000001</v>
      </c>
      <c r="C892">
        <v>0</v>
      </c>
      <c r="D892">
        <v>2.7193399999999999</v>
      </c>
      <c r="E892">
        <v>2.33684</v>
      </c>
      <c r="F892">
        <v>11.964499999999999</v>
      </c>
      <c r="G892">
        <v>23.9434</v>
      </c>
      <c r="H892">
        <v>0</v>
      </c>
      <c r="I892">
        <v>1.74699</v>
      </c>
      <c r="J892">
        <v>1.6445700000000001</v>
      </c>
      <c r="K892">
        <v>9.2050999999999998</v>
      </c>
      <c r="L892">
        <v>5.5407500000000001</v>
      </c>
      <c r="M892">
        <v>0</v>
      </c>
      <c r="N892">
        <v>0</v>
      </c>
      <c r="O892">
        <v>14.8992</v>
      </c>
      <c r="P892">
        <v>0</v>
      </c>
      <c r="Q892">
        <v>0</v>
      </c>
    </row>
    <row r="893" spans="1:17">
      <c r="A893" t="s">
        <v>10856</v>
      </c>
      <c r="B893">
        <v>0</v>
      </c>
      <c r="C893">
        <v>0</v>
      </c>
      <c r="D893">
        <v>0</v>
      </c>
      <c r="E893">
        <v>0</v>
      </c>
      <c r="F893">
        <v>2.49932</v>
      </c>
      <c r="G893">
        <v>28.195</v>
      </c>
      <c r="H893">
        <v>9.5642499999999995</v>
      </c>
      <c r="I893">
        <v>2.8401000000000001</v>
      </c>
      <c r="J893">
        <v>0</v>
      </c>
      <c r="K893">
        <v>0</v>
      </c>
      <c r="L893">
        <v>0.73221000000000003</v>
      </c>
      <c r="M893">
        <v>3.7381899999999999</v>
      </c>
      <c r="N893">
        <v>0</v>
      </c>
      <c r="O893">
        <v>7.1770699999999996</v>
      </c>
      <c r="P893">
        <v>2.7387899999999998</v>
      </c>
      <c r="Q893">
        <v>0</v>
      </c>
    </row>
    <row r="894" spans="1:17">
      <c r="A894" t="s">
        <v>10857</v>
      </c>
      <c r="B894">
        <v>3.0124599999999999</v>
      </c>
      <c r="C894">
        <v>8.8178900000000002</v>
      </c>
      <c r="D894">
        <v>9.1355000000000006E-2</v>
      </c>
      <c r="E894">
        <v>2.1014200000000001</v>
      </c>
      <c r="F894">
        <v>8.0573499999999996</v>
      </c>
      <c r="G894">
        <v>7.2693599999999998</v>
      </c>
      <c r="H894">
        <v>7.1125699999999998</v>
      </c>
      <c r="I894">
        <v>3.5741999999999998</v>
      </c>
      <c r="J894">
        <v>0</v>
      </c>
      <c r="K894">
        <v>6.1482200000000002</v>
      </c>
      <c r="L894">
        <v>7.2224599999999999</v>
      </c>
      <c r="M894">
        <v>0</v>
      </c>
      <c r="N894">
        <v>4.5393800000000004</v>
      </c>
      <c r="O894">
        <v>10.7341</v>
      </c>
      <c r="P894">
        <v>0.54519499999999999</v>
      </c>
      <c r="Q894">
        <v>7.4783900000000001</v>
      </c>
    </row>
    <row r="895" spans="1:17">
      <c r="A895" t="s">
        <v>10858</v>
      </c>
      <c r="B895">
        <v>63.563600000000001</v>
      </c>
      <c r="C895">
        <v>231.405</v>
      </c>
      <c r="D895">
        <v>14.8697</v>
      </c>
      <c r="E895">
        <v>64.088399999999993</v>
      </c>
      <c r="F895">
        <v>27.0213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823.30700000000002</v>
      </c>
      <c r="M895">
        <v>0</v>
      </c>
      <c r="N895">
        <v>0</v>
      </c>
      <c r="O895">
        <v>0</v>
      </c>
      <c r="P895">
        <v>25.413799999999998</v>
      </c>
      <c r="Q895">
        <v>0</v>
      </c>
    </row>
    <row r="896" spans="1:17">
      <c r="A896" t="s">
        <v>10859</v>
      </c>
      <c r="B896">
        <v>0.13822200000000001</v>
      </c>
      <c r="C896">
        <v>13.790699999999999</v>
      </c>
      <c r="D896">
        <v>14.1395</v>
      </c>
      <c r="E896">
        <v>12.605600000000001</v>
      </c>
      <c r="F896">
        <v>10.3245</v>
      </c>
      <c r="G896">
        <v>1.8496999999999999</v>
      </c>
      <c r="H896">
        <v>7.4136800000000003</v>
      </c>
      <c r="I896">
        <v>5.3761799999999997</v>
      </c>
      <c r="J896">
        <v>4.1762499999999996</v>
      </c>
      <c r="K896">
        <v>9.3007799999999996</v>
      </c>
      <c r="L896">
        <v>9.4214400000000005</v>
      </c>
      <c r="M896">
        <v>21.714400000000001</v>
      </c>
      <c r="N896">
        <v>0</v>
      </c>
      <c r="O896">
        <v>9.5638100000000001</v>
      </c>
      <c r="P896">
        <v>1.71452</v>
      </c>
      <c r="Q896">
        <v>0.854267</v>
      </c>
    </row>
    <row r="897" spans="1:17">
      <c r="A897" t="s">
        <v>10860</v>
      </c>
      <c r="B897">
        <v>37.987200000000001</v>
      </c>
      <c r="C897">
        <v>74.122</v>
      </c>
      <c r="D897">
        <v>80.813500000000005</v>
      </c>
      <c r="E897">
        <v>4.6792199999999999</v>
      </c>
      <c r="F897">
        <v>39.771999999999998</v>
      </c>
      <c r="G897">
        <v>297.94299999999998</v>
      </c>
      <c r="H897">
        <v>34.960500000000003</v>
      </c>
      <c r="I897">
        <v>12.759600000000001</v>
      </c>
      <c r="J897">
        <v>40.1218</v>
      </c>
      <c r="K897">
        <v>51.414499999999997</v>
      </c>
      <c r="L897">
        <v>10.733000000000001</v>
      </c>
      <c r="M897">
        <v>30.553000000000001</v>
      </c>
      <c r="N897">
        <v>55.3645</v>
      </c>
      <c r="O897">
        <v>111.782</v>
      </c>
      <c r="P897">
        <v>70.515299999999996</v>
      </c>
      <c r="Q897">
        <v>64.582999999999998</v>
      </c>
    </row>
    <row r="898" spans="1:17">
      <c r="A898" t="s">
        <v>10861</v>
      </c>
      <c r="B898">
        <v>1.20695E-2</v>
      </c>
      <c r="C898">
        <v>6.1013900000000003E-2</v>
      </c>
      <c r="D898">
        <v>7.7027600000000002E-2</v>
      </c>
      <c r="E898">
        <v>0</v>
      </c>
      <c r="F898">
        <v>0</v>
      </c>
      <c r="G898">
        <v>2.26109E-2</v>
      </c>
      <c r="H898">
        <v>1.9294200000000001E-2</v>
      </c>
      <c r="I898">
        <v>0</v>
      </c>
      <c r="J898">
        <v>0.19819700000000001</v>
      </c>
      <c r="K898">
        <v>0.44004100000000002</v>
      </c>
      <c r="L898">
        <v>4.6819199999999998E-2</v>
      </c>
      <c r="M898">
        <v>4.9279200000000002E-2</v>
      </c>
      <c r="N898">
        <v>0</v>
      </c>
      <c r="O898">
        <v>0</v>
      </c>
      <c r="P898">
        <v>6.5830899999999998E-2</v>
      </c>
      <c r="Q898">
        <v>0</v>
      </c>
    </row>
    <row r="899" spans="1:17">
      <c r="A899" t="s">
        <v>10862</v>
      </c>
      <c r="B899">
        <v>0.86804999999999999</v>
      </c>
      <c r="C899">
        <v>0.41969099999999998</v>
      </c>
      <c r="D899">
        <v>0.30172399999999999</v>
      </c>
      <c r="E899">
        <v>1.8932</v>
      </c>
      <c r="F899">
        <v>0.35294799999999998</v>
      </c>
      <c r="G899">
        <v>1.2896300000000001</v>
      </c>
      <c r="H899">
        <v>6.6825999999999999</v>
      </c>
      <c r="I899">
        <v>15.1431</v>
      </c>
      <c r="J899">
        <v>1.72302</v>
      </c>
      <c r="K899">
        <v>0.62200800000000001</v>
      </c>
      <c r="L899">
        <v>0.33596799999999999</v>
      </c>
      <c r="M899">
        <v>1.11829</v>
      </c>
      <c r="N899">
        <v>1.0765499999999999</v>
      </c>
      <c r="O899">
        <v>0.174625</v>
      </c>
      <c r="P899">
        <v>1.5027900000000001</v>
      </c>
      <c r="Q899">
        <v>0</v>
      </c>
    </row>
    <row r="900" spans="1:17">
      <c r="A900" t="s">
        <v>10863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</row>
    <row r="901" spans="1:17">
      <c r="A901" t="s">
        <v>10864</v>
      </c>
      <c r="B901">
        <v>0</v>
      </c>
      <c r="C901">
        <v>2.8573400000000002</v>
      </c>
      <c r="D901">
        <v>0</v>
      </c>
      <c r="E901">
        <v>0</v>
      </c>
      <c r="F901">
        <v>0</v>
      </c>
      <c r="G901">
        <v>3.49363</v>
      </c>
      <c r="H901">
        <v>0</v>
      </c>
      <c r="I901">
        <v>0.20435400000000001</v>
      </c>
      <c r="J901">
        <v>0.90761000000000003</v>
      </c>
      <c r="K901">
        <v>1.1411500000000001</v>
      </c>
      <c r="L901">
        <v>1.9676800000000001</v>
      </c>
      <c r="M901">
        <v>9.9245000000000001</v>
      </c>
      <c r="N901">
        <v>0</v>
      </c>
      <c r="O901">
        <v>0.24313699999999999</v>
      </c>
      <c r="P901">
        <v>0</v>
      </c>
      <c r="Q901">
        <v>0</v>
      </c>
    </row>
    <row r="902" spans="1:17">
      <c r="A902" t="s">
        <v>10865</v>
      </c>
      <c r="B902">
        <v>40.506700000000002</v>
      </c>
      <c r="C902">
        <v>32.354599999999998</v>
      </c>
      <c r="D902">
        <v>0</v>
      </c>
      <c r="E902">
        <v>13.9885</v>
      </c>
      <c r="F902">
        <v>27.149799999999999</v>
      </c>
      <c r="G902">
        <v>0</v>
      </c>
      <c r="H902">
        <v>0</v>
      </c>
      <c r="I902">
        <v>0</v>
      </c>
      <c r="J902">
        <v>15.2157</v>
      </c>
      <c r="K902">
        <v>13.3941</v>
      </c>
      <c r="L902">
        <v>22.473500000000001</v>
      </c>
      <c r="M902">
        <v>0.34456900000000001</v>
      </c>
      <c r="N902">
        <v>4.9451000000000001</v>
      </c>
      <c r="O902">
        <v>1.4782200000000001</v>
      </c>
      <c r="P902">
        <v>11.934900000000001</v>
      </c>
      <c r="Q902">
        <v>56.303699999999999</v>
      </c>
    </row>
    <row r="903" spans="1:17">
      <c r="A903" t="s">
        <v>10866</v>
      </c>
      <c r="B903">
        <v>2.0445000000000002</v>
      </c>
      <c r="C903">
        <v>6.5758200000000002</v>
      </c>
      <c r="D903">
        <v>0.225045</v>
      </c>
      <c r="E903">
        <v>6.6284299999999998</v>
      </c>
      <c r="F903">
        <v>0.60855000000000004</v>
      </c>
      <c r="G903">
        <v>26.218499999999999</v>
      </c>
      <c r="H903">
        <v>5.3235099999999997</v>
      </c>
      <c r="I903">
        <v>0.56518400000000002</v>
      </c>
      <c r="J903">
        <v>12.3156</v>
      </c>
      <c r="K903">
        <v>1.50265</v>
      </c>
      <c r="L903">
        <v>0.59687699999999999</v>
      </c>
      <c r="M903">
        <v>10.1792</v>
      </c>
      <c r="N903">
        <v>3.4499</v>
      </c>
      <c r="O903">
        <v>2.8777200000000001</v>
      </c>
      <c r="P903">
        <v>11.474600000000001</v>
      </c>
      <c r="Q903">
        <v>5.0640499999999998E-2</v>
      </c>
    </row>
    <row r="904" spans="1:17">
      <c r="A904" t="s">
        <v>10867</v>
      </c>
      <c r="B904">
        <v>503.87200000000001</v>
      </c>
      <c r="C904">
        <v>521.15499999999997</v>
      </c>
      <c r="D904">
        <v>179.89099999999999</v>
      </c>
      <c r="E904">
        <v>230.93299999999999</v>
      </c>
      <c r="F904">
        <v>341.01100000000002</v>
      </c>
      <c r="G904">
        <v>143.68799999999999</v>
      </c>
      <c r="H904">
        <v>175.15799999999999</v>
      </c>
      <c r="I904">
        <v>117.95399999999999</v>
      </c>
      <c r="J904">
        <v>208.749</v>
      </c>
      <c r="K904">
        <v>309.42599999999999</v>
      </c>
      <c r="L904">
        <v>518.11900000000003</v>
      </c>
      <c r="M904">
        <v>341.88799999999998</v>
      </c>
      <c r="N904">
        <v>537.48099999999999</v>
      </c>
      <c r="O904">
        <v>534.30200000000002</v>
      </c>
      <c r="P904">
        <v>641.91899999999998</v>
      </c>
      <c r="Q904">
        <v>311.88900000000001</v>
      </c>
    </row>
    <row r="905" spans="1:17">
      <c r="A905" t="s">
        <v>10868</v>
      </c>
      <c r="B905">
        <v>0</v>
      </c>
      <c r="C905">
        <v>13.8543</v>
      </c>
      <c r="D905">
        <v>6.38903</v>
      </c>
      <c r="E905">
        <v>16.292899999999999</v>
      </c>
      <c r="F905">
        <v>6.59945</v>
      </c>
      <c r="G905">
        <v>28.665299999999998</v>
      </c>
      <c r="H905">
        <v>2.85528</v>
      </c>
      <c r="I905">
        <v>4.8788</v>
      </c>
      <c r="J905">
        <v>4.3846600000000002</v>
      </c>
      <c r="K905">
        <v>13.822699999999999</v>
      </c>
      <c r="L905">
        <v>4.2843200000000001</v>
      </c>
      <c r="M905">
        <v>34.456400000000002</v>
      </c>
      <c r="N905">
        <v>12.3316</v>
      </c>
      <c r="O905">
        <v>2.15496</v>
      </c>
      <c r="P905">
        <v>4.3239400000000003</v>
      </c>
      <c r="Q905">
        <v>5.2208199999999998</v>
      </c>
    </row>
    <row r="906" spans="1:17">
      <c r="A906" t="s">
        <v>10869</v>
      </c>
      <c r="B906">
        <v>0</v>
      </c>
      <c r="C906">
        <v>7.0799699999999993E-2</v>
      </c>
      <c r="D906">
        <v>1.40961</v>
      </c>
      <c r="E906">
        <v>0.110601</v>
      </c>
      <c r="F906">
        <v>0.64844199999999996</v>
      </c>
      <c r="G906">
        <v>0</v>
      </c>
      <c r="H906">
        <v>0</v>
      </c>
      <c r="I906">
        <v>0</v>
      </c>
      <c r="J906">
        <v>0.117258</v>
      </c>
      <c r="K906">
        <v>8.1789799999999996E-2</v>
      </c>
      <c r="L906">
        <v>0</v>
      </c>
      <c r="M906">
        <v>0.21981800000000001</v>
      </c>
      <c r="N906">
        <v>0</v>
      </c>
      <c r="O906">
        <v>1.09056</v>
      </c>
      <c r="P906">
        <v>0</v>
      </c>
      <c r="Q906">
        <v>1.70388E-2</v>
      </c>
    </row>
    <row r="907" spans="1:17">
      <c r="A907" t="s">
        <v>10870</v>
      </c>
      <c r="B907">
        <v>69.237300000000005</v>
      </c>
      <c r="C907">
        <v>68.835099999999997</v>
      </c>
      <c r="D907">
        <v>3.0566200000000001</v>
      </c>
      <c r="E907">
        <v>42.722299999999997</v>
      </c>
      <c r="F907">
        <v>0</v>
      </c>
      <c r="G907">
        <v>287.76400000000001</v>
      </c>
      <c r="H907">
        <v>624.41099999999994</v>
      </c>
      <c r="I907">
        <v>1.3852899999999999</v>
      </c>
      <c r="J907">
        <v>159.322</v>
      </c>
      <c r="K907">
        <v>39.420400000000001</v>
      </c>
      <c r="L907">
        <v>74.725800000000007</v>
      </c>
      <c r="M907">
        <v>140.08099999999999</v>
      </c>
      <c r="N907">
        <v>9.3918300000000006</v>
      </c>
      <c r="O907">
        <v>50.678899999999999</v>
      </c>
      <c r="P907">
        <v>2117.89</v>
      </c>
      <c r="Q907">
        <v>53.535899999999998</v>
      </c>
    </row>
    <row r="908" spans="1:17">
      <c r="A908" t="s">
        <v>10871</v>
      </c>
      <c r="B908">
        <v>0</v>
      </c>
      <c r="C908">
        <v>0.66798500000000005</v>
      </c>
      <c r="D908">
        <v>0</v>
      </c>
      <c r="E908">
        <v>1.0424800000000001</v>
      </c>
      <c r="F908">
        <v>0</v>
      </c>
      <c r="G908">
        <v>0</v>
      </c>
      <c r="H908">
        <v>7.7079999999999996E-2</v>
      </c>
      <c r="I908">
        <v>0</v>
      </c>
      <c r="J908">
        <v>0</v>
      </c>
      <c r="K908">
        <v>3.9123000000000001</v>
      </c>
      <c r="L908">
        <v>4.62906</v>
      </c>
      <c r="M908">
        <v>10.9147</v>
      </c>
      <c r="N908">
        <v>1.9760200000000001</v>
      </c>
      <c r="O908">
        <v>1.9037500000000001</v>
      </c>
      <c r="P908">
        <v>0</v>
      </c>
      <c r="Q908">
        <v>0</v>
      </c>
    </row>
    <row r="909" spans="1:17">
      <c r="A909" t="s">
        <v>10872</v>
      </c>
      <c r="B909">
        <v>0</v>
      </c>
      <c r="C909">
        <v>3.5045099999999998</v>
      </c>
      <c r="D909">
        <v>6.2252000000000001</v>
      </c>
      <c r="E909">
        <v>3.8845800000000001</v>
      </c>
      <c r="F909">
        <v>3.7128399999999999E-2</v>
      </c>
      <c r="G909">
        <v>0</v>
      </c>
      <c r="H909">
        <v>6.7225999999999999</v>
      </c>
      <c r="I909">
        <v>1.6756200000000001</v>
      </c>
      <c r="J909">
        <v>13.7189</v>
      </c>
      <c r="K909">
        <v>4.68201</v>
      </c>
      <c r="L909">
        <v>14.4276</v>
      </c>
      <c r="M909">
        <v>7.83819</v>
      </c>
      <c r="N909">
        <v>0.50990100000000005</v>
      </c>
      <c r="O909">
        <v>10.892300000000001</v>
      </c>
      <c r="P909">
        <v>9.8041</v>
      </c>
      <c r="Q909">
        <v>4.0205000000000002</v>
      </c>
    </row>
    <row r="910" spans="1:17">
      <c r="A910" t="s">
        <v>10873</v>
      </c>
      <c r="B910">
        <v>713.14499999999998</v>
      </c>
      <c r="C910">
        <v>276.49099999999999</v>
      </c>
      <c r="D910">
        <v>380.78399999999999</v>
      </c>
      <c r="E910">
        <v>645.59199999999998</v>
      </c>
      <c r="F910">
        <v>209.60300000000001</v>
      </c>
      <c r="G910">
        <v>180.137</v>
      </c>
      <c r="H910">
        <v>304.45499999999998</v>
      </c>
      <c r="I910">
        <v>551.47500000000002</v>
      </c>
      <c r="J910">
        <v>159.434</v>
      </c>
      <c r="K910">
        <v>517.03800000000001</v>
      </c>
      <c r="L910">
        <v>613.65099999999995</v>
      </c>
      <c r="M910">
        <v>301.44499999999999</v>
      </c>
      <c r="N910">
        <v>75.438500000000005</v>
      </c>
      <c r="O910">
        <v>313.209</v>
      </c>
      <c r="P910">
        <v>258.85300000000001</v>
      </c>
      <c r="Q910">
        <v>607.13900000000001</v>
      </c>
    </row>
    <row r="911" spans="1:17">
      <c r="A911" t="s">
        <v>10874</v>
      </c>
      <c r="B911">
        <v>14.210900000000001</v>
      </c>
      <c r="C911">
        <v>6.89208</v>
      </c>
      <c r="D911">
        <v>29.345700000000001</v>
      </c>
      <c r="E911">
        <v>17.642299999999999</v>
      </c>
      <c r="F911">
        <v>9.2236799999999999</v>
      </c>
      <c r="G911">
        <v>30.484000000000002</v>
      </c>
      <c r="H911">
        <v>28.4329</v>
      </c>
      <c r="I911">
        <v>2.3325200000000001</v>
      </c>
      <c r="J911">
        <v>11.6372</v>
      </c>
      <c r="K911">
        <v>32.056399999999996</v>
      </c>
      <c r="L911">
        <v>15.827999999999999</v>
      </c>
      <c r="M911">
        <v>10.4308</v>
      </c>
      <c r="N911">
        <v>6.7834500000000002</v>
      </c>
      <c r="O911">
        <v>10.574999999999999</v>
      </c>
      <c r="P911">
        <v>19.838699999999999</v>
      </c>
      <c r="Q911">
        <v>4.5764399999999998</v>
      </c>
    </row>
    <row r="912" spans="1:17">
      <c r="A912" t="s">
        <v>10875</v>
      </c>
      <c r="B912">
        <v>67.187399999999997</v>
      </c>
      <c r="C912">
        <v>126.861</v>
      </c>
      <c r="D912">
        <v>100.247</v>
      </c>
      <c r="E912">
        <v>162.02000000000001</v>
      </c>
      <c r="F912">
        <v>109.919</v>
      </c>
      <c r="G912">
        <v>77.506600000000006</v>
      </c>
      <c r="H912">
        <v>157.661</v>
      </c>
      <c r="I912">
        <v>93.101299999999995</v>
      </c>
      <c r="J912">
        <v>69.264700000000005</v>
      </c>
      <c r="K912">
        <v>112.13200000000001</v>
      </c>
      <c r="L912">
        <v>313.005</v>
      </c>
      <c r="M912">
        <v>170.12</v>
      </c>
      <c r="N912">
        <v>35.794600000000003</v>
      </c>
      <c r="O912">
        <v>270.64999999999998</v>
      </c>
      <c r="P912">
        <v>193.76300000000001</v>
      </c>
      <c r="Q912">
        <v>108.53</v>
      </c>
    </row>
    <row r="913" spans="1:17">
      <c r="A913" t="s">
        <v>10876</v>
      </c>
      <c r="B913">
        <v>0</v>
      </c>
      <c r="C913">
        <v>0</v>
      </c>
      <c r="D913">
        <v>2.7972299999999999E-2</v>
      </c>
      <c r="E913">
        <v>0</v>
      </c>
      <c r="F913">
        <v>0</v>
      </c>
      <c r="G913">
        <v>0</v>
      </c>
      <c r="H913">
        <v>0.129886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4.1504899999999997E-2</v>
      </c>
      <c r="P913">
        <v>3.7900299999999998E-2</v>
      </c>
      <c r="Q913">
        <v>0</v>
      </c>
    </row>
    <row r="914" spans="1:17">
      <c r="A914" t="s">
        <v>10877</v>
      </c>
      <c r="B914">
        <v>62.719799999999999</v>
      </c>
      <c r="C914">
        <v>43.308799999999998</v>
      </c>
      <c r="D914">
        <v>57.971499999999999</v>
      </c>
      <c r="E914">
        <v>35.349800000000002</v>
      </c>
      <c r="F914">
        <v>26.513100000000001</v>
      </c>
      <c r="G914">
        <v>12.526899999999999</v>
      </c>
      <c r="H914">
        <v>63.780500000000004</v>
      </c>
      <c r="I914">
        <v>43.526200000000003</v>
      </c>
      <c r="J914">
        <v>21.999400000000001</v>
      </c>
      <c r="K914">
        <v>23.942499999999999</v>
      </c>
      <c r="L914">
        <v>51.262700000000002</v>
      </c>
      <c r="M914">
        <v>73.717399999999998</v>
      </c>
      <c r="N914">
        <v>54.574199999999998</v>
      </c>
      <c r="O914">
        <v>123.8</v>
      </c>
      <c r="P914">
        <v>72.353800000000007</v>
      </c>
      <c r="Q914">
        <v>55.527999999999999</v>
      </c>
    </row>
    <row r="915" spans="1:17">
      <c r="A915" t="s">
        <v>10878</v>
      </c>
      <c r="B915">
        <v>87.423500000000004</v>
      </c>
      <c r="C915">
        <v>16.825399999999998</v>
      </c>
      <c r="D915">
        <v>117.98399999999999</v>
      </c>
      <c r="E915">
        <v>253.172</v>
      </c>
      <c r="F915">
        <v>193.095</v>
      </c>
      <c r="G915">
        <v>89.723600000000005</v>
      </c>
      <c r="H915">
        <v>467.214</v>
      </c>
      <c r="I915">
        <v>171.91800000000001</v>
      </c>
      <c r="J915">
        <v>380.88900000000001</v>
      </c>
      <c r="K915">
        <v>73.988600000000005</v>
      </c>
      <c r="L915">
        <v>388.93900000000002</v>
      </c>
      <c r="M915">
        <v>422.17099999999999</v>
      </c>
      <c r="N915">
        <v>180.02699999999999</v>
      </c>
      <c r="O915">
        <v>488.43299999999999</v>
      </c>
      <c r="P915">
        <v>280.70699999999999</v>
      </c>
      <c r="Q915">
        <v>552.26800000000003</v>
      </c>
    </row>
    <row r="916" spans="1:17">
      <c r="A916" t="s">
        <v>10879</v>
      </c>
      <c r="B916">
        <v>6.1730899999999998E-2</v>
      </c>
      <c r="C916">
        <v>0.27455099999999999</v>
      </c>
      <c r="D916">
        <v>0.30881900000000001</v>
      </c>
      <c r="E916">
        <v>0.29124100000000003</v>
      </c>
      <c r="F916">
        <v>2.0976900000000001</v>
      </c>
      <c r="G916">
        <v>0</v>
      </c>
      <c r="H916">
        <v>2.44068</v>
      </c>
      <c r="I916">
        <v>7.9867199999999999E-2</v>
      </c>
      <c r="J916">
        <v>0.46863900000000003</v>
      </c>
      <c r="K916">
        <v>0.13366500000000001</v>
      </c>
      <c r="L916">
        <v>5.4854699999999999E-2</v>
      </c>
      <c r="M916">
        <v>2.4659900000000001</v>
      </c>
      <c r="N916">
        <v>0</v>
      </c>
      <c r="O916">
        <v>12.1561</v>
      </c>
      <c r="P916">
        <v>0.42504500000000001</v>
      </c>
      <c r="Q916">
        <v>0</v>
      </c>
    </row>
    <row r="917" spans="1:17">
      <c r="A917" t="s">
        <v>10880</v>
      </c>
      <c r="B917">
        <v>166.82400000000001</v>
      </c>
      <c r="C917">
        <v>13.6137</v>
      </c>
      <c r="D917">
        <v>7.3909500000000001</v>
      </c>
      <c r="E917">
        <v>14.367100000000001</v>
      </c>
      <c r="F917">
        <v>68.778599999999997</v>
      </c>
      <c r="G917">
        <v>49.835299999999997</v>
      </c>
      <c r="H917">
        <v>17.8614</v>
      </c>
      <c r="I917">
        <v>10.3254</v>
      </c>
      <c r="J917">
        <v>47.352600000000002</v>
      </c>
      <c r="K917">
        <v>9.6162500000000009</v>
      </c>
      <c r="L917">
        <v>16.764099999999999</v>
      </c>
      <c r="M917">
        <v>55.630499999999998</v>
      </c>
      <c r="N917">
        <v>6.1653000000000002</v>
      </c>
      <c r="O917">
        <v>35.789700000000003</v>
      </c>
      <c r="P917">
        <v>101.762</v>
      </c>
      <c r="Q917">
        <v>0.92227999999999999</v>
      </c>
    </row>
    <row r="918" spans="1:17">
      <c r="A918" t="s">
        <v>10881</v>
      </c>
      <c r="B918">
        <v>8.9807600000000001</v>
      </c>
      <c r="C918">
        <v>9.8578600000000005</v>
      </c>
      <c r="D918">
        <v>11.6432</v>
      </c>
      <c r="E918">
        <v>3.6549800000000001</v>
      </c>
      <c r="F918">
        <v>40.571399999999997</v>
      </c>
      <c r="G918">
        <v>0</v>
      </c>
      <c r="H918">
        <v>6.58765</v>
      </c>
      <c r="I918">
        <v>0</v>
      </c>
      <c r="J918">
        <v>0</v>
      </c>
      <c r="K918">
        <v>9.5512999999999995</v>
      </c>
      <c r="L918">
        <v>26.549299999999999</v>
      </c>
      <c r="M918">
        <v>22.339300000000001</v>
      </c>
      <c r="N918">
        <v>0</v>
      </c>
      <c r="O918">
        <v>27.171199999999999</v>
      </c>
      <c r="P918">
        <v>43.611199999999997</v>
      </c>
      <c r="Q918">
        <v>28.5122</v>
      </c>
    </row>
    <row r="919" spans="1:17">
      <c r="A919" t="s">
        <v>10882</v>
      </c>
      <c r="B919">
        <v>275.54300000000001</v>
      </c>
      <c r="C919">
        <v>243.10400000000001</v>
      </c>
      <c r="D919">
        <v>705.32299999999998</v>
      </c>
      <c r="E919">
        <v>431.75900000000001</v>
      </c>
      <c r="F919">
        <v>521.50400000000002</v>
      </c>
      <c r="G919">
        <v>212.453</v>
      </c>
      <c r="H919">
        <v>825.721</v>
      </c>
      <c r="I919">
        <v>308.17899999999997</v>
      </c>
      <c r="J919">
        <v>981.14099999999996</v>
      </c>
      <c r="K919">
        <v>444.9</v>
      </c>
      <c r="L919">
        <v>592.38499999999999</v>
      </c>
      <c r="M919">
        <v>885.029</v>
      </c>
      <c r="N919">
        <v>415.90899999999999</v>
      </c>
      <c r="O919">
        <v>1156.02</v>
      </c>
      <c r="P919">
        <v>1891.48</v>
      </c>
      <c r="Q919">
        <v>136.63999999999999</v>
      </c>
    </row>
    <row r="920" spans="1:17">
      <c r="A920" t="s">
        <v>10883</v>
      </c>
      <c r="B920">
        <v>0</v>
      </c>
      <c r="C920">
        <v>0</v>
      </c>
      <c r="D920">
        <v>0</v>
      </c>
      <c r="E920">
        <v>0</v>
      </c>
      <c r="F920">
        <v>0.18442</v>
      </c>
      <c r="G920">
        <v>0</v>
      </c>
      <c r="H920">
        <v>3.9390000000000001</v>
      </c>
      <c r="I920">
        <v>0</v>
      </c>
      <c r="J920">
        <v>0.10928499999999999</v>
      </c>
      <c r="K920">
        <v>0.26148900000000003</v>
      </c>
      <c r="L920">
        <v>0</v>
      </c>
      <c r="M920">
        <v>0.143674</v>
      </c>
      <c r="N920">
        <v>0</v>
      </c>
      <c r="O920">
        <v>0.43221100000000001</v>
      </c>
      <c r="P920">
        <v>0</v>
      </c>
      <c r="Q920">
        <v>0</v>
      </c>
    </row>
    <row r="921" spans="1:17">
      <c r="A921" t="s">
        <v>10884</v>
      </c>
      <c r="B921">
        <v>5.0952700000000002</v>
      </c>
      <c r="C921">
        <v>19.5059</v>
      </c>
      <c r="D921">
        <v>185.90199999999999</v>
      </c>
      <c r="E921">
        <v>19.177900000000001</v>
      </c>
      <c r="F921">
        <v>16.065899999999999</v>
      </c>
      <c r="G921">
        <v>0</v>
      </c>
      <c r="H921">
        <v>8.3641699999999997</v>
      </c>
      <c r="I921">
        <v>1.9339999999999999</v>
      </c>
      <c r="J921">
        <v>0</v>
      </c>
      <c r="K921">
        <v>5.9433299999999996</v>
      </c>
      <c r="L921">
        <v>384.88900000000001</v>
      </c>
      <c r="M921">
        <v>7.1805000000000003</v>
      </c>
      <c r="N921">
        <v>0</v>
      </c>
      <c r="O921">
        <v>131.94300000000001</v>
      </c>
      <c r="P921">
        <v>60.923200000000001</v>
      </c>
      <c r="Q921">
        <v>0</v>
      </c>
    </row>
    <row r="922" spans="1:17">
      <c r="A922" t="s">
        <v>10885</v>
      </c>
      <c r="B922">
        <v>36.659300000000002</v>
      </c>
      <c r="C922">
        <v>3.8708200000000001</v>
      </c>
      <c r="D922">
        <v>0</v>
      </c>
      <c r="E922">
        <v>9.7382000000000009</v>
      </c>
      <c r="F922">
        <v>0</v>
      </c>
      <c r="G922">
        <v>0</v>
      </c>
      <c r="H922">
        <v>0</v>
      </c>
      <c r="I922">
        <v>3.4882200000000001</v>
      </c>
      <c r="J922">
        <v>9.6124500000000008</v>
      </c>
      <c r="K922">
        <v>67.808099999999996</v>
      </c>
      <c r="L922">
        <v>0</v>
      </c>
      <c r="M922">
        <v>37.891800000000003</v>
      </c>
      <c r="N922">
        <v>25.794</v>
      </c>
      <c r="O922">
        <v>0</v>
      </c>
      <c r="P922">
        <v>5.4726999999999997</v>
      </c>
      <c r="Q922">
        <v>0</v>
      </c>
    </row>
    <row r="923" spans="1:17">
      <c r="A923" t="s">
        <v>10886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</row>
    <row r="924" spans="1:17">
      <c r="A924" t="s">
        <v>10887</v>
      </c>
      <c r="B924">
        <v>4.9594100000000001</v>
      </c>
      <c r="C924">
        <v>25.576799999999999</v>
      </c>
      <c r="D924">
        <v>18.248699999999999</v>
      </c>
      <c r="E924">
        <v>14.3901</v>
      </c>
      <c r="F924">
        <v>9.0154499999999995</v>
      </c>
      <c r="G924">
        <v>15.380800000000001</v>
      </c>
      <c r="H924">
        <v>13.9786</v>
      </c>
      <c r="I924">
        <v>3.1065299999999998</v>
      </c>
      <c r="J924">
        <v>7.7348699999999999</v>
      </c>
      <c r="K924">
        <v>8.4404900000000005</v>
      </c>
      <c r="L924">
        <v>38.1785</v>
      </c>
      <c r="M924">
        <v>21.020600000000002</v>
      </c>
      <c r="N924">
        <v>6.8083</v>
      </c>
      <c r="O924">
        <v>21.381799999999998</v>
      </c>
      <c r="P924">
        <v>28.192699999999999</v>
      </c>
      <c r="Q924">
        <v>8.8451000000000004</v>
      </c>
    </row>
    <row r="925" spans="1:17">
      <c r="A925" t="s">
        <v>10888</v>
      </c>
      <c r="B925">
        <v>71.881299999999996</v>
      </c>
      <c r="C925">
        <v>12.1774</v>
      </c>
      <c r="D925">
        <v>62.7821</v>
      </c>
      <c r="E925">
        <v>0.597715</v>
      </c>
      <c r="F925">
        <v>4.6158900000000003</v>
      </c>
      <c r="G925">
        <v>0</v>
      </c>
      <c r="H925">
        <v>0.256747</v>
      </c>
      <c r="I925">
        <v>29.7773</v>
      </c>
      <c r="J925">
        <v>8.8977000000000004</v>
      </c>
      <c r="K925">
        <v>44.948799999999999</v>
      </c>
      <c r="L925">
        <v>8.3498400000000004</v>
      </c>
      <c r="M925">
        <v>0</v>
      </c>
      <c r="N925">
        <v>14.5693</v>
      </c>
      <c r="O925">
        <v>32.034799999999997</v>
      </c>
      <c r="P925">
        <v>14.647600000000001</v>
      </c>
      <c r="Q925">
        <v>10.6747</v>
      </c>
    </row>
    <row r="926" spans="1:17">
      <c r="A926" t="s">
        <v>10889</v>
      </c>
      <c r="B926">
        <v>22.8492</v>
      </c>
      <c r="C926">
        <v>16.628599999999999</v>
      </c>
      <c r="D926">
        <v>0</v>
      </c>
      <c r="E926">
        <v>24.510400000000001</v>
      </c>
      <c r="F926">
        <v>10.530099999999999</v>
      </c>
      <c r="G926">
        <v>126.646</v>
      </c>
      <c r="H926">
        <v>10.856199999999999</v>
      </c>
      <c r="I926">
        <v>0</v>
      </c>
      <c r="J926">
        <v>69.818200000000004</v>
      </c>
      <c r="K926">
        <v>21.961200000000002</v>
      </c>
      <c r="L926">
        <v>138.458</v>
      </c>
      <c r="M926">
        <v>24.796399999999998</v>
      </c>
      <c r="N926">
        <v>13.2738</v>
      </c>
      <c r="O926">
        <v>87.904200000000003</v>
      </c>
      <c r="P926">
        <v>23.722999999999999</v>
      </c>
      <c r="Q926">
        <v>0</v>
      </c>
    </row>
    <row r="927" spans="1:17">
      <c r="A927" t="s">
        <v>10890</v>
      </c>
      <c r="B927">
        <v>0.236508</v>
      </c>
      <c r="C927">
        <v>1.0013300000000001</v>
      </c>
      <c r="D927">
        <v>0.46488299999999999</v>
      </c>
      <c r="E927">
        <v>0.67120999999999997</v>
      </c>
      <c r="F927">
        <v>0.31199700000000002</v>
      </c>
      <c r="G927">
        <v>1.0683800000000001</v>
      </c>
      <c r="H927">
        <v>1.0534399999999999</v>
      </c>
      <c r="I927">
        <v>0.14996100000000001</v>
      </c>
      <c r="J927">
        <v>0.197321</v>
      </c>
      <c r="K927">
        <v>0.61694400000000005</v>
      </c>
      <c r="L927">
        <v>0.55695899999999998</v>
      </c>
      <c r="M927">
        <v>0.54097200000000001</v>
      </c>
      <c r="N927">
        <v>0.18271399999999999</v>
      </c>
      <c r="O927">
        <v>0.52207899999999996</v>
      </c>
      <c r="P927">
        <v>0.49884699999999998</v>
      </c>
      <c r="Q927">
        <v>0.85989599999999999</v>
      </c>
    </row>
    <row r="928" spans="1:17">
      <c r="A928" t="s">
        <v>10891</v>
      </c>
      <c r="B928">
        <v>25.5002</v>
      </c>
      <c r="C928">
        <v>93.933499999999995</v>
      </c>
      <c r="D928">
        <v>48.555599999999998</v>
      </c>
      <c r="E928">
        <v>39.817599999999999</v>
      </c>
      <c r="F928">
        <v>67.233999999999995</v>
      </c>
      <c r="G928">
        <v>79.071100000000001</v>
      </c>
      <c r="H928">
        <v>90.723799999999997</v>
      </c>
      <c r="I928">
        <v>40.399700000000003</v>
      </c>
      <c r="J928">
        <v>23.2773</v>
      </c>
      <c r="K928">
        <v>88.700999999999993</v>
      </c>
      <c r="L928">
        <v>64.632999999999996</v>
      </c>
      <c r="M928">
        <v>129.51</v>
      </c>
      <c r="N928">
        <v>38.8367</v>
      </c>
      <c r="O928">
        <v>132.15899999999999</v>
      </c>
      <c r="P928">
        <v>112.54900000000001</v>
      </c>
      <c r="Q928">
        <v>66.541399999999996</v>
      </c>
    </row>
    <row r="929" spans="1:17">
      <c r="A929" t="s">
        <v>10892</v>
      </c>
      <c r="B929">
        <v>11.3872</v>
      </c>
      <c r="C929">
        <v>24.278700000000001</v>
      </c>
      <c r="D929">
        <v>0</v>
      </c>
      <c r="E929">
        <v>12.0097</v>
      </c>
      <c r="F929">
        <v>0</v>
      </c>
      <c r="G929">
        <v>0</v>
      </c>
      <c r="H929">
        <v>2.5734300000000001</v>
      </c>
      <c r="I929">
        <v>20.612400000000001</v>
      </c>
      <c r="J929">
        <v>0</v>
      </c>
      <c r="K929">
        <v>0</v>
      </c>
      <c r="L929">
        <v>0</v>
      </c>
      <c r="M929">
        <v>0</v>
      </c>
      <c r="N929">
        <v>42.785899999999998</v>
      </c>
      <c r="O929">
        <v>0</v>
      </c>
      <c r="P929">
        <v>0.42715199999999998</v>
      </c>
      <c r="Q929">
        <v>0</v>
      </c>
    </row>
    <row r="930" spans="1:17">
      <c r="A930" t="s">
        <v>10893</v>
      </c>
      <c r="B930">
        <v>19.2103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0.76832500000000004</v>
      </c>
      <c r="L930">
        <v>6.5375500000000004</v>
      </c>
      <c r="M930">
        <v>0</v>
      </c>
      <c r="N930">
        <v>0</v>
      </c>
      <c r="O930">
        <v>0</v>
      </c>
      <c r="P930">
        <v>0</v>
      </c>
      <c r="Q930">
        <v>0</v>
      </c>
    </row>
    <row r="931" spans="1:17">
      <c r="A931" t="s">
        <v>10894</v>
      </c>
      <c r="B931">
        <v>758.36900000000003</v>
      </c>
      <c r="C931">
        <v>312.13600000000002</v>
      </c>
      <c r="D931">
        <v>299.90600000000001</v>
      </c>
      <c r="E931">
        <v>788.95899999999995</v>
      </c>
      <c r="F931">
        <v>226.95400000000001</v>
      </c>
      <c r="G931">
        <v>369.72199999999998</v>
      </c>
      <c r="H931">
        <v>291.32100000000003</v>
      </c>
      <c r="I931">
        <v>472.46199999999999</v>
      </c>
      <c r="J931">
        <v>467.67899999999997</v>
      </c>
      <c r="K931">
        <v>200.76</v>
      </c>
      <c r="L931">
        <v>339.084</v>
      </c>
      <c r="M931">
        <v>471.79700000000003</v>
      </c>
      <c r="N931">
        <v>197.613</v>
      </c>
      <c r="O931">
        <v>243.15</v>
      </c>
      <c r="P931">
        <v>246.245</v>
      </c>
      <c r="Q931">
        <v>2174.6</v>
      </c>
    </row>
    <row r="932" spans="1:17">
      <c r="A932" t="s">
        <v>10895</v>
      </c>
      <c r="B932">
        <v>0</v>
      </c>
      <c r="C932">
        <v>5.7618999999999997E-2</v>
      </c>
      <c r="D932">
        <v>0</v>
      </c>
      <c r="E932">
        <v>0</v>
      </c>
      <c r="F932">
        <v>0</v>
      </c>
      <c r="G932">
        <v>0</v>
      </c>
      <c r="H932">
        <v>6.4375500000000002E-2</v>
      </c>
      <c r="I932">
        <v>0</v>
      </c>
      <c r="J932">
        <v>5.0724499999999999E-2</v>
      </c>
      <c r="K932">
        <v>0</v>
      </c>
      <c r="L932">
        <v>0.25701800000000002</v>
      </c>
      <c r="M932">
        <v>0</v>
      </c>
      <c r="N932">
        <v>0</v>
      </c>
      <c r="O932">
        <v>0.31529800000000002</v>
      </c>
      <c r="P932">
        <v>5.2448000000000002E-2</v>
      </c>
      <c r="Q932">
        <v>0</v>
      </c>
    </row>
    <row r="933" spans="1:17">
      <c r="A933" t="s">
        <v>10896</v>
      </c>
      <c r="B933">
        <v>50.066899999999997</v>
      </c>
      <c r="C933">
        <v>185.364</v>
      </c>
      <c r="D933">
        <v>4.49315</v>
      </c>
      <c r="E933">
        <v>34.133000000000003</v>
      </c>
      <c r="F933">
        <v>13.7723</v>
      </c>
      <c r="G933">
        <v>0</v>
      </c>
      <c r="H933">
        <v>33.246899999999997</v>
      </c>
      <c r="I933">
        <v>758.69</v>
      </c>
      <c r="J933">
        <v>2.2511899999999998</v>
      </c>
      <c r="K933">
        <v>180.20699999999999</v>
      </c>
      <c r="L933">
        <v>113.873</v>
      </c>
      <c r="M933">
        <v>330.66500000000002</v>
      </c>
      <c r="N933">
        <v>145.215</v>
      </c>
      <c r="O933">
        <v>75.1113</v>
      </c>
      <c r="P933">
        <v>0</v>
      </c>
      <c r="Q933">
        <v>171.77600000000001</v>
      </c>
    </row>
    <row r="934" spans="1:17">
      <c r="A934" t="s">
        <v>10897</v>
      </c>
      <c r="B934">
        <v>382.43299999999999</v>
      </c>
      <c r="C934">
        <v>14.5608</v>
      </c>
      <c r="D934">
        <v>42.370899999999999</v>
      </c>
      <c r="E934">
        <v>185.029</v>
      </c>
      <c r="F934">
        <v>34.199800000000003</v>
      </c>
      <c r="G934">
        <v>51.759799999999998</v>
      </c>
      <c r="H934">
        <v>13.0913</v>
      </c>
      <c r="I934">
        <v>4.9929600000000001</v>
      </c>
      <c r="J934">
        <v>215.429</v>
      </c>
      <c r="K934">
        <v>106.798</v>
      </c>
      <c r="L934">
        <v>670.18700000000001</v>
      </c>
      <c r="M934">
        <v>410.11500000000001</v>
      </c>
      <c r="N934">
        <v>48.960799999999999</v>
      </c>
      <c r="O934">
        <v>51.642499999999998</v>
      </c>
      <c r="P934">
        <v>15.6355</v>
      </c>
      <c r="Q934">
        <v>5.5383399999999998</v>
      </c>
    </row>
    <row r="935" spans="1:17">
      <c r="A935" t="s">
        <v>10898</v>
      </c>
      <c r="B935">
        <v>0</v>
      </c>
      <c r="C935">
        <v>0</v>
      </c>
      <c r="D935">
        <v>131.11500000000001</v>
      </c>
      <c r="E935">
        <v>0</v>
      </c>
      <c r="F935">
        <v>0</v>
      </c>
      <c r="G935">
        <v>0</v>
      </c>
      <c r="H935">
        <v>0.368616</v>
      </c>
      <c r="I935">
        <v>1.2637799999999999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1.7050399999999999</v>
      </c>
      <c r="Q935">
        <v>0</v>
      </c>
    </row>
    <row r="936" spans="1:17">
      <c r="A936" t="s">
        <v>10899</v>
      </c>
      <c r="B936">
        <v>0</v>
      </c>
      <c r="C936">
        <v>0</v>
      </c>
      <c r="D936">
        <v>2.24796</v>
      </c>
      <c r="E936">
        <v>0</v>
      </c>
      <c r="F936">
        <v>3.2147700000000001</v>
      </c>
      <c r="G936">
        <v>0</v>
      </c>
      <c r="H936">
        <v>0</v>
      </c>
      <c r="I936">
        <v>0</v>
      </c>
      <c r="J936">
        <v>27.781500000000001</v>
      </c>
      <c r="K936">
        <v>0</v>
      </c>
      <c r="L936">
        <v>0</v>
      </c>
      <c r="M936">
        <v>4.4795299999999996</v>
      </c>
      <c r="N936">
        <v>0</v>
      </c>
      <c r="O936">
        <v>7.7011500000000002</v>
      </c>
      <c r="P936">
        <v>0</v>
      </c>
      <c r="Q936">
        <v>36.395000000000003</v>
      </c>
    </row>
    <row r="937" spans="1:17">
      <c r="A937" t="s">
        <v>10900</v>
      </c>
      <c r="B937">
        <v>0</v>
      </c>
      <c r="C937">
        <v>20.0608</v>
      </c>
      <c r="D937">
        <v>36.773899999999998</v>
      </c>
      <c r="E937">
        <v>0</v>
      </c>
      <c r="F937">
        <v>63.915999999999997</v>
      </c>
      <c r="G937">
        <v>0</v>
      </c>
      <c r="H937">
        <v>0</v>
      </c>
      <c r="I937">
        <v>0</v>
      </c>
      <c r="J937">
        <v>0</v>
      </c>
      <c r="K937">
        <v>16.197900000000001</v>
      </c>
      <c r="L937">
        <v>14.4808</v>
      </c>
      <c r="M937">
        <v>14.417400000000001</v>
      </c>
      <c r="N937">
        <v>0</v>
      </c>
      <c r="O937">
        <v>0</v>
      </c>
      <c r="P937">
        <v>0.28908299999999998</v>
      </c>
      <c r="Q937">
        <v>0</v>
      </c>
    </row>
    <row r="938" spans="1:17">
      <c r="A938" t="s">
        <v>10901</v>
      </c>
      <c r="B938">
        <v>6.0611499999999996</v>
      </c>
      <c r="C938">
        <v>0</v>
      </c>
      <c r="D938">
        <v>0</v>
      </c>
      <c r="E938">
        <v>0</v>
      </c>
      <c r="F938">
        <v>0</v>
      </c>
      <c r="G938">
        <v>82.608400000000003</v>
      </c>
      <c r="H938">
        <v>65.453999999999994</v>
      </c>
      <c r="I938">
        <v>0</v>
      </c>
      <c r="J938">
        <v>0</v>
      </c>
      <c r="K938">
        <v>17.9055</v>
      </c>
      <c r="L938">
        <v>0</v>
      </c>
      <c r="M938">
        <v>10.219799999999999</v>
      </c>
      <c r="N938">
        <v>0</v>
      </c>
      <c r="O938">
        <v>0</v>
      </c>
      <c r="P938">
        <v>8.4744499999999992</v>
      </c>
      <c r="Q938">
        <v>0</v>
      </c>
    </row>
    <row r="939" spans="1:17">
      <c r="A939" t="s">
        <v>10902</v>
      </c>
      <c r="B939">
        <v>225.90100000000001</v>
      </c>
      <c r="C939">
        <v>121.682</v>
      </c>
      <c r="D939">
        <v>270.56599999999997</v>
      </c>
      <c r="E939">
        <v>185.46700000000001</v>
      </c>
      <c r="F939">
        <v>120.11</v>
      </c>
      <c r="G939">
        <v>120.502</v>
      </c>
      <c r="H939">
        <v>206.45699999999999</v>
      </c>
      <c r="I939">
        <v>318.173</v>
      </c>
      <c r="J939">
        <v>90.115499999999997</v>
      </c>
      <c r="K939">
        <v>125.173</v>
      </c>
      <c r="L939">
        <v>286.51299999999998</v>
      </c>
      <c r="M939">
        <v>138.58000000000001</v>
      </c>
      <c r="N939">
        <v>72.656499999999994</v>
      </c>
      <c r="O939">
        <v>171.46</v>
      </c>
      <c r="P939">
        <v>182.066</v>
      </c>
      <c r="Q939">
        <v>216.03299999999999</v>
      </c>
    </row>
    <row r="940" spans="1:17">
      <c r="A940" t="s">
        <v>10903</v>
      </c>
      <c r="B940">
        <v>41.886899999999997</v>
      </c>
      <c r="C940">
        <v>73.4602</v>
      </c>
      <c r="D940">
        <v>34.252600000000001</v>
      </c>
      <c r="E940">
        <v>31.888400000000001</v>
      </c>
      <c r="F940">
        <v>16.047699999999999</v>
      </c>
      <c r="G940">
        <v>16.384699999999999</v>
      </c>
      <c r="H940">
        <v>29.250499999999999</v>
      </c>
      <c r="I940">
        <v>5.6269299999999998</v>
      </c>
      <c r="J940">
        <v>8.4365299999999994</v>
      </c>
      <c r="K940">
        <v>20.577999999999999</v>
      </c>
      <c r="L940">
        <v>174.25800000000001</v>
      </c>
      <c r="M940">
        <v>61.971400000000003</v>
      </c>
      <c r="N940">
        <v>3.4161299999999999</v>
      </c>
      <c r="O940">
        <v>72.095699999999994</v>
      </c>
      <c r="P940">
        <v>147.08500000000001</v>
      </c>
      <c r="Q940">
        <v>6.0741399999999999</v>
      </c>
    </row>
    <row r="941" spans="1:17">
      <c r="A941" t="s">
        <v>10904</v>
      </c>
      <c r="B941">
        <v>0.33735300000000001</v>
      </c>
      <c r="C941">
        <v>1.17089</v>
      </c>
      <c r="D941">
        <v>0</v>
      </c>
      <c r="E941">
        <v>0</v>
      </c>
      <c r="F941">
        <v>0</v>
      </c>
      <c r="G941">
        <v>0</v>
      </c>
      <c r="H941">
        <v>3.2039499999999999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0.86014000000000002</v>
      </c>
      <c r="P941">
        <v>2.7789799999999998</v>
      </c>
      <c r="Q941">
        <v>0</v>
      </c>
    </row>
    <row r="942" spans="1:17">
      <c r="A942" t="s">
        <v>10905</v>
      </c>
      <c r="B942">
        <v>0</v>
      </c>
      <c r="C942">
        <v>0</v>
      </c>
      <c r="D942">
        <v>14.421099999999999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4.2955699999999997</v>
      </c>
      <c r="Q942">
        <v>0</v>
      </c>
    </row>
    <row r="943" spans="1:17">
      <c r="A943" t="s">
        <v>10906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</row>
    <row r="944" spans="1:17">
      <c r="A944" t="s">
        <v>10907</v>
      </c>
      <c r="B944">
        <v>23.0105</v>
      </c>
      <c r="C944">
        <v>51.492400000000004</v>
      </c>
      <c r="D944">
        <v>58.8917</v>
      </c>
      <c r="E944">
        <v>27.283999999999999</v>
      </c>
      <c r="F944">
        <v>51.654800000000002</v>
      </c>
      <c r="G944">
        <v>90.899900000000002</v>
      </c>
      <c r="H944">
        <v>63.575400000000002</v>
      </c>
      <c r="I944">
        <v>34.584499999999998</v>
      </c>
      <c r="J944">
        <v>18.687999999999999</v>
      </c>
      <c r="K944">
        <v>28.417899999999999</v>
      </c>
      <c r="L944">
        <v>118.179</v>
      </c>
      <c r="M944">
        <v>44.234699999999997</v>
      </c>
      <c r="N944">
        <v>8.3016000000000005</v>
      </c>
      <c r="O944">
        <v>68.818600000000004</v>
      </c>
      <c r="P944">
        <v>88.034199999999998</v>
      </c>
      <c r="Q944">
        <v>32.521099999999997</v>
      </c>
    </row>
    <row r="945" spans="1:17">
      <c r="A945" t="s">
        <v>10908</v>
      </c>
      <c r="B945">
        <v>1.51335</v>
      </c>
      <c r="C945">
        <v>2.14011</v>
      </c>
      <c r="D945">
        <v>1.603</v>
      </c>
      <c r="E945">
        <v>0.98559399999999997</v>
      </c>
      <c r="F945">
        <v>1.0657399999999999</v>
      </c>
      <c r="G945">
        <v>1.6006899999999999</v>
      </c>
      <c r="H945">
        <v>1.4581900000000001</v>
      </c>
      <c r="I945">
        <v>0.26960600000000001</v>
      </c>
      <c r="J945">
        <v>0.79012199999999999</v>
      </c>
      <c r="K945">
        <v>1.6325400000000001</v>
      </c>
      <c r="L945">
        <v>1.3503099999999999</v>
      </c>
      <c r="M945">
        <v>1.6513500000000001</v>
      </c>
      <c r="N945">
        <v>0.43339699999999998</v>
      </c>
      <c r="O945">
        <v>2.11172</v>
      </c>
      <c r="P945">
        <v>1.1531100000000001</v>
      </c>
      <c r="Q945">
        <v>1.3205199999999999</v>
      </c>
    </row>
    <row r="946" spans="1:17">
      <c r="A946" t="s">
        <v>10909</v>
      </c>
      <c r="B946">
        <v>20.842700000000001</v>
      </c>
      <c r="C946">
        <v>107.149</v>
      </c>
      <c r="D946">
        <v>7.9749499999999998</v>
      </c>
      <c r="E946">
        <v>22.489699999999999</v>
      </c>
      <c r="F946">
        <v>4.5959300000000001</v>
      </c>
      <c r="G946">
        <v>16.398800000000001</v>
      </c>
      <c r="H946">
        <v>66.572500000000005</v>
      </c>
      <c r="I946">
        <v>0</v>
      </c>
      <c r="J946">
        <v>5.2882400000000001</v>
      </c>
      <c r="K946">
        <v>242.673</v>
      </c>
      <c r="L946">
        <v>18.970600000000001</v>
      </c>
      <c r="M946">
        <v>14.6488</v>
      </c>
      <c r="N946">
        <v>0</v>
      </c>
      <c r="O946">
        <v>29.709399999999999</v>
      </c>
      <c r="P946">
        <v>10.880699999999999</v>
      </c>
      <c r="Q946">
        <v>369.28800000000001</v>
      </c>
    </row>
    <row r="947" spans="1:17">
      <c r="A947" t="s">
        <v>10910</v>
      </c>
      <c r="B947">
        <v>3.6708799999999999</v>
      </c>
      <c r="C947">
        <v>11.9015</v>
      </c>
      <c r="D947">
        <v>29.3322</v>
      </c>
      <c r="E947">
        <v>11.7935</v>
      </c>
      <c r="F947">
        <v>0</v>
      </c>
      <c r="G947">
        <v>44.294899999999998</v>
      </c>
      <c r="H947">
        <v>31.410499999999999</v>
      </c>
      <c r="I947">
        <v>12.401</v>
      </c>
      <c r="J947">
        <v>15.214</v>
      </c>
      <c r="K947">
        <v>16.421099999999999</v>
      </c>
      <c r="L947">
        <v>57.703899999999997</v>
      </c>
      <c r="M947">
        <v>14.05</v>
      </c>
      <c r="N947">
        <v>7.0986000000000002</v>
      </c>
      <c r="O947">
        <v>18.854800000000001</v>
      </c>
      <c r="P947">
        <v>87.306100000000001</v>
      </c>
      <c r="Q947">
        <v>82.468199999999996</v>
      </c>
    </row>
    <row r="948" spans="1:17">
      <c r="A948" t="s">
        <v>10911</v>
      </c>
      <c r="B948">
        <v>554.45899999999995</v>
      </c>
      <c r="C948">
        <v>730.32100000000003</v>
      </c>
      <c r="D948">
        <v>610.02499999999998</v>
      </c>
      <c r="E948">
        <v>1080.58</v>
      </c>
      <c r="F948">
        <v>846.63800000000003</v>
      </c>
      <c r="G948">
        <v>602.91899999999998</v>
      </c>
      <c r="H948">
        <v>601.71699999999998</v>
      </c>
      <c r="I948">
        <v>216.50399999999999</v>
      </c>
      <c r="J948">
        <v>350.286</v>
      </c>
      <c r="K948">
        <v>301.99599999999998</v>
      </c>
      <c r="L948">
        <v>1016.99</v>
      </c>
      <c r="M948">
        <v>939.46299999999997</v>
      </c>
      <c r="N948">
        <v>638.57600000000002</v>
      </c>
      <c r="O948">
        <v>782.01</v>
      </c>
      <c r="P948">
        <v>1099.4000000000001</v>
      </c>
      <c r="Q948">
        <v>1599.39</v>
      </c>
    </row>
    <row r="949" spans="1:17">
      <c r="A949" t="s">
        <v>10912</v>
      </c>
      <c r="B949">
        <v>26.6204</v>
      </c>
      <c r="C949">
        <v>45.837899999999998</v>
      </c>
      <c r="D949">
        <v>41.594200000000001</v>
      </c>
      <c r="E949">
        <v>19.026199999999999</v>
      </c>
      <c r="F949">
        <v>4.4440200000000001</v>
      </c>
      <c r="G949">
        <v>35.857900000000001</v>
      </c>
      <c r="H949">
        <v>19.276</v>
      </c>
      <c r="I949">
        <v>20.1266</v>
      </c>
      <c r="J949">
        <v>10.319000000000001</v>
      </c>
      <c r="K949">
        <v>18.554600000000001</v>
      </c>
      <c r="L949">
        <v>23.370200000000001</v>
      </c>
      <c r="M949">
        <v>28.129899999999999</v>
      </c>
      <c r="N949">
        <v>3.6770399999999999</v>
      </c>
      <c r="O949">
        <v>55.776400000000002</v>
      </c>
      <c r="P949">
        <v>65.125600000000006</v>
      </c>
      <c r="Q949">
        <v>123.476</v>
      </c>
    </row>
    <row r="950" spans="1:17">
      <c r="A950" t="s">
        <v>10913</v>
      </c>
      <c r="B950">
        <v>0.84579899999999997</v>
      </c>
      <c r="C950">
        <v>25.104399999999998</v>
      </c>
      <c r="D950">
        <v>18.153300000000002</v>
      </c>
      <c r="E950">
        <v>12.9102</v>
      </c>
      <c r="F950">
        <v>14.909599999999999</v>
      </c>
      <c r="G950">
        <v>10.3469</v>
      </c>
      <c r="H950">
        <v>0.73566600000000004</v>
      </c>
      <c r="I950">
        <v>9.9531499999999995E-2</v>
      </c>
      <c r="J950">
        <v>1.94129</v>
      </c>
      <c r="K950">
        <v>36.278500000000001</v>
      </c>
      <c r="L950">
        <v>1.79617</v>
      </c>
      <c r="M950">
        <v>11.764200000000001</v>
      </c>
      <c r="N950">
        <v>0.105952</v>
      </c>
      <c r="O950">
        <v>3.3093499999999998</v>
      </c>
      <c r="P950">
        <v>2.56054</v>
      </c>
      <c r="Q950">
        <v>56.734900000000003</v>
      </c>
    </row>
    <row r="951" spans="1:17">
      <c r="A951" t="s">
        <v>10914</v>
      </c>
      <c r="B951">
        <v>5.65327</v>
      </c>
      <c r="C951">
        <v>14.8254</v>
      </c>
      <c r="D951">
        <v>39.291899999999998</v>
      </c>
      <c r="E951">
        <v>23.2255</v>
      </c>
      <c r="F951">
        <v>45.279800000000002</v>
      </c>
      <c r="G951">
        <v>0</v>
      </c>
      <c r="H951">
        <v>78.580799999999996</v>
      </c>
      <c r="I951">
        <v>3.9746600000000001</v>
      </c>
      <c r="J951">
        <v>4.4337</v>
      </c>
      <c r="K951">
        <v>17.978400000000001</v>
      </c>
      <c r="L951">
        <v>104.861</v>
      </c>
      <c r="M951">
        <v>63.434699999999999</v>
      </c>
      <c r="N951">
        <v>10.1714</v>
      </c>
      <c r="O951">
        <v>78.3262</v>
      </c>
      <c r="P951">
        <v>85.213899999999995</v>
      </c>
      <c r="Q951">
        <v>1.7753099999999999</v>
      </c>
    </row>
    <row r="952" spans="1:17">
      <c r="A952" t="s">
        <v>10915</v>
      </c>
      <c r="B952">
        <v>15.1075</v>
      </c>
      <c r="C952">
        <v>3.5826799999999999</v>
      </c>
      <c r="D952">
        <v>19.001200000000001</v>
      </c>
      <c r="E952">
        <v>20.145</v>
      </c>
      <c r="F952">
        <v>13.361000000000001</v>
      </c>
      <c r="G952">
        <v>3.3365300000000002</v>
      </c>
      <c r="H952">
        <v>8.4691799999999997</v>
      </c>
      <c r="I952">
        <v>10.9076</v>
      </c>
      <c r="J952">
        <v>9.4252199999999995</v>
      </c>
      <c r="K952">
        <v>33.357300000000002</v>
      </c>
      <c r="L952">
        <v>5.4434100000000001</v>
      </c>
      <c r="M952">
        <v>8.1155500000000007</v>
      </c>
      <c r="N952">
        <v>2.16391</v>
      </c>
      <c r="O952">
        <v>25.621700000000001</v>
      </c>
      <c r="P952">
        <v>11.7897</v>
      </c>
      <c r="Q952">
        <v>15.810600000000001</v>
      </c>
    </row>
    <row r="953" spans="1:17">
      <c r="A953" t="s">
        <v>10916</v>
      </c>
      <c r="B953">
        <v>11.808199999999999</v>
      </c>
      <c r="C953">
        <v>100.066</v>
      </c>
      <c r="D953">
        <v>74.353300000000004</v>
      </c>
      <c r="E953">
        <v>22.6433</v>
      </c>
      <c r="F953">
        <v>48.9604</v>
      </c>
      <c r="G953">
        <v>29.825299999999999</v>
      </c>
      <c r="H953">
        <v>83.733999999999995</v>
      </c>
      <c r="I953">
        <v>4.6841100000000004</v>
      </c>
      <c r="J953">
        <v>19.564399999999999</v>
      </c>
      <c r="K953">
        <v>31.146699999999999</v>
      </c>
      <c r="L953">
        <v>182.13900000000001</v>
      </c>
      <c r="M953">
        <v>82.788799999999995</v>
      </c>
      <c r="N953">
        <v>13.4842</v>
      </c>
      <c r="O953">
        <v>184.71899999999999</v>
      </c>
      <c r="P953">
        <v>240.96899999999999</v>
      </c>
      <c r="Q953">
        <v>46.893099999999997</v>
      </c>
    </row>
    <row r="954" spans="1:17">
      <c r="A954" t="s">
        <v>10917</v>
      </c>
      <c r="B954">
        <v>4.98428</v>
      </c>
      <c r="C954">
        <v>0.71223000000000003</v>
      </c>
      <c r="D954">
        <v>3.25692</v>
      </c>
      <c r="E954">
        <v>6.2079800000000001</v>
      </c>
      <c r="F954">
        <v>7.0010500000000002</v>
      </c>
      <c r="G954">
        <v>0</v>
      </c>
      <c r="H954">
        <v>19.822800000000001</v>
      </c>
      <c r="I954">
        <v>0</v>
      </c>
      <c r="J954">
        <v>23.259399999999999</v>
      </c>
      <c r="K954">
        <v>0</v>
      </c>
      <c r="L954">
        <v>97.081999999999994</v>
      </c>
      <c r="M954">
        <v>34.164700000000003</v>
      </c>
      <c r="N954">
        <v>1.2124299999999999</v>
      </c>
      <c r="O954">
        <v>17.0321</v>
      </c>
      <c r="P954">
        <v>21.8005</v>
      </c>
      <c r="Q954">
        <v>0</v>
      </c>
    </row>
    <row r="955" spans="1:17">
      <c r="A955" t="s">
        <v>10918</v>
      </c>
      <c r="B955">
        <v>5.6532200000000001</v>
      </c>
      <c r="C955">
        <v>22.8964</v>
      </c>
      <c r="D955">
        <v>28.5398</v>
      </c>
      <c r="E955">
        <v>13.3721</v>
      </c>
      <c r="F955">
        <v>9.8671900000000008</v>
      </c>
      <c r="G955">
        <v>27.8506</v>
      </c>
      <c r="H955">
        <v>19.094200000000001</v>
      </c>
      <c r="I955">
        <v>23.736499999999999</v>
      </c>
      <c r="J955">
        <v>7.4675599999999998</v>
      </c>
      <c r="K955">
        <v>7.5293999999999999</v>
      </c>
      <c r="L955">
        <v>18.531600000000001</v>
      </c>
      <c r="M955">
        <v>18.359200000000001</v>
      </c>
      <c r="N955">
        <v>170.416</v>
      </c>
      <c r="O955">
        <v>108.10599999999999</v>
      </c>
      <c r="P955">
        <v>74.426500000000004</v>
      </c>
      <c r="Q955">
        <v>4.7223899999999999</v>
      </c>
    </row>
    <row r="956" spans="1:17">
      <c r="A956" t="s">
        <v>10919</v>
      </c>
      <c r="B956">
        <v>8.7252500000000008</v>
      </c>
      <c r="C956">
        <v>41.409199999999998</v>
      </c>
      <c r="D956">
        <v>39.135100000000001</v>
      </c>
      <c r="E956">
        <v>17.299399999999999</v>
      </c>
      <c r="F956">
        <v>20.9191</v>
      </c>
      <c r="G956">
        <v>34.961599999999997</v>
      </c>
      <c r="H956">
        <v>37.162799999999997</v>
      </c>
      <c r="I956">
        <v>17.314299999999999</v>
      </c>
      <c r="J956">
        <v>4.3224900000000002</v>
      </c>
      <c r="K956">
        <v>14.7966</v>
      </c>
      <c r="L956">
        <v>41.986499999999999</v>
      </c>
      <c r="M956">
        <v>47.501300000000001</v>
      </c>
      <c r="N956">
        <v>7.3312400000000002</v>
      </c>
      <c r="O956">
        <v>146.24199999999999</v>
      </c>
      <c r="P956">
        <v>47.610999999999997</v>
      </c>
      <c r="Q956">
        <v>25.5105</v>
      </c>
    </row>
    <row r="957" spans="1:17">
      <c r="A957" t="s">
        <v>10920</v>
      </c>
      <c r="B957">
        <v>16.8979</v>
      </c>
      <c r="C957">
        <v>15.1069</v>
      </c>
      <c r="D957">
        <v>7.52949</v>
      </c>
      <c r="E957">
        <v>125.923</v>
      </c>
      <c r="F957">
        <v>66.307699999999997</v>
      </c>
      <c r="G957">
        <v>187.66900000000001</v>
      </c>
      <c r="H957">
        <v>217.76599999999999</v>
      </c>
      <c r="I957">
        <v>401.95499999999998</v>
      </c>
      <c r="J957">
        <v>223.88200000000001</v>
      </c>
      <c r="K957">
        <v>24.2987</v>
      </c>
      <c r="L957">
        <v>115.67700000000001</v>
      </c>
      <c r="M957">
        <v>286.15800000000002</v>
      </c>
      <c r="N957">
        <v>1.7157100000000001</v>
      </c>
      <c r="O957">
        <v>171.01400000000001</v>
      </c>
      <c r="P957">
        <v>341.18799999999999</v>
      </c>
      <c r="Q957">
        <v>2.9794999999999998</v>
      </c>
    </row>
    <row r="958" spans="1:17">
      <c r="A958" t="s">
        <v>10921</v>
      </c>
      <c r="B958">
        <v>0</v>
      </c>
      <c r="C958">
        <v>0</v>
      </c>
      <c r="D958">
        <v>0</v>
      </c>
      <c r="E958">
        <v>0.59145499999999995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8.6293999999999996E-2</v>
      </c>
      <c r="L958">
        <v>0</v>
      </c>
      <c r="M958">
        <v>1.0045500000000001</v>
      </c>
      <c r="N958">
        <v>0</v>
      </c>
      <c r="O958">
        <v>1.3601000000000001</v>
      </c>
      <c r="P958">
        <v>0</v>
      </c>
      <c r="Q958">
        <v>0</v>
      </c>
    </row>
    <row r="959" spans="1:17">
      <c r="A959" t="s">
        <v>10922</v>
      </c>
      <c r="B959">
        <v>43.506700000000002</v>
      </c>
      <c r="C959">
        <v>151.304</v>
      </c>
      <c r="D959">
        <v>162.37899999999999</v>
      </c>
      <c r="E959">
        <v>159.584</v>
      </c>
      <c r="F959">
        <v>136.83099999999999</v>
      </c>
      <c r="G959">
        <v>0</v>
      </c>
      <c r="H959">
        <v>102.077</v>
      </c>
      <c r="I959">
        <v>104.84399999999999</v>
      </c>
      <c r="J959">
        <v>90.269300000000001</v>
      </c>
      <c r="K959">
        <v>124.62</v>
      </c>
      <c r="L959">
        <v>74.459999999999994</v>
      </c>
      <c r="M959">
        <v>203.33</v>
      </c>
      <c r="N959">
        <v>618.11500000000001</v>
      </c>
      <c r="O959">
        <v>1009.78</v>
      </c>
      <c r="P959">
        <v>170.29599999999999</v>
      </c>
      <c r="Q959">
        <v>89.086699999999993</v>
      </c>
    </row>
    <row r="960" spans="1:17">
      <c r="A960" t="s">
        <v>10923</v>
      </c>
      <c r="B960">
        <v>0</v>
      </c>
      <c r="C960">
        <v>5.7581499999999997</v>
      </c>
      <c r="D960">
        <v>6.27895</v>
      </c>
      <c r="E960">
        <v>5.8354999999999997</v>
      </c>
      <c r="F960">
        <v>4.6258400000000002</v>
      </c>
      <c r="G960">
        <v>0</v>
      </c>
      <c r="H960">
        <v>30.63</v>
      </c>
      <c r="I960">
        <v>0</v>
      </c>
      <c r="J960">
        <v>0</v>
      </c>
      <c r="K960">
        <v>0</v>
      </c>
      <c r="L960">
        <v>4.3268899999999997</v>
      </c>
      <c r="M960">
        <v>25.8673</v>
      </c>
      <c r="N960">
        <v>8.5551499999999994</v>
      </c>
      <c r="O960">
        <v>14.6248</v>
      </c>
      <c r="P960">
        <v>12.3825</v>
      </c>
      <c r="Q960">
        <v>16.872</v>
      </c>
    </row>
    <row r="961" spans="1:17">
      <c r="A961" t="s">
        <v>10924</v>
      </c>
      <c r="B961">
        <v>1.8434999999999999</v>
      </c>
      <c r="C961">
        <v>9.6478300000000008</v>
      </c>
      <c r="D961">
        <v>4.8372799999999998</v>
      </c>
      <c r="E961">
        <v>4.6180099999999999</v>
      </c>
      <c r="F961">
        <v>1.86355</v>
      </c>
      <c r="G961">
        <v>1.57988</v>
      </c>
      <c r="H961">
        <v>4.3670900000000001</v>
      </c>
      <c r="I961">
        <v>1.3311500000000001</v>
      </c>
      <c r="J961">
        <v>1.7366200000000001</v>
      </c>
      <c r="K961">
        <v>4.8590299999999997</v>
      </c>
      <c r="L961">
        <v>5.5476900000000002</v>
      </c>
      <c r="M961">
        <v>3.8334199999999998</v>
      </c>
      <c r="N961">
        <v>0.70408499999999996</v>
      </c>
      <c r="O961">
        <v>4.1923500000000002</v>
      </c>
      <c r="P961">
        <v>4.907</v>
      </c>
      <c r="Q961">
        <v>2.98977</v>
      </c>
    </row>
    <row r="962" spans="1:17">
      <c r="A962" t="s">
        <v>10925</v>
      </c>
      <c r="B962">
        <v>2.5557799999999999</v>
      </c>
      <c r="C962">
        <v>0.82674199999999998</v>
      </c>
      <c r="D962">
        <v>0.845198</v>
      </c>
      <c r="E962">
        <v>3.3000699999999998</v>
      </c>
      <c r="F962">
        <v>0.57499999999999996</v>
      </c>
      <c r="G962">
        <v>0.87352700000000005</v>
      </c>
      <c r="H962">
        <v>1.2750900000000001</v>
      </c>
      <c r="I962">
        <v>0.81654000000000004</v>
      </c>
      <c r="J962">
        <v>0.90587899999999999</v>
      </c>
      <c r="K962">
        <v>3.6995200000000001</v>
      </c>
      <c r="L962">
        <v>5.9770799999999999</v>
      </c>
      <c r="M962">
        <v>3.2191900000000002</v>
      </c>
      <c r="N962">
        <v>2.1763400000000002</v>
      </c>
      <c r="O962">
        <v>3.0131999999999999</v>
      </c>
      <c r="P962">
        <v>0.92685899999999999</v>
      </c>
      <c r="Q962">
        <v>1.86324</v>
      </c>
    </row>
    <row r="963" spans="1:17">
      <c r="A963" t="s">
        <v>10926</v>
      </c>
      <c r="B963">
        <v>83.828199999999995</v>
      </c>
      <c r="C963">
        <v>35.107999999999997</v>
      </c>
      <c r="D963">
        <v>9.8747500000000006</v>
      </c>
      <c r="E963">
        <v>48.081499999999998</v>
      </c>
      <c r="F963">
        <v>21.7531</v>
      </c>
      <c r="G963">
        <v>17.361999999999998</v>
      </c>
      <c r="H963">
        <v>33.288800000000002</v>
      </c>
      <c r="I963">
        <v>4.2676400000000001</v>
      </c>
      <c r="J963">
        <v>15.3254</v>
      </c>
      <c r="K963">
        <v>35.984099999999998</v>
      </c>
      <c r="L963">
        <v>13.273099999999999</v>
      </c>
      <c r="M963">
        <v>16.616599999999998</v>
      </c>
      <c r="N963">
        <v>10.956300000000001</v>
      </c>
      <c r="O963">
        <v>57.210900000000002</v>
      </c>
      <c r="P963">
        <v>36.095700000000001</v>
      </c>
      <c r="Q963">
        <v>28.0349</v>
      </c>
    </row>
    <row r="964" spans="1:17">
      <c r="A964" t="s">
        <v>10927</v>
      </c>
      <c r="B964">
        <v>0</v>
      </c>
      <c r="C964">
        <v>0</v>
      </c>
      <c r="D964">
        <v>3.6288399999999998E-2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</row>
    <row r="965" spans="1:17">
      <c r="A965" t="s">
        <v>10928</v>
      </c>
      <c r="B965">
        <v>0.123885</v>
      </c>
      <c r="C965">
        <v>0.192888</v>
      </c>
      <c r="D965">
        <v>0.252023</v>
      </c>
      <c r="E965">
        <v>0.10138800000000001</v>
      </c>
      <c r="F965">
        <v>0.16020100000000001</v>
      </c>
      <c r="G965">
        <v>0.61243000000000003</v>
      </c>
      <c r="H965">
        <v>0.30838100000000002</v>
      </c>
      <c r="I965">
        <v>0.30482100000000001</v>
      </c>
      <c r="J965">
        <v>0.144709</v>
      </c>
      <c r="K965">
        <v>2.2475100000000001E-2</v>
      </c>
      <c r="L965">
        <v>0.28615600000000002</v>
      </c>
      <c r="M965">
        <v>0.35748999999999997</v>
      </c>
      <c r="N965">
        <v>0.499311</v>
      </c>
      <c r="O965">
        <v>4.1538000000000004</v>
      </c>
      <c r="P965">
        <v>0.64651199999999998</v>
      </c>
      <c r="Q965">
        <v>0.27005099999999999</v>
      </c>
    </row>
    <row r="966" spans="1:17">
      <c r="A966" t="s">
        <v>10929</v>
      </c>
      <c r="B966">
        <v>3.9820099999999998</v>
      </c>
      <c r="C966">
        <v>6.11517</v>
      </c>
      <c r="D966">
        <v>5.2830899999999996</v>
      </c>
      <c r="E966">
        <v>6.4388199999999998</v>
      </c>
      <c r="F966">
        <v>6.3012699999999997</v>
      </c>
      <c r="G966">
        <v>0.834291</v>
      </c>
      <c r="H966">
        <v>8.48813</v>
      </c>
      <c r="I966">
        <v>4.22302</v>
      </c>
      <c r="J966">
        <v>4.4532800000000003</v>
      </c>
      <c r="K966">
        <v>11.089600000000001</v>
      </c>
      <c r="L966">
        <v>7.7320200000000003</v>
      </c>
      <c r="M966">
        <v>8.9084000000000003</v>
      </c>
      <c r="N966">
        <v>2.7979500000000002</v>
      </c>
      <c r="O966">
        <v>9.0728200000000001</v>
      </c>
      <c r="P966">
        <v>7.6038500000000004</v>
      </c>
      <c r="Q966">
        <v>5.1216799999999996</v>
      </c>
    </row>
    <row r="967" spans="1:17">
      <c r="A967" t="s">
        <v>10930</v>
      </c>
      <c r="B967">
        <v>584.82899999999995</v>
      </c>
      <c r="C967">
        <v>533.54700000000003</v>
      </c>
      <c r="D967">
        <v>22.628799999999998</v>
      </c>
      <c r="E967">
        <v>194.53100000000001</v>
      </c>
      <c r="F967">
        <v>182.91900000000001</v>
      </c>
      <c r="G967">
        <v>87.300299999999993</v>
      </c>
      <c r="H967">
        <v>21.750599999999999</v>
      </c>
      <c r="I967">
        <v>23.7592</v>
      </c>
      <c r="J967">
        <v>252.48</v>
      </c>
      <c r="K967">
        <v>266.96199999999999</v>
      </c>
      <c r="L967">
        <v>127.1</v>
      </c>
      <c r="M967">
        <v>37.605899999999998</v>
      </c>
      <c r="N967">
        <v>36.198500000000003</v>
      </c>
      <c r="O967">
        <v>129.13300000000001</v>
      </c>
      <c r="P967">
        <v>151.625</v>
      </c>
      <c r="Q967">
        <v>673.94100000000003</v>
      </c>
    </row>
    <row r="968" spans="1:17">
      <c r="A968" t="s">
        <v>10931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</row>
    <row r="969" spans="1:17">
      <c r="A969" t="s">
        <v>10932</v>
      </c>
      <c r="B969">
        <v>0.225494</v>
      </c>
      <c r="C969">
        <v>0.45089600000000002</v>
      </c>
      <c r="D969">
        <v>1.62378</v>
      </c>
      <c r="E969">
        <v>0.47351300000000002</v>
      </c>
      <c r="F969">
        <v>1.044</v>
      </c>
      <c r="G969">
        <v>0.45860800000000002</v>
      </c>
      <c r="H969">
        <v>1.09904</v>
      </c>
      <c r="I969">
        <v>0.103172</v>
      </c>
      <c r="J969">
        <v>0.187252</v>
      </c>
      <c r="K969">
        <v>0.67509399999999997</v>
      </c>
      <c r="L969">
        <v>2.06996</v>
      </c>
      <c r="M969">
        <v>1.21149</v>
      </c>
      <c r="N969">
        <v>0.37623800000000002</v>
      </c>
      <c r="O969">
        <v>1.6183700000000001</v>
      </c>
      <c r="P969">
        <v>1.1671899999999999</v>
      </c>
      <c r="Q969">
        <v>0.46362100000000001</v>
      </c>
    </row>
    <row r="970" spans="1:17">
      <c r="A970" t="s">
        <v>10933</v>
      </c>
      <c r="B970">
        <v>123.18899999999999</v>
      </c>
      <c r="C970">
        <v>7.9290000000000003</v>
      </c>
      <c r="D970">
        <v>4.33779</v>
      </c>
      <c r="E970">
        <v>102.327</v>
      </c>
      <c r="F970">
        <v>0.62878500000000004</v>
      </c>
      <c r="G970">
        <v>9.0315399999999997</v>
      </c>
      <c r="H970">
        <v>0.20808599999999999</v>
      </c>
      <c r="I970">
        <v>0</v>
      </c>
      <c r="J970">
        <v>0</v>
      </c>
      <c r="K970">
        <v>9.4546799999999998</v>
      </c>
      <c r="L970">
        <v>0</v>
      </c>
      <c r="M970">
        <v>0.67281000000000002</v>
      </c>
      <c r="N970">
        <v>342.702</v>
      </c>
      <c r="O970">
        <v>17.180599999999998</v>
      </c>
      <c r="P970">
        <v>145.46799999999999</v>
      </c>
      <c r="Q970">
        <v>0</v>
      </c>
    </row>
    <row r="971" spans="1:17">
      <c r="A971" t="s">
        <v>10934</v>
      </c>
      <c r="B971">
        <v>8.9515899999999995</v>
      </c>
      <c r="C971">
        <v>10.968400000000001</v>
      </c>
      <c r="D971">
        <v>18.095199999999998</v>
      </c>
      <c r="E971">
        <v>8.2111000000000001</v>
      </c>
      <c r="F971">
        <v>19.7562</v>
      </c>
      <c r="G971">
        <v>25.527799999999999</v>
      </c>
      <c r="H971">
        <v>6.8377299999999996</v>
      </c>
      <c r="I971">
        <v>8.4683200000000003</v>
      </c>
      <c r="J971">
        <v>11.0883</v>
      </c>
      <c r="K971">
        <v>6.8789300000000004</v>
      </c>
      <c r="L971">
        <v>20.4436</v>
      </c>
      <c r="M971">
        <v>9.6860900000000001</v>
      </c>
      <c r="N971">
        <v>1.3353200000000001</v>
      </c>
      <c r="O971">
        <v>16.4329</v>
      </c>
      <c r="P971">
        <v>58.6496</v>
      </c>
      <c r="Q971">
        <v>18.9756</v>
      </c>
    </row>
    <row r="972" spans="1:17">
      <c r="A972" t="s">
        <v>10935</v>
      </c>
      <c r="B972">
        <v>0</v>
      </c>
      <c r="C972">
        <v>0</v>
      </c>
      <c r="D972">
        <v>13.672000000000001</v>
      </c>
      <c r="E972">
        <v>0</v>
      </c>
      <c r="F972">
        <v>44.653799999999997</v>
      </c>
      <c r="G972">
        <v>97.600300000000004</v>
      </c>
      <c r="H972">
        <v>0</v>
      </c>
      <c r="I972">
        <v>0</v>
      </c>
      <c r="J972">
        <v>0</v>
      </c>
      <c r="K972">
        <v>15.9511</v>
      </c>
      <c r="L972">
        <v>50.916499999999999</v>
      </c>
      <c r="M972">
        <v>125.423</v>
      </c>
      <c r="N972">
        <v>0</v>
      </c>
      <c r="O972">
        <v>0</v>
      </c>
      <c r="P972">
        <v>92.070800000000006</v>
      </c>
      <c r="Q972">
        <v>0</v>
      </c>
    </row>
    <row r="973" spans="1:17">
      <c r="A973" t="s">
        <v>10936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9.9036500000000007</v>
      </c>
      <c r="J973">
        <v>0</v>
      </c>
      <c r="K973">
        <v>19.963699999999999</v>
      </c>
      <c r="L973">
        <v>0</v>
      </c>
      <c r="M973">
        <v>22.584599999999998</v>
      </c>
      <c r="N973">
        <v>0</v>
      </c>
      <c r="O973">
        <v>0</v>
      </c>
      <c r="P973">
        <v>0</v>
      </c>
      <c r="Q973">
        <v>0</v>
      </c>
    </row>
    <row r="974" spans="1:17">
      <c r="A974" t="s">
        <v>10937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</row>
    <row r="975" spans="1:17">
      <c r="A975" t="s">
        <v>10938</v>
      </c>
      <c r="B975">
        <v>75.8</v>
      </c>
      <c r="C975">
        <v>0</v>
      </c>
      <c r="D975">
        <v>51.7301</v>
      </c>
      <c r="E975">
        <v>40.7881</v>
      </c>
      <c r="F975">
        <v>39.434600000000003</v>
      </c>
      <c r="G975">
        <v>226.40899999999999</v>
      </c>
      <c r="H975">
        <v>114.107</v>
      </c>
      <c r="I975">
        <v>5.6220499999999998</v>
      </c>
      <c r="J975">
        <v>0</v>
      </c>
      <c r="K975">
        <v>0</v>
      </c>
      <c r="L975">
        <v>171.852</v>
      </c>
      <c r="M975">
        <v>0</v>
      </c>
      <c r="N975">
        <v>0</v>
      </c>
      <c r="O975">
        <v>109.741</v>
      </c>
      <c r="P975">
        <v>19.279299999999999</v>
      </c>
      <c r="Q975">
        <v>62.485500000000002</v>
      </c>
    </row>
    <row r="976" spans="1:17">
      <c r="A976" t="s">
        <v>10939</v>
      </c>
      <c r="B976">
        <v>0</v>
      </c>
      <c r="C976">
        <v>0</v>
      </c>
      <c r="D976">
        <v>15.298500000000001</v>
      </c>
      <c r="E976">
        <v>0</v>
      </c>
      <c r="F976">
        <v>0</v>
      </c>
      <c r="G976">
        <v>9.2756600000000002</v>
      </c>
      <c r="H976">
        <v>0</v>
      </c>
      <c r="I976">
        <v>0</v>
      </c>
      <c r="J976">
        <v>0</v>
      </c>
      <c r="K976">
        <v>29.983499999999999</v>
      </c>
      <c r="L976">
        <v>0</v>
      </c>
      <c r="M976">
        <v>0.116123</v>
      </c>
      <c r="N976">
        <v>52.140700000000002</v>
      </c>
      <c r="O976">
        <v>0</v>
      </c>
      <c r="P976">
        <v>0</v>
      </c>
      <c r="Q976">
        <v>19.315300000000001</v>
      </c>
    </row>
    <row r="977" spans="1:17">
      <c r="A977" t="s">
        <v>10940</v>
      </c>
      <c r="B977">
        <v>7.6907100000000002</v>
      </c>
      <c r="C977">
        <v>44.516199999999998</v>
      </c>
      <c r="D977">
        <v>1.22481</v>
      </c>
      <c r="E977">
        <v>17.9815</v>
      </c>
      <c r="F977">
        <v>3.1962899999999999</v>
      </c>
      <c r="G977">
        <v>2.1221399999999999</v>
      </c>
      <c r="H977">
        <v>3.4937100000000001</v>
      </c>
      <c r="I977">
        <v>0.880548</v>
      </c>
      <c r="J977">
        <v>6.7922500000000001</v>
      </c>
      <c r="K977">
        <v>22.310700000000001</v>
      </c>
      <c r="L977">
        <v>9.8286499999999997</v>
      </c>
      <c r="M977">
        <v>3.23271</v>
      </c>
      <c r="N977">
        <v>0.70616100000000004</v>
      </c>
      <c r="O977">
        <v>9.6488999999999994</v>
      </c>
      <c r="P977">
        <v>3.00983</v>
      </c>
      <c r="Q977">
        <v>1.50298</v>
      </c>
    </row>
    <row r="978" spans="1:17">
      <c r="A978" t="s">
        <v>10941</v>
      </c>
      <c r="B978">
        <v>0</v>
      </c>
      <c r="C978">
        <v>0</v>
      </c>
      <c r="D978">
        <v>0.178254</v>
      </c>
      <c r="E978">
        <v>0</v>
      </c>
      <c r="F978">
        <v>0</v>
      </c>
      <c r="G978">
        <v>0</v>
      </c>
      <c r="H978">
        <v>1.5399499999999999</v>
      </c>
      <c r="I978">
        <v>0</v>
      </c>
      <c r="J978">
        <v>9.7271999999999997E-2</v>
      </c>
      <c r="K978">
        <v>0</v>
      </c>
      <c r="L978">
        <v>0</v>
      </c>
      <c r="M978">
        <v>0.244031</v>
      </c>
      <c r="N978">
        <v>0</v>
      </c>
      <c r="O978">
        <v>28.7197</v>
      </c>
      <c r="P978">
        <v>0</v>
      </c>
      <c r="Q978">
        <v>1.0663400000000001</v>
      </c>
    </row>
    <row r="979" spans="1:17">
      <c r="A979" t="s">
        <v>10942</v>
      </c>
      <c r="B979">
        <v>0</v>
      </c>
      <c r="C979">
        <v>8.4049499999999999E-2</v>
      </c>
      <c r="D979">
        <v>0.21839500000000001</v>
      </c>
      <c r="E979">
        <v>0</v>
      </c>
      <c r="F979">
        <v>0</v>
      </c>
      <c r="G979">
        <v>0</v>
      </c>
      <c r="H979">
        <v>8.2615999999999995E-2</v>
      </c>
      <c r="I979">
        <v>0</v>
      </c>
      <c r="J979">
        <v>0</v>
      </c>
      <c r="K979">
        <v>0</v>
      </c>
      <c r="L979">
        <v>6.8881499999999998E-2</v>
      </c>
      <c r="M979">
        <v>0</v>
      </c>
      <c r="N979">
        <v>0.116687</v>
      </c>
      <c r="O979">
        <v>0.54233100000000001</v>
      </c>
      <c r="P979">
        <v>0</v>
      </c>
      <c r="Q979">
        <v>6.7754499999999995E-2</v>
      </c>
    </row>
    <row r="980" spans="1:17">
      <c r="A980" t="s">
        <v>10943</v>
      </c>
      <c r="B980">
        <v>19.622800000000002</v>
      </c>
      <c r="C980">
        <v>28.082899999999999</v>
      </c>
      <c r="D980">
        <v>2.5142500000000001</v>
      </c>
      <c r="E980">
        <v>29.938300000000002</v>
      </c>
      <c r="F980">
        <v>17.431899999999999</v>
      </c>
      <c r="G980">
        <v>13.770200000000001</v>
      </c>
      <c r="H980">
        <v>23.223400000000002</v>
      </c>
      <c r="I980">
        <v>18.849699999999999</v>
      </c>
      <c r="J980">
        <v>34.976799999999997</v>
      </c>
      <c r="K980">
        <v>16.408799999999999</v>
      </c>
      <c r="L980">
        <v>70.662599999999998</v>
      </c>
      <c r="M980">
        <v>47.235999999999997</v>
      </c>
      <c r="N980">
        <v>4.3124599999999997</v>
      </c>
      <c r="O980">
        <v>29.4024</v>
      </c>
      <c r="P980">
        <v>30.278600000000001</v>
      </c>
      <c r="Q980">
        <v>2.34171</v>
      </c>
    </row>
    <row r="981" spans="1:17">
      <c r="A981" t="s">
        <v>10944</v>
      </c>
      <c r="B981">
        <v>2443.1799999999998</v>
      </c>
      <c r="C981">
        <v>665.14400000000001</v>
      </c>
      <c r="D981">
        <v>299.10300000000001</v>
      </c>
      <c r="E981">
        <v>646.84900000000005</v>
      </c>
      <c r="F981">
        <v>1425.88</v>
      </c>
      <c r="G981">
        <v>414.20100000000002</v>
      </c>
      <c r="H981">
        <v>460.49400000000003</v>
      </c>
      <c r="I981">
        <v>446.61599999999999</v>
      </c>
      <c r="J981">
        <v>625.26199999999994</v>
      </c>
      <c r="K981">
        <v>871.61699999999996</v>
      </c>
      <c r="L981">
        <v>2858.02</v>
      </c>
      <c r="M981">
        <v>649.80799999999999</v>
      </c>
      <c r="N981">
        <v>426.17500000000001</v>
      </c>
      <c r="O981">
        <v>1432.2</v>
      </c>
      <c r="P981">
        <v>588.61199999999997</v>
      </c>
      <c r="Q981">
        <v>1123.47</v>
      </c>
    </row>
    <row r="982" spans="1:17">
      <c r="A982" t="s">
        <v>10945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6.0597799999999999</v>
      </c>
      <c r="P982">
        <v>0</v>
      </c>
      <c r="Q982">
        <v>0</v>
      </c>
    </row>
    <row r="983" spans="1:17">
      <c r="A983" t="s">
        <v>10946</v>
      </c>
      <c r="B983">
        <v>0.342192</v>
      </c>
      <c r="C983">
        <v>1.3969800000000001</v>
      </c>
      <c r="D983">
        <v>0.27669500000000002</v>
      </c>
      <c r="E983">
        <v>0.34880499999999998</v>
      </c>
      <c r="F983">
        <v>0.770069</v>
      </c>
      <c r="G983">
        <v>0.46947800000000001</v>
      </c>
      <c r="H983">
        <v>2.2582300000000002</v>
      </c>
      <c r="I983">
        <v>0.95856300000000005</v>
      </c>
      <c r="J983">
        <v>0.26468000000000003</v>
      </c>
      <c r="K983">
        <v>1.5704800000000001</v>
      </c>
      <c r="L983">
        <v>2.4746700000000001</v>
      </c>
      <c r="M983">
        <v>2.6032999999999999</v>
      </c>
      <c r="N983">
        <v>0.19961100000000001</v>
      </c>
      <c r="O983">
        <v>3.1028099999999998</v>
      </c>
      <c r="P983">
        <v>1.5081100000000001</v>
      </c>
      <c r="Q983">
        <v>1.6240600000000001</v>
      </c>
    </row>
    <row r="984" spans="1:17">
      <c r="A984" t="s">
        <v>10947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19.482600000000001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</row>
    <row r="985" spans="1:17">
      <c r="A985" t="s">
        <v>10948</v>
      </c>
      <c r="B985">
        <v>70.654499999999999</v>
      </c>
      <c r="C985">
        <v>0</v>
      </c>
      <c r="D985">
        <v>76.046000000000006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62.660499999999999</v>
      </c>
      <c r="O985">
        <v>74.661500000000004</v>
      </c>
      <c r="P985">
        <v>0</v>
      </c>
      <c r="Q985">
        <v>0</v>
      </c>
    </row>
    <row r="986" spans="1:17">
      <c r="A986" t="s">
        <v>10949</v>
      </c>
      <c r="B986">
        <v>4.6143299999999998</v>
      </c>
      <c r="C986">
        <v>4.7913699999999997</v>
      </c>
      <c r="D986">
        <v>0.76498299999999997</v>
      </c>
      <c r="E986">
        <v>7.3398099999999999</v>
      </c>
      <c r="F986">
        <v>3.2945799999999998</v>
      </c>
      <c r="G986">
        <v>5.1928799999999997</v>
      </c>
      <c r="H986">
        <v>3.1169699999999998</v>
      </c>
      <c r="I986">
        <v>0.69712300000000005</v>
      </c>
      <c r="J986">
        <v>2.2346900000000001</v>
      </c>
      <c r="K986">
        <v>6.9807399999999999</v>
      </c>
      <c r="L986">
        <v>2.4450099999999999</v>
      </c>
      <c r="M986">
        <v>3.0545399999999998</v>
      </c>
      <c r="N986">
        <v>0.710843</v>
      </c>
      <c r="O986">
        <v>3.2374999999999998</v>
      </c>
      <c r="P986">
        <v>2.7236799999999999</v>
      </c>
      <c r="Q986">
        <v>1.08867</v>
      </c>
    </row>
    <row r="987" spans="1:17">
      <c r="A987" t="s">
        <v>10950</v>
      </c>
      <c r="B987">
        <v>66.030600000000007</v>
      </c>
      <c r="C987">
        <v>41.084800000000001</v>
      </c>
      <c r="D987">
        <v>14.593999999999999</v>
      </c>
      <c r="E987">
        <v>10.3612</v>
      </c>
      <c r="F987">
        <v>11.981</v>
      </c>
      <c r="G987">
        <v>341.48</v>
      </c>
      <c r="H987">
        <v>168.80099999999999</v>
      </c>
      <c r="I987">
        <v>0</v>
      </c>
      <c r="J987">
        <v>1288.75</v>
      </c>
      <c r="K987">
        <v>72.996499999999997</v>
      </c>
      <c r="L987">
        <v>98.689400000000006</v>
      </c>
      <c r="M987">
        <v>64.560299999999998</v>
      </c>
      <c r="N987">
        <v>367.548</v>
      </c>
      <c r="O987">
        <v>17.432300000000001</v>
      </c>
      <c r="P987">
        <v>33.015700000000002</v>
      </c>
      <c r="Q987">
        <v>0</v>
      </c>
    </row>
    <row r="988" spans="1:17">
      <c r="A988" t="s">
        <v>10951</v>
      </c>
      <c r="B988">
        <v>3.7305000000000001</v>
      </c>
      <c r="C988">
        <v>0.25427499999999997</v>
      </c>
      <c r="D988">
        <v>0</v>
      </c>
      <c r="E988">
        <v>2.1497000000000002</v>
      </c>
      <c r="F988">
        <v>4.11625</v>
      </c>
      <c r="G988">
        <v>0</v>
      </c>
      <c r="H988">
        <v>0</v>
      </c>
      <c r="I988">
        <v>0</v>
      </c>
      <c r="J988">
        <v>1.04739</v>
      </c>
      <c r="K988">
        <v>0</v>
      </c>
      <c r="L988">
        <v>5.8636699999999999</v>
      </c>
      <c r="M988">
        <v>0</v>
      </c>
      <c r="N988">
        <v>0</v>
      </c>
      <c r="O988">
        <v>0</v>
      </c>
      <c r="P988">
        <v>3.03844</v>
      </c>
      <c r="Q988">
        <v>1.78085</v>
      </c>
    </row>
    <row r="989" spans="1:17">
      <c r="A989" t="s">
        <v>10952</v>
      </c>
      <c r="B989">
        <v>22.8398</v>
      </c>
      <c r="C989">
        <v>18.9252</v>
      </c>
      <c r="D989">
        <v>61.922199999999997</v>
      </c>
      <c r="E989">
        <v>78.434899999999999</v>
      </c>
      <c r="F989">
        <v>9.4709400000000006</v>
      </c>
      <c r="G989">
        <v>36.0364</v>
      </c>
      <c r="H989">
        <v>31.9163</v>
      </c>
      <c r="I989">
        <v>27.824100000000001</v>
      </c>
      <c r="J989">
        <v>4.3652199999999999</v>
      </c>
      <c r="K989">
        <v>50.206499999999998</v>
      </c>
      <c r="L989">
        <v>114.584</v>
      </c>
      <c r="M989">
        <v>8.9885999999999999</v>
      </c>
      <c r="N989">
        <v>90.494799999999998</v>
      </c>
      <c r="O989">
        <v>36.078499999999998</v>
      </c>
      <c r="P989">
        <v>13.294700000000001</v>
      </c>
      <c r="Q989">
        <v>130.334</v>
      </c>
    </row>
    <row r="990" spans="1:17">
      <c r="A990" t="s">
        <v>10953</v>
      </c>
      <c r="B990">
        <v>8.8273499999999991</v>
      </c>
      <c r="C990">
        <v>13.2988</v>
      </c>
      <c r="D990">
        <v>5.9975399999999999</v>
      </c>
      <c r="E990">
        <v>10.343299999999999</v>
      </c>
      <c r="F990">
        <v>8.6117699999999999</v>
      </c>
      <c r="G990">
        <v>3.77915</v>
      </c>
      <c r="H990">
        <v>7.7582100000000001</v>
      </c>
      <c r="I990">
        <v>6.7821899999999999</v>
      </c>
      <c r="J990">
        <v>7.6606300000000003</v>
      </c>
      <c r="K990">
        <v>14.3409</v>
      </c>
      <c r="L990">
        <v>16.854800000000001</v>
      </c>
      <c r="M990">
        <v>7.4584099999999998</v>
      </c>
      <c r="N990">
        <v>8.8071999999999999</v>
      </c>
      <c r="O990">
        <v>12.813700000000001</v>
      </c>
      <c r="P990">
        <v>26.890599999999999</v>
      </c>
      <c r="Q990">
        <v>15.6188</v>
      </c>
    </row>
    <row r="991" spans="1:17">
      <c r="A991" t="s">
        <v>10954</v>
      </c>
      <c r="B991">
        <v>29.259399999999999</v>
      </c>
      <c r="C991">
        <v>40.7986</v>
      </c>
      <c r="D991">
        <v>70.3215</v>
      </c>
      <c r="E991">
        <v>40.136899999999997</v>
      </c>
      <c r="F991">
        <v>45.882100000000001</v>
      </c>
      <c r="G991">
        <v>0</v>
      </c>
      <c r="H991">
        <v>15.380599999999999</v>
      </c>
      <c r="I991">
        <v>43.015700000000002</v>
      </c>
      <c r="J991">
        <v>7.2048100000000002</v>
      </c>
      <c r="K991">
        <v>36.789900000000003</v>
      </c>
      <c r="L991">
        <v>63.591999999999999</v>
      </c>
      <c r="M991">
        <v>9.0660500000000006</v>
      </c>
      <c r="N991">
        <v>30.360900000000001</v>
      </c>
      <c r="O991">
        <v>131.916</v>
      </c>
      <c r="P991">
        <v>103.06100000000001</v>
      </c>
      <c r="Q991">
        <v>50.594000000000001</v>
      </c>
    </row>
    <row r="992" spans="1:17">
      <c r="A992" t="s">
        <v>10955</v>
      </c>
      <c r="B992">
        <v>75.251999999999995</v>
      </c>
      <c r="C992">
        <v>125.405</v>
      </c>
      <c r="D992">
        <v>239.14500000000001</v>
      </c>
      <c r="E992">
        <v>52.767299999999999</v>
      </c>
      <c r="F992">
        <v>97.009699999999995</v>
      </c>
      <c r="G992">
        <v>97.807199999999995</v>
      </c>
      <c r="H992">
        <v>130.72900000000001</v>
      </c>
      <c r="I992">
        <v>42.427399999999999</v>
      </c>
      <c r="J992">
        <v>51.381900000000002</v>
      </c>
      <c r="K992">
        <v>80.265799999999999</v>
      </c>
      <c r="L992">
        <v>220.51</v>
      </c>
      <c r="M992">
        <v>112.864</v>
      </c>
      <c r="N992">
        <v>11.208299999999999</v>
      </c>
      <c r="O992">
        <v>261.75400000000002</v>
      </c>
      <c r="P992">
        <v>138.44499999999999</v>
      </c>
      <c r="Q992">
        <v>96.601799999999997</v>
      </c>
    </row>
    <row r="993" spans="1:17">
      <c r="A993" t="s">
        <v>10956</v>
      </c>
      <c r="B993">
        <v>2.3737699999999999</v>
      </c>
      <c r="C993">
        <v>13.2202</v>
      </c>
      <c r="D993">
        <v>2.2187299999999999</v>
      </c>
      <c r="E993">
        <v>0</v>
      </c>
      <c r="F993">
        <v>7.6573500000000001</v>
      </c>
      <c r="G993">
        <v>1342.71</v>
      </c>
      <c r="H993">
        <v>0.166992</v>
      </c>
      <c r="I993">
        <v>958.11800000000005</v>
      </c>
      <c r="J993">
        <v>3.6731500000000001</v>
      </c>
      <c r="K993">
        <v>66.096800000000002</v>
      </c>
      <c r="L993">
        <v>5903.34</v>
      </c>
      <c r="M993">
        <v>13.793699999999999</v>
      </c>
      <c r="N993">
        <v>0</v>
      </c>
      <c r="O993">
        <v>1363.45</v>
      </c>
      <c r="P993">
        <v>0</v>
      </c>
      <c r="Q993">
        <v>0.210452</v>
      </c>
    </row>
    <row r="994" spans="1:17">
      <c r="A994" t="s">
        <v>10957</v>
      </c>
      <c r="B994">
        <v>0.77328300000000005</v>
      </c>
      <c r="C994">
        <v>1.8559300000000001</v>
      </c>
      <c r="D994">
        <v>0.28997299999999998</v>
      </c>
      <c r="E994">
        <v>0.72584000000000004</v>
      </c>
      <c r="F994">
        <v>0.175118</v>
      </c>
      <c r="G994">
        <v>0.37449199999999999</v>
      </c>
      <c r="H994">
        <v>1.2668299999999999</v>
      </c>
      <c r="I994">
        <v>0</v>
      </c>
      <c r="J994">
        <v>2.5038900000000002</v>
      </c>
      <c r="K994">
        <v>2.2521800000000001</v>
      </c>
      <c r="L994">
        <v>0.76136199999999998</v>
      </c>
      <c r="M994">
        <v>0.425983</v>
      </c>
      <c r="N994">
        <v>0.27407700000000002</v>
      </c>
      <c r="O994">
        <v>2.56846</v>
      </c>
      <c r="P994">
        <v>0.40989199999999998</v>
      </c>
      <c r="Q994">
        <v>0</v>
      </c>
    </row>
    <row r="995" spans="1:17">
      <c r="A995" t="s">
        <v>10958</v>
      </c>
      <c r="B995">
        <v>26.218699999999998</v>
      </c>
      <c r="C995">
        <v>48.2624</v>
      </c>
      <c r="D995">
        <v>29.601800000000001</v>
      </c>
      <c r="E995">
        <v>29.853200000000001</v>
      </c>
      <c r="F995">
        <v>16.983599999999999</v>
      </c>
      <c r="G995">
        <v>8.5658100000000008</v>
      </c>
      <c r="H995">
        <v>22.441600000000001</v>
      </c>
      <c r="I995">
        <v>9.03017</v>
      </c>
      <c r="J995">
        <v>9.07273</v>
      </c>
      <c r="K995">
        <v>24.502500000000001</v>
      </c>
      <c r="L995">
        <v>71.126499999999993</v>
      </c>
      <c r="M995">
        <v>35.605499999999999</v>
      </c>
      <c r="N995">
        <v>6.9370000000000003</v>
      </c>
      <c r="O995">
        <v>127.866</v>
      </c>
      <c r="P995">
        <v>26.672499999999999</v>
      </c>
      <c r="Q995">
        <v>97.481300000000005</v>
      </c>
    </row>
    <row r="996" spans="1:17">
      <c r="A996" t="s">
        <v>10959</v>
      </c>
      <c r="B996">
        <v>0.65173999999999999</v>
      </c>
      <c r="C996">
        <v>0.70354499999999998</v>
      </c>
      <c r="D996">
        <v>1.43283</v>
      </c>
      <c r="E996">
        <v>4.46509E-2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28.030100000000001</v>
      </c>
      <c r="M996">
        <v>0</v>
      </c>
      <c r="N996">
        <v>0.29962699999999998</v>
      </c>
      <c r="O996">
        <v>41.990299999999998</v>
      </c>
      <c r="P996">
        <v>0.45</v>
      </c>
      <c r="Q996">
        <v>0</v>
      </c>
    </row>
    <row r="997" spans="1:17">
      <c r="A997" t="s">
        <v>10960</v>
      </c>
      <c r="B997">
        <v>118.413</v>
      </c>
      <c r="C997">
        <v>71.046999999999997</v>
      </c>
      <c r="D997">
        <v>225.89699999999999</v>
      </c>
      <c r="E997">
        <v>247.2</v>
      </c>
      <c r="F997">
        <v>74.402100000000004</v>
      </c>
      <c r="G997">
        <v>140.386</v>
      </c>
      <c r="H997">
        <v>88.324299999999994</v>
      </c>
      <c r="I997">
        <v>49.537100000000002</v>
      </c>
      <c r="J997">
        <v>62.215299999999999</v>
      </c>
      <c r="K997">
        <v>98.719300000000004</v>
      </c>
      <c r="L997">
        <v>104.98</v>
      </c>
      <c r="M997">
        <v>84.221999999999994</v>
      </c>
      <c r="N997">
        <v>211.44499999999999</v>
      </c>
      <c r="O997">
        <v>271.666</v>
      </c>
      <c r="P997">
        <v>162.173</v>
      </c>
      <c r="Q997">
        <v>103.777</v>
      </c>
    </row>
    <row r="998" spans="1:17">
      <c r="A998" t="s">
        <v>10961</v>
      </c>
      <c r="B998">
        <v>350.70499999999998</v>
      </c>
      <c r="C998">
        <v>221.255</v>
      </c>
      <c r="D998">
        <v>94.796099999999996</v>
      </c>
      <c r="E998">
        <v>230.67500000000001</v>
      </c>
      <c r="F998">
        <v>145.68700000000001</v>
      </c>
      <c r="G998">
        <v>123.57</v>
      </c>
      <c r="H998">
        <v>167.57400000000001</v>
      </c>
      <c r="I998">
        <v>227.93700000000001</v>
      </c>
      <c r="J998">
        <v>213.89699999999999</v>
      </c>
      <c r="K998">
        <v>440.58300000000003</v>
      </c>
      <c r="L998">
        <v>341.86799999999999</v>
      </c>
      <c r="M998">
        <v>162.809</v>
      </c>
      <c r="N998">
        <v>103.9</v>
      </c>
      <c r="O998">
        <v>257.56099999999998</v>
      </c>
      <c r="P998">
        <v>172.40199999999999</v>
      </c>
      <c r="Q998">
        <v>572.68899999999996</v>
      </c>
    </row>
    <row r="999" spans="1:17">
      <c r="A999" t="s">
        <v>10962</v>
      </c>
      <c r="B999">
        <v>0.40271899999999999</v>
      </c>
      <c r="C999">
        <v>6.5373700000000001</v>
      </c>
      <c r="D999">
        <v>700.87</v>
      </c>
      <c r="E999">
        <v>0.253243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14.8331</v>
      </c>
      <c r="L999">
        <v>2.4745699999999999</v>
      </c>
      <c r="M999">
        <v>1.70255</v>
      </c>
      <c r="N999">
        <v>0</v>
      </c>
      <c r="O999">
        <v>304.56099999999998</v>
      </c>
      <c r="P999">
        <v>12.542899999999999</v>
      </c>
      <c r="Q999">
        <v>0</v>
      </c>
    </row>
    <row r="1000" spans="1:17">
      <c r="A1000" t="s">
        <v>10963</v>
      </c>
      <c r="B1000">
        <v>0</v>
      </c>
      <c r="C1000">
        <v>5.5621499999999999</v>
      </c>
      <c r="D1000">
        <v>51.567999999999998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30.0474</v>
      </c>
      <c r="M1000">
        <v>0</v>
      </c>
      <c r="N1000">
        <v>20.916699999999999</v>
      </c>
      <c r="O1000">
        <v>0</v>
      </c>
      <c r="P1000">
        <v>41.0092</v>
      </c>
      <c r="Q1000">
        <v>3.7452299999999998</v>
      </c>
    </row>
    <row r="1001" spans="1:17">
      <c r="A1001" t="s">
        <v>10964</v>
      </c>
      <c r="B1001">
        <v>692.46699999999998</v>
      </c>
      <c r="C1001">
        <v>553.94600000000003</v>
      </c>
      <c r="D1001">
        <v>184.44399999999999</v>
      </c>
      <c r="E1001">
        <v>1043.74</v>
      </c>
      <c r="F1001">
        <v>467.46</v>
      </c>
      <c r="G1001">
        <v>573.91700000000003</v>
      </c>
      <c r="H1001">
        <v>637.94899999999996</v>
      </c>
      <c r="I1001">
        <v>114.64100000000001</v>
      </c>
      <c r="J1001">
        <v>357.80900000000003</v>
      </c>
      <c r="K1001">
        <v>670.096</v>
      </c>
      <c r="L1001">
        <v>794.452</v>
      </c>
      <c r="M1001">
        <v>475.30099999999999</v>
      </c>
      <c r="N1001">
        <v>414.13200000000001</v>
      </c>
      <c r="O1001">
        <v>1284.3</v>
      </c>
      <c r="P1001">
        <v>1032.98</v>
      </c>
      <c r="Q1001">
        <v>1607.43</v>
      </c>
    </row>
    <row r="1002" spans="1:17">
      <c r="A1002" t="s">
        <v>10965</v>
      </c>
      <c r="B1002">
        <v>55.686500000000002</v>
      </c>
      <c r="C1002">
        <v>152.351</v>
      </c>
      <c r="D1002">
        <v>241.90899999999999</v>
      </c>
      <c r="E1002">
        <v>60.211799999999997</v>
      </c>
      <c r="F1002">
        <v>48.882800000000003</v>
      </c>
      <c r="G1002">
        <v>76.706000000000003</v>
      </c>
      <c r="H1002">
        <v>111.748</v>
      </c>
      <c r="I1002">
        <v>2.6268099999999999</v>
      </c>
      <c r="J1002">
        <v>48.045400000000001</v>
      </c>
      <c r="K1002">
        <v>66.442099999999996</v>
      </c>
      <c r="L1002">
        <v>166.613</v>
      </c>
      <c r="M1002">
        <v>111.38</v>
      </c>
      <c r="N1002">
        <v>6.2034599999999998</v>
      </c>
      <c r="O1002">
        <v>187.90600000000001</v>
      </c>
      <c r="P1002">
        <v>219.59700000000001</v>
      </c>
      <c r="Q1002">
        <v>131.09899999999999</v>
      </c>
    </row>
    <row r="1003" spans="1:17">
      <c r="A1003" t="s">
        <v>10966</v>
      </c>
      <c r="B1003">
        <v>1.4274800000000001</v>
      </c>
      <c r="C1003">
        <v>0</v>
      </c>
      <c r="D1003">
        <v>14.6882</v>
      </c>
      <c r="E1003">
        <v>0</v>
      </c>
      <c r="F1003">
        <v>7.0895999999999999</v>
      </c>
      <c r="G1003">
        <v>16.524999999999999</v>
      </c>
      <c r="H1003">
        <v>11.94</v>
      </c>
      <c r="I1003">
        <v>8.8599399999999999</v>
      </c>
      <c r="J1003">
        <v>18.628699999999998</v>
      </c>
      <c r="K1003">
        <v>54.452800000000003</v>
      </c>
      <c r="L1003">
        <v>10.3405</v>
      </c>
      <c r="M1003">
        <v>14.543200000000001</v>
      </c>
      <c r="N1003">
        <v>4.34877</v>
      </c>
      <c r="O1003">
        <v>0</v>
      </c>
      <c r="P1003">
        <v>18.3157</v>
      </c>
      <c r="Q1003">
        <v>13.1843</v>
      </c>
    </row>
    <row r="1004" spans="1:17">
      <c r="A1004" t="s">
        <v>10967</v>
      </c>
      <c r="B1004">
        <v>0</v>
      </c>
      <c r="C1004">
        <v>0</v>
      </c>
      <c r="D1004">
        <v>0</v>
      </c>
      <c r="E1004">
        <v>0</v>
      </c>
      <c r="F1004">
        <v>11.7593</v>
      </c>
      <c r="G1004">
        <v>0</v>
      </c>
      <c r="H1004">
        <v>0</v>
      </c>
      <c r="I1004">
        <v>0</v>
      </c>
      <c r="J1004">
        <v>6.0998999999999999</v>
      </c>
      <c r="K1004">
        <v>0</v>
      </c>
      <c r="L1004">
        <v>0</v>
      </c>
      <c r="M1004">
        <v>0</v>
      </c>
      <c r="N1004">
        <v>11.272</v>
      </c>
      <c r="O1004">
        <v>0</v>
      </c>
      <c r="P1004">
        <v>0</v>
      </c>
      <c r="Q1004">
        <v>0</v>
      </c>
    </row>
    <row r="1005" spans="1:17">
      <c r="A1005" t="s">
        <v>10968</v>
      </c>
      <c r="B1005">
        <v>2.1518999999999999</v>
      </c>
      <c r="C1005">
        <v>2.0348600000000001</v>
      </c>
      <c r="D1005">
        <v>14.3605</v>
      </c>
      <c r="E1005">
        <v>1.88951</v>
      </c>
      <c r="F1005">
        <v>13.006600000000001</v>
      </c>
      <c r="G1005">
        <v>50.369700000000002</v>
      </c>
      <c r="H1005">
        <v>5.7138600000000004</v>
      </c>
      <c r="I1005">
        <v>0</v>
      </c>
      <c r="J1005">
        <v>0</v>
      </c>
      <c r="K1005">
        <v>1.7398800000000001</v>
      </c>
      <c r="L1005">
        <v>0.38971899999999998</v>
      </c>
      <c r="M1005">
        <v>0.66004499999999999</v>
      </c>
      <c r="N1005">
        <v>7.2228500000000002</v>
      </c>
      <c r="O1005">
        <v>2.3986999999999998</v>
      </c>
      <c r="P1005">
        <v>0</v>
      </c>
      <c r="Q1005">
        <v>7.1987500000000004</v>
      </c>
    </row>
    <row r="1006" spans="1:17">
      <c r="A1006" t="s">
        <v>10969</v>
      </c>
      <c r="B1006">
        <v>0</v>
      </c>
      <c r="C1006">
        <v>0</v>
      </c>
      <c r="D1006">
        <v>69.1066</v>
      </c>
      <c r="E1006">
        <v>1.4214500000000001</v>
      </c>
      <c r="F1006">
        <v>0</v>
      </c>
      <c r="G1006">
        <v>0</v>
      </c>
      <c r="H1006">
        <v>0</v>
      </c>
      <c r="I1006">
        <v>1.2300800000000001</v>
      </c>
      <c r="J1006">
        <v>0</v>
      </c>
      <c r="K1006">
        <v>6.2139E-2</v>
      </c>
      <c r="L1006">
        <v>0.33210299999999998</v>
      </c>
      <c r="M1006">
        <v>0</v>
      </c>
      <c r="N1006">
        <v>0</v>
      </c>
      <c r="O1006">
        <v>1.05101</v>
      </c>
      <c r="P1006">
        <v>0</v>
      </c>
      <c r="Q1006">
        <v>0</v>
      </c>
    </row>
    <row r="1007" spans="1:17">
      <c r="A1007" t="s">
        <v>10970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</row>
    <row r="1008" spans="1:17">
      <c r="A1008" t="s">
        <v>10971</v>
      </c>
      <c r="B1008">
        <v>0</v>
      </c>
      <c r="C1008">
        <v>0</v>
      </c>
      <c r="D1008">
        <v>0</v>
      </c>
      <c r="E1008">
        <v>0</v>
      </c>
      <c r="F1008">
        <v>2.01383</v>
      </c>
      <c r="G1008">
        <v>4.8773799999999996</v>
      </c>
      <c r="H1008">
        <v>0</v>
      </c>
      <c r="I1008">
        <v>9.7645499999999998</v>
      </c>
      <c r="J1008">
        <v>0</v>
      </c>
      <c r="K1008">
        <v>0</v>
      </c>
      <c r="L1008">
        <v>0</v>
      </c>
      <c r="M1008">
        <v>17.914999999999999</v>
      </c>
      <c r="N1008">
        <v>0</v>
      </c>
      <c r="O1008">
        <v>0</v>
      </c>
      <c r="P1008">
        <v>0</v>
      </c>
      <c r="Q1008">
        <v>0</v>
      </c>
    </row>
    <row r="1009" spans="1:17">
      <c r="A1009" t="s">
        <v>10972</v>
      </c>
      <c r="B1009">
        <v>162.68199999999999</v>
      </c>
      <c r="C1009">
        <v>110.80800000000001</v>
      </c>
      <c r="D1009">
        <v>571.78899999999999</v>
      </c>
      <c r="E1009">
        <v>185.23599999999999</v>
      </c>
      <c r="F1009">
        <v>126.108</v>
      </c>
      <c r="G1009">
        <v>168.471</v>
      </c>
      <c r="H1009">
        <v>180.33699999999999</v>
      </c>
      <c r="I1009">
        <v>157.34899999999999</v>
      </c>
      <c r="J1009">
        <v>206.19</v>
      </c>
      <c r="K1009">
        <v>346.02199999999999</v>
      </c>
      <c r="L1009">
        <v>115.214</v>
      </c>
      <c r="M1009">
        <v>331.30900000000003</v>
      </c>
      <c r="N1009">
        <v>457.26</v>
      </c>
      <c r="O1009">
        <v>597.86099999999999</v>
      </c>
      <c r="P1009">
        <v>284.12099999999998</v>
      </c>
      <c r="Q1009">
        <v>678.59900000000005</v>
      </c>
    </row>
    <row r="1010" spans="1:17">
      <c r="A1010" t="s">
        <v>10973</v>
      </c>
      <c r="B1010">
        <v>2.3552499999999998</v>
      </c>
      <c r="C1010">
        <v>1.4049499999999999</v>
      </c>
      <c r="D1010">
        <v>15.323700000000001</v>
      </c>
      <c r="E1010">
        <v>5.3325800000000001</v>
      </c>
      <c r="F1010">
        <v>13.5602</v>
      </c>
      <c r="G1010">
        <v>5.0523899999999999</v>
      </c>
      <c r="H1010">
        <v>7.5992499999999996</v>
      </c>
      <c r="I1010">
        <v>1.6222300000000001</v>
      </c>
      <c r="J1010">
        <v>6.1030499999999996</v>
      </c>
      <c r="K1010">
        <v>5.4337600000000004</v>
      </c>
      <c r="L1010">
        <v>0.682056</v>
      </c>
      <c r="M1010">
        <v>2.2187100000000002</v>
      </c>
      <c r="N1010">
        <v>7.47736</v>
      </c>
      <c r="O1010">
        <v>10.0648</v>
      </c>
      <c r="P1010">
        <v>13.0938</v>
      </c>
      <c r="Q1010">
        <v>1.78264</v>
      </c>
    </row>
    <row r="1011" spans="1:17">
      <c r="A1011" t="s">
        <v>10974</v>
      </c>
      <c r="B1011">
        <v>0</v>
      </c>
      <c r="C1011">
        <v>0</v>
      </c>
      <c r="D1011">
        <v>5.9669800000000004</v>
      </c>
      <c r="E1011">
        <v>0</v>
      </c>
      <c r="F1011">
        <v>0</v>
      </c>
      <c r="G1011">
        <v>0</v>
      </c>
      <c r="H1011">
        <v>5.0106400000000004</v>
      </c>
      <c r="I1011">
        <v>0</v>
      </c>
      <c r="J1011">
        <v>75.568399999999997</v>
      </c>
      <c r="K1011">
        <v>0.23926600000000001</v>
      </c>
      <c r="L1011">
        <v>78.692700000000002</v>
      </c>
      <c r="M1011">
        <v>0</v>
      </c>
      <c r="N1011">
        <v>0.65837000000000001</v>
      </c>
      <c r="O1011">
        <v>34.354599999999998</v>
      </c>
      <c r="P1011">
        <v>1.43757</v>
      </c>
      <c r="Q1011">
        <v>0</v>
      </c>
    </row>
    <row r="1012" spans="1:17">
      <c r="A1012" t="s">
        <v>10975</v>
      </c>
      <c r="B1012">
        <v>5.3422000000000001</v>
      </c>
      <c r="C1012">
        <v>9.6791999999999998</v>
      </c>
      <c r="D1012">
        <v>25.935400000000001</v>
      </c>
      <c r="E1012">
        <v>4.2305200000000003</v>
      </c>
      <c r="F1012">
        <v>0</v>
      </c>
      <c r="G1012">
        <v>0</v>
      </c>
      <c r="H1012">
        <v>14.280799999999999</v>
      </c>
      <c r="I1012">
        <v>0</v>
      </c>
      <c r="J1012">
        <v>20.379300000000001</v>
      </c>
      <c r="K1012">
        <v>32.376199999999997</v>
      </c>
      <c r="L1012">
        <v>33.472099999999998</v>
      </c>
      <c r="M1012">
        <v>12.547000000000001</v>
      </c>
      <c r="N1012">
        <v>2.4204599999999998</v>
      </c>
      <c r="O1012">
        <v>21.040500000000002</v>
      </c>
      <c r="P1012">
        <v>38.054000000000002</v>
      </c>
      <c r="Q1012">
        <v>67.238500000000002</v>
      </c>
    </row>
    <row r="1013" spans="1:17">
      <c r="A1013" t="s">
        <v>10976</v>
      </c>
      <c r="B1013">
        <v>7.3452999999999999</v>
      </c>
      <c r="C1013">
        <v>111.96299999999999</v>
      </c>
      <c r="D1013">
        <v>61.558500000000002</v>
      </c>
      <c r="E1013">
        <v>7.4642999999999997</v>
      </c>
      <c r="F1013">
        <v>7.10745</v>
      </c>
      <c r="G1013">
        <v>2.2520500000000001</v>
      </c>
      <c r="H1013">
        <v>6.52081</v>
      </c>
      <c r="I1013">
        <v>2.0523799999999999</v>
      </c>
      <c r="J1013">
        <v>43.570999999999998</v>
      </c>
      <c r="K1013">
        <v>168.11799999999999</v>
      </c>
      <c r="L1013">
        <v>12.8987</v>
      </c>
      <c r="M1013">
        <v>21.218599999999999</v>
      </c>
      <c r="N1013">
        <v>0</v>
      </c>
      <c r="O1013">
        <v>18.5029</v>
      </c>
      <c r="P1013">
        <v>14.7265</v>
      </c>
      <c r="Q1013">
        <v>898.20799999999997</v>
      </c>
    </row>
    <row r="1014" spans="1:17">
      <c r="A1014" t="s">
        <v>10977</v>
      </c>
      <c r="B1014">
        <v>0</v>
      </c>
      <c r="C1014">
        <v>0.34141300000000002</v>
      </c>
      <c r="D1014">
        <v>0.34532200000000002</v>
      </c>
      <c r="E1014">
        <v>0.34542800000000001</v>
      </c>
      <c r="F1014">
        <v>0</v>
      </c>
      <c r="G1014">
        <v>0.16605700000000001</v>
      </c>
      <c r="H1014">
        <v>0</v>
      </c>
      <c r="I1014">
        <v>0</v>
      </c>
      <c r="J1014">
        <v>0.116354</v>
      </c>
      <c r="K1014">
        <v>0.27347199999999999</v>
      </c>
      <c r="L1014">
        <v>7.5537499999999997E-3</v>
      </c>
      <c r="M1014">
        <v>3.49936E-3</v>
      </c>
      <c r="N1014">
        <v>4.5031699999999999E-3</v>
      </c>
      <c r="O1014">
        <v>1.2530600000000001</v>
      </c>
      <c r="P1014">
        <v>0</v>
      </c>
      <c r="Q1014">
        <v>0</v>
      </c>
    </row>
    <row r="1015" spans="1:17">
      <c r="A1015" t="s">
        <v>10978</v>
      </c>
      <c r="B1015">
        <v>69.447900000000004</v>
      </c>
      <c r="C1015">
        <v>80.573700000000002</v>
      </c>
      <c r="D1015">
        <v>1.0581799999999999</v>
      </c>
      <c r="E1015">
        <v>286.82299999999998</v>
      </c>
      <c r="F1015">
        <v>7.4923900000000003</v>
      </c>
      <c r="G1015">
        <v>14.670199999999999</v>
      </c>
      <c r="H1015">
        <v>570.80399999999997</v>
      </c>
      <c r="I1015">
        <v>0.57876000000000005</v>
      </c>
      <c r="J1015">
        <v>48.755299999999998</v>
      </c>
      <c r="K1015">
        <v>124.191</v>
      </c>
      <c r="L1015">
        <v>2.2084299999999999</v>
      </c>
      <c r="M1015">
        <v>303.41800000000001</v>
      </c>
      <c r="N1015">
        <v>9.45655</v>
      </c>
      <c r="O1015">
        <v>38.476300000000002</v>
      </c>
      <c r="P1015">
        <v>93.168199999999999</v>
      </c>
      <c r="Q1015">
        <v>330.702</v>
      </c>
    </row>
    <row r="1016" spans="1:17">
      <c r="A1016" t="s">
        <v>10979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</row>
    <row r="1017" spans="1:17">
      <c r="A1017" t="s">
        <v>10980</v>
      </c>
      <c r="B1017">
        <v>5.1570900000000002</v>
      </c>
      <c r="C1017">
        <v>7.2154199999999999</v>
      </c>
      <c r="D1017">
        <v>5.05349</v>
      </c>
      <c r="E1017">
        <v>10.9598</v>
      </c>
      <c r="F1017">
        <v>15.5646</v>
      </c>
      <c r="G1017">
        <v>15.644600000000001</v>
      </c>
      <c r="H1017">
        <v>19.703199999999999</v>
      </c>
      <c r="I1017">
        <v>3.5302199999999999</v>
      </c>
      <c r="J1017">
        <v>5.65754</v>
      </c>
      <c r="K1017">
        <v>17.7575</v>
      </c>
      <c r="L1017">
        <v>12.8498</v>
      </c>
      <c r="M1017">
        <v>22.9924</v>
      </c>
      <c r="N1017">
        <v>28.852900000000002</v>
      </c>
      <c r="O1017">
        <v>11.122299999999999</v>
      </c>
      <c r="P1017">
        <v>14.7188</v>
      </c>
      <c r="Q1017">
        <v>3.6132</v>
      </c>
    </row>
    <row r="1018" spans="1:17">
      <c r="A1018" t="s">
        <v>10981</v>
      </c>
      <c r="B1018">
        <v>0</v>
      </c>
      <c r="C1018">
        <v>5.64886</v>
      </c>
      <c r="D1018">
        <v>7.85825</v>
      </c>
      <c r="E1018">
        <v>11.9237</v>
      </c>
      <c r="F1018">
        <v>7.4123900000000003</v>
      </c>
      <c r="G1018">
        <v>18.1769</v>
      </c>
      <c r="H1018">
        <v>1.6385099999999999</v>
      </c>
      <c r="I1018">
        <v>0</v>
      </c>
      <c r="J1018">
        <v>0</v>
      </c>
      <c r="K1018">
        <v>5.2507000000000001</v>
      </c>
      <c r="L1018">
        <v>0.21548400000000001</v>
      </c>
      <c r="M1018">
        <v>0.52339500000000005</v>
      </c>
      <c r="N1018">
        <v>0</v>
      </c>
      <c r="O1018">
        <v>317.697</v>
      </c>
      <c r="P1018">
        <v>0</v>
      </c>
      <c r="Q1018">
        <v>0</v>
      </c>
    </row>
    <row r="1019" spans="1:17">
      <c r="A1019" t="s">
        <v>10982</v>
      </c>
      <c r="B1019">
        <v>0</v>
      </c>
      <c r="C1019">
        <v>0.510293</v>
      </c>
      <c r="D1019">
        <v>2.36612E-2</v>
      </c>
      <c r="E1019">
        <v>0.186975</v>
      </c>
      <c r="F1019">
        <v>1.16519E-2</v>
      </c>
      <c r="G1019">
        <v>3.4340000000000002E-2</v>
      </c>
      <c r="H1019">
        <v>1.7224099999999999E-2</v>
      </c>
      <c r="I1019">
        <v>1.77322E-2</v>
      </c>
      <c r="J1019">
        <v>6.7858500000000004E-3</v>
      </c>
      <c r="K1019">
        <v>2.6735999999999999E-2</v>
      </c>
      <c r="L1019">
        <v>3.1803499999999998E-2</v>
      </c>
      <c r="M1019">
        <v>1.9374099999999998E-2</v>
      </c>
      <c r="N1019">
        <v>0</v>
      </c>
      <c r="O1019">
        <v>3.68323E-3</v>
      </c>
      <c r="P1019">
        <v>2.8065699999999999E-2</v>
      </c>
      <c r="Q1019">
        <v>0</v>
      </c>
    </row>
    <row r="1020" spans="1:17">
      <c r="A1020" t="s">
        <v>10983</v>
      </c>
      <c r="B1020">
        <v>16.432700000000001</v>
      </c>
      <c r="C1020">
        <v>13</v>
      </c>
      <c r="D1020">
        <v>7.3343800000000003</v>
      </c>
      <c r="E1020">
        <v>11.4236</v>
      </c>
      <c r="F1020">
        <v>4.6191500000000003</v>
      </c>
      <c r="G1020">
        <v>6.1984000000000004</v>
      </c>
      <c r="H1020">
        <v>41.201500000000003</v>
      </c>
      <c r="I1020">
        <v>0.584395</v>
      </c>
      <c r="J1020">
        <v>16.591699999999999</v>
      </c>
      <c r="K1020">
        <v>15.4132</v>
      </c>
      <c r="L1020">
        <v>7.0884</v>
      </c>
      <c r="M1020">
        <v>12.1944</v>
      </c>
      <c r="N1020">
        <v>2.2858399999999999</v>
      </c>
      <c r="O1020">
        <v>21.088899999999999</v>
      </c>
      <c r="P1020">
        <v>7.6868100000000004</v>
      </c>
      <c r="Q1020">
        <v>0.25789499999999999</v>
      </c>
    </row>
    <row r="1021" spans="1:17">
      <c r="A1021" t="s">
        <v>10984</v>
      </c>
      <c r="B1021">
        <v>47.400500000000001</v>
      </c>
      <c r="C1021">
        <v>54.2348</v>
      </c>
      <c r="D1021">
        <v>35.728299999999997</v>
      </c>
      <c r="E1021">
        <v>37.743099999999998</v>
      </c>
      <c r="F1021">
        <v>18.326599999999999</v>
      </c>
      <c r="G1021">
        <v>402.81900000000002</v>
      </c>
      <c r="H1021">
        <v>25.750399999999999</v>
      </c>
      <c r="I1021">
        <v>132.78800000000001</v>
      </c>
      <c r="J1021">
        <v>48.618000000000002</v>
      </c>
      <c r="K1021">
        <v>57.668799999999997</v>
      </c>
      <c r="L1021">
        <v>27.3613</v>
      </c>
      <c r="M1021">
        <v>63.808</v>
      </c>
      <c r="N1021">
        <v>181.03100000000001</v>
      </c>
      <c r="O1021">
        <v>65.998500000000007</v>
      </c>
      <c r="P1021">
        <v>53.289499999999997</v>
      </c>
      <c r="Q1021">
        <v>53.892499999999998</v>
      </c>
    </row>
    <row r="1022" spans="1:17">
      <c r="A1022" t="s">
        <v>10985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0.26170500000000002</v>
      </c>
      <c r="P1022">
        <v>0</v>
      </c>
      <c r="Q1022">
        <v>0</v>
      </c>
    </row>
    <row r="1023" spans="1:17">
      <c r="A1023" t="s">
        <v>10986</v>
      </c>
      <c r="B1023">
        <v>339.32600000000002</v>
      </c>
      <c r="C1023">
        <v>468.53399999999999</v>
      </c>
      <c r="D1023">
        <v>190.80799999999999</v>
      </c>
      <c r="E1023">
        <v>657.88199999999995</v>
      </c>
      <c r="F1023">
        <v>365.35</v>
      </c>
      <c r="G1023">
        <v>221.155</v>
      </c>
      <c r="H1023">
        <v>544.346</v>
      </c>
      <c r="I1023">
        <v>130.62799999999999</v>
      </c>
      <c r="J1023">
        <v>224.39400000000001</v>
      </c>
      <c r="K1023">
        <v>354.25700000000001</v>
      </c>
      <c r="L1023">
        <v>596.94200000000001</v>
      </c>
      <c r="M1023">
        <v>438.79</v>
      </c>
      <c r="N1023">
        <v>301.30200000000002</v>
      </c>
      <c r="O1023">
        <v>328.81700000000001</v>
      </c>
      <c r="P1023">
        <v>917.17399999999998</v>
      </c>
      <c r="Q1023">
        <v>1517.09</v>
      </c>
    </row>
    <row r="1024" spans="1:17">
      <c r="A1024" t="s">
        <v>10987</v>
      </c>
      <c r="B1024">
        <v>57.152200000000001</v>
      </c>
      <c r="C1024">
        <v>110.111</v>
      </c>
      <c r="D1024">
        <v>24.108499999999999</v>
      </c>
      <c r="E1024">
        <v>91.4375</v>
      </c>
      <c r="F1024">
        <v>14.640700000000001</v>
      </c>
      <c r="G1024">
        <v>17.390899999999998</v>
      </c>
      <c r="H1024">
        <v>23.320799999999998</v>
      </c>
      <c r="I1024">
        <v>8.6949699999999996</v>
      </c>
      <c r="J1024">
        <v>10.4564</v>
      </c>
      <c r="K1024">
        <v>25.465599999999998</v>
      </c>
      <c r="L1024">
        <v>26.663499999999999</v>
      </c>
      <c r="M1024">
        <v>72.789900000000003</v>
      </c>
      <c r="N1024">
        <v>21.970099999999999</v>
      </c>
      <c r="O1024">
        <v>56.908700000000003</v>
      </c>
      <c r="P1024">
        <v>97.591499999999996</v>
      </c>
      <c r="Q1024">
        <v>25.563199999999998</v>
      </c>
    </row>
    <row r="1025" spans="1:17">
      <c r="A1025" t="s">
        <v>10988</v>
      </c>
      <c r="B1025">
        <v>0.46021699999999999</v>
      </c>
      <c r="C1025">
        <v>0.47311399999999998</v>
      </c>
      <c r="D1025">
        <v>0.14666799999999999</v>
      </c>
      <c r="E1025">
        <v>0.145785</v>
      </c>
      <c r="F1025">
        <v>7.6323299999999996</v>
      </c>
      <c r="G1025">
        <v>0</v>
      </c>
      <c r="H1025">
        <v>10.857699999999999</v>
      </c>
      <c r="I1025">
        <v>0.83263799999999999</v>
      </c>
      <c r="J1025">
        <v>9.3908799999999992</v>
      </c>
      <c r="K1025">
        <v>3.3919700000000002</v>
      </c>
      <c r="L1025">
        <v>11.383800000000001</v>
      </c>
      <c r="M1025">
        <v>1.9067799999999999</v>
      </c>
      <c r="N1025">
        <v>0</v>
      </c>
      <c r="O1025">
        <v>5.1915199999999997</v>
      </c>
      <c r="P1025">
        <v>0</v>
      </c>
      <c r="Q1025">
        <v>0</v>
      </c>
    </row>
    <row r="1026" spans="1:17">
      <c r="A1026" t="s">
        <v>10989</v>
      </c>
      <c r="B1026">
        <v>0.94375500000000001</v>
      </c>
      <c r="C1026">
        <v>1.1212500000000001</v>
      </c>
      <c r="D1026">
        <v>0</v>
      </c>
      <c r="E1026">
        <v>3.5672600000000001</v>
      </c>
      <c r="F1026">
        <v>3.60127</v>
      </c>
      <c r="G1026">
        <v>0</v>
      </c>
      <c r="H1026">
        <v>0.50479499999999999</v>
      </c>
      <c r="I1026">
        <v>0</v>
      </c>
      <c r="J1026">
        <v>0</v>
      </c>
      <c r="K1026">
        <v>0</v>
      </c>
      <c r="L1026">
        <v>0.70445999999999998</v>
      </c>
      <c r="M1026">
        <v>1.76386</v>
      </c>
      <c r="N1026">
        <v>0</v>
      </c>
      <c r="O1026">
        <v>4.1947700000000001</v>
      </c>
      <c r="P1026">
        <v>2.6482700000000001</v>
      </c>
      <c r="Q1026">
        <v>0</v>
      </c>
    </row>
    <row r="1027" spans="1:17">
      <c r="A1027" t="s">
        <v>10990</v>
      </c>
      <c r="B1027">
        <v>22.989599999999999</v>
      </c>
      <c r="C1027">
        <v>42.972900000000003</v>
      </c>
      <c r="D1027">
        <v>12.117800000000001</v>
      </c>
      <c r="E1027">
        <v>18.558900000000001</v>
      </c>
      <c r="F1027">
        <v>13.1252</v>
      </c>
      <c r="G1027">
        <v>20.427499999999998</v>
      </c>
      <c r="H1027">
        <v>27.680499999999999</v>
      </c>
      <c r="I1027">
        <v>7.6856299999999997</v>
      </c>
      <c r="J1027">
        <v>22.220400000000001</v>
      </c>
      <c r="K1027">
        <v>46.046500000000002</v>
      </c>
      <c r="L1027">
        <v>37.752400000000002</v>
      </c>
      <c r="M1027">
        <v>21.9206</v>
      </c>
      <c r="N1027">
        <v>23.8627</v>
      </c>
      <c r="O1027">
        <v>24.6996</v>
      </c>
      <c r="P1027">
        <v>27.7303</v>
      </c>
      <c r="Q1027">
        <v>40.0396</v>
      </c>
    </row>
    <row r="1028" spans="1:17">
      <c r="A1028" t="s">
        <v>10991</v>
      </c>
      <c r="B1028">
        <v>0</v>
      </c>
      <c r="C1028">
        <v>0</v>
      </c>
      <c r="D1028">
        <v>1.9435100000000001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0.60729999999999995</v>
      </c>
      <c r="L1028">
        <v>0</v>
      </c>
      <c r="M1028">
        <v>0</v>
      </c>
      <c r="N1028">
        <v>0</v>
      </c>
      <c r="O1028">
        <v>0</v>
      </c>
      <c r="P1028">
        <v>1.1666000000000001</v>
      </c>
      <c r="Q1028">
        <v>0</v>
      </c>
    </row>
    <row r="1029" spans="1:17">
      <c r="A1029" t="s">
        <v>10992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66.372</v>
      </c>
      <c r="Q1029">
        <v>0</v>
      </c>
    </row>
    <row r="1030" spans="1:17">
      <c r="A1030" t="s">
        <v>10993</v>
      </c>
      <c r="B1030">
        <v>50.184699999999999</v>
      </c>
      <c r="C1030">
        <v>110.765</v>
      </c>
      <c r="D1030">
        <v>157.34399999999999</v>
      </c>
      <c r="E1030">
        <v>85.003900000000002</v>
      </c>
      <c r="F1030">
        <v>152.05199999999999</v>
      </c>
      <c r="G1030">
        <v>28.830300000000001</v>
      </c>
      <c r="H1030">
        <v>181.65700000000001</v>
      </c>
      <c r="I1030">
        <v>10.006600000000001</v>
      </c>
      <c r="J1030">
        <v>230.69300000000001</v>
      </c>
      <c r="K1030">
        <v>271.02199999999999</v>
      </c>
      <c r="L1030">
        <v>257.63900000000001</v>
      </c>
      <c r="M1030">
        <v>34.613100000000003</v>
      </c>
      <c r="N1030">
        <v>233.88800000000001</v>
      </c>
      <c r="O1030">
        <v>243.07400000000001</v>
      </c>
      <c r="P1030">
        <v>26.8704</v>
      </c>
      <c r="Q1030">
        <v>98.804599999999994</v>
      </c>
    </row>
    <row r="1031" spans="1:17">
      <c r="A1031" t="s">
        <v>10994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8.5833499999999994</v>
      </c>
      <c r="M1031">
        <v>4.7834099999999999</v>
      </c>
      <c r="N1031">
        <v>0</v>
      </c>
      <c r="O1031">
        <v>0</v>
      </c>
      <c r="P1031">
        <v>0</v>
      </c>
      <c r="Q1031">
        <v>0</v>
      </c>
    </row>
    <row r="1032" spans="1:17">
      <c r="A1032" t="s">
        <v>10995</v>
      </c>
      <c r="B1032">
        <v>0</v>
      </c>
      <c r="C1032">
        <v>0</v>
      </c>
      <c r="D1032">
        <v>6.1220999999999997</v>
      </c>
      <c r="E1032">
        <v>11.5951</v>
      </c>
      <c r="F1032">
        <v>3.5897000000000001</v>
      </c>
      <c r="G1032">
        <v>28.5063</v>
      </c>
      <c r="H1032">
        <v>0</v>
      </c>
      <c r="I1032">
        <v>0</v>
      </c>
      <c r="J1032">
        <v>0</v>
      </c>
      <c r="K1032">
        <v>0</v>
      </c>
      <c r="L1032">
        <v>88.114800000000002</v>
      </c>
      <c r="M1032">
        <v>0</v>
      </c>
      <c r="N1032">
        <v>56.430500000000002</v>
      </c>
      <c r="O1032">
        <v>105.878</v>
      </c>
      <c r="P1032">
        <v>0</v>
      </c>
      <c r="Q1032">
        <v>0</v>
      </c>
    </row>
    <row r="1033" spans="1:17">
      <c r="A1033" t="s">
        <v>10996</v>
      </c>
      <c r="B1033">
        <v>9.3003500000000003E-2</v>
      </c>
      <c r="C1033">
        <v>0.765513</v>
      </c>
      <c r="D1033">
        <v>0.53169699999999998</v>
      </c>
      <c r="E1033">
        <v>5.0949000000000001E-2</v>
      </c>
      <c r="F1033">
        <v>1.55944E-2</v>
      </c>
      <c r="G1033">
        <v>7.5456400000000002E-3</v>
      </c>
      <c r="H1033">
        <v>2.76216E-2</v>
      </c>
      <c r="I1033">
        <v>1.63623E-2</v>
      </c>
      <c r="J1033">
        <v>0</v>
      </c>
      <c r="K1033">
        <v>4.1577999999999997E-3</v>
      </c>
      <c r="L1033">
        <v>50.189813999999998</v>
      </c>
      <c r="M1033">
        <v>0.118339</v>
      </c>
      <c r="N1033">
        <v>6.9576000000000004E-3</v>
      </c>
      <c r="O1033">
        <v>0.73217900000000002</v>
      </c>
      <c r="P1033">
        <v>1.2428300000000001</v>
      </c>
      <c r="Q1033">
        <v>3.1760999999999998E-3</v>
      </c>
    </row>
    <row r="1034" spans="1:17">
      <c r="A1034" t="s">
        <v>10997</v>
      </c>
      <c r="B1034">
        <v>0</v>
      </c>
      <c r="C1034">
        <v>0</v>
      </c>
      <c r="D1034">
        <v>1.99837</v>
      </c>
      <c r="E1034">
        <v>0</v>
      </c>
      <c r="F1034">
        <v>0</v>
      </c>
      <c r="G1034">
        <v>0</v>
      </c>
      <c r="H1034">
        <v>0.36069400000000001</v>
      </c>
      <c r="I1034">
        <v>0</v>
      </c>
      <c r="J1034">
        <v>0</v>
      </c>
      <c r="K1034">
        <v>3.7798799999999999</v>
      </c>
      <c r="L1034">
        <v>0.26637499999999997</v>
      </c>
      <c r="M1034">
        <v>0</v>
      </c>
      <c r="N1034">
        <v>0</v>
      </c>
      <c r="O1034">
        <v>1.52885</v>
      </c>
      <c r="P1034">
        <v>0</v>
      </c>
      <c r="Q1034">
        <v>0</v>
      </c>
    </row>
    <row r="1035" spans="1:17">
      <c r="A1035" t="s">
        <v>10998</v>
      </c>
      <c r="B1035">
        <v>199.67400000000001</v>
      </c>
      <c r="C1035">
        <v>64.907399999999996</v>
      </c>
      <c r="D1035">
        <v>41.526600000000002</v>
      </c>
      <c r="E1035">
        <v>336.36599999999999</v>
      </c>
      <c r="F1035">
        <v>3540.64</v>
      </c>
      <c r="G1035">
        <v>70.770499999999998</v>
      </c>
      <c r="H1035">
        <v>493.334</v>
      </c>
      <c r="I1035">
        <v>41.203000000000003</v>
      </c>
      <c r="J1035">
        <v>2196.39</v>
      </c>
      <c r="K1035">
        <v>101.61799999999999</v>
      </c>
      <c r="L1035">
        <v>163.96700000000001</v>
      </c>
      <c r="M1035">
        <v>1117.79</v>
      </c>
      <c r="N1035">
        <v>809.625</v>
      </c>
      <c r="O1035">
        <v>370.79300000000001</v>
      </c>
      <c r="P1035">
        <v>1030.28</v>
      </c>
      <c r="Q1035">
        <v>37.908999999999999</v>
      </c>
    </row>
    <row r="1036" spans="1:17">
      <c r="A1036" t="s">
        <v>10999</v>
      </c>
      <c r="B1036">
        <v>3.6486200000000003E-2</v>
      </c>
      <c r="C1036">
        <v>0.193549</v>
      </c>
      <c r="D1036">
        <v>0.48041699999999998</v>
      </c>
      <c r="E1036">
        <v>0.179752</v>
      </c>
      <c r="F1036">
        <v>0.30395899999999998</v>
      </c>
      <c r="G1036">
        <v>0.17907999999999999</v>
      </c>
      <c r="H1036">
        <v>0.141956</v>
      </c>
      <c r="I1036">
        <v>0.22676399999999999</v>
      </c>
      <c r="J1036">
        <v>2.4219999999999998E-2</v>
      </c>
      <c r="K1036">
        <v>0.15426300000000001</v>
      </c>
      <c r="L1036">
        <v>8.5358699999999996E-2</v>
      </c>
      <c r="M1036">
        <v>3.7701400000000003E-2</v>
      </c>
      <c r="N1036">
        <v>6.5934999999999995E-4</v>
      </c>
      <c r="O1036">
        <v>1.5339100000000001</v>
      </c>
      <c r="P1036">
        <v>0.111369</v>
      </c>
      <c r="Q1036">
        <v>0.13451099999999999</v>
      </c>
    </row>
    <row r="1037" spans="1:17">
      <c r="A1037" t="s">
        <v>11000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</row>
    <row r="1038" spans="1:17">
      <c r="A1038" t="s">
        <v>11001</v>
      </c>
      <c r="B1038">
        <v>609.26300000000003</v>
      </c>
      <c r="C1038">
        <v>310.54599999999999</v>
      </c>
      <c r="D1038">
        <v>166.93600000000001</v>
      </c>
      <c r="E1038">
        <v>431.262</v>
      </c>
      <c r="F1038">
        <v>320.97899999999998</v>
      </c>
      <c r="G1038">
        <v>217.44800000000001</v>
      </c>
      <c r="H1038">
        <v>104.449</v>
      </c>
      <c r="I1038">
        <v>84.308999999999997</v>
      </c>
      <c r="J1038">
        <v>189.291</v>
      </c>
      <c r="K1038">
        <v>258.31400000000002</v>
      </c>
      <c r="L1038">
        <v>642.04700000000003</v>
      </c>
      <c r="M1038">
        <v>297.21600000000001</v>
      </c>
      <c r="N1038">
        <v>554.94000000000005</v>
      </c>
      <c r="O1038">
        <v>473.839</v>
      </c>
      <c r="P1038">
        <v>697.81299999999999</v>
      </c>
      <c r="Q1038">
        <v>794.18299999999999</v>
      </c>
    </row>
    <row r="1039" spans="1:17">
      <c r="A1039" t="s">
        <v>11002</v>
      </c>
      <c r="B1039">
        <v>7.1140499999999998</v>
      </c>
      <c r="C1039">
        <v>16.756399999999999</v>
      </c>
      <c r="D1039">
        <v>45.339599999999997</v>
      </c>
      <c r="E1039">
        <v>23.003</v>
      </c>
      <c r="F1039">
        <v>98.782600000000002</v>
      </c>
      <c r="G1039">
        <v>26.480899999999998</v>
      </c>
      <c r="H1039">
        <v>129.61500000000001</v>
      </c>
      <c r="I1039">
        <v>26.553699999999999</v>
      </c>
      <c r="J1039">
        <v>34.9696</v>
      </c>
      <c r="K1039">
        <v>50.133499999999998</v>
      </c>
      <c r="L1039">
        <v>50.342500000000001</v>
      </c>
      <c r="M1039">
        <v>101.456</v>
      </c>
      <c r="N1039">
        <v>51.002400000000002</v>
      </c>
      <c r="O1039">
        <v>73.4315</v>
      </c>
      <c r="P1039">
        <v>31.806100000000001</v>
      </c>
      <c r="Q1039">
        <v>38.908099999999997</v>
      </c>
    </row>
    <row r="1040" spans="1:17">
      <c r="A1040" t="s">
        <v>11003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42.301000000000002</v>
      </c>
      <c r="P1040">
        <v>0</v>
      </c>
      <c r="Q1040">
        <v>0</v>
      </c>
    </row>
    <row r="1041" spans="1:17">
      <c r="A1041" t="s">
        <v>11004</v>
      </c>
      <c r="B1041">
        <v>0</v>
      </c>
      <c r="C1041">
        <v>0</v>
      </c>
      <c r="D1041">
        <v>3.2470199999999998E-2</v>
      </c>
      <c r="E1041">
        <v>5.0741500000000004E-3</v>
      </c>
      <c r="F1041">
        <v>0</v>
      </c>
      <c r="G1041">
        <v>0</v>
      </c>
      <c r="H1041">
        <v>0</v>
      </c>
      <c r="I1041">
        <v>4.8875699999999999E-3</v>
      </c>
      <c r="J1041">
        <v>0</v>
      </c>
      <c r="K1041">
        <v>1.79442E-2</v>
      </c>
      <c r="L1041">
        <v>3.6150700000000002E-3</v>
      </c>
      <c r="M1041">
        <v>0</v>
      </c>
      <c r="N1041">
        <v>1.33937E-2</v>
      </c>
      <c r="O1041">
        <v>7.1884000000000002E-3</v>
      </c>
      <c r="P1041">
        <v>8.8512E-3</v>
      </c>
      <c r="Q1041">
        <v>0</v>
      </c>
    </row>
    <row r="1042" spans="1:17">
      <c r="A1042" t="s">
        <v>11005</v>
      </c>
      <c r="B1042">
        <v>0</v>
      </c>
      <c r="C1042">
        <v>4.3095400000000001</v>
      </c>
      <c r="D1042">
        <v>7.8122499999999997</v>
      </c>
      <c r="E1042">
        <v>0</v>
      </c>
      <c r="F1042">
        <v>5.1401000000000003</v>
      </c>
      <c r="G1042">
        <v>8.2493400000000001</v>
      </c>
      <c r="H1042">
        <v>0.71794000000000002</v>
      </c>
      <c r="I1042">
        <v>1.22637</v>
      </c>
      <c r="J1042">
        <v>14.4162</v>
      </c>
      <c r="K1042">
        <v>15.4056</v>
      </c>
      <c r="L1042">
        <v>7.9142999999999999</v>
      </c>
      <c r="M1042">
        <v>13.5501</v>
      </c>
      <c r="N1042">
        <v>16.4558</v>
      </c>
      <c r="O1042">
        <v>0</v>
      </c>
      <c r="P1042">
        <v>13.4314</v>
      </c>
      <c r="Q1042">
        <v>12.1479</v>
      </c>
    </row>
    <row r="1043" spans="1:17">
      <c r="A1043" t="s">
        <v>11006</v>
      </c>
      <c r="B1043">
        <v>25.7575</v>
      </c>
      <c r="C1043">
        <v>83.774500000000003</v>
      </c>
      <c r="D1043">
        <v>101.70099999999999</v>
      </c>
      <c r="E1043">
        <v>21.1006</v>
      </c>
      <c r="F1043">
        <v>62.581000000000003</v>
      </c>
      <c r="G1043">
        <v>48.087800000000001</v>
      </c>
      <c r="H1043">
        <v>123.27500000000001</v>
      </c>
      <c r="I1043">
        <v>0</v>
      </c>
      <c r="J1043">
        <v>2.8441000000000001</v>
      </c>
      <c r="K1043">
        <v>56.923999999999999</v>
      </c>
      <c r="L1043">
        <v>88.396000000000001</v>
      </c>
      <c r="M1043">
        <v>0</v>
      </c>
      <c r="N1043">
        <v>13.922800000000001</v>
      </c>
      <c r="O1043">
        <v>54.438499999999998</v>
      </c>
      <c r="P1043">
        <v>80.611999999999995</v>
      </c>
      <c r="Q1043">
        <v>48.439900000000002</v>
      </c>
    </row>
    <row r="1044" spans="1:17">
      <c r="A1044" t="s">
        <v>11007</v>
      </c>
      <c r="B1044">
        <v>114.797</v>
      </c>
      <c r="C1044">
        <v>386.36399999999998</v>
      </c>
      <c r="D1044">
        <v>189.34899999999999</v>
      </c>
      <c r="E1044">
        <v>171.42</v>
      </c>
      <c r="F1044">
        <v>130.245</v>
      </c>
      <c r="G1044">
        <v>98.493700000000004</v>
      </c>
      <c r="H1044">
        <v>138.45099999999999</v>
      </c>
      <c r="I1044">
        <v>65.464699999999993</v>
      </c>
      <c r="J1044">
        <v>308.142</v>
      </c>
      <c r="K1044">
        <v>87.596199999999996</v>
      </c>
      <c r="L1044">
        <v>247.875</v>
      </c>
      <c r="M1044">
        <v>265.452</v>
      </c>
      <c r="N1044">
        <v>3.7612999999999999</v>
      </c>
      <c r="O1044">
        <v>152.06899999999999</v>
      </c>
      <c r="P1044">
        <v>232.43299999999999</v>
      </c>
      <c r="Q1044">
        <v>41.143599999999999</v>
      </c>
    </row>
    <row r="1045" spans="1:17">
      <c r="A1045" t="s">
        <v>11008</v>
      </c>
      <c r="B1045">
        <v>37.524500000000003</v>
      </c>
      <c r="C1045">
        <v>14.8316</v>
      </c>
      <c r="D1045">
        <v>21.860399999999998</v>
      </c>
      <c r="E1045">
        <v>34.567399999999999</v>
      </c>
      <c r="F1045">
        <v>66.650999999999996</v>
      </c>
      <c r="G1045">
        <v>0</v>
      </c>
      <c r="H1045">
        <v>17.265599999999999</v>
      </c>
      <c r="I1045">
        <v>58.412399999999998</v>
      </c>
      <c r="J1045">
        <v>11.0931</v>
      </c>
      <c r="K1045">
        <v>90.512</v>
      </c>
      <c r="L1045">
        <v>0</v>
      </c>
      <c r="M1045">
        <v>87.777000000000001</v>
      </c>
      <c r="N1045">
        <v>0</v>
      </c>
      <c r="O1045">
        <v>103.85599999999999</v>
      </c>
      <c r="P1045">
        <v>0</v>
      </c>
      <c r="Q1045">
        <v>0</v>
      </c>
    </row>
    <row r="1046" spans="1:17">
      <c r="A1046" t="s">
        <v>11009</v>
      </c>
      <c r="B1046">
        <v>153.49799999999999</v>
      </c>
      <c r="C1046">
        <v>142.57</v>
      </c>
      <c r="D1046">
        <v>4.3377699999999999</v>
      </c>
      <c r="E1046">
        <v>0</v>
      </c>
      <c r="F1046">
        <v>38.708799999999997</v>
      </c>
      <c r="G1046">
        <v>985.43499999999995</v>
      </c>
      <c r="H1046">
        <v>18.5337</v>
      </c>
      <c r="I1046">
        <v>272.46300000000002</v>
      </c>
      <c r="J1046">
        <v>0</v>
      </c>
      <c r="K1046">
        <v>0</v>
      </c>
      <c r="L1046">
        <v>0</v>
      </c>
      <c r="M1046">
        <v>0</v>
      </c>
      <c r="N1046">
        <v>37.363</v>
      </c>
      <c r="O1046">
        <v>0</v>
      </c>
      <c r="P1046">
        <v>0</v>
      </c>
      <c r="Q1046">
        <v>0</v>
      </c>
    </row>
    <row r="1047" spans="1:17">
      <c r="A1047" t="s">
        <v>11010</v>
      </c>
      <c r="B1047">
        <v>52.264000000000003</v>
      </c>
      <c r="C1047">
        <v>14.621</v>
      </c>
      <c r="D1047">
        <v>56.914999999999999</v>
      </c>
      <c r="E1047">
        <v>13.1235</v>
      </c>
      <c r="F1047">
        <v>83.665499999999994</v>
      </c>
      <c r="G1047">
        <v>2.03979</v>
      </c>
      <c r="H1047">
        <v>11.5083</v>
      </c>
      <c r="I1047">
        <v>9.0995000000000008</v>
      </c>
      <c r="J1047">
        <v>29.583600000000001</v>
      </c>
      <c r="K1047">
        <v>45.395600000000002</v>
      </c>
      <c r="L1047">
        <v>275.50900000000001</v>
      </c>
      <c r="M1047">
        <v>256.48200000000003</v>
      </c>
      <c r="N1047">
        <v>2.2378100000000001</v>
      </c>
      <c r="O1047">
        <v>54.254300000000001</v>
      </c>
      <c r="P1047">
        <v>6.60785</v>
      </c>
      <c r="Q1047">
        <v>0.86023400000000005</v>
      </c>
    </row>
    <row r="1048" spans="1:17">
      <c r="A1048" t="s">
        <v>11011</v>
      </c>
      <c r="B1048">
        <v>0</v>
      </c>
      <c r="C1048">
        <v>0</v>
      </c>
      <c r="D1048">
        <v>0</v>
      </c>
      <c r="E1048">
        <v>4.48055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11.3141</v>
      </c>
      <c r="O1048">
        <v>6.0709400000000002</v>
      </c>
      <c r="P1048">
        <v>0</v>
      </c>
      <c r="Q1048">
        <v>0</v>
      </c>
    </row>
    <row r="1049" spans="1:17">
      <c r="A1049" t="s">
        <v>11012</v>
      </c>
      <c r="B1049">
        <v>14.3637</v>
      </c>
      <c r="C1049">
        <v>65.495900000000006</v>
      </c>
      <c r="D1049">
        <v>40.185000000000002</v>
      </c>
      <c r="E1049">
        <v>20.920400000000001</v>
      </c>
      <c r="F1049">
        <v>10.988899999999999</v>
      </c>
      <c r="G1049">
        <v>17.588200000000001</v>
      </c>
      <c r="H1049">
        <v>47.8767</v>
      </c>
      <c r="I1049">
        <v>3.77881</v>
      </c>
      <c r="J1049">
        <v>4.0374800000000004</v>
      </c>
      <c r="K1049">
        <v>9.4591999999999992</v>
      </c>
      <c r="L1049">
        <v>74.791200000000003</v>
      </c>
      <c r="M1049">
        <v>58.632399999999997</v>
      </c>
      <c r="N1049">
        <v>5.5055100000000001</v>
      </c>
      <c r="O1049">
        <v>16.372199999999999</v>
      </c>
      <c r="P1049">
        <v>43.823999999999998</v>
      </c>
      <c r="Q1049">
        <v>19.011399999999998</v>
      </c>
    </row>
    <row r="1050" spans="1:17">
      <c r="A1050" t="s">
        <v>11013</v>
      </c>
      <c r="B1050">
        <v>143.44999999999999</v>
      </c>
      <c r="C1050">
        <v>210.45500000000001</v>
      </c>
      <c r="D1050">
        <v>91.644999999999996</v>
      </c>
      <c r="E1050">
        <v>79.908100000000005</v>
      </c>
      <c r="F1050">
        <v>96.237099999999998</v>
      </c>
      <c r="G1050">
        <v>128.31100000000001</v>
      </c>
      <c r="H1050">
        <v>72.313100000000006</v>
      </c>
      <c r="I1050">
        <v>64.733900000000006</v>
      </c>
      <c r="J1050">
        <v>146.33600000000001</v>
      </c>
      <c r="K1050">
        <v>172.54300000000001</v>
      </c>
      <c r="L1050">
        <v>123.337</v>
      </c>
      <c r="M1050">
        <v>177.167</v>
      </c>
      <c r="N1050">
        <v>246.51</v>
      </c>
      <c r="O1050">
        <v>165.911</v>
      </c>
      <c r="P1050">
        <v>321.33699999999999</v>
      </c>
      <c r="Q1050">
        <v>353.73599999999999</v>
      </c>
    </row>
    <row r="1051" spans="1:17">
      <c r="A1051" t="s">
        <v>11014</v>
      </c>
      <c r="B1051">
        <v>0</v>
      </c>
      <c r="C1051">
        <v>0</v>
      </c>
      <c r="D1051">
        <v>1.05603</v>
      </c>
      <c r="E1051">
        <v>0.29163499999999998</v>
      </c>
      <c r="F1051">
        <v>7.4016499999999999E-2</v>
      </c>
      <c r="G1051">
        <v>0</v>
      </c>
      <c r="H1051">
        <v>0</v>
      </c>
      <c r="I1051">
        <v>0</v>
      </c>
      <c r="J1051">
        <v>0</v>
      </c>
      <c r="K1051">
        <v>0.87024000000000001</v>
      </c>
      <c r="L1051">
        <v>0.71398499999999998</v>
      </c>
      <c r="M1051">
        <v>0</v>
      </c>
      <c r="N1051">
        <v>0</v>
      </c>
      <c r="O1051">
        <v>0</v>
      </c>
      <c r="P1051">
        <v>0</v>
      </c>
      <c r="Q1051">
        <v>0</v>
      </c>
    </row>
    <row r="1052" spans="1:17">
      <c r="A1052" t="s">
        <v>11015</v>
      </c>
      <c r="B1052">
        <v>2.0745300000000001E-2</v>
      </c>
      <c r="C1052">
        <v>8.2517699999999999E-2</v>
      </c>
      <c r="D1052">
        <v>1.8164E-2</v>
      </c>
      <c r="E1052">
        <v>3.1524799999999999E-2</v>
      </c>
      <c r="F1052">
        <v>4.2067100000000003E-2</v>
      </c>
      <c r="G1052">
        <v>5.2500600000000001E-2</v>
      </c>
      <c r="H1052">
        <v>1.1202E-2</v>
      </c>
      <c r="I1052">
        <v>4.265E-2</v>
      </c>
      <c r="J1052">
        <v>5.7565600000000001E-2</v>
      </c>
      <c r="K1052">
        <v>1.58808E-2</v>
      </c>
      <c r="L1052">
        <v>5.7868599999999999E-2</v>
      </c>
      <c r="M1052">
        <v>0.220633</v>
      </c>
      <c r="N1052">
        <v>3.3758499999999997E-2</v>
      </c>
      <c r="O1052">
        <v>0.27641399999999999</v>
      </c>
      <c r="P1052">
        <v>0</v>
      </c>
      <c r="Q1052">
        <v>0</v>
      </c>
    </row>
    <row r="1053" spans="1:17">
      <c r="A1053" t="s">
        <v>11016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</row>
    <row r="1054" spans="1:17">
      <c r="A1054" t="s">
        <v>11017</v>
      </c>
      <c r="B1054">
        <v>74.049499999999995</v>
      </c>
      <c r="C1054">
        <v>73.361099999999993</v>
      </c>
      <c r="D1054">
        <v>65.033100000000005</v>
      </c>
      <c r="E1054">
        <v>46.182600000000001</v>
      </c>
      <c r="F1054">
        <v>45.653599999999997</v>
      </c>
      <c r="G1054">
        <v>52.790700000000001</v>
      </c>
      <c r="H1054">
        <v>55.704300000000003</v>
      </c>
      <c r="I1054">
        <v>84.771600000000007</v>
      </c>
      <c r="J1054">
        <v>16.020800000000001</v>
      </c>
      <c r="K1054">
        <v>116.988</v>
      </c>
      <c r="L1054">
        <v>67.827100000000002</v>
      </c>
      <c r="M1054">
        <v>80.347099999999998</v>
      </c>
      <c r="N1054">
        <v>195.02</v>
      </c>
      <c r="O1054">
        <v>261.19</v>
      </c>
      <c r="P1054">
        <v>106.551</v>
      </c>
      <c r="Q1054">
        <v>58.604199999999999</v>
      </c>
    </row>
    <row r="1055" spans="1:17">
      <c r="A1055" t="s">
        <v>11018</v>
      </c>
      <c r="B1055">
        <v>0</v>
      </c>
      <c r="C1055">
        <v>25.650600000000001</v>
      </c>
      <c r="D1055">
        <v>7.6787000000000001</v>
      </c>
      <c r="E1055">
        <v>10.7735</v>
      </c>
      <c r="F1055">
        <v>38.506500000000003</v>
      </c>
      <c r="G1055">
        <v>19.437799999999999</v>
      </c>
      <c r="H1055">
        <v>0</v>
      </c>
      <c r="I1055">
        <v>0</v>
      </c>
      <c r="J1055">
        <v>32.010599999999997</v>
      </c>
      <c r="K1055">
        <v>15.9116</v>
      </c>
      <c r="L1055">
        <v>2.8574999999999999</v>
      </c>
      <c r="M1055">
        <v>25.4008</v>
      </c>
      <c r="N1055">
        <v>13.63</v>
      </c>
      <c r="O1055">
        <v>0</v>
      </c>
      <c r="P1055">
        <v>11.8437</v>
      </c>
      <c r="Q1055">
        <v>0</v>
      </c>
    </row>
    <row r="1056" spans="1:17">
      <c r="A1056" t="s">
        <v>11019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</row>
    <row r="1057" spans="1:17">
      <c r="A1057" t="s">
        <v>11020</v>
      </c>
      <c r="B1057">
        <v>0</v>
      </c>
      <c r="C1057">
        <v>0</v>
      </c>
      <c r="D1057">
        <v>0.184137</v>
      </c>
      <c r="E1057">
        <v>0</v>
      </c>
      <c r="F1057">
        <v>0</v>
      </c>
      <c r="G1057">
        <v>1.93102</v>
      </c>
      <c r="H1057">
        <v>0</v>
      </c>
      <c r="I1057">
        <v>0</v>
      </c>
      <c r="J1057">
        <v>0</v>
      </c>
      <c r="K1057">
        <v>7.7930999999999999</v>
      </c>
      <c r="L1057">
        <v>0</v>
      </c>
      <c r="M1057">
        <v>8.6656999999999993</v>
      </c>
      <c r="N1057">
        <v>0</v>
      </c>
      <c r="O1057">
        <v>0.274505</v>
      </c>
      <c r="P1057">
        <v>49.115200000000002</v>
      </c>
      <c r="Q1057">
        <v>0</v>
      </c>
    </row>
    <row r="1058" spans="1:17">
      <c r="A1058" t="s">
        <v>11021</v>
      </c>
      <c r="B1058">
        <v>0.44455099999999997</v>
      </c>
      <c r="C1058">
        <v>6.1628000000000004E-3</v>
      </c>
      <c r="D1058">
        <v>0</v>
      </c>
      <c r="E1058">
        <v>0.108512</v>
      </c>
      <c r="F1058">
        <v>7.041E-2</v>
      </c>
      <c r="G1058">
        <v>0</v>
      </c>
      <c r="H1058">
        <v>0</v>
      </c>
      <c r="I1058">
        <v>0.47718500000000003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0.49400699999999997</v>
      </c>
      <c r="P1058">
        <v>0.22508400000000001</v>
      </c>
      <c r="Q1058">
        <v>0</v>
      </c>
    </row>
    <row r="1059" spans="1:17">
      <c r="A1059" t="s">
        <v>11022</v>
      </c>
      <c r="B1059">
        <v>31.5383</v>
      </c>
      <c r="C1059">
        <v>51.947200000000002</v>
      </c>
      <c r="D1059">
        <v>101.90300000000001</v>
      </c>
      <c r="E1059">
        <v>33.767299999999999</v>
      </c>
      <c r="F1059">
        <v>80.703299999999999</v>
      </c>
      <c r="G1059">
        <v>114.596</v>
      </c>
      <c r="H1059">
        <v>35.892000000000003</v>
      </c>
      <c r="I1059">
        <v>14.5868</v>
      </c>
      <c r="J1059">
        <v>21.673400000000001</v>
      </c>
      <c r="K1059">
        <v>56.314799999999998</v>
      </c>
      <c r="L1059">
        <v>126.41500000000001</v>
      </c>
      <c r="M1059">
        <v>150.012</v>
      </c>
      <c r="N1059">
        <v>16.5138</v>
      </c>
      <c r="O1059">
        <v>78.317099999999996</v>
      </c>
      <c r="P1059">
        <v>130.215</v>
      </c>
      <c r="Q1059">
        <v>85.940600000000003</v>
      </c>
    </row>
    <row r="1060" spans="1:17">
      <c r="A1060" t="s">
        <v>11023</v>
      </c>
      <c r="B1060">
        <v>0</v>
      </c>
      <c r="C1060">
        <v>0</v>
      </c>
      <c r="D1060">
        <v>0</v>
      </c>
      <c r="E1060">
        <v>0</v>
      </c>
      <c r="F1060">
        <v>4.5443800000000003</v>
      </c>
      <c r="G1060">
        <v>0</v>
      </c>
      <c r="H1060">
        <v>0</v>
      </c>
      <c r="I1060">
        <v>7.6612499999999999</v>
      </c>
      <c r="J1060">
        <v>0</v>
      </c>
      <c r="K1060">
        <v>0</v>
      </c>
      <c r="L1060">
        <v>3.7099700000000002</v>
      </c>
      <c r="M1060">
        <v>7.86585</v>
      </c>
      <c r="N1060">
        <v>0</v>
      </c>
      <c r="O1060">
        <v>0.68903499999999995</v>
      </c>
      <c r="P1060">
        <v>0</v>
      </c>
      <c r="Q1060">
        <v>0</v>
      </c>
    </row>
    <row r="1061" spans="1:17">
      <c r="A1061" t="s">
        <v>11024</v>
      </c>
      <c r="B1061">
        <v>0</v>
      </c>
      <c r="C1061">
        <v>0</v>
      </c>
      <c r="D1061">
        <v>4.0128599999999999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1.0199100000000001</v>
      </c>
      <c r="K1061">
        <v>0</v>
      </c>
      <c r="L1061">
        <v>5.4601499999999997E-2</v>
      </c>
      <c r="M1061">
        <v>0</v>
      </c>
      <c r="N1061">
        <v>0</v>
      </c>
      <c r="O1061">
        <v>9.3011999999999997E-2</v>
      </c>
      <c r="P1061">
        <v>0</v>
      </c>
      <c r="Q1061">
        <v>0</v>
      </c>
    </row>
    <row r="1062" spans="1:17">
      <c r="A1062" t="s">
        <v>11025</v>
      </c>
      <c r="B1062">
        <v>20.967500000000001</v>
      </c>
      <c r="C1062">
        <v>52.497199999999999</v>
      </c>
      <c r="D1062">
        <v>49.6526</v>
      </c>
      <c r="E1062">
        <v>41.088299999999997</v>
      </c>
      <c r="F1062">
        <v>31.134499999999999</v>
      </c>
      <c r="G1062">
        <v>105.871</v>
      </c>
      <c r="H1062">
        <v>48.646299999999997</v>
      </c>
      <c r="I1062">
        <v>16.512799999999999</v>
      </c>
      <c r="J1062">
        <v>14.2934</v>
      </c>
      <c r="K1062">
        <v>37.122100000000003</v>
      </c>
      <c r="L1062">
        <v>100.621</v>
      </c>
      <c r="M1062">
        <v>64.765100000000004</v>
      </c>
      <c r="N1062">
        <v>9.3420299999999994</v>
      </c>
      <c r="O1062">
        <v>67.941500000000005</v>
      </c>
      <c r="P1062">
        <v>100.767</v>
      </c>
      <c r="Q1062">
        <v>23.301300000000001</v>
      </c>
    </row>
    <row r="1063" spans="1:17">
      <c r="A1063" t="s">
        <v>11026</v>
      </c>
      <c r="B1063">
        <v>93.222099999999998</v>
      </c>
      <c r="C1063">
        <v>283.226</v>
      </c>
      <c r="D1063">
        <v>148.83600000000001</v>
      </c>
      <c r="E1063">
        <v>301.04199999999997</v>
      </c>
      <c r="F1063">
        <v>50.441299999999998</v>
      </c>
      <c r="G1063">
        <v>43.710700000000003</v>
      </c>
      <c r="H1063">
        <v>201.82400000000001</v>
      </c>
      <c r="I1063">
        <v>32.952300000000001</v>
      </c>
      <c r="J1063">
        <v>68.305599999999998</v>
      </c>
      <c r="K1063">
        <v>128.17400000000001</v>
      </c>
      <c r="L1063">
        <v>348.78</v>
      </c>
      <c r="M1063">
        <v>152.13</v>
      </c>
      <c r="N1063">
        <v>258.62700000000001</v>
      </c>
      <c r="O1063">
        <v>483.99900000000002</v>
      </c>
      <c r="P1063">
        <v>267.916</v>
      </c>
      <c r="Q1063">
        <v>634.34299999999996</v>
      </c>
    </row>
    <row r="1064" spans="1:17">
      <c r="A1064" t="s">
        <v>11027</v>
      </c>
      <c r="B1064">
        <v>517.59100000000001</v>
      </c>
      <c r="C1064">
        <v>689.85299999999995</v>
      </c>
      <c r="D1064">
        <v>198.917</v>
      </c>
      <c r="E1064">
        <v>425.83300000000003</v>
      </c>
      <c r="F1064">
        <v>465.83600000000001</v>
      </c>
      <c r="G1064">
        <v>873.30100000000004</v>
      </c>
      <c r="H1064">
        <v>377.286</v>
      </c>
      <c r="I1064">
        <v>623.20399999999995</v>
      </c>
      <c r="J1064">
        <v>860.53099999999995</v>
      </c>
      <c r="K1064">
        <v>806.33699999999999</v>
      </c>
      <c r="L1064">
        <v>674.73599999999999</v>
      </c>
      <c r="M1064">
        <v>850.05600000000004</v>
      </c>
      <c r="N1064">
        <v>591.279</v>
      </c>
      <c r="O1064">
        <v>959.28099999999995</v>
      </c>
      <c r="P1064">
        <v>1093.75</v>
      </c>
      <c r="Q1064">
        <v>846.41600000000005</v>
      </c>
    </row>
    <row r="1065" spans="1:17">
      <c r="A1065" t="s">
        <v>11028</v>
      </c>
      <c r="B1065">
        <v>0</v>
      </c>
      <c r="C1065">
        <v>286.577</v>
      </c>
      <c r="D1065">
        <v>5.7085499999999998</v>
      </c>
      <c r="E1065">
        <v>50.386499999999998</v>
      </c>
      <c r="F1065">
        <v>1.1439299999999999</v>
      </c>
      <c r="G1065">
        <v>119.476</v>
      </c>
      <c r="H1065">
        <v>41.629199999999997</v>
      </c>
      <c r="I1065">
        <v>121.825</v>
      </c>
      <c r="J1065">
        <v>475.08699999999999</v>
      </c>
      <c r="K1065">
        <v>706.81399999999996</v>
      </c>
      <c r="L1065">
        <v>35.029600000000002</v>
      </c>
      <c r="M1065">
        <v>171.93</v>
      </c>
      <c r="N1065">
        <v>69.760499999999993</v>
      </c>
      <c r="O1065">
        <v>67.581999999999994</v>
      </c>
      <c r="P1065">
        <v>0</v>
      </c>
      <c r="Q1065">
        <v>7847.83</v>
      </c>
    </row>
    <row r="1066" spans="1:17">
      <c r="A1066" t="s">
        <v>11029</v>
      </c>
      <c r="B1066">
        <v>68.927499999999995</v>
      </c>
      <c r="C1066">
        <v>269.58300000000003</v>
      </c>
      <c r="D1066">
        <v>78.994900000000001</v>
      </c>
      <c r="E1066">
        <v>95.988900000000001</v>
      </c>
      <c r="F1066">
        <v>56.657400000000003</v>
      </c>
      <c r="G1066">
        <v>592.61500000000001</v>
      </c>
      <c r="H1066">
        <v>482.339</v>
      </c>
      <c r="I1066">
        <v>51.761600000000001</v>
      </c>
      <c r="J1066">
        <v>1565.58</v>
      </c>
      <c r="K1066">
        <v>42.709000000000003</v>
      </c>
      <c r="L1066">
        <v>69.416799999999995</v>
      </c>
      <c r="M1066">
        <v>464.96899999999999</v>
      </c>
      <c r="N1066">
        <v>276.77</v>
      </c>
      <c r="O1066">
        <v>475.85899999999998</v>
      </c>
      <c r="P1066">
        <v>214.86</v>
      </c>
      <c r="Q1066">
        <v>0.50212599999999996</v>
      </c>
    </row>
    <row r="1067" spans="1:17">
      <c r="A1067" t="s">
        <v>11030</v>
      </c>
      <c r="B1067">
        <v>16.390799999999999</v>
      </c>
      <c r="C1067">
        <v>30.313500000000001</v>
      </c>
      <c r="D1067">
        <v>40.039299999999997</v>
      </c>
      <c r="E1067">
        <v>31.5578</v>
      </c>
      <c r="F1067">
        <v>50.897399999999998</v>
      </c>
      <c r="G1067">
        <v>41.907699999999998</v>
      </c>
      <c r="H1067">
        <v>98.706400000000002</v>
      </c>
      <c r="I1067">
        <v>6.8369299999999997</v>
      </c>
      <c r="J1067">
        <v>16.217199999999998</v>
      </c>
      <c r="K1067">
        <v>64.653400000000005</v>
      </c>
      <c r="L1067">
        <v>93.701300000000003</v>
      </c>
      <c r="M1067">
        <v>20.776299999999999</v>
      </c>
      <c r="N1067">
        <v>35.747100000000003</v>
      </c>
      <c r="O1067">
        <v>138.541</v>
      </c>
      <c r="P1067">
        <v>43.491500000000002</v>
      </c>
      <c r="Q1067">
        <v>20.267199999999999</v>
      </c>
    </row>
    <row r="1068" spans="1:17">
      <c r="A1068" t="s">
        <v>11031</v>
      </c>
      <c r="B1068">
        <v>0.904802</v>
      </c>
      <c r="C1068">
        <v>0.52804300000000004</v>
      </c>
      <c r="D1068">
        <v>0.98217900000000002</v>
      </c>
      <c r="E1068">
        <v>0.67299900000000001</v>
      </c>
      <c r="F1068">
        <v>0.42428500000000002</v>
      </c>
      <c r="G1068">
        <v>1.66673</v>
      </c>
      <c r="H1068">
        <v>0.744502</v>
      </c>
      <c r="I1068">
        <v>8.8303499999999993E-2</v>
      </c>
      <c r="J1068">
        <v>0.67663200000000001</v>
      </c>
      <c r="K1068">
        <v>0.55474000000000001</v>
      </c>
      <c r="L1068">
        <v>0.69001599999999996</v>
      </c>
      <c r="M1068">
        <v>0.42687399999999998</v>
      </c>
      <c r="N1068">
        <v>0.121586</v>
      </c>
      <c r="O1068">
        <v>0.24064099999999999</v>
      </c>
      <c r="P1068">
        <v>1.62307</v>
      </c>
      <c r="Q1068">
        <v>0.68438399999999999</v>
      </c>
    </row>
    <row r="1069" spans="1:17">
      <c r="A1069" t="s">
        <v>11032</v>
      </c>
      <c r="B1069">
        <v>59.170999999999999</v>
      </c>
      <c r="C1069">
        <v>0</v>
      </c>
      <c r="D1069">
        <v>0.210704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3.3997899999999999</v>
      </c>
      <c r="Q1069">
        <v>0</v>
      </c>
    </row>
    <row r="1070" spans="1:17">
      <c r="A1070" t="s">
        <v>11033</v>
      </c>
      <c r="B1070">
        <v>21.4651</v>
      </c>
      <c r="C1070">
        <v>58.283900000000003</v>
      </c>
      <c r="D1070">
        <v>14.3377</v>
      </c>
      <c r="E1070">
        <v>19.716100000000001</v>
      </c>
      <c r="F1070">
        <v>33.9664</v>
      </c>
      <c r="G1070">
        <v>29.967700000000001</v>
      </c>
      <c r="H1070">
        <v>59.099299999999999</v>
      </c>
      <c r="I1070">
        <v>15.683299999999999</v>
      </c>
      <c r="J1070">
        <v>9.3471200000000003</v>
      </c>
      <c r="K1070">
        <v>27.2376</v>
      </c>
      <c r="L1070">
        <v>51.134999999999998</v>
      </c>
      <c r="M1070">
        <v>49.054699999999997</v>
      </c>
      <c r="N1070">
        <v>4.7497100000000003</v>
      </c>
      <c r="O1070">
        <v>76.107500000000002</v>
      </c>
      <c r="P1070">
        <v>79.961799999999997</v>
      </c>
      <c r="Q1070">
        <v>82.578999999999994</v>
      </c>
    </row>
    <row r="1071" spans="1:17">
      <c r="A1071" t="s">
        <v>11034</v>
      </c>
      <c r="B1071">
        <v>2648.39</v>
      </c>
      <c r="C1071">
        <v>1847.41</v>
      </c>
      <c r="D1071">
        <v>78.331100000000006</v>
      </c>
      <c r="E1071">
        <v>529.26900000000001</v>
      </c>
      <c r="F1071">
        <v>437.76</v>
      </c>
      <c r="G1071">
        <v>188.523</v>
      </c>
      <c r="H1071">
        <v>330.29599999999999</v>
      </c>
      <c r="I1071">
        <v>63.178699999999999</v>
      </c>
      <c r="J1071">
        <v>2271.65</v>
      </c>
      <c r="K1071">
        <v>1690.08</v>
      </c>
      <c r="L1071">
        <v>453.95699999999999</v>
      </c>
      <c r="M1071">
        <v>504.96199999999999</v>
      </c>
      <c r="N1071">
        <v>136.65</v>
      </c>
      <c r="O1071">
        <v>391.02699999999999</v>
      </c>
      <c r="P1071">
        <v>683.93899999999996</v>
      </c>
      <c r="Q1071">
        <v>3855.27</v>
      </c>
    </row>
    <row r="1072" spans="1:17">
      <c r="A1072" t="s">
        <v>11035</v>
      </c>
      <c r="B1072">
        <v>3.3376000000000001</v>
      </c>
      <c r="C1072">
        <v>12.417199999999999</v>
      </c>
      <c r="D1072">
        <v>14.849</v>
      </c>
      <c r="E1072">
        <v>4.5255299999999998</v>
      </c>
      <c r="F1072">
        <v>13.474500000000001</v>
      </c>
      <c r="G1072">
        <v>31.832999999999998</v>
      </c>
      <c r="H1072">
        <v>14.795999999999999</v>
      </c>
      <c r="I1072">
        <v>1.4854700000000001</v>
      </c>
      <c r="J1072">
        <v>2.7043400000000002</v>
      </c>
      <c r="K1072">
        <v>5.3180800000000001</v>
      </c>
      <c r="L1072">
        <v>15.797599999999999</v>
      </c>
      <c r="M1072">
        <v>5.2219199999999999</v>
      </c>
      <c r="N1072">
        <v>0</v>
      </c>
      <c r="O1072">
        <v>48.337899999999998</v>
      </c>
      <c r="P1072">
        <v>58.068600000000004</v>
      </c>
      <c r="Q1072">
        <v>1.8731899999999999</v>
      </c>
    </row>
    <row r="1073" spans="1:17">
      <c r="A1073" t="s">
        <v>11036</v>
      </c>
      <c r="B1073">
        <v>0.70714999999999995</v>
      </c>
      <c r="C1073">
        <v>0</v>
      </c>
      <c r="D1073">
        <v>1.8976500000000001</v>
      </c>
      <c r="E1073">
        <v>1.3508599999999999</v>
      </c>
      <c r="F1073">
        <v>10.664099999999999</v>
      </c>
      <c r="G1073">
        <v>0</v>
      </c>
      <c r="H1073">
        <v>4.2823900000000004</v>
      </c>
      <c r="I1073">
        <v>0</v>
      </c>
      <c r="J1073">
        <v>0</v>
      </c>
      <c r="K1073">
        <v>5.4169799999999997</v>
      </c>
      <c r="L1073">
        <v>0.47522199999999998</v>
      </c>
      <c r="M1073">
        <v>0</v>
      </c>
      <c r="N1073">
        <v>0</v>
      </c>
      <c r="O1073">
        <v>6.9886999999999997</v>
      </c>
      <c r="P1073">
        <v>0.69771499999999997</v>
      </c>
      <c r="Q1073">
        <v>3.5893700000000002</v>
      </c>
    </row>
    <row r="1074" spans="1:17">
      <c r="A1074" t="s">
        <v>11037</v>
      </c>
      <c r="B1074">
        <v>0</v>
      </c>
      <c r="C1074">
        <v>2.7471100000000002</v>
      </c>
      <c r="D1074">
        <v>17.286000000000001</v>
      </c>
      <c r="E1074">
        <v>1.01834</v>
      </c>
      <c r="F1074">
        <v>0</v>
      </c>
      <c r="G1074">
        <v>0</v>
      </c>
      <c r="H1074">
        <v>0.91281000000000001</v>
      </c>
      <c r="I1074">
        <v>0</v>
      </c>
      <c r="J1074">
        <v>0</v>
      </c>
      <c r="K1074">
        <v>0</v>
      </c>
      <c r="L1074">
        <v>0.10879900000000001</v>
      </c>
      <c r="M1074">
        <v>0.56515499999999996</v>
      </c>
      <c r="N1074">
        <v>0</v>
      </c>
      <c r="O1074">
        <v>10.0024</v>
      </c>
      <c r="P1074">
        <v>1.0011699999999999</v>
      </c>
      <c r="Q1074">
        <v>0.142738</v>
      </c>
    </row>
    <row r="1075" spans="1:17">
      <c r="A1075" t="s">
        <v>11038</v>
      </c>
      <c r="B1075">
        <v>105.419</v>
      </c>
      <c r="C1075">
        <v>118.41</v>
      </c>
      <c r="D1075">
        <v>32.105600000000003</v>
      </c>
      <c r="E1075">
        <v>74.247399999999999</v>
      </c>
      <c r="F1075">
        <v>56.898099999999999</v>
      </c>
      <c r="G1075">
        <v>146.55600000000001</v>
      </c>
      <c r="H1075">
        <v>134.92699999999999</v>
      </c>
      <c r="I1075">
        <v>43.637599999999999</v>
      </c>
      <c r="J1075">
        <v>102.6</v>
      </c>
      <c r="K1075">
        <v>305.80900000000003</v>
      </c>
      <c r="L1075">
        <v>120.151</v>
      </c>
      <c r="M1075">
        <v>141.42400000000001</v>
      </c>
      <c r="N1075">
        <v>367.005</v>
      </c>
      <c r="O1075">
        <v>465.02600000000001</v>
      </c>
      <c r="P1075">
        <v>234.75399999999999</v>
      </c>
      <c r="Q1075">
        <v>155.072</v>
      </c>
    </row>
    <row r="1076" spans="1:17">
      <c r="A1076" t="s">
        <v>11039</v>
      </c>
      <c r="B1076">
        <v>15.5389</v>
      </c>
      <c r="C1076">
        <v>34.393500000000003</v>
      </c>
      <c r="D1076">
        <v>13.542199999999999</v>
      </c>
      <c r="E1076">
        <v>19.281500000000001</v>
      </c>
      <c r="F1076">
        <v>56.828000000000003</v>
      </c>
      <c r="G1076">
        <v>18.662800000000001</v>
      </c>
      <c r="H1076">
        <v>42.4788</v>
      </c>
      <c r="I1076">
        <v>18.421600000000002</v>
      </c>
      <c r="J1076">
        <v>7.8925000000000001</v>
      </c>
      <c r="K1076">
        <v>15.2075</v>
      </c>
      <c r="L1076">
        <v>57.883800000000001</v>
      </c>
      <c r="M1076">
        <v>37.133200000000002</v>
      </c>
      <c r="N1076">
        <v>51.625999999999998</v>
      </c>
      <c r="O1076">
        <v>113.273</v>
      </c>
      <c r="P1076">
        <v>19.917400000000001</v>
      </c>
      <c r="Q1076">
        <v>47.905900000000003</v>
      </c>
    </row>
    <row r="1077" spans="1:17">
      <c r="A1077" t="s">
        <v>11040</v>
      </c>
      <c r="B1077">
        <v>31.293800000000001</v>
      </c>
      <c r="C1077">
        <v>0</v>
      </c>
      <c r="D1077">
        <v>3.2087400000000001</v>
      </c>
      <c r="E1077">
        <v>20.874099999999999</v>
      </c>
      <c r="F1077">
        <v>12.305899999999999</v>
      </c>
      <c r="G1077">
        <v>0</v>
      </c>
      <c r="H1077">
        <v>0</v>
      </c>
      <c r="I1077">
        <v>0</v>
      </c>
      <c r="J1077">
        <v>19.553100000000001</v>
      </c>
      <c r="K1077">
        <v>0</v>
      </c>
      <c r="L1077">
        <v>0</v>
      </c>
      <c r="M1077">
        <v>0</v>
      </c>
      <c r="N1077">
        <v>10.829700000000001</v>
      </c>
      <c r="O1077">
        <v>204.28</v>
      </c>
      <c r="P1077">
        <v>15.366099999999999</v>
      </c>
      <c r="Q1077">
        <v>4.8128099999999998</v>
      </c>
    </row>
    <row r="1078" spans="1:17">
      <c r="A1078" t="s">
        <v>11041</v>
      </c>
      <c r="B1078">
        <v>0.196495</v>
      </c>
      <c r="C1078">
        <v>0.24689900000000001</v>
      </c>
      <c r="D1078">
        <v>0.88112599999999996</v>
      </c>
      <c r="E1078">
        <v>0.19309299999999999</v>
      </c>
      <c r="F1078">
        <v>0.15868499999999999</v>
      </c>
      <c r="G1078">
        <v>0.15493100000000001</v>
      </c>
      <c r="H1078">
        <v>0.41610200000000003</v>
      </c>
      <c r="I1078">
        <v>0.28150799999999998</v>
      </c>
      <c r="J1078">
        <v>0.39856399999999997</v>
      </c>
      <c r="K1078">
        <v>1.3076300000000001</v>
      </c>
      <c r="L1078">
        <v>0.41832599999999998</v>
      </c>
      <c r="M1078">
        <v>0.34834999999999999</v>
      </c>
      <c r="N1078">
        <v>7.1351399999999995E-2</v>
      </c>
      <c r="O1078">
        <v>0.56699100000000002</v>
      </c>
      <c r="P1078">
        <v>0.58806099999999994</v>
      </c>
      <c r="Q1078">
        <v>5.1190699999999999E-2</v>
      </c>
    </row>
    <row r="1079" spans="1:17">
      <c r="A1079" t="s">
        <v>11042</v>
      </c>
      <c r="B1079">
        <v>298.66300000000001</v>
      </c>
      <c r="C1079">
        <v>376.19299999999998</v>
      </c>
      <c r="D1079">
        <v>31.014900000000001</v>
      </c>
      <c r="E1079">
        <v>306.48899999999998</v>
      </c>
      <c r="F1079">
        <v>152.16</v>
      </c>
      <c r="G1079">
        <v>125.465</v>
      </c>
      <c r="H1079">
        <v>112.279</v>
      </c>
      <c r="I1079">
        <v>139.61799999999999</v>
      </c>
      <c r="J1079">
        <v>335.74900000000002</v>
      </c>
      <c r="K1079">
        <v>460.79</v>
      </c>
      <c r="L1079">
        <v>481.82799999999997</v>
      </c>
      <c r="M1079">
        <v>179.77099999999999</v>
      </c>
      <c r="N1079">
        <v>63.918799999999997</v>
      </c>
      <c r="O1079">
        <v>456.36099999999999</v>
      </c>
      <c r="P1079">
        <v>223.17599999999999</v>
      </c>
      <c r="Q1079">
        <v>641.41899999999998</v>
      </c>
    </row>
    <row r="1080" spans="1:17">
      <c r="A1080" t="s">
        <v>11043</v>
      </c>
      <c r="B1080">
        <v>59.490299999999998</v>
      </c>
      <c r="C1080">
        <v>29.707699999999999</v>
      </c>
      <c r="D1080">
        <v>40.840200000000003</v>
      </c>
      <c r="E1080">
        <v>112.402</v>
      </c>
      <c r="F1080">
        <v>21.0688</v>
      </c>
      <c r="G1080">
        <v>8.4707899999999992</v>
      </c>
      <c r="H1080">
        <v>37.9161</v>
      </c>
      <c r="I1080">
        <v>1.1063700000000001</v>
      </c>
      <c r="J1080">
        <v>53.6678</v>
      </c>
      <c r="K1080">
        <v>15.2576</v>
      </c>
      <c r="L1080">
        <v>78.784099999999995</v>
      </c>
      <c r="M1080">
        <v>60.598999999999997</v>
      </c>
      <c r="N1080">
        <v>3.6846100000000002</v>
      </c>
      <c r="O1080">
        <v>115.119</v>
      </c>
      <c r="P1080">
        <v>309.488</v>
      </c>
      <c r="Q1080">
        <v>0</v>
      </c>
    </row>
    <row r="1081" spans="1:17">
      <c r="A1081" t="s">
        <v>11044</v>
      </c>
      <c r="B1081">
        <v>0.63293500000000003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2.6110799999999998</v>
      </c>
      <c r="L1081">
        <v>2.0722900000000002</v>
      </c>
      <c r="M1081">
        <v>0</v>
      </c>
      <c r="N1081">
        <v>0</v>
      </c>
      <c r="O1081">
        <v>8.0482600000000009</v>
      </c>
      <c r="P1081">
        <v>0</v>
      </c>
      <c r="Q1081">
        <v>0</v>
      </c>
    </row>
    <row r="1082" spans="1:17">
      <c r="A1082" t="s">
        <v>11045</v>
      </c>
      <c r="B1082">
        <v>1.6766399999999999</v>
      </c>
      <c r="C1082">
        <v>2.8744100000000001</v>
      </c>
      <c r="D1082">
        <v>0</v>
      </c>
      <c r="E1082">
        <v>0</v>
      </c>
      <c r="F1082">
        <v>2.15103</v>
      </c>
      <c r="G1082">
        <v>0</v>
      </c>
      <c r="H1082">
        <v>1.3013300000000001</v>
      </c>
      <c r="I1082">
        <v>0</v>
      </c>
      <c r="J1082">
        <v>0</v>
      </c>
      <c r="K1082">
        <v>0</v>
      </c>
      <c r="L1082">
        <v>2.0084499999999998</v>
      </c>
      <c r="M1082">
        <v>0</v>
      </c>
      <c r="N1082">
        <v>0</v>
      </c>
      <c r="O1082">
        <v>4.0339700000000001</v>
      </c>
      <c r="P1082">
        <v>1.1950000000000001</v>
      </c>
      <c r="Q1082">
        <v>0</v>
      </c>
    </row>
    <row r="1083" spans="1:17">
      <c r="A1083" t="s">
        <v>11046</v>
      </c>
      <c r="B1083">
        <v>783.61599999999999</v>
      </c>
      <c r="C1083">
        <v>999.50300000000004</v>
      </c>
      <c r="D1083">
        <v>754.07100000000003</v>
      </c>
      <c r="E1083">
        <v>473.21699999999998</v>
      </c>
      <c r="F1083">
        <v>568.72400000000005</v>
      </c>
      <c r="G1083">
        <v>797.23400000000004</v>
      </c>
      <c r="H1083">
        <v>291.64299999999997</v>
      </c>
      <c r="I1083">
        <v>101.622</v>
      </c>
      <c r="J1083">
        <v>383.27699999999999</v>
      </c>
      <c r="K1083">
        <v>410.15300000000002</v>
      </c>
      <c r="L1083">
        <v>1049.48</v>
      </c>
      <c r="M1083">
        <v>608.94299999999998</v>
      </c>
      <c r="N1083">
        <v>1099.52</v>
      </c>
      <c r="O1083">
        <v>770.67</v>
      </c>
      <c r="P1083">
        <v>1746.4</v>
      </c>
      <c r="Q1083">
        <v>489.79599999999999</v>
      </c>
    </row>
    <row r="1084" spans="1:17">
      <c r="A1084" t="s">
        <v>11047</v>
      </c>
      <c r="B1084">
        <v>100.51900000000001</v>
      </c>
      <c r="C1084">
        <v>94.317099999999996</v>
      </c>
      <c r="D1084">
        <v>47.790300000000002</v>
      </c>
      <c r="E1084">
        <v>76.504300000000001</v>
      </c>
      <c r="F1084">
        <v>70.970200000000006</v>
      </c>
      <c r="G1084">
        <v>222.69399999999999</v>
      </c>
      <c r="H1084">
        <v>90.249700000000004</v>
      </c>
      <c r="I1084">
        <v>21.832899999999999</v>
      </c>
      <c r="J1084">
        <v>29.546500000000002</v>
      </c>
      <c r="K1084">
        <v>169.77199999999999</v>
      </c>
      <c r="L1084">
        <v>129.79</v>
      </c>
      <c r="M1084">
        <v>99.351799999999997</v>
      </c>
      <c r="N1084">
        <v>285.137</v>
      </c>
      <c r="O1084">
        <v>325.94799999999998</v>
      </c>
      <c r="P1084">
        <v>142.96899999999999</v>
      </c>
      <c r="Q1084">
        <v>213.42599999999999</v>
      </c>
    </row>
    <row r="1085" spans="1:17">
      <c r="A1085" t="s">
        <v>11048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</row>
    <row r="1086" spans="1:17">
      <c r="A1086" t="s">
        <v>11049</v>
      </c>
      <c r="B1086">
        <v>0</v>
      </c>
      <c r="C1086">
        <v>1.0522400000000001</v>
      </c>
      <c r="D1086">
        <v>3.0122800000000002E-2</v>
      </c>
      <c r="E1086">
        <v>0.148148</v>
      </c>
      <c r="F1086">
        <v>8.0834100000000007</v>
      </c>
      <c r="G1086">
        <v>1.18008E-2</v>
      </c>
      <c r="H1086">
        <v>9.1690400000000005E-2</v>
      </c>
      <c r="I1086">
        <v>0</v>
      </c>
      <c r="J1086">
        <v>0.27450999999999998</v>
      </c>
      <c r="K1086">
        <v>4.8270499999999998</v>
      </c>
      <c r="L1086">
        <v>0.33596500000000001</v>
      </c>
      <c r="M1086">
        <v>0.21010499999999999</v>
      </c>
      <c r="N1086">
        <v>3.9670400000000001E-2</v>
      </c>
      <c r="O1086">
        <v>0.46300799999999998</v>
      </c>
      <c r="P1086">
        <v>0.153</v>
      </c>
      <c r="Q1086">
        <v>0</v>
      </c>
    </row>
    <row r="1087" spans="1:17">
      <c r="A1087" t="s">
        <v>11050</v>
      </c>
      <c r="B1087">
        <v>43.721699999999998</v>
      </c>
      <c r="C1087">
        <v>192.09200000000001</v>
      </c>
      <c r="D1087">
        <v>43.295900000000003</v>
      </c>
      <c r="E1087">
        <v>5.6879499999999998</v>
      </c>
      <c r="F1087">
        <v>195.65299999999999</v>
      </c>
      <c r="G1087">
        <v>190.137</v>
      </c>
      <c r="H1087">
        <v>156.976</v>
      </c>
      <c r="I1087">
        <v>64.598500000000001</v>
      </c>
      <c r="J1087">
        <v>79.411600000000007</v>
      </c>
      <c r="K1087">
        <v>493.32900000000001</v>
      </c>
      <c r="L1087">
        <v>39.358400000000003</v>
      </c>
      <c r="M1087">
        <v>69.692999999999998</v>
      </c>
      <c r="N1087">
        <v>11.718299999999999</v>
      </c>
      <c r="O1087">
        <v>99.822800000000001</v>
      </c>
      <c r="P1087">
        <v>209.69</v>
      </c>
      <c r="Q1087">
        <v>49.967599999999997</v>
      </c>
    </row>
    <row r="1088" spans="1:17">
      <c r="A1088" t="s">
        <v>11051</v>
      </c>
      <c r="B1088">
        <v>47.011400000000002</v>
      </c>
      <c r="C1088">
        <v>141.61099999999999</v>
      </c>
      <c r="D1088">
        <v>20.6435</v>
      </c>
      <c r="E1088">
        <v>30.274799999999999</v>
      </c>
      <c r="F1088">
        <v>24.7059</v>
      </c>
      <c r="G1088">
        <v>0</v>
      </c>
      <c r="H1088">
        <v>3.2185199999999998</v>
      </c>
      <c r="I1088">
        <v>116.794</v>
      </c>
      <c r="J1088">
        <v>7.22363</v>
      </c>
      <c r="K1088">
        <v>0</v>
      </c>
      <c r="L1088">
        <v>47.254399999999997</v>
      </c>
      <c r="M1088">
        <v>26.8278</v>
      </c>
      <c r="N1088">
        <v>39.792499999999997</v>
      </c>
      <c r="O1088">
        <v>72.767200000000003</v>
      </c>
      <c r="P1088">
        <v>13.7767</v>
      </c>
      <c r="Q1088">
        <v>0</v>
      </c>
    </row>
    <row r="1089" spans="1:17">
      <c r="A1089" t="s">
        <v>11052</v>
      </c>
      <c r="B1089">
        <v>17.3902</v>
      </c>
      <c r="C1089">
        <v>25.317599999999999</v>
      </c>
      <c r="D1089">
        <v>27.703700000000001</v>
      </c>
      <c r="E1089">
        <v>15.741</v>
      </c>
      <c r="F1089">
        <v>29.6953</v>
      </c>
      <c r="G1089">
        <v>40.622599999999998</v>
      </c>
      <c r="H1089">
        <v>35.387300000000003</v>
      </c>
      <c r="I1089">
        <v>9.5177700000000005</v>
      </c>
      <c r="J1089">
        <v>12.291399999999999</v>
      </c>
      <c r="K1089">
        <v>47.763599999999997</v>
      </c>
      <c r="L1089">
        <v>147.214</v>
      </c>
      <c r="M1089">
        <v>47.094299999999997</v>
      </c>
      <c r="N1089">
        <v>22.224399999999999</v>
      </c>
      <c r="O1089">
        <v>62.877600000000001</v>
      </c>
      <c r="P1089">
        <v>88.982500000000002</v>
      </c>
      <c r="Q1089">
        <v>23.2544</v>
      </c>
    </row>
    <row r="1090" spans="1:17">
      <c r="A1090" t="s">
        <v>11053</v>
      </c>
      <c r="B1090">
        <v>69.397800000000004</v>
      </c>
      <c r="C1090">
        <v>212.61099999999999</v>
      </c>
      <c r="D1090">
        <v>66.869200000000006</v>
      </c>
      <c r="E1090">
        <v>179.73099999999999</v>
      </c>
      <c r="F1090">
        <v>84.342600000000004</v>
      </c>
      <c r="G1090">
        <v>48.316299999999998</v>
      </c>
      <c r="H1090">
        <v>10.691599999999999</v>
      </c>
      <c r="I1090">
        <v>58.440300000000001</v>
      </c>
      <c r="J1090">
        <v>112.47799999999999</v>
      </c>
      <c r="K1090">
        <v>400.2</v>
      </c>
      <c r="L1090">
        <v>149.685</v>
      </c>
      <c r="M1090">
        <v>53.540500000000002</v>
      </c>
      <c r="N1090">
        <v>60.784599999999998</v>
      </c>
      <c r="O1090">
        <v>66.511200000000002</v>
      </c>
      <c r="P1090">
        <v>168.98400000000001</v>
      </c>
      <c r="Q1090">
        <v>1024.1500000000001</v>
      </c>
    </row>
    <row r="1091" spans="1:17">
      <c r="A1091" t="s">
        <v>11054</v>
      </c>
      <c r="B1091">
        <v>98.569900000000004</v>
      </c>
      <c r="C1091">
        <v>1.91604</v>
      </c>
      <c r="D1091">
        <v>0.44351299999999999</v>
      </c>
      <c r="E1091">
        <v>3.95106</v>
      </c>
      <c r="F1091">
        <v>11.5867</v>
      </c>
      <c r="G1091">
        <v>0.433722</v>
      </c>
      <c r="H1091">
        <v>1.49698</v>
      </c>
      <c r="I1091">
        <v>12.270799999999999</v>
      </c>
      <c r="J1091">
        <v>1.78095</v>
      </c>
      <c r="K1091">
        <v>3.1964600000000001</v>
      </c>
      <c r="L1091">
        <v>2.20173</v>
      </c>
      <c r="M1091">
        <v>12.7767</v>
      </c>
      <c r="N1091">
        <v>1.52057</v>
      </c>
      <c r="O1091">
        <v>14.1287</v>
      </c>
      <c r="P1091">
        <v>3.50684</v>
      </c>
      <c r="Q1091">
        <v>0</v>
      </c>
    </row>
    <row r="1092" spans="1:17">
      <c r="A1092" t="s">
        <v>11055</v>
      </c>
      <c r="B1092">
        <v>0.95687500000000003</v>
      </c>
      <c r="C1092">
        <v>0.198878</v>
      </c>
      <c r="D1092">
        <v>0</v>
      </c>
      <c r="E1092">
        <v>0.76444999999999996</v>
      </c>
      <c r="F1092">
        <v>0.297124</v>
      </c>
      <c r="G1092">
        <v>0</v>
      </c>
      <c r="H1092">
        <v>0</v>
      </c>
      <c r="I1092">
        <v>0</v>
      </c>
      <c r="J1092">
        <v>0</v>
      </c>
      <c r="K1092">
        <v>2.0309599999999999</v>
      </c>
      <c r="L1092">
        <v>1.4880599999999999</v>
      </c>
      <c r="M1092">
        <v>0</v>
      </c>
      <c r="N1092">
        <v>0</v>
      </c>
      <c r="O1092">
        <v>12.0267</v>
      </c>
      <c r="P1092">
        <v>0</v>
      </c>
      <c r="Q1092">
        <v>0</v>
      </c>
    </row>
    <row r="1093" spans="1:17">
      <c r="A1093" t="s">
        <v>11056</v>
      </c>
      <c r="B1093">
        <v>39.693199999999997</v>
      </c>
      <c r="C1093">
        <v>131.09100000000001</v>
      </c>
      <c r="D1093">
        <v>24.607500000000002</v>
      </c>
      <c r="E1093">
        <v>5.8025500000000001</v>
      </c>
      <c r="F1093">
        <v>47.2455</v>
      </c>
      <c r="G1093">
        <v>46.160400000000003</v>
      </c>
      <c r="H1093">
        <v>776.74900000000002</v>
      </c>
      <c r="I1093">
        <v>30.979199999999999</v>
      </c>
      <c r="J1093">
        <v>87.056299999999993</v>
      </c>
      <c r="K1093">
        <v>87.067099999999996</v>
      </c>
      <c r="L1093">
        <v>91.386499999999998</v>
      </c>
      <c r="M1093">
        <v>60.091999999999999</v>
      </c>
      <c r="N1093">
        <v>4.6233000000000004</v>
      </c>
      <c r="O1093">
        <v>45.952199999999998</v>
      </c>
      <c r="P1093">
        <v>51.774900000000002</v>
      </c>
      <c r="Q1093">
        <v>56.904400000000003</v>
      </c>
    </row>
    <row r="1094" spans="1:17">
      <c r="A1094" t="s">
        <v>11057</v>
      </c>
      <c r="B1094">
        <v>11.4504</v>
      </c>
      <c r="C1094">
        <v>12.015700000000001</v>
      </c>
      <c r="D1094">
        <v>11.9893</v>
      </c>
      <c r="E1094">
        <v>2.9843600000000001</v>
      </c>
      <c r="F1094">
        <v>15.9107</v>
      </c>
      <c r="G1094">
        <v>0</v>
      </c>
      <c r="H1094">
        <v>63.413899999999998</v>
      </c>
      <c r="I1094">
        <v>0</v>
      </c>
      <c r="J1094">
        <v>3.4920399999999998</v>
      </c>
      <c r="K1094">
        <v>0</v>
      </c>
      <c r="L1094">
        <v>16.7117</v>
      </c>
      <c r="M1094">
        <v>13.5427</v>
      </c>
      <c r="N1094">
        <v>19.677499999999998</v>
      </c>
      <c r="O1094">
        <v>8.2080500000000001</v>
      </c>
      <c r="P1094">
        <v>19.575600000000001</v>
      </c>
      <c r="Q1094">
        <v>0</v>
      </c>
    </row>
    <row r="1095" spans="1:17">
      <c r="A1095" t="s">
        <v>11058</v>
      </c>
      <c r="B1095">
        <v>0.40831400000000001</v>
      </c>
      <c r="C1095">
        <v>1.1370400000000001</v>
      </c>
      <c r="D1095">
        <v>0.108491</v>
      </c>
      <c r="E1095">
        <v>1.13205</v>
      </c>
      <c r="F1095">
        <v>5.5410899999999999E-2</v>
      </c>
      <c r="G1095">
        <v>0.32435599999999998</v>
      </c>
      <c r="H1095">
        <v>0.832013</v>
      </c>
      <c r="I1095">
        <v>3.2555800000000003E-2</v>
      </c>
      <c r="J1095">
        <v>1.30105</v>
      </c>
      <c r="K1095">
        <v>0.27901700000000002</v>
      </c>
      <c r="L1095">
        <v>0.75165599999999999</v>
      </c>
      <c r="M1095">
        <v>0.509853</v>
      </c>
      <c r="N1095">
        <v>0.44634499999999999</v>
      </c>
      <c r="O1095">
        <v>3.43743</v>
      </c>
      <c r="P1095">
        <v>0.18377499999999999</v>
      </c>
      <c r="Q1095">
        <v>0</v>
      </c>
    </row>
    <row r="1096" spans="1:17">
      <c r="A1096" t="s">
        <v>11059</v>
      </c>
      <c r="B1096">
        <v>23.8123</v>
      </c>
      <c r="C1096">
        <v>54.205800000000004</v>
      </c>
      <c r="D1096">
        <v>27.532</v>
      </c>
      <c r="E1096">
        <v>41.618699999999997</v>
      </c>
      <c r="F1096">
        <v>21.959499999999998</v>
      </c>
      <c r="G1096">
        <v>104.245</v>
      </c>
      <c r="H1096">
        <v>50.349499999999999</v>
      </c>
      <c r="I1096">
        <v>43.389299999999999</v>
      </c>
      <c r="J1096">
        <v>15.2148</v>
      </c>
      <c r="K1096">
        <v>56.255499999999998</v>
      </c>
      <c r="L1096">
        <v>36.929200000000002</v>
      </c>
      <c r="M1096">
        <v>75.8095</v>
      </c>
      <c r="N1096">
        <v>12.6569</v>
      </c>
      <c r="O1096">
        <v>243.441</v>
      </c>
      <c r="P1096">
        <v>64.534199999999998</v>
      </c>
      <c r="Q1096">
        <v>63.304200000000002</v>
      </c>
    </row>
    <row r="1097" spans="1:17">
      <c r="A1097" t="s">
        <v>11060</v>
      </c>
      <c r="B1097">
        <v>6.0719000000000003</v>
      </c>
      <c r="C1097">
        <v>3.5044499999999998</v>
      </c>
      <c r="D1097">
        <v>7.1792999999999996E-2</v>
      </c>
      <c r="E1097">
        <v>8.2425999999999995</v>
      </c>
      <c r="F1097">
        <v>0</v>
      </c>
      <c r="G1097">
        <v>0</v>
      </c>
      <c r="H1097">
        <v>0</v>
      </c>
      <c r="I1097">
        <v>7.5581699999999996</v>
      </c>
      <c r="J1097">
        <v>0</v>
      </c>
      <c r="K1097">
        <v>1.3629899999999999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</row>
    <row r="1098" spans="1:17">
      <c r="A1098" t="s">
        <v>11061</v>
      </c>
      <c r="B1098">
        <v>871.21699999999998</v>
      </c>
      <c r="C1098">
        <v>614.63800000000003</v>
      </c>
      <c r="D1098">
        <v>294.97899999999998</v>
      </c>
      <c r="E1098">
        <v>764.79499999999996</v>
      </c>
      <c r="F1098">
        <v>114.107</v>
      </c>
      <c r="G1098">
        <v>328.24099999999999</v>
      </c>
      <c r="H1098">
        <v>468.85</v>
      </c>
      <c r="I1098">
        <v>467.62400000000002</v>
      </c>
      <c r="J1098">
        <v>292.178</v>
      </c>
      <c r="K1098">
        <v>507.52800000000002</v>
      </c>
      <c r="L1098">
        <v>361.79300000000001</v>
      </c>
      <c r="M1098">
        <v>234.73099999999999</v>
      </c>
      <c r="N1098">
        <v>241.87200000000001</v>
      </c>
      <c r="O1098">
        <v>234.202</v>
      </c>
      <c r="P1098">
        <v>900.15</v>
      </c>
      <c r="Q1098">
        <v>2077.61</v>
      </c>
    </row>
    <row r="1099" spans="1:17">
      <c r="A1099" t="s">
        <v>11062</v>
      </c>
      <c r="B1099">
        <v>0.115781</v>
      </c>
      <c r="C1099">
        <v>4.4855199999999998E-2</v>
      </c>
      <c r="D1099">
        <v>2.8550399999999998</v>
      </c>
      <c r="E1099">
        <v>3.0956999999999998E-2</v>
      </c>
      <c r="F1099">
        <v>5.8320499999999997E-2</v>
      </c>
      <c r="G1099">
        <v>0.18351100000000001</v>
      </c>
      <c r="H1099">
        <v>0</v>
      </c>
      <c r="I1099">
        <v>0</v>
      </c>
      <c r="J1099">
        <v>2.1534500000000002E-2</v>
      </c>
      <c r="K1099">
        <v>0</v>
      </c>
      <c r="L1099">
        <v>0</v>
      </c>
      <c r="M1099">
        <v>0.14963899999999999</v>
      </c>
      <c r="N1099">
        <v>0</v>
      </c>
      <c r="O1099">
        <v>7.2063600000000005E-2</v>
      </c>
      <c r="P1099">
        <v>0.183919</v>
      </c>
      <c r="Q1099">
        <v>0</v>
      </c>
    </row>
    <row r="1100" spans="1:17">
      <c r="A1100" t="s">
        <v>11063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6.1844999999999999</v>
      </c>
    </row>
    <row r="1101" spans="1:17">
      <c r="A1101" t="s">
        <v>11064</v>
      </c>
      <c r="B1101">
        <v>20.9681</v>
      </c>
      <c r="C1101">
        <v>119.827</v>
      </c>
      <c r="D1101">
        <v>33.4649</v>
      </c>
      <c r="E1101">
        <v>118.03700000000001</v>
      </c>
      <c r="F1101">
        <v>0</v>
      </c>
      <c r="G1101">
        <v>162.24100000000001</v>
      </c>
      <c r="H1101">
        <v>137.31899999999999</v>
      </c>
      <c r="I1101">
        <v>13.191000000000001</v>
      </c>
      <c r="J1101">
        <v>13.6973</v>
      </c>
      <c r="K1101">
        <v>18.280100000000001</v>
      </c>
      <c r="L1101">
        <v>41.623699999999999</v>
      </c>
      <c r="M1101">
        <v>59.796999999999997</v>
      </c>
      <c r="N1101">
        <v>65.609800000000007</v>
      </c>
      <c r="O1101">
        <v>0</v>
      </c>
      <c r="P1101">
        <v>194.38200000000001</v>
      </c>
      <c r="Q1101">
        <v>70.774500000000003</v>
      </c>
    </row>
    <row r="1102" spans="1:17">
      <c r="A1102" t="s">
        <v>11065</v>
      </c>
      <c r="B1102">
        <v>86.825100000000006</v>
      </c>
      <c r="C1102">
        <v>78.478300000000004</v>
      </c>
      <c r="D1102">
        <v>133.376</v>
      </c>
      <c r="E1102">
        <v>97.118300000000005</v>
      </c>
      <c r="F1102">
        <v>83.064700000000002</v>
      </c>
      <c r="G1102">
        <v>0</v>
      </c>
      <c r="H1102">
        <v>106.667</v>
      </c>
      <c r="I1102">
        <v>59.289000000000001</v>
      </c>
      <c r="J1102">
        <v>40.978299999999997</v>
      </c>
      <c r="K1102">
        <v>97.650099999999995</v>
      </c>
      <c r="L1102">
        <v>223.74299999999999</v>
      </c>
      <c r="M1102">
        <v>74.547899999999998</v>
      </c>
      <c r="N1102">
        <v>185.42400000000001</v>
      </c>
      <c r="O1102">
        <v>239.63499999999999</v>
      </c>
      <c r="P1102">
        <v>153.30199999999999</v>
      </c>
      <c r="Q1102">
        <v>147.56399999999999</v>
      </c>
    </row>
    <row r="1103" spans="1:17">
      <c r="A1103" t="s">
        <v>11066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</row>
    <row r="1104" spans="1:17">
      <c r="A1104" t="s">
        <v>11067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7.1262500000000006E-2</v>
      </c>
      <c r="P1104">
        <v>0.43594699999999997</v>
      </c>
      <c r="Q1104">
        <v>0</v>
      </c>
    </row>
    <row r="1105" spans="1:17">
      <c r="A1105" t="s">
        <v>11068</v>
      </c>
      <c r="B1105">
        <v>11.0875</v>
      </c>
      <c r="C1105">
        <v>0</v>
      </c>
      <c r="D1105">
        <v>16.412299999999998</v>
      </c>
      <c r="E1105">
        <v>14.709099999999999</v>
      </c>
      <c r="F1105">
        <v>0</v>
      </c>
      <c r="G1105">
        <v>0</v>
      </c>
      <c r="H1105">
        <v>0</v>
      </c>
      <c r="I1105">
        <v>1.6110199999999999</v>
      </c>
      <c r="J1105">
        <v>1.5381499999999999</v>
      </c>
      <c r="K1105">
        <v>3.5768300000000003E-2</v>
      </c>
      <c r="L1105">
        <v>0</v>
      </c>
      <c r="M1105">
        <v>0</v>
      </c>
      <c r="N1105">
        <v>21.865100000000002</v>
      </c>
      <c r="O1105">
        <v>0</v>
      </c>
      <c r="P1105">
        <v>15.8985</v>
      </c>
      <c r="Q1105">
        <v>0</v>
      </c>
    </row>
    <row r="1106" spans="1:17">
      <c r="A1106" t="s">
        <v>11069</v>
      </c>
      <c r="B1106">
        <v>4.34931</v>
      </c>
      <c r="C1106">
        <v>0.58075299999999996</v>
      </c>
      <c r="D1106">
        <v>6.6083299999999996</v>
      </c>
      <c r="E1106">
        <v>8.4531799999999997</v>
      </c>
      <c r="F1106">
        <v>175.63200000000001</v>
      </c>
      <c r="G1106">
        <v>0</v>
      </c>
      <c r="H1106">
        <v>174.58600000000001</v>
      </c>
      <c r="I1106">
        <v>342.34100000000001</v>
      </c>
      <c r="J1106">
        <v>21.470099999999999</v>
      </c>
      <c r="K1106">
        <v>0</v>
      </c>
      <c r="L1106">
        <v>9.0278700000000001</v>
      </c>
      <c r="M1106">
        <v>22.373999999999999</v>
      </c>
      <c r="N1106">
        <v>0</v>
      </c>
      <c r="O1106">
        <v>55.445900000000002</v>
      </c>
      <c r="P1106">
        <v>1.7848299999999999</v>
      </c>
      <c r="Q1106">
        <v>0</v>
      </c>
    </row>
    <row r="1107" spans="1:17">
      <c r="A1107" t="s">
        <v>11070</v>
      </c>
      <c r="B1107">
        <v>6.7520899999999995E-2</v>
      </c>
      <c r="C1107">
        <v>8.9851200000000006E-2</v>
      </c>
      <c r="D1107">
        <v>0.101788</v>
      </c>
      <c r="E1107">
        <v>0.230799</v>
      </c>
      <c r="F1107">
        <v>4.9879399999999997E-2</v>
      </c>
      <c r="G1107">
        <v>6.1469799999999998E-2</v>
      </c>
      <c r="H1107">
        <v>8.6486999999999994E-2</v>
      </c>
      <c r="I1107">
        <v>2.8182599999999999E-2</v>
      </c>
      <c r="J1107">
        <v>0.198856</v>
      </c>
      <c r="K1107">
        <v>2.1148500000000001E-2</v>
      </c>
      <c r="L1107">
        <v>2.0997999999999999E-2</v>
      </c>
      <c r="M1107">
        <v>3.23529E-3</v>
      </c>
      <c r="N1107">
        <v>3.16855E-3</v>
      </c>
      <c r="O1107">
        <v>6.0074099999999998E-2</v>
      </c>
      <c r="P1107">
        <v>3.62554E-2</v>
      </c>
      <c r="Q1107">
        <v>2.44744E-2</v>
      </c>
    </row>
    <row r="1108" spans="1:17">
      <c r="A1108" t="s">
        <v>11071</v>
      </c>
      <c r="B1108">
        <v>0</v>
      </c>
      <c r="C1108">
        <v>0.17164199999999999</v>
      </c>
      <c r="D1108">
        <v>292.09399999999999</v>
      </c>
      <c r="E1108">
        <v>0.17127600000000001</v>
      </c>
      <c r="F1108">
        <v>0.102876</v>
      </c>
      <c r="G1108">
        <v>0</v>
      </c>
      <c r="H1108">
        <v>0.185858</v>
      </c>
      <c r="I1108">
        <v>0</v>
      </c>
      <c r="J1108">
        <v>0.66920599999999997</v>
      </c>
      <c r="K1108">
        <v>0</v>
      </c>
      <c r="L1108">
        <v>0.29168500000000003</v>
      </c>
      <c r="M1108">
        <v>2.81648E-2</v>
      </c>
      <c r="N1108">
        <v>0.40079100000000001</v>
      </c>
      <c r="O1108">
        <v>10.196099999999999</v>
      </c>
      <c r="P1108">
        <v>0</v>
      </c>
      <c r="Q1108">
        <v>0</v>
      </c>
    </row>
    <row r="1109" spans="1:17">
      <c r="A1109" t="s">
        <v>11072</v>
      </c>
      <c r="B1109">
        <v>0.77781400000000001</v>
      </c>
      <c r="C1109">
        <v>6.62479</v>
      </c>
      <c r="D1109">
        <v>1.42638</v>
      </c>
      <c r="E1109">
        <v>1.8964399999999999</v>
      </c>
      <c r="F1109">
        <v>2.4209100000000001</v>
      </c>
      <c r="G1109">
        <v>5.4358199999999997</v>
      </c>
      <c r="H1109">
        <v>2.3299599999999998</v>
      </c>
      <c r="I1109">
        <v>2.4893700000000001</v>
      </c>
      <c r="J1109">
        <v>0.80010400000000004</v>
      </c>
      <c r="K1109">
        <v>3.4866799999999998</v>
      </c>
      <c r="L1109">
        <v>4.2772100000000002</v>
      </c>
      <c r="M1109">
        <v>6.21854</v>
      </c>
      <c r="N1109">
        <v>3.5407999999999999</v>
      </c>
      <c r="O1109">
        <v>5.9966699999999999</v>
      </c>
      <c r="P1109">
        <v>4.5985899999999997</v>
      </c>
      <c r="Q1109">
        <v>2.7658900000000002</v>
      </c>
    </row>
    <row r="1110" spans="1:17">
      <c r="A1110" t="s">
        <v>11073</v>
      </c>
      <c r="B1110">
        <v>0</v>
      </c>
      <c r="C1110">
        <v>0</v>
      </c>
      <c r="D1110">
        <v>40.110399999999998</v>
      </c>
      <c r="E1110">
        <v>2.8895599999999998E-3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0.106542</v>
      </c>
      <c r="N1110">
        <v>0</v>
      </c>
      <c r="O1110">
        <v>10.769600000000001</v>
      </c>
      <c r="P1110">
        <v>0</v>
      </c>
      <c r="Q1110">
        <v>0</v>
      </c>
    </row>
    <row r="1111" spans="1:17">
      <c r="A1111" t="s">
        <v>11074</v>
      </c>
      <c r="B1111">
        <v>47.100900000000003</v>
      </c>
      <c r="C1111">
        <v>8.3041999999999998</v>
      </c>
      <c r="D1111">
        <v>0</v>
      </c>
      <c r="E1111">
        <v>50.870199999999997</v>
      </c>
      <c r="F1111">
        <v>35.217300000000002</v>
      </c>
      <c r="G1111">
        <v>107.645</v>
      </c>
      <c r="H1111">
        <v>11.303599999999999</v>
      </c>
      <c r="I1111">
        <v>0</v>
      </c>
      <c r="J1111">
        <v>11.5022</v>
      </c>
      <c r="K1111">
        <v>0</v>
      </c>
      <c r="L1111">
        <v>14.649900000000001</v>
      </c>
      <c r="M1111">
        <v>1.8513299999999999</v>
      </c>
      <c r="N1111">
        <v>0</v>
      </c>
      <c r="O1111">
        <v>24.297799999999999</v>
      </c>
      <c r="P1111">
        <v>55.594099999999997</v>
      </c>
      <c r="Q1111">
        <v>0</v>
      </c>
    </row>
    <row r="1112" spans="1:17">
      <c r="A1112" t="s">
        <v>11075</v>
      </c>
      <c r="B1112">
        <v>0</v>
      </c>
      <c r="C1112">
        <v>12.0991</v>
      </c>
      <c r="D1112">
        <v>0</v>
      </c>
      <c r="E1112">
        <v>0.49606099999999997</v>
      </c>
      <c r="F1112">
        <v>0</v>
      </c>
      <c r="G1112">
        <v>0</v>
      </c>
      <c r="H1112">
        <v>0</v>
      </c>
      <c r="I1112">
        <v>0</v>
      </c>
      <c r="J1112">
        <v>0.27116800000000002</v>
      </c>
      <c r="K1112">
        <v>0</v>
      </c>
      <c r="L1112">
        <v>1.48776</v>
      </c>
      <c r="M1112">
        <v>0</v>
      </c>
      <c r="N1112">
        <v>0</v>
      </c>
      <c r="O1112">
        <v>20.585000000000001</v>
      </c>
      <c r="P1112">
        <v>3.2277100000000001</v>
      </c>
      <c r="Q1112">
        <v>2.0437799999999999</v>
      </c>
    </row>
    <row r="1113" spans="1:17">
      <c r="A1113" t="s">
        <v>11076</v>
      </c>
      <c r="B1113">
        <v>3.3047900000000001</v>
      </c>
      <c r="C1113">
        <v>3.7702900000000001</v>
      </c>
      <c r="D1113">
        <v>10.226100000000001</v>
      </c>
      <c r="E1113">
        <v>7.8133499999999995E-2</v>
      </c>
      <c r="F1113">
        <v>0.21273900000000001</v>
      </c>
      <c r="G1113">
        <v>0</v>
      </c>
      <c r="H1113">
        <v>0</v>
      </c>
      <c r="I1113">
        <v>8.1619899999999994</v>
      </c>
      <c r="J1113">
        <v>0</v>
      </c>
      <c r="K1113">
        <v>2.4411399999999999</v>
      </c>
      <c r="L1113">
        <v>0.29430099999999998</v>
      </c>
      <c r="M1113">
        <v>10.1454</v>
      </c>
      <c r="N1113">
        <v>0</v>
      </c>
      <c r="O1113">
        <v>18.0608</v>
      </c>
      <c r="P1113">
        <v>10.895799999999999</v>
      </c>
      <c r="Q1113">
        <v>1.1466700000000001</v>
      </c>
    </row>
    <row r="1114" spans="1:17">
      <c r="A1114" t="s">
        <v>11077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</row>
    <row r="1115" spans="1:17">
      <c r="A1115" t="s">
        <v>11078</v>
      </c>
      <c r="B1115">
        <v>0</v>
      </c>
      <c r="C1115">
        <v>0</v>
      </c>
      <c r="D1115">
        <v>0</v>
      </c>
      <c r="E1115">
        <v>9.9235E-3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9.9780500000000005E-3</v>
      </c>
      <c r="P1115">
        <v>0</v>
      </c>
      <c r="Q1115">
        <v>0</v>
      </c>
    </row>
    <row r="1116" spans="1:17">
      <c r="A1116" t="s">
        <v>11079</v>
      </c>
      <c r="B1116">
        <v>41.785200000000003</v>
      </c>
      <c r="C1116">
        <v>17.546900000000001</v>
      </c>
      <c r="D1116">
        <v>27.675999999999998</v>
      </c>
      <c r="E1116">
        <v>24.191700000000001</v>
      </c>
      <c r="F1116">
        <v>18.037700000000001</v>
      </c>
      <c r="G1116">
        <v>22.288699999999999</v>
      </c>
      <c r="H1116">
        <v>21.385400000000001</v>
      </c>
      <c r="I1116">
        <v>27.775400000000001</v>
      </c>
      <c r="J1116">
        <v>29.899699999999999</v>
      </c>
      <c r="K1116">
        <v>48.863599999999998</v>
      </c>
      <c r="L1116">
        <v>60.7027</v>
      </c>
      <c r="M1116">
        <v>25.663900000000002</v>
      </c>
      <c r="N1116">
        <v>19.927499999999998</v>
      </c>
      <c r="O1116">
        <v>138.345</v>
      </c>
      <c r="P1116">
        <v>43.502000000000002</v>
      </c>
      <c r="Q1116">
        <v>183.54</v>
      </c>
    </row>
    <row r="1117" spans="1:17">
      <c r="A1117" t="s">
        <v>11080</v>
      </c>
      <c r="B1117">
        <v>0.64749900000000005</v>
      </c>
      <c r="C1117">
        <v>8.4358699999999995E-2</v>
      </c>
      <c r="D1117">
        <v>1.3489199999999999</v>
      </c>
      <c r="E1117">
        <v>5.2483500000000003</v>
      </c>
      <c r="F1117">
        <v>7.0173199999999998</v>
      </c>
      <c r="G1117">
        <v>0.52486500000000003</v>
      </c>
      <c r="H1117">
        <v>0.225188</v>
      </c>
      <c r="I1117">
        <v>0</v>
      </c>
      <c r="J1117">
        <v>1.2740899999999999</v>
      </c>
      <c r="K1117">
        <v>0.298041</v>
      </c>
      <c r="L1117">
        <v>0.576372</v>
      </c>
      <c r="M1117">
        <v>9.9690899999999996</v>
      </c>
      <c r="N1117">
        <v>0.24063899999999999</v>
      </c>
      <c r="O1117">
        <v>0.385237</v>
      </c>
      <c r="P1117">
        <v>0.18692600000000001</v>
      </c>
      <c r="Q1117">
        <v>0.104563</v>
      </c>
    </row>
    <row r="1118" spans="1:17">
      <c r="A1118" t="s">
        <v>11081</v>
      </c>
      <c r="B1118">
        <v>16.5398</v>
      </c>
      <c r="C1118">
        <v>27.286100000000001</v>
      </c>
      <c r="D1118">
        <v>23.783300000000001</v>
      </c>
      <c r="E1118">
        <v>6.1654499999999999</v>
      </c>
      <c r="F1118">
        <v>18.475000000000001</v>
      </c>
      <c r="G1118">
        <v>20.033300000000001</v>
      </c>
      <c r="H1118">
        <v>0</v>
      </c>
      <c r="I1118">
        <v>26.310199999999998</v>
      </c>
      <c r="J1118">
        <v>14.321099999999999</v>
      </c>
      <c r="K1118">
        <v>6.6375999999999999</v>
      </c>
      <c r="L1118">
        <v>3.5135800000000001</v>
      </c>
      <c r="M1118">
        <v>10.525700000000001</v>
      </c>
      <c r="N1118">
        <v>37.784999999999997</v>
      </c>
      <c r="O1118">
        <v>22.833100000000002</v>
      </c>
      <c r="P1118">
        <v>23.5869</v>
      </c>
      <c r="Q1118">
        <v>40.608800000000002</v>
      </c>
    </row>
    <row r="1119" spans="1:17">
      <c r="A1119" t="s">
        <v>11082</v>
      </c>
      <c r="B1119">
        <v>0.188997</v>
      </c>
      <c r="C1119">
        <v>0.414966</v>
      </c>
      <c r="D1119">
        <v>1.37978</v>
      </c>
      <c r="E1119">
        <v>0.18922800000000001</v>
      </c>
      <c r="F1119">
        <v>0.41265200000000002</v>
      </c>
      <c r="G1119">
        <v>0.77632599999999996</v>
      </c>
      <c r="H1119">
        <v>0.39637099999999997</v>
      </c>
      <c r="I1119">
        <v>0.32493499999999997</v>
      </c>
      <c r="J1119">
        <v>0.37073200000000001</v>
      </c>
      <c r="K1119">
        <v>1.0623800000000001</v>
      </c>
      <c r="L1119">
        <v>0.61689099999999997</v>
      </c>
      <c r="M1119">
        <v>0.44719199999999998</v>
      </c>
      <c r="N1119">
        <v>0.99622200000000005</v>
      </c>
      <c r="O1119">
        <v>0.50653000000000004</v>
      </c>
      <c r="P1119">
        <v>0.43962299999999999</v>
      </c>
      <c r="Q1119">
        <v>8.5185200000000003E-2</v>
      </c>
    </row>
    <row r="1120" spans="1:17">
      <c r="A1120" t="s">
        <v>11083</v>
      </c>
      <c r="B1120">
        <v>0</v>
      </c>
      <c r="C1120">
        <v>0</v>
      </c>
      <c r="D1120">
        <v>8.9746900000000007</v>
      </c>
      <c r="E1120">
        <v>1.2881400000000001</v>
      </c>
      <c r="F1120">
        <v>2.3687299999999998</v>
      </c>
      <c r="G1120">
        <v>0.24820900000000001</v>
      </c>
      <c r="H1120">
        <v>0</v>
      </c>
      <c r="I1120">
        <v>0</v>
      </c>
      <c r="J1120">
        <v>0</v>
      </c>
      <c r="K1120">
        <v>0</v>
      </c>
      <c r="L1120">
        <v>1.1243099999999999</v>
      </c>
      <c r="M1120">
        <v>6.8970500000000001</v>
      </c>
      <c r="N1120">
        <v>0</v>
      </c>
      <c r="O1120">
        <v>1.7004699999999999</v>
      </c>
      <c r="P1120">
        <v>0.28043899999999999</v>
      </c>
      <c r="Q1120">
        <v>0</v>
      </c>
    </row>
    <row r="1121" spans="1:17">
      <c r="A1121" t="s">
        <v>11084</v>
      </c>
      <c r="B1121">
        <v>6.2343000000000002</v>
      </c>
      <c r="C1121">
        <v>0</v>
      </c>
      <c r="D1121">
        <v>0</v>
      </c>
      <c r="E1121">
        <v>0</v>
      </c>
      <c r="F1121">
        <v>6.2123999999999997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2.5342699999999998</v>
      </c>
      <c r="M1121">
        <v>3.9476599999999999</v>
      </c>
      <c r="N1121">
        <v>6.9513000000000005E-2</v>
      </c>
      <c r="O1121">
        <v>0</v>
      </c>
      <c r="P1121">
        <v>0</v>
      </c>
      <c r="Q1121">
        <v>0</v>
      </c>
    </row>
    <row r="1122" spans="1:17">
      <c r="A1122" t="s">
        <v>11085</v>
      </c>
      <c r="B1122">
        <v>401.7</v>
      </c>
      <c r="C1122">
        <v>172.78</v>
      </c>
      <c r="D1122">
        <v>103.76300000000001</v>
      </c>
      <c r="E1122">
        <v>508.46600000000001</v>
      </c>
      <c r="F1122">
        <v>186.00700000000001</v>
      </c>
      <c r="G1122">
        <v>222.62100000000001</v>
      </c>
      <c r="H1122">
        <v>37.649099999999997</v>
      </c>
      <c r="I1122">
        <v>8.9040300000000006</v>
      </c>
      <c r="J1122">
        <v>320.209</v>
      </c>
      <c r="K1122">
        <v>397.32299999999998</v>
      </c>
      <c r="L1122">
        <v>92.601100000000002</v>
      </c>
      <c r="M1122">
        <v>641.65899999999999</v>
      </c>
      <c r="N1122">
        <v>76.828900000000004</v>
      </c>
      <c r="O1122">
        <v>145.136</v>
      </c>
      <c r="P1122">
        <v>153.60400000000001</v>
      </c>
      <c r="Q1122">
        <v>0</v>
      </c>
    </row>
    <row r="1123" spans="1:17">
      <c r="A1123" t="s">
        <v>11086</v>
      </c>
      <c r="B1123">
        <v>3038.38</v>
      </c>
      <c r="C1123">
        <v>4312.7</v>
      </c>
      <c r="D1123">
        <v>154.173</v>
      </c>
      <c r="E1123">
        <v>2014.66</v>
      </c>
      <c r="F1123">
        <v>2597.9499999999998</v>
      </c>
      <c r="G1123">
        <v>305.32799999999997</v>
      </c>
      <c r="H1123">
        <v>757.69</v>
      </c>
      <c r="I1123">
        <v>926.24199999999996</v>
      </c>
      <c r="J1123">
        <v>1721.08</v>
      </c>
      <c r="K1123">
        <v>2229.09</v>
      </c>
      <c r="L1123">
        <v>2477.17</v>
      </c>
      <c r="M1123">
        <v>1120.45</v>
      </c>
      <c r="N1123">
        <v>6325.73</v>
      </c>
      <c r="O1123">
        <v>954.18700000000001</v>
      </c>
      <c r="P1123">
        <v>479.577</v>
      </c>
      <c r="Q1123">
        <v>2235.9499999999998</v>
      </c>
    </row>
    <row r="1124" spans="1:17">
      <c r="A1124" t="s">
        <v>11087</v>
      </c>
      <c r="B1124">
        <v>9.0836100000000002</v>
      </c>
      <c r="C1124">
        <v>10.398400000000001</v>
      </c>
      <c r="D1124">
        <v>44.709400000000002</v>
      </c>
      <c r="E1124">
        <v>16.023700000000002</v>
      </c>
      <c r="F1124">
        <v>23.2195</v>
      </c>
      <c r="G1124">
        <v>31.361000000000001</v>
      </c>
      <c r="H1124">
        <v>68.601600000000005</v>
      </c>
      <c r="I1124">
        <v>3.9756100000000001</v>
      </c>
      <c r="J1124">
        <v>8.5937900000000003</v>
      </c>
      <c r="K1124">
        <v>17.285900000000002</v>
      </c>
      <c r="L1124">
        <v>90.028999999999996</v>
      </c>
      <c r="M1124">
        <v>7.7378900000000002</v>
      </c>
      <c r="N1124">
        <v>2.4395699999999998</v>
      </c>
      <c r="O1124">
        <v>56.575400000000002</v>
      </c>
      <c r="P1124">
        <v>108.229</v>
      </c>
      <c r="Q1124">
        <v>42.660899999999998</v>
      </c>
    </row>
    <row r="1125" spans="1:17">
      <c r="A1125" t="s">
        <v>11088</v>
      </c>
      <c r="B1125">
        <v>94.13</v>
      </c>
      <c r="C1125">
        <v>60.620100000000001</v>
      </c>
      <c r="D1125">
        <v>12.0373</v>
      </c>
      <c r="E1125">
        <v>21.632100000000001</v>
      </c>
      <c r="F1125">
        <v>72.511300000000006</v>
      </c>
      <c r="G1125">
        <v>236.136</v>
      </c>
      <c r="H1125">
        <v>29.676500000000001</v>
      </c>
      <c r="I1125">
        <v>1.1402699999999999</v>
      </c>
      <c r="J1125">
        <v>101.056</v>
      </c>
      <c r="K1125">
        <v>153.488</v>
      </c>
      <c r="L1125">
        <v>22.014099999999999</v>
      </c>
      <c r="M1125">
        <v>42.738500000000002</v>
      </c>
      <c r="N1125">
        <v>37.264499999999998</v>
      </c>
      <c r="O1125">
        <v>248.75200000000001</v>
      </c>
      <c r="P1125">
        <v>76.588999999999999</v>
      </c>
      <c r="Q1125">
        <v>172.661</v>
      </c>
    </row>
    <row r="1126" spans="1:17">
      <c r="A1126" t="s">
        <v>11089</v>
      </c>
      <c r="B1126">
        <v>7.1000800000000002</v>
      </c>
      <c r="C1126">
        <v>7.63957</v>
      </c>
      <c r="D1126">
        <v>10.114699999999999</v>
      </c>
      <c r="E1126">
        <v>5.3941800000000004</v>
      </c>
      <c r="F1126">
        <v>18.619599999999998</v>
      </c>
      <c r="G1126">
        <v>12.6439</v>
      </c>
      <c r="H1126">
        <v>10.3706</v>
      </c>
      <c r="I1126">
        <v>6.5373400000000004</v>
      </c>
      <c r="J1126">
        <v>6.9057000000000004</v>
      </c>
      <c r="K1126">
        <v>15.888400000000001</v>
      </c>
      <c r="L1126">
        <v>14.532400000000001</v>
      </c>
      <c r="M1126">
        <v>7.0882800000000001</v>
      </c>
      <c r="N1126">
        <v>8.8928999999999991</v>
      </c>
      <c r="O1126">
        <v>17.835699999999999</v>
      </c>
      <c r="P1126">
        <v>8.4197399999999991</v>
      </c>
      <c r="Q1126">
        <v>8.8707899999999995</v>
      </c>
    </row>
    <row r="1127" spans="1:17">
      <c r="A1127" t="s">
        <v>11090</v>
      </c>
      <c r="B1127">
        <v>1.6568700000000001</v>
      </c>
      <c r="C1127">
        <v>1.5227599999999999</v>
      </c>
      <c r="D1127">
        <v>2.1833499999999999</v>
      </c>
      <c r="E1127">
        <v>0.91404700000000005</v>
      </c>
      <c r="F1127">
        <v>1.7855000000000001</v>
      </c>
      <c r="G1127">
        <v>5.3081899999999997</v>
      </c>
      <c r="H1127">
        <v>3.28911</v>
      </c>
      <c r="I1127">
        <v>1.2643500000000001</v>
      </c>
      <c r="J1127">
        <v>1.0993900000000001</v>
      </c>
      <c r="K1127">
        <v>1.5443899999999999</v>
      </c>
      <c r="L1127">
        <v>1.1565799999999999</v>
      </c>
      <c r="M1127">
        <v>2.5993300000000001</v>
      </c>
      <c r="N1127">
        <v>0.31956899999999999</v>
      </c>
      <c r="O1127">
        <v>2.7218900000000001</v>
      </c>
      <c r="P1127">
        <v>1.40889</v>
      </c>
      <c r="Q1127">
        <v>0.74358299999999999</v>
      </c>
    </row>
    <row r="1128" spans="1:17">
      <c r="A1128" t="s">
        <v>11091</v>
      </c>
      <c r="B1128">
        <v>3.47987</v>
      </c>
      <c r="C1128">
        <v>0</v>
      </c>
      <c r="D1128">
        <v>0</v>
      </c>
      <c r="E1128">
        <v>0.76476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45.302799999999998</v>
      </c>
      <c r="P1128">
        <v>0</v>
      </c>
      <c r="Q1128">
        <v>0</v>
      </c>
    </row>
    <row r="1129" spans="1:17">
      <c r="A1129" t="s">
        <v>11092</v>
      </c>
      <c r="B1129">
        <v>1.2785599999999999</v>
      </c>
      <c r="C1129">
        <v>2.21997</v>
      </c>
      <c r="D1129">
        <v>1.2622199999999999</v>
      </c>
      <c r="E1129">
        <v>2.0543100000000001</v>
      </c>
      <c r="F1129">
        <v>2.9866000000000001</v>
      </c>
      <c r="G1129">
        <v>0.61887400000000004</v>
      </c>
      <c r="H1129">
        <v>0.82814299999999996</v>
      </c>
      <c r="I1129">
        <v>26.743600000000001</v>
      </c>
      <c r="J1129">
        <v>0.59806999999999999</v>
      </c>
      <c r="K1129">
        <v>4.19733</v>
      </c>
      <c r="L1129">
        <v>7.3899699999999999</v>
      </c>
      <c r="M1129">
        <v>3.7090800000000002</v>
      </c>
      <c r="N1129">
        <v>0.55706500000000003</v>
      </c>
      <c r="O1129">
        <v>4.2121599999999999</v>
      </c>
      <c r="P1129">
        <v>0.80303999999999998</v>
      </c>
      <c r="Q1129">
        <v>0.56291100000000005</v>
      </c>
    </row>
    <row r="1130" spans="1:17">
      <c r="A1130" t="s">
        <v>11093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</row>
    <row r="1131" spans="1:17">
      <c r="A1131" t="s">
        <v>11094</v>
      </c>
      <c r="B1131">
        <v>0.35833900000000002</v>
      </c>
      <c r="C1131">
        <v>0</v>
      </c>
      <c r="D1131">
        <v>0.12464799999999999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1.3868400000000001</v>
      </c>
      <c r="M1131">
        <v>0.72231000000000001</v>
      </c>
      <c r="N1131">
        <v>0</v>
      </c>
      <c r="O1131">
        <v>0</v>
      </c>
      <c r="P1131">
        <v>2.1641400000000002</v>
      </c>
      <c r="Q1131">
        <v>0</v>
      </c>
    </row>
    <row r="1132" spans="1:17">
      <c r="A1132" t="s">
        <v>11095</v>
      </c>
      <c r="B1132">
        <v>207.58799999999999</v>
      </c>
      <c r="C1132">
        <v>401.41800000000001</v>
      </c>
      <c r="D1132">
        <v>149.27099999999999</v>
      </c>
      <c r="E1132">
        <v>419.10300000000001</v>
      </c>
      <c r="F1132">
        <v>502.21600000000001</v>
      </c>
      <c r="G1132">
        <v>385.80500000000001</v>
      </c>
      <c r="H1132">
        <v>646.32500000000005</v>
      </c>
      <c r="I1132">
        <v>511.40300000000002</v>
      </c>
      <c r="J1132">
        <v>464.65699999999998</v>
      </c>
      <c r="K1132">
        <v>358.90899999999999</v>
      </c>
      <c r="L1132">
        <v>237.935</v>
      </c>
      <c r="M1132">
        <v>276.38499999999999</v>
      </c>
      <c r="N1132">
        <v>276.613</v>
      </c>
      <c r="O1132">
        <v>432.39100000000002</v>
      </c>
      <c r="P1132">
        <v>578.79899999999998</v>
      </c>
      <c r="Q1132">
        <v>284.93799999999999</v>
      </c>
    </row>
    <row r="1133" spans="1:17">
      <c r="A1133" t="s">
        <v>11096</v>
      </c>
      <c r="B1133">
        <v>0</v>
      </c>
      <c r="C1133">
        <v>7.4770799999999999</v>
      </c>
      <c r="D1133">
        <v>38.696399999999997</v>
      </c>
      <c r="E1133">
        <v>6.9542700000000002</v>
      </c>
      <c r="F1133">
        <v>15.835599999999999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5.0064500000000001</v>
      </c>
      <c r="N1133">
        <v>0</v>
      </c>
      <c r="O1133">
        <v>0.207399</v>
      </c>
      <c r="P1133">
        <v>12.7995</v>
      </c>
      <c r="Q1133">
        <v>0</v>
      </c>
    </row>
    <row r="1134" spans="1:17">
      <c r="A1134" t="s">
        <v>11097</v>
      </c>
      <c r="B1134">
        <v>4.1917200000000001</v>
      </c>
      <c r="C1134">
        <v>5.2534400000000003</v>
      </c>
      <c r="D1134">
        <v>2.5125099999999998</v>
      </c>
      <c r="E1134">
        <v>11.6295</v>
      </c>
      <c r="F1134">
        <v>6.54603</v>
      </c>
      <c r="G1134">
        <v>0</v>
      </c>
      <c r="H1134">
        <v>9.7725399999999993</v>
      </c>
      <c r="I1134">
        <v>1.5017499999999999</v>
      </c>
      <c r="J1134">
        <v>5.1260899999999996</v>
      </c>
      <c r="K1134">
        <v>9.1334300000000006</v>
      </c>
      <c r="L1134">
        <v>32.723199999999999</v>
      </c>
      <c r="M1134">
        <v>33.093000000000004</v>
      </c>
      <c r="N1134">
        <v>7.4727300000000003</v>
      </c>
      <c r="O1134">
        <v>64.023799999999994</v>
      </c>
      <c r="P1134">
        <v>13.3047</v>
      </c>
      <c r="Q1134">
        <v>1.11748</v>
      </c>
    </row>
    <row r="1135" spans="1:17">
      <c r="A1135" t="s">
        <v>11098</v>
      </c>
      <c r="B1135">
        <v>0</v>
      </c>
      <c r="C1135">
        <v>0</v>
      </c>
      <c r="D1135">
        <v>5.7640500000000001</v>
      </c>
      <c r="E1135">
        <v>0</v>
      </c>
      <c r="F1135">
        <v>0</v>
      </c>
      <c r="G1135">
        <v>0</v>
      </c>
      <c r="H1135">
        <v>6.4610500000000002</v>
      </c>
      <c r="I1135">
        <v>0</v>
      </c>
      <c r="J1135">
        <v>0</v>
      </c>
      <c r="K1135">
        <v>0</v>
      </c>
      <c r="L1135">
        <v>43.102600000000002</v>
      </c>
      <c r="M1135">
        <v>4.4915599999999998</v>
      </c>
      <c r="N1135">
        <v>0</v>
      </c>
      <c r="O1135">
        <v>0</v>
      </c>
      <c r="P1135">
        <v>27.303000000000001</v>
      </c>
      <c r="Q1135">
        <v>0</v>
      </c>
    </row>
    <row r="1136" spans="1:17">
      <c r="A1136" t="s">
        <v>11099</v>
      </c>
      <c r="B1136">
        <v>286.05799999999999</v>
      </c>
      <c r="C1136">
        <v>120.529</v>
      </c>
      <c r="D1136">
        <v>42.523299999999999</v>
      </c>
      <c r="E1136">
        <v>44.545900000000003</v>
      </c>
      <c r="F1136">
        <v>39.784500000000001</v>
      </c>
      <c r="G1136">
        <v>80.681399999999996</v>
      </c>
      <c r="H1136">
        <v>38.891599999999997</v>
      </c>
      <c r="I1136">
        <v>26.505299999999998</v>
      </c>
      <c r="J1136">
        <v>275.928</v>
      </c>
      <c r="K1136">
        <v>93.233599999999996</v>
      </c>
      <c r="L1136">
        <v>75.679500000000004</v>
      </c>
      <c r="M1136">
        <v>120.617</v>
      </c>
      <c r="N1136">
        <v>141.024</v>
      </c>
      <c r="O1136">
        <v>182.495</v>
      </c>
      <c r="P1136">
        <v>80.231099999999998</v>
      </c>
      <c r="Q1136">
        <v>236.29599999999999</v>
      </c>
    </row>
    <row r="1137" spans="1:17">
      <c r="A1137" t="s">
        <v>11100</v>
      </c>
      <c r="B1137">
        <v>0</v>
      </c>
      <c r="C1137">
        <v>0</v>
      </c>
      <c r="D1137">
        <v>0</v>
      </c>
      <c r="E1137">
        <v>0.81094500000000003</v>
      </c>
      <c r="F1137">
        <v>0</v>
      </c>
      <c r="G1137">
        <v>0</v>
      </c>
      <c r="H1137">
        <v>0</v>
      </c>
      <c r="I1137">
        <v>0</v>
      </c>
      <c r="J1137">
        <v>1.2487600000000001</v>
      </c>
      <c r="K1137">
        <v>0</v>
      </c>
      <c r="L1137">
        <v>0</v>
      </c>
      <c r="M1137">
        <v>86.218999999999994</v>
      </c>
      <c r="N1137">
        <v>0</v>
      </c>
      <c r="O1137">
        <v>0</v>
      </c>
      <c r="P1137">
        <v>1.61304</v>
      </c>
      <c r="Q1137">
        <v>0</v>
      </c>
    </row>
    <row r="1138" spans="1:17">
      <c r="A1138" t="s">
        <v>11101</v>
      </c>
      <c r="B1138">
        <v>0.36151699999999998</v>
      </c>
      <c r="C1138">
        <v>1.9338599999999999</v>
      </c>
      <c r="D1138">
        <v>113.57599999999999</v>
      </c>
      <c r="E1138">
        <v>0</v>
      </c>
      <c r="F1138">
        <v>0</v>
      </c>
      <c r="G1138">
        <v>4.9139400000000002</v>
      </c>
      <c r="H1138">
        <v>0</v>
      </c>
      <c r="I1138">
        <v>25.4634</v>
      </c>
      <c r="J1138">
        <v>0</v>
      </c>
      <c r="K1138">
        <v>0</v>
      </c>
      <c r="L1138">
        <v>1.34029</v>
      </c>
      <c r="M1138">
        <v>0.31509700000000002</v>
      </c>
      <c r="N1138">
        <v>0</v>
      </c>
      <c r="O1138">
        <v>21.9025</v>
      </c>
      <c r="P1138">
        <v>0.38971699999999998</v>
      </c>
      <c r="Q1138">
        <v>0.106153</v>
      </c>
    </row>
    <row r="1139" spans="1:17">
      <c r="A1139" t="s">
        <v>11102</v>
      </c>
      <c r="B1139">
        <v>1.37765</v>
      </c>
      <c r="C1139">
        <v>0</v>
      </c>
      <c r="D1139">
        <v>0.17730499999999999</v>
      </c>
      <c r="E1139">
        <v>0</v>
      </c>
      <c r="F1139">
        <v>0</v>
      </c>
      <c r="G1139">
        <v>0</v>
      </c>
      <c r="H1139">
        <v>1.8087800000000001</v>
      </c>
      <c r="I1139">
        <v>0</v>
      </c>
      <c r="J1139">
        <v>0</v>
      </c>
      <c r="K1139">
        <v>0</v>
      </c>
      <c r="L1139">
        <v>1.7068000000000001</v>
      </c>
      <c r="M1139">
        <v>5.3812199999999999</v>
      </c>
      <c r="N1139">
        <v>1.5146599999999999</v>
      </c>
      <c r="O1139">
        <v>14.0085</v>
      </c>
      <c r="P1139">
        <v>0</v>
      </c>
      <c r="Q1139">
        <v>0</v>
      </c>
    </row>
    <row r="1140" spans="1:17">
      <c r="A1140" t="s">
        <v>11103</v>
      </c>
      <c r="B1140">
        <v>0</v>
      </c>
      <c r="C1140">
        <v>0</v>
      </c>
      <c r="D1140">
        <v>0</v>
      </c>
      <c r="E1140">
        <v>0.91988499999999995</v>
      </c>
      <c r="F1140">
        <v>0</v>
      </c>
      <c r="G1140">
        <v>0</v>
      </c>
      <c r="H1140">
        <v>0</v>
      </c>
      <c r="I1140">
        <v>0</v>
      </c>
      <c r="J1140">
        <v>0.34161799999999998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</row>
    <row r="1141" spans="1:17">
      <c r="A1141" t="s">
        <v>11104</v>
      </c>
      <c r="B1141">
        <v>13.390599999999999</v>
      </c>
      <c r="C1141">
        <v>56.700400000000002</v>
      </c>
      <c r="D1141">
        <v>13.255800000000001</v>
      </c>
      <c r="E1141">
        <v>66.569000000000003</v>
      </c>
      <c r="F1141">
        <v>65.333699999999993</v>
      </c>
      <c r="G1141">
        <v>22.9771</v>
      </c>
      <c r="H1141">
        <v>27.522600000000001</v>
      </c>
      <c r="I1141">
        <v>57.349299999999999</v>
      </c>
      <c r="J1141">
        <v>68.814800000000005</v>
      </c>
      <c r="K1141">
        <v>4.1209899999999999</v>
      </c>
      <c r="L1141">
        <v>63.930199999999999</v>
      </c>
      <c r="M1141">
        <v>224.762</v>
      </c>
      <c r="N1141">
        <v>145.49299999999999</v>
      </c>
      <c r="O1141">
        <v>442.649</v>
      </c>
      <c r="P1141">
        <v>23.326599999999999</v>
      </c>
      <c r="Q1141">
        <v>0</v>
      </c>
    </row>
    <row r="1142" spans="1:17">
      <c r="A1142" t="s">
        <v>11105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</row>
    <row r="1143" spans="1:17">
      <c r="A1143" t="s">
        <v>11106</v>
      </c>
      <c r="B1143">
        <v>0.17693900000000001</v>
      </c>
      <c r="C1143">
        <v>0</v>
      </c>
      <c r="D1143">
        <v>61.735300000000002</v>
      </c>
      <c r="E1143">
        <v>0.13469700000000001</v>
      </c>
      <c r="F1143">
        <v>0</v>
      </c>
      <c r="G1143">
        <v>0</v>
      </c>
      <c r="H1143">
        <v>3.3435199999999998</v>
      </c>
      <c r="I1143">
        <v>0</v>
      </c>
      <c r="J1143">
        <v>0.195186</v>
      </c>
      <c r="K1143">
        <v>0</v>
      </c>
      <c r="L1143">
        <v>0</v>
      </c>
      <c r="M1143">
        <v>0.143761</v>
      </c>
      <c r="N1143">
        <v>0</v>
      </c>
      <c r="O1143">
        <v>7.3583299999999996</v>
      </c>
      <c r="P1143">
        <v>1.5613900000000001</v>
      </c>
      <c r="Q1143">
        <v>73.714299999999994</v>
      </c>
    </row>
    <row r="1144" spans="1:17">
      <c r="A1144" t="s">
        <v>11107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</row>
    <row r="1145" spans="1:17">
      <c r="A1145" t="s">
        <v>11108</v>
      </c>
      <c r="B1145">
        <v>14.212</v>
      </c>
      <c r="C1145">
        <v>11.787100000000001</v>
      </c>
      <c r="D1145">
        <v>17.022099999999998</v>
      </c>
      <c r="E1145">
        <v>45.140099999999997</v>
      </c>
      <c r="F1145">
        <v>24.6769</v>
      </c>
      <c r="G1145">
        <v>0</v>
      </c>
      <c r="H1145">
        <v>2.2719900000000002</v>
      </c>
      <c r="I1145">
        <v>0</v>
      </c>
      <c r="J1145">
        <v>0</v>
      </c>
      <c r="K1145">
        <v>0</v>
      </c>
      <c r="L1145">
        <v>0</v>
      </c>
      <c r="M1145">
        <v>3.6037699999999999</v>
      </c>
      <c r="N1145">
        <v>47.791600000000003</v>
      </c>
      <c r="O1145">
        <v>16.995699999999999</v>
      </c>
      <c r="P1145">
        <v>16.495999999999999</v>
      </c>
      <c r="Q1145">
        <v>0</v>
      </c>
    </row>
    <row r="1146" spans="1:17">
      <c r="A1146" t="s">
        <v>11109</v>
      </c>
      <c r="B1146">
        <v>64.075699999999998</v>
      </c>
      <c r="C1146">
        <v>102.227</v>
      </c>
      <c r="D1146">
        <v>79.553200000000004</v>
      </c>
      <c r="E1146">
        <v>68.006500000000003</v>
      </c>
      <c r="F1146">
        <v>120.209</v>
      </c>
      <c r="G1146">
        <v>71.530500000000004</v>
      </c>
      <c r="H1146">
        <v>204.339</v>
      </c>
      <c r="I1146">
        <v>130.53</v>
      </c>
      <c r="J1146">
        <v>88.373099999999994</v>
      </c>
      <c r="K1146">
        <v>134.83199999999999</v>
      </c>
      <c r="L1146">
        <v>176.095</v>
      </c>
      <c r="M1146">
        <v>32.458799999999997</v>
      </c>
      <c r="N1146">
        <v>96.091499999999996</v>
      </c>
      <c r="O1146">
        <v>182.06100000000001</v>
      </c>
      <c r="P1146">
        <v>234.334</v>
      </c>
      <c r="Q1146">
        <v>100.95399999999999</v>
      </c>
    </row>
    <row r="1147" spans="1:17">
      <c r="A1147" t="s">
        <v>11110</v>
      </c>
      <c r="B1147">
        <v>1.24613</v>
      </c>
      <c r="C1147">
        <v>0</v>
      </c>
      <c r="D1147">
        <v>3.3532000000000002</v>
      </c>
      <c r="E1147">
        <v>0.23651900000000001</v>
      </c>
      <c r="F1147">
        <v>6.1311499999999999</v>
      </c>
      <c r="G1147">
        <v>0</v>
      </c>
      <c r="H1147">
        <v>61.286999999999999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15.482799999999999</v>
      </c>
      <c r="O1147">
        <v>9.8748500000000003</v>
      </c>
      <c r="P1147">
        <v>10.0228</v>
      </c>
      <c r="Q1147">
        <v>0</v>
      </c>
    </row>
    <row r="1148" spans="1:17">
      <c r="A1148" t="s">
        <v>11111</v>
      </c>
      <c r="B1148">
        <v>0.35911900000000002</v>
      </c>
      <c r="C1148">
        <v>0.29702800000000001</v>
      </c>
      <c r="D1148">
        <v>2.0907100000000001</v>
      </c>
      <c r="E1148">
        <v>0.55162699999999998</v>
      </c>
      <c r="F1148">
        <v>0.163191</v>
      </c>
      <c r="G1148">
        <v>1.74681</v>
      </c>
      <c r="H1148">
        <v>1.02772</v>
      </c>
      <c r="I1148">
        <v>0.270403</v>
      </c>
      <c r="J1148">
        <v>7.9990500000000006E-2</v>
      </c>
      <c r="K1148">
        <v>0.59432300000000005</v>
      </c>
      <c r="L1148">
        <v>1.31551</v>
      </c>
      <c r="M1148">
        <v>0.58444099999999999</v>
      </c>
      <c r="N1148">
        <v>0.23751700000000001</v>
      </c>
      <c r="O1148">
        <v>1.10408</v>
      </c>
      <c r="P1148">
        <v>1.3782099999999999</v>
      </c>
      <c r="Q1148">
        <v>2.4415900000000001</v>
      </c>
    </row>
    <row r="1149" spans="1:17">
      <c r="A1149" t="s">
        <v>11112</v>
      </c>
      <c r="B1149">
        <v>40.015500000000003</v>
      </c>
      <c r="C1149">
        <v>624.94100000000003</v>
      </c>
      <c r="D1149">
        <v>5.9489000000000001</v>
      </c>
      <c r="E1149">
        <v>180.64699999999999</v>
      </c>
      <c r="F1149">
        <v>128.13300000000001</v>
      </c>
      <c r="G1149">
        <v>17.810099999999998</v>
      </c>
      <c r="H1149">
        <v>208.65799999999999</v>
      </c>
      <c r="I1149">
        <v>180.17400000000001</v>
      </c>
      <c r="J1149">
        <v>229.2</v>
      </c>
      <c r="K1149">
        <v>473.57499999999999</v>
      </c>
      <c r="L1149">
        <v>17.1371</v>
      </c>
      <c r="M1149">
        <v>246.35599999999999</v>
      </c>
      <c r="N1149">
        <v>553.62</v>
      </c>
      <c r="O1149">
        <v>28.037700000000001</v>
      </c>
      <c r="P1149">
        <v>157.30799999999999</v>
      </c>
      <c r="Q1149">
        <v>409.24799999999999</v>
      </c>
    </row>
    <row r="1150" spans="1:17">
      <c r="A1150" t="s">
        <v>11113</v>
      </c>
      <c r="B1150">
        <v>518.03499999999997</v>
      </c>
      <c r="C1150">
        <v>1247.49</v>
      </c>
      <c r="D1150">
        <v>1274.93</v>
      </c>
      <c r="E1150">
        <v>185.98099999999999</v>
      </c>
      <c r="F1150">
        <v>1975.41</v>
      </c>
      <c r="G1150">
        <v>1245.51</v>
      </c>
      <c r="H1150">
        <v>1378.56</v>
      </c>
      <c r="I1150">
        <v>819.91300000000001</v>
      </c>
      <c r="J1150">
        <v>105.687</v>
      </c>
      <c r="K1150">
        <v>1271.7</v>
      </c>
      <c r="L1150">
        <v>2166.37</v>
      </c>
      <c r="M1150">
        <v>991.31</v>
      </c>
      <c r="N1150">
        <v>1102.5899999999999</v>
      </c>
      <c r="O1150">
        <v>1400.03</v>
      </c>
      <c r="P1150">
        <v>1832.31</v>
      </c>
      <c r="Q1150">
        <v>171.26599999999999</v>
      </c>
    </row>
    <row r="1151" spans="1:17">
      <c r="A1151" t="s">
        <v>11114</v>
      </c>
      <c r="B1151">
        <v>85.158100000000005</v>
      </c>
      <c r="C1151">
        <v>60.967799999999997</v>
      </c>
      <c r="D1151">
        <v>72.434399999999997</v>
      </c>
      <c r="E1151">
        <v>45.045299999999997</v>
      </c>
      <c r="F1151">
        <v>16.348700000000001</v>
      </c>
      <c r="G1151">
        <v>32.697699999999998</v>
      </c>
      <c r="H1151">
        <v>42.122300000000003</v>
      </c>
      <c r="I1151">
        <v>58.817500000000003</v>
      </c>
      <c r="J1151">
        <v>14.784700000000001</v>
      </c>
      <c r="K1151">
        <v>43.274900000000002</v>
      </c>
      <c r="L1151">
        <v>98.437399999999997</v>
      </c>
      <c r="M1151">
        <v>63.300699999999999</v>
      </c>
      <c r="N1151">
        <v>30.142199999999999</v>
      </c>
      <c r="O1151">
        <v>118.73</v>
      </c>
      <c r="P1151">
        <v>85.644000000000005</v>
      </c>
      <c r="Q1151">
        <v>65.404300000000006</v>
      </c>
    </row>
    <row r="1152" spans="1:17">
      <c r="A1152" t="s">
        <v>11115</v>
      </c>
      <c r="B1152">
        <v>9.6777599999999993</v>
      </c>
      <c r="C1152">
        <v>17.096800000000002</v>
      </c>
      <c r="D1152">
        <v>13.7531</v>
      </c>
      <c r="E1152">
        <v>12.197699999999999</v>
      </c>
      <c r="F1152">
        <v>9.2279</v>
      </c>
      <c r="G1152">
        <v>9.8687400000000007</v>
      </c>
      <c r="H1152">
        <v>15.067</v>
      </c>
      <c r="I1152">
        <v>20.958600000000001</v>
      </c>
      <c r="J1152">
        <v>5.5613200000000003</v>
      </c>
      <c r="K1152">
        <v>7.0564</v>
      </c>
      <c r="L1152">
        <v>18.1267</v>
      </c>
      <c r="M1152">
        <v>9.2191799999999997</v>
      </c>
      <c r="N1152">
        <v>14.837300000000001</v>
      </c>
      <c r="O1152">
        <v>22.206900000000001</v>
      </c>
      <c r="P1152">
        <v>14.3262</v>
      </c>
      <c r="Q1152">
        <v>10.7516</v>
      </c>
    </row>
    <row r="1153" spans="1:17">
      <c r="A1153" t="s">
        <v>11116</v>
      </c>
      <c r="B1153">
        <v>0.11197500000000001</v>
      </c>
      <c r="C1153">
        <v>3.23875E-2</v>
      </c>
      <c r="D1153">
        <v>0.40513100000000002</v>
      </c>
      <c r="E1153">
        <v>3.55267E-3</v>
      </c>
      <c r="F1153">
        <v>4.9211100000000001E-2</v>
      </c>
      <c r="G1153">
        <v>3.4725100000000002E-2</v>
      </c>
      <c r="H1153">
        <v>0.19372900000000001</v>
      </c>
      <c r="I1153">
        <v>1.8636900000000001E-2</v>
      </c>
      <c r="J1153">
        <v>0</v>
      </c>
      <c r="K1153">
        <v>0</v>
      </c>
      <c r="L1153">
        <v>2.1134900000000002E-2</v>
      </c>
      <c r="M1153">
        <v>2.09213E-2</v>
      </c>
      <c r="N1153">
        <v>5.0346399999999999E-2</v>
      </c>
      <c r="O1153">
        <v>0.14999399999999999</v>
      </c>
      <c r="P1153">
        <v>0</v>
      </c>
      <c r="Q1153">
        <v>0</v>
      </c>
    </row>
    <row r="1154" spans="1:17">
      <c r="A1154" t="s">
        <v>11117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4.1601699999999999</v>
      </c>
      <c r="O1154">
        <v>0</v>
      </c>
      <c r="P1154">
        <v>0</v>
      </c>
      <c r="Q1154">
        <v>0</v>
      </c>
    </row>
    <row r="1155" spans="1:17">
      <c r="A1155" t="s">
        <v>11118</v>
      </c>
      <c r="B1155">
        <v>80.693200000000004</v>
      </c>
      <c r="C1155">
        <v>78.524900000000002</v>
      </c>
      <c r="D1155">
        <v>5.0076700000000001</v>
      </c>
      <c r="E1155">
        <v>110.548</v>
      </c>
      <c r="F1155">
        <v>386.97199999999998</v>
      </c>
      <c r="G1155">
        <v>25.4407</v>
      </c>
      <c r="H1155">
        <v>157.298</v>
      </c>
      <c r="I1155">
        <v>1.03952</v>
      </c>
      <c r="J1155">
        <v>127.181</v>
      </c>
      <c r="K1155">
        <v>168.422</v>
      </c>
      <c r="L1155">
        <v>1583.02</v>
      </c>
      <c r="M1155">
        <v>176.51400000000001</v>
      </c>
      <c r="N1155">
        <v>39.159599999999998</v>
      </c>
      <c r="O1155">
        <v>835.601</v>
      </c>
      <c r="P1155">
        <v>64.071299999999994</v>
      </c>
      <c r="Q1155">
        <v>2.67117</v>
      </c>
    </row>
    <row r="1156" spans="1:17">
      <c r="A1156" t="s">
        <v>11119</v>
      </c>
      <c r="B1156">
        <v>0</v>
      </c>
      <c r="C1156">
        <v>1.71174</v>
      </c>
      <c r="D1156">
        <v>0.20216999999999999</v>
      </c>
      <c r="E1156">
        <v>0</v>
      </c>
      <c r="F1156">
        <v>0</v>
      </c>
      <c r="G1156">
        <v>0</v>
      </c>
      <c r="H1156">
        <v>20.093800000000002</v>
      </c>
      <c r="I1156">
        <v>0</v>
      </c>
      <c r="J1156">
        <v>0</v>
      </c>
      <c r="K1156">
        <v>0</v>
      </c>
      <c r="L1156">
        <v>0</v>
      </c>
      <c r="M1156">
        <v>35.204700000000003</v>
      </c>
      <c r="N1156">
        <v>0</v>
      </c>
      <c r="O1156">
        <v>0</v>
      </c>
      <c r="P1156">
        <v>0</v>
      </c>
      <c r="Q1156">
        <v>0</v>
      </c>
    </row>
    <row r="1157" spans="1:17">
      <c r="A1157" t="s">
        <v>11120</v>
      </c>
      <c r="B1157">
        <v>33.230899999999998</v>
      </c>
      <c r="C1157">
        <v>75.063100000000006</v>
      </c>
      <c r="D1157">
        <v>38.9529</v>
      </c>
      <c r="E1157">
        <v>35.830100000000002</v>
      </c>
      <c r="F1157">
        <v>55.5852</v>
      </c>
      <c r="G1157">
        <v>51.504399999999997</v>
      </c>
      <c r="H1157">
        <v>112.791</v>
      </c>
      <c r="I1157">
        <v>24.7561</v>
      </c>
      <c r="J1157">
        <v>15.387700000000001</v>
      </c>
      <c r="K1157">
        <v>58.695399999999999</v>
      </c>
      <c r="L1157">
        <v>165.30699999999999</v>
      </c>
      <c r="M1157">
        <v>51.648200000000003</v>
      </c>
      <c r="N1157">
        <v>11.718500000000001</v>
      </c>
      <c r="O1157">
        <v>141.541</v>
      </c>
      <c r="P1157">
        <v>113.422</v>
      </c>
      <c r="Q1157">
        <v>160.18299999999999</v>
      </c>
    </row>
    <row r="1158" spans="1:17">
      <c r="A1158" t="s">
        <v>11121</v>
      </c>
      <c r="B1158">
        <v>6.6862300000000001</v>
      </c>
      <c r="C1158">
        <v>82.864500000000007</v>
      </c>
      <c r="D1158">
        <v>62.520400000000002</v>
      </c>
      <c r="E1158">
        <v>25.230799999999999</v>
      </c>
      <c r="F1158">
        <v>88.320300000000003</v>
      </c>
      <c r="G1158">
        <v>215.446</v>
      </c>
      <c r="H1158">
        <v>42.568300000000001</v>
      </c>
      <c r="I1158">
        <v>0</v>
      </c>
      <c r="J1158">
        <v>0</v>
      </c>
      <c r="K1158">
        <v>0</v>
      </c>
      <c r="L1158">
        <v>275.16199999999998</v>
      </c>
      <c r="M1158">
        <v>55.495600000000003</v>
      </c>
      <c r="N1158">
        <v>38.757100000000001</v>
      </c>
      <c r="O1158">
        <v>38.195599999999999</v>
      </c>
      <c r="P1158">
        <v>160.226</v>
      </c>
      <c r="Q1158">
        <v>3.2935599999999998</v>
      </c>
    </row>
    <row r="1159" spans="1:17">
      <c r="A1159" t="s">
        <v>11122</v>
      </c>
      <c r="B1159">
        <v>174.399</v>
      </c>
      <c r="C1159">
        <v>104.85</v>
      </c>
      <c r="D1159">
        <v>169.20699999999999</v>
      </c>
      <c r="E1159">
        <v>563.77200000000005</v>
      </c>
      <c r="F1159">
        <v>315.82900000000001</v>
      </c>
      <c r="G1159">
        <v>90.4679</v>
      </c>
      <c r="H1159">
        <v>302.82900000000001</v>
      </c>
      <c r="I1159">
        <v>25.945799999999998</v>
      </c>
      <c r="J1159">
        <v>180.405</v>
      </c>
      <c r="K1159">
        <v>212.38900000000001</v>
      </c>
      <c r="L1159">
        <v>326.10000000000002</v>
      </c>
      <c r="M1159">
        <v>275.99900000000002</v>
      </c>
      <c r="N1159">
        <v>143.81</v>
      </c>
      <c r="O1159">
        <v>385.69499999999999</v>
      </c>
      <c r="P1159">
        <v>148.99600000000001</v>
      </c>
      <c r="Q1159">
        <v>368.73599999999999</v>
      </c>
    </row>
    <row r="1160" spans="1:17">
      <c r="A1160" t="s">
        <v>11123</v>
      </c>
      <c r="B1160">
        <v>3.0215200000000002</v>
      </c>
      <c r="C1160">
        <v>0</v>
      </c>
      <c r="D1160">
        <v>0</v>
      </c>
      <c r="E1160">
        <v>6.0426099999999998</v>
      </c>
      <c r="F1160">
        <v>1.0190900000000001</v>
      </c>
      <c r="G1160">
        <v>10.033200000000001</v>
      </c>
      <c r="H1160">
        <v>1.4031199999999999</v>
      </c>
      <c r="I1160">
        <v>0</v>
      </c>
      <c r="J1160">
        <v>0.96911999999999998</v>
      </c>
      <c r="K1160">
        <v>3.18954</v>
      </c>
      <c r="L1160">
        <v>0</v>
      </c>
      <c r="M1160">
        <v>0</v>
      </c>
      <c r="N1160">
        <v>2.0845199999999999</v>
      </c>
      <c r="O1160">
        <v>0.58443000000000001</v>
      </c>
      <c r="P1160">
        <v>0</v>
      </c>
      <c r="Q1160">
        <v>0</v>
      </c>
    </row>
    <row r="1161" spans="1:17">
      <c r="A1161" t="s">
        <v>11124</v>
      </c>
      <c r="B1161">
        <v>0.22559000000000001</v>
      </c>
      <c r="C1161">
        <v>0.67193000000000003</v>
      </c>
      <c r="D1161">
        <v>0.351157</v>
      </c>
      <c r="E1161">
        <v>0.16774</v>
      </c>
      <c r="F1161">
        <v>0</v>
      </c>
      <c r="G1161">
        <v>0</v>
      </c>
      <c r="H1161">
        <v>0.245535</v>
      </c>
      <c r="I1161">
        <v>0.464314</v>
      </c>
      <c r="J1161">
        <v>2.1594700000000001E-3</v>
      </c>
      <c r="K1161">
        <v>5.1818999999999997E-3</v>
      </c>
      <c r="L1161">
        <v>0.91890300000000003</v>
      </c>
      <c r="M1161">
        <v>0.384189</v>
      </c>
      <c r="N1161">
        <v>1.0918099999999999</v>
      </c>
      <c r="O1161">
        <v>1.95424</v>
      </c>
      <c r="P1161">
        <v>0.27184199999999997</v>
      </c>
      <c r="Q1161">
        <v>0.253693</v>
      </c>
    </row>
    <row r="1162" spans="1:17">
      <c r="A1162" t="s">
        <v>11125</v>
      </c>
      <c r="B1162">
        <v>0.38782899999999998</v>
      </c>
      <c r="C1162">
        <v>0</v>
      </c>
      <c r="D1162">
        <v>0</v>
      </c>
      <c r="E1162">
        <v>0</v>
      </c>
      <c r="F1162">
        <v>0</v>
      </c>
      <c r="G1162">
        <v>23.607600000000001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</row>
    <row r="1163" spans="1:17">
      <c r="A1163" t="s">
        <v>11126</v>
      </c>
      <c r="B1163">
        <v>4.6436999999999999</v>
      </c>
      <c r="C1163">
        <v>11.279400000000001</v>
      </c>
      <c r="D1163">
        <v>16.4572</v>
      </c>
      <c r="E1163">
        <v>8.8651099999999996</v>
      </c>
      <c r="F1163">
        <v>3.8452600000000001</v>
      </c>
      <c r="G1163">
        <v>6.2250300000000003</v>
      </c>
      <c r="H1163">
        <v>12.0886</v>
      </c>
      <c r="I1163">
        <v>3.5609700000000002</v>
      </c>
      <c r="J1163">
        <v>2.8052000000000001</v>
      </c>
      <c r="K1163">
        <v>8.5033899999999996</v>
      </c>
      <c r="L1163">
        <v>10.5441</v>
      </c>
      <c r="M1163">
        <v>5.0055300000000003</v>
      </c>
      <c r="N1163">
        <v>10.096</v>
      </c>
      <c r="O1163">
        <v>11.135300000000001</v>
      </c>
      <c r="P1163">
        <v>12.333600000000001</v>
      </c>
      <c r="Q1163">
        <v>11.459</v>
      </c>
    </row>
    <row r="1164" spans="1:17">
      <c r="A1164" t="s">
        <v>11127</v>
      </c>
      <c r="B1164">
        <v>95.469300000000004</v>
      </c>
      <c r="C1164">
        <v>117.44</v>
      </c>
      <c r="D1164">
        <v>64.240300000000005</v>
      </c>
      <c r="E1164">
        <v>107.34</v>
      </c>
      <c r="F1164">
        <v>79.898399999999995</v>
      </c>
      <c r="G1164">
        <v>241.524</v>
      </c>
      <c r="H1164">
        <v>182.66200000000001</v>
      </c>
      <c r="I1164">
        <v>24.5488</v>
      </c>
      <c r="J1164">
        <v>95.462299999999999</v>
      </c>
      <c r="K1164">
        <v>142.55500000000001</v>
      </c>
      <c r="L1164">
        <v>227.33799999999999</v>
      </c>
      <c r="M1164">
        <v>151.017</v>
      </c>
      <c r="N1164">
        <v>117.66</v>
      </c>
      <c r="O1164">
        <v>563.13400000000001</v>
      </c>
      <c r="P1164">
        <v>255.548</v>
      </c>
      <c r="Q1164">
        <v>177.96899999999999</v>
      </c>
    </row>
    <row r="1165" spans="1:17">
      <c r="A1165" t="s">
        <v>11128</v>
      </c>
      <c r="B1165">
        <v>0</v>
      </c>
      <c r="C1165">
        <v>0.317826</v>
      </c>
      <c r="D1165">
        <v>2.3677700000000002</v>
      </c>
      <c r="E1165">
        <v>0</v>
      </c>
      <c r="F1165">
        <v>0</v>
      </c>
      <c r="G1165">
        <v>12.404299999999999</v>
      </c>
      <c r="H1165">
        <v>8.2514500000000002</v>
      </c>
      <c r="I1165">
        <v>4.8928200000000004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38.110500000000002</v>
      </c>
      <c r="Q1165">
        <v>0</v>
      </c>
    </row>
    <row r="1166" spans="1:17">
      <c r="A1166" t="s">
        <v>11129</v>
      </c>
      <c r="B1166">
        <v>0</v>
      </c>
      <c r="C1166">
        <v>0.31295800000000001</v>
      </c>
      <c r="D1166">
        <v>0.28003400000000001</v>
      </c>
      <c r="E1166">
        <v>4.5151499999999997E-2</v>
      </c>
      <c r="F1166">
        <v>0.184335</v>
      </c>
      <c r="G1166">
        <v>0.39185999999999999</v>
      </c>
      <c r="H1166">
        <v>2.7536000000000001E-3</v>
      </c>
      <c r="I1166">
        <v>0</v>
      </c>
      <c r="J1166">
        <v>0</v>
      </c>
      <c r="K1166">
        <v>1.0464599999999999</v>
      </c>
      <c r="L1166">
        <v>0</v>
      </c>
      <c r="M1166">
        <v>2.06267E-3</v>
      </c>
      <c r="N1166">
        <v>0.92653799999999997</v>
      </c>
      <c r="O1166">
        <v>5.3788</v>
      </c>
      <c r="P1166">
        <v>0.35759600000000002</v>
      </c>
      <c r="Q1166">
        <v>0.28487099999999999</v>
      </c>
    </row>
    <row r="1167" spans="1:17">
      <c r="A1167" t="s">
        <v>11130</v>
      </c>
      <c r="B1167">
        <v>9.4985300000000006</v>
      </c>
      <c r="C1167">
        <v>139.47399999999999</v>
      </c>
      <c r="D1167">
        <v>11.2524</v>
      </c>
      <c r="E1167">
        <v>11.573499999999999</v>
      </c>
      <c r="F1167">
        <v>21.755099999999999</v>
      </c>
      <c r="G1167">
        <v>0</v>
      </c>
      <c r="H1167">
        <v>237.35499999999999</v>
      </c>
      <c r="I1167">
        <v>305.476</v>
      </c>
      <c r="J1167">
        <v>65.122799999999998</v>
      </c>
      <c r="K1167">
        <v>55.813699999999997</v>
      </c>
      <c r="L1167">
        <v>112.128</v>
      </c>
      <c r="M1167">
        <v>51.580199999999998</v>
      </c>
      <c r="N1167">
        <v>263.59899999999999</v>
      </c>
      <c r="O1167">
        <v>145.06800000000001</v>
      </c>
      <c r="P1167">
        <v>7.8914499999999999</v>
      </c>
      <c r="Q1167">
        <v>158.18</v>
      </c>
    </row>
    <row r="1168" spans="1:17">
      <c r="A1168" t="s">
        <v>11131</v>
      </c>
      <c r="B1168">
        <v>33.394799999999996</v>
      </c>
      <c r="C1168">
        <v>1.0594399999999999</v>
      </c>
      <c r="D1168">
        <v>36.116100000000003</v>
      </c>
      <c r="E1168">
        <v>37.000799999999998</v>
      </c>
      <c r="F1168">
        <v>2.8692500000000001</v>
      </c>
      <c r="G1168">
        <v>8.4715100000000003</v>
      </c>
      <c r="H1168">
        <v>2.1208800000000001</v>
      </c>
      <c r="I1168">
        <v>0</v>
      </c>
      <c r="J1168">
        <v>0</v>
      </c>
      <c r="K1168">
        <v>12.003299999999999</v>
      </c>
      <c r="L1168">
        <v>3.5230299999999999</v>
      </c>
      <c r="M1168">
        <v>44.921700000000001</v>
      </c>
      <c r="N1168">
        <v>7.9794499999999999</v>
      </c>
      <c r="O1168">
        <v>12.367800000000001</v>
      </c>
      <c r="P1168">
        <v>7.0346700000000002</v>
      </c>
      <c r="Q1168">
        <v>0.94020999999999999</v>
      </c>
    </row>
    <row r="1169" spans="1:17">
      <c r="A1169" t="s">
        <v>11132</v>
      </c>
      <c r="B1169">
        <v>216.31</v>
      </c>
      <c r="C1169">
        <v>477.87299999999999</v>
      </c>
      <c r="D1169">
        <v>30.5031</v>
      </c>
      <c r="E1169">
        <v>153.66200000000001</v>
      </c>
      <c r="F1169">
        <v>440.755</v>
      </c>
      <c r="G1169">
        <v>530.5</v>
      </c>
      <c r="H1169">
        <v>187.14099999999999</v>
      </c>
      <c r="I1169">
        <v>87.383799999999994</v>
      </c>
      <c r="J1169">
        <v>491.15199999999999</v>
      </c>
      <c r="K1169">
        <v>282.678</v>
      </c>
      <c r="L1169">
        <v>370.59199999999998</v>
      </c>
      <c r="M1169">
        <v>291.90600000000001</v>
      </c>
      <c r="N1169">
        <v>42.800400000000003</v>
      </c>
      <c r="O1169">
        <v>255.71</v>
      </c>
      <c r="P1169">
        <v>166.09</v>
      </c>
      <c r="Q1169">
        <v>11.1431</v>
      </c>
    </row>
    <row r="1170" spans="1:17">
      <c r="A1170" t="s">
        <v>11133</v>
      </c>
      <c r="B1170">
        <v>0.19266800000000001</v>
      </c>
      <c r="C1170">
        <v>0.41448600000000002</v>
      </c>
      <c r="D1170">
        <v>1.4970600000000001</v>
      </c>
      <c r="E1170">
        <v>0.191053</v>
      </c>
      <c r="F1170">
        <v>0.41000500000000001</v>
      </c>
      <c r="G1170">
        <v>0.77632599999999996</v>
      </c>
      <c r="H1170">
        <v>0.39775199999999999</v>
      </c>
      <c r="I1170">
        <v>0.34127200000000002</v>
      </c>
      <c r="J1170">
        <v>0.375083</v>
      </c>
      <c r="K1170">
        <v>1.0949199999999999</v>
      </c>
      <c r="L1170">
        <v>0.60953299999999999</v>
      </c>
      <c r="M1170">
        <v>0.44580199999999998</v>
      </c>
      <c r="N1170">
        <v>0.99622200000000005</v>
      </c>
      <c r="O1170">
        <v>0.38558700000000001</v>
      </c>
      <c r="P1170">
        <v>0.59569099999999997</v>
      </c>
      <c r="Q1170">
        <v>8.5185200000000003E-2</v>
      </c>
    </row>
    <row r="1171" spans="1:17">
      <c r="A1171" t="s">
        <v>11134</v>
      </c>
      <c r="B1171">
        <v>0</v>
      </c>
      <c r="C1171">
        <v>0</v>
      </c>
      <c r="D1171">
        <v>0.27670099999999997</v>
      </c>
      <c r="E1171">
        <v>0</v>
      </c>
      <c r="F1171">
        <v>1.6293</v>
      </c>
      <c r="G1171">
        <v>0</v>
      </c>
      <c r="H1171">
        <v>14.279299999999999</v>
      </c>
      <c r="I1171">
        <v>0</v>
      </c>
      <c r="J1171">
        <v>0</v>
      </c>
      <c r="K1171">
        <v>0</v>
      </c>
      <c r="L1171">
        <v>1.3009500000000001</v>
      </c>
      <c r="M1171">
        <v>0</v>
      </c>
      <c r="N1171">
        <v>0</v>
      </c>
      <c r="O1171">
        <v>0</v>
      </c>
      <c r="P1171">
        <v>0</v>
      </c>
      <c r="Q1171">
        <v>0</v>
      </c>
    </row>
    <row r="1172" spans="1:17">
      <c r="A1172" t="s">
        <v>11135</v>
      </c>
      <c r="B1172">
        <v>407.97800000000001</v>
      </c>
      <c r="C1172">
        <v>286.35599999999999</v>
      </c>
      <c r="D1172">
        <v>245.751</v>
      </c>
      <c r="E1172">
        <v>280.67099999999999</v>
      </c>
      <c r="F1172">
        <v>280.41300000000001</v>
      </c>
      <c r="G1172">
        <v>349.78800000000001</v>
      </c>
      <c r="H1172">
        <v>190.727</v>
      </c>
      <c r="I1172">
        <v>24.353400000000001</v>
      </c>
      <c r="J1172">
        <v>252.185</v>
      </c>
      <c r="K1172">
        <v>282.14699999999999</v>
      </c>
      <c r="L1172">
        <v>715.96400000000006</v>
      </c>
      <c r="M1172">
        <v>296.762</v>
      </c>
      <c r="N1172">
        <v>72.245800000000003</v>
      </c>
      <c r="O1172">
        <v>259.13</v>
      </c>
      <c r="P1172">
        <v>228.261</v>
      </c>
      <c r="Q1172">
        <v>516.45699999999999</v>
      </c>
    </row>
    <row r="1173" spans="1:17">
      <c r="A1173" t="s">
        <v>11136</v>
      </c>
      <c r="B1173">
        <v>811.51099999999997</v>
      </c>
      <c r="C1173">
        <v>967.18200000000002</v>
      </c>
      <c r="D1173">
        <v>623.92399999999998</v>
      </c>
      <c r="E1173">
        <v>609.048</v>
      </c>
      <c r="F1173">
        <v>1273.5</v>
      </c>
      <c r="G1173">
        <v>1105</v>
      </c>
      <c r="H1173">
        <v>1069.43</v>
      </c>
      <c r="I1173">
        <v>588.62300000000005</v>
      </c>
      <c r="J1173">
        <v>1141.69</v>
      </c>
      <c r="K1173">
        <v>1557.97</v>
      </c>
      <c r="L1173">
        <v>1116.67</v>
      </c>
      <c r="M1173">
        <v>1386.88</v>
      </c>
      <c r="N1173">
        <v>1743.94</v>
      </c>
      <c r="O1173">
        <v>1539.37</v>
      </c>
      <c r="P1173">
        <v>1150.72</v>
      </c>
      <c r="Q1173">
        <v>862.226</v>
      </c>
    </row>
    <row r="1174" spans="1:17">
      <c r="A1174" t="s">
        <v>11137</v>
      </c>
      <c r="B1174">
        <v>185.66399999999999</v>
      </c>
      <c r="C1174">
        <v>17.417899999999999</v>
      </c>
      <c r="D1174">
        <v>44.710099999999997</v>
      </c>
      <c r="E1174">
        <v>62.918300000000002</v>
      </c>
      <c r="F1174">
        <v>0</v>
      </c>
      <c r="G1174">
        <v>5.0457400000000003</v>
      </c>
      <c r="H1174">
        <v>95.121499999999997</v>
      </c>
      <c r="I1174">
        <v>0</v>
      </c>
      <c r="J1174">
        <v>30.677900000000001</v>
      </c>
      <c r="K1174">
        <v>8.9414700000000007</v>
      </c>
      <c r="L1174">
        <v>41.246099999999998</v>
      </c>
      <c r="M1174">
        <v>96.820499999999996</v>
      </c>
      <c r="N1174">
        <v>7.00535</v>
      </c>
      <c r="O1174">
        <v>40.866100000000003</v>
      </c>
      <c r="P1174">
        <v>202.08600000000001</v>
      </c>
      <c r="Q1174">
        <v>13.9711</v>
      </c>
    </row>
    <row r="1175" spans="1:17">
      <c r="A1175" t="s">
        <v>11138</v>
      </c>
      <c r="B1175">
        <v>1.4017299999999999</v>
      </c>
      <c r="C1175">
        <v>2.5349400000000002</v>
      </c>
      <c r="D1175">
        <v>4.4717900000000004</v>
      </c>
      <c r="E1175">
        <v>2.0173199999999998</v>
      </c>
      <c r="F1175">
        <v>2.30532</v>
      </c>
      <c r="G1175">
        <v>4.4758300000000002</v>
      </c>
      <c r="H1175">
        <v>2.8592599999999999</v>
      </c>
      <c r="I1175">
        <v>0.79564800000000002</v>
      </c>
      <c r="J1175">
        <v>3.2290800000000002</v>
      </c>
      <c r="K1175">
        <v>2.0464799999999999</v>
      </c>
      <c r="L1175">
        <v>3.8470599999999999</v>
      </c>
      <c r="M1175">
        <v>4.6976100000000001</v>
      </c>
      <c r="N1175">
        <v>1.3897200000000001</v>
      </c>
      <c r="O1175">
        <v>3.81921</v>
      </c>
      <c r="P1175">
        <v>4.2016200000000001</v>
      </c>
      <c r="Q1175">
        <v>4.11721</v>
      </c>
    </row>
    <row r="1176" spans="1:17">
      <c r="A1176" t="s">
        <v>11139</v>
      </c>
      <c r="B1176">
        <v>0.11247600000000001</v>
      </c>
      <c r="C1176">
        <v>24.863800000000001</v>
      </c>
      <c r="D1176">
        <v>0.86028000000000004</v>
      </c>
      <c r="E1176">
        <v>0.244757</v>
      </c>
      <c r="F1176">
        <v>0</v>
      </c>
      <c r="G1176">
        <v>0</v>
      </c>
      <c r="H1176">
        <v>0</v>
      </c>
      <c r="I1176">
        <v>2.5961400000000001</v>
      </c>
      <c r="J1176">
        <v>55.776499999999999</v>
      </c>
      <c r="K1176">
        <v>0</v>
      </c>
      <c r="L1176">
        <v>6.5210999999999997</v>
      </c>
      <c r="M1176">
        <v>0</v>
      </c>
      <c r="N1176">
        <v>0</v>
      </c>
      <c r="O1176">
        <v>0.14959900000000001</v>
      </c>
      <c r="P1176">
        <v>8.0290900000000001</v>
      </c>
      <c r="Q1176">
        <v>0</v>
      </c>
    </row>
    <row r="1177" spans="1:17">
      <c r="A1177" t="s">
        <v>11140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</row>
    <row r="1178" spans="1:17">
      <c r="A1178" t="s">
        <v>11141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</row>
    <row r="1179" spans="1:17">
      <c r="A1179" t="s">
        <v>11142</v>
      </c>
      <c r="B1179">
        <v>120.38500000000001</v>
      </c>
      <c r="C1179">
        <v>33.710599999999999</v>
      </c>
      <c r="D1179">
        <v>180.45699999999999</v>
      </c>
      <c r="E1179">
        <v>177.279</v>
      </c>
      <c r="F1179">
        <v>103.69499999999999</v>
      </c>
      <c r="G1179">
        <v>807.14300000000003</v>
      </c>
      <c r="H1179">
        <v>0</v>
      </c>
      <c r="I1179">
        <v>189.345</v>
      </c>
      <c r="J1179">
        <v>50.604500000000002</v>
      </c>
      <c r="K1179">
        <v>90.153899999999993</v>
      </c>
      <c r="L1179">
        <v>108.361</v>
      </c>
      <c r="M1179">
        <v>136.744</v>
      </c>
      <c r="N1179">
        <v>0</v>
      </c>
      <c r="O1179">
        <v>189.322</v>
      </c>
      <c r="P1179">
        <v>51.151499999999999</v>
      </c>
      <c r="Q1179">
        <v>0</v>
      </c>
    </row>
    <row r="1180" spans="1:17">
      <c r="A1180" t="s">
        <v>11143</v>
      </c>
      <c r="B1180">
        <v>6.1502499999999998</v>
      </c>
      <c r="C1180">
        <v>8.5520999999999994</v>
      </c>
      <c r="D1180">
        <v>28.215299999999999</v>
      </c>
      <c r="E1180">
        <v>3.99071</v>
      </c>
      <c r="F1180">
        <v>4.9862500000000001</v>
      </c>
      <c r="G1180">
        <v>0.96816199999999997</v>
      </c>
      <c r="H1180">
        <v>17.142600000000002</v>
      </c>
      <c r="I1180">
        <v>5.0895099999999998</v>
      </c>
      <c r="J1180">
        <v>7.6799499999999998</v>
      </c>
      <c r="K1180">
        <v>51.837400000000002</v>
      </c>
      <c r="L1180">
        <v>25.040600000000001</v>
      </c>
      <c r="M1180">
        <v>4.0103400000000002</v>
      </c>
      <c r="N1180">
        <v>0.456202</v>
      </c>
      <c r="O1180">
        <v>35.854100000000003</v>
      </c>
      <c r="P1180">
        <v>9.5929199999999994</v>
      </c>
      <c r="Q1180">
        <v>1.2209700000000001</v>
      </c>
    </row>
    <row r="1181" spans="1:17">
      <c r="A1181" t="s">
        <v>11144</v>
      </c>
      <c r="B1181">
        <v>2.6941900000000001E-2</v>
      </c>
      <c r="C1181">
        <v>0</v>
      </c>
      <c r="D1181">
        <v>4.8478799999999997E-3</v>
      </c>
      <c r="E1181">
        <v>7.9880999999999994E-2</v>
      </c>
      <c r="F1181">
        <v>1.9259299999999999</v>
      </c>
      <c r="G1181">
        <v>0</v>
      </c>
      <c r="H1181">
        <v>0.382463</v>
      </c>
      <c r="I1181">
        <v>0</v>
      </c>
      <c r="J1181">
        <v>0</v>
      </c>
      <c r="K1181">
        <v>0</v>
      </c>
      <c r="L1181">
        <v>7.7824900000000002E-2</v>
      </c>
      <c r="M1181">
        <v>3.2786300000000002</v>
      </c>
      <c r="N1181">
        <v>2.0609999999999999E-3</v>
      </c>
      <c r="O1181">
        <v>0.42987999999999998</v>
      </c>
      <c r="P1181">
        <v>9.8449400000000006E-2</v>
      </c>
      <c r="Q1181">
        <v>0</v>
      </c>
    </row>
    <row r="1182" spans="1:17">
      <c r="A1182" t="s">
        <v>11145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</row>
    <row r="1183" spans="1:17">
      <c r="A1183" t="s">
        <v>11146</v>
      </c>
      <c r="B1183">
        <v>0</v>
      </c>
      <c r="C1183">
        <v>0</v>
      </c>
      <c r="D1183">
        <v>0.234037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3.8633100000000001E-4</v>
      </c>
      <c r="O1183">
        <v>0</v>
      </c>
      <c r="P1183">
        <v>0</v>
      </c>
      <c r="Q1183">
        <v>0</v>
      </c>
    </row>
    <row r="1184" spans="1:17">
      <c r="A1184" t="s">
        <v>11147</v>
      </c>
      <c r="B1184">
        <v>3.8590399999999997E-2</v>
      </c>
      <c r="C1184">
        <v>8.9285000000000003E-2</v>
      </c>
      <c r="D1184">
        <v>0.121766</v>
      </c>
      <c r="E1184">
        <v>5.6908E-2</v>
      </c>
      <c r="F1184">
        <v>2.7997500000000002E-2</v>
      </c>
      <c r="G1184">
        <v>9.0531E-2</v>
      </c>
      <c r="H1184">
        <v>5.5867E-3</v>
      </c>
      <c r="I1184">
        <v>4.15897E-2</v>
      </c>
      <c r="J1184">
        <v>3.8609E-3</v>
      </c>
      <c r="K1184">
        <v>2.2550400000000002E-2</v>
      </c>
      <c r="L1184">
        <v>1.4718699999999999E-2</v>
      </c>
      <c r="M1184">
        <v>3.3540399999999998E-2</v>
      </c>
      <c r="N1184">
        <v>9.4598000000000002E-2</v>
      </c>
      <c r="O1184">
        <v>0.32259500000000002</v>
      </c>
      <c r="P1184">
        <v>6.1987E-2</v>
      </c>
      <c r="Q1184">
        <v>4.1154799999999998E-2</v>
      </c>
    </row>
    <row r="1185" spans="1:17">
      <c r="A1185" t="s">
        <v>11148</v>
      </c>
      <c r="B1185">
        <v>0</v>
      </c>
      <c r="C1185">
        <v>0</v>
      </c>
      <c r="D1185">
        <v>41.1907</v>
      </c>
      <c r="E1185">
        <v>0</v>
      </c>
      <c r="F1185">
        <v>0</v>
      </c>
      <c r="G1185">
        <v>0</v>
      </c>
      <c r="H1185">
        <v>1.4321600000000001</v>
      </c>
      <c r="I1185">
        <v>2.1737199999999999</v>
      </c>
      <c r="J1185">
        <v>2.3826900000000002</v>
      </c>
      <c r="K1185">
        <v>0</v>
      </c>
      <c r="L1185">
        <v>0</v>
      </c>
      <c r="M1185">
        <v>0</v>
      </c>
      <c r="N1185">
        <v>43.683999999999997</v>
      </c>
      <c r="O1185">
        <v>16.389700000000001</v>
      </c>
      <c r="P1185">
        <v>0</v>
      </c>
      <c r="Q1185">
        <v>0</v>
      </c>
    </row>
    <row r="1186" spans="1:17">
      <c r="A1186" t="s">
        <v>11149</v>
      </c>
      <c r="B1186">
        <v>0</v>
      </c>
      <c r="C1186">
        <v>0.963808</v>
      </c>
      <c r="D1186">
        <v>0</v>
      </c>
      <c r="E1186">
        <v>1.2828200000000001</v>
      </c>
      <c r="F1186">
        <v>0</v>
      </c>
      <c r="G1186">
        <v>0</v>
      </c>
      <c r="H1186">
        <v>1.76355</v>
      </c>
      <c r="I1186">
        <v>0</v>
      </c>
      <c r="J1186">
        <v>0.40840900000000002</v>
      </c>
      <c r="K1186">
        <v>1.1792100000000001</v>
      </c>
      <c r="L1186">
        <v>966.89499999999998</v>
      </c>
      <c r="M1186">
        <v>0</v>
      </c>
      <c r="N1186">
        <v>0</v>
      </c>
      <c r="O1186">
        <v>859.81399999999996</v>
      </c>
      <c r="P1186">
        <v>0.37289699999999998</v>
      </c>
      <c r="Q1186">
        <v>0</v>
      </c>
    </row>
    <row r="1187" spans="1:17">
      <c r="A1187" t="s">
        <v>11150</v>
      </c>
      <c r="B1187">
        <v>0.88375099999999995</v>
      </c>
      <c r="C1187">
        <v>0</v>
      </c>
      <c r="D1187">
        <v>0</v>
      </c>
      <c r="E1187">
        <v>8.2914600000000007</v>
      </c>
      <c r="F1187">
        <v>12.264099999999999</v>
      </c>
      <c r="G1187">
        <v>1.1075200000000001</v>
      </c>
      <c r="H1187">
        <v>6.7172000000000001</v>
      </c>
      <c r="I1187">
        <v>1.5978699999999999</v>
      </c>
      <c r="J1187">
        <v>6.3240400000000001</v>
      </c>
      <c r="K1187">
        <v>5.3940400000000004</v>
      </c>
      <c r="L1187">
        <v>0.75722500000000004</v>
      </c>
      <c r="M1187">
        <v>2.0269699999999999</v>
      </c>
      <c r="N1187">
        <v>1.46445</v>
      </c>
      <c r="O1187">
        <v>17.570599999999999</v>
      </c>
      <c r="P1187">
        <v>15.4848</v>
      </c>
      <c r="Q1187">
        <v>23.234300000000001</v>
      </c>
    </row>
    <row r="1188" spans="1:17">
      <c r="A1188" t="s">
        <v>11151</v>
      </c>
      <c r="B1188">
        <v>12.144</v>
      </c>
      <c r="C1188">
        <v>13.229900000000001</v>
      </c>
      <c r="D1188">
        <v>7.6558299999999999</v>
      </c>
      <c r="E1188">
        <v>8.3620800000000006</v>
      </c>
      <c r="F1188">
        <v>25.553799999999999</v>
      </c>
      <c r="G1188">
        <v>18.984500000000001</v>
      </c>
      <c r="H1188">
        <v>14.4483</v>
      </c>
      <c r="I1188">
        <v>2.27596</v>
      </c>
      <c r="J1188">
        <v>3.7927200000000001</v>
      </c>
      <c r="K1188">
        <v>9.50183</v>
      </c>
      <c r="L1188">
        <v>23.009699999999999</v>
      </c>
      <c r="M1188">
        <v>23.9924</v>
      </c>
      <c r="N1188">
        <v>20.601800000000001</v>
      </c>
      <c r="O1188">
        <v>17.714200000000002</v>
      </c>
      <c r="P1188">
        <v>21.054099999999998</v>
      </c>
      <c r="Q1188">
        <v>8.8053699999999999</v>
      </c>
    </row>
    <row r="1189" spans="1:17">
      <c r="A1189" t="s">
        <v>11152</v>
      </c>
      <c r="B1189">
        <v>0.24337700000000001</v>
      </c>
      <c r="C1189">
        <v>3.8429199999999999</v>
      </c>
      <c r="D1189">
        <v>2.3734999999999999</v>
      </c>
      <c r="E1189">
        <v>2.0883500000000002</v>
      </c>
      <c r="F1189">
        <v>1.37767</v>
      </c>
      <c r="G1189">
        <v>5.01837</v>
      </c>
      <c r="H1189">
        <v>0.36871500000000001</v>
      </c>
      <c r="I1189">
        <v>0.128579</v>
      </c>
      <c r="J1189">
        <v>0.21513699999999999</v>
      </c>
      <c r="K1189">
        <v>2.9425400000000002</v>
      </c>
      <c r="L1189">
        <v>0.34025699999999998</v>
      </c>
      <c r="M1189">
        <v>2.1392500000000001</v>
      </c>
      <c r="N1189">
        <v>0.31320199999999998</v>
      </c>
      <c r="O1189">
        <v>37.515099999999997</v>
      </c>
      <c r="P1189">
        <v>0.61649900000000002</v>
      </c>
      <c r="Q1189">
        <v>0.134765</v>
      </c>
    </row>
    <row r="1190" spans="1:17">
      <c r="A1190" t="s">
        <v>11153</v>
      </c>
      <c r="B1190">
        <v>307.512</v>
      </c>
      <c r="C1190">
        <v>0</v>
      </c>
      <c r="D1190">
        <v>60.908299999999997</v>
      </c>
      <c r="E1190">
        <v>84.546999999999997</v>
      </c>
      <c r="F1190">
        <v>348.01100000000002</v>
      </c>
      <c r="G1190">
        <v>0</v>
      </c>
      <c r="H1190">
        <v>139.69800000000001</v>
      </c>
      <c r="I1190">
        <v>24.475899999999999</v>
      </c>
      <c r="J1190">
        <v>0</v>
      </c>
      <c r="K1190">
        <v>6.4405000000000001</v>
      </c>
      <c r="L1190">
        <v>111.282</v>
      </c>
      <c r="M1190">
        <v>416.29</v>
      </c>
      <c r="N1190">
        <v>56.483499999999999</v>
      </c>
      <c r="O1190">
        <v>552.279</v>
      </c>
      <c r="P1190">
        <v>0</v>
      </c>
      <c r="Q1190">
        <v>138.18799999999999</v>
      </c>
    </row>
    <row r="1191" spans="1:17">
      <c r="A1191" t="s">
        <v>11154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</row>
    <row r="1192" spans="1:17">
      <c r="A1192" t="s">
        <v>11155</v>
      </c>
      <c r="B1192">
        <v>13.49</v>
      </c>
      <c r="C1192">
        <v>88.171800000000005</v>
      </c>
      <c r="D1192">
        <v>29.284199999999998</v>
      </c>
      <c r="E1192">
        <v>24.602799999999998</v>
      </c>
      <c r="F1192">
        <v>28.916599999999999</v>
      </c>
      <c r="G1192">
        <v>38.3962</v>
      </c>
      <c r="H1192">
        <v>58.804900000000004</v>
      </c>
      <c r="I1192">
        <v>8.7258700000000005</v>
      </c>
      <c r="J1192">
        <v>3.9493499999999999</v>
      </c>
      <c r="K1192">
        <v>29.9787</v>
      </c>
      <c r="L1192">
        <v>130.767</v>
      </c>
      <c r="M1192">
        <v>54.961199999999998</v>
      </c>
      <c r="N1192">
        <v>12.710100000000001</v>
      </c>
      <c r="O1192">
        <v>21.0776</v>
      </c>
      <c r="P1192">
        <v>100.18300000000001</v>
      </c>
      <c r="Q1192">
        <v>0</v>
      </c>
    </row>
    <row r="1193" spans="1:17">
      <c r="A1193" t="s">
        <v>11156</v>
      </c>
      <c r="B1193">
        <v>12.595800000000001</v>
      </c>
      <c r="C1193">
        <v>45.185699999999997</v>
      </c>
      <c r="D1193">
        <v>26.5623</v>
      </c>
      <c r="E1193">
        <v>28.013999999999999</v>
      </c>
      <c r="F1193">
        <v>32.050400000000003</v>
      </c>
      <c r="G1193">
        <v>50.277099999999997</v>
      </c>
      <c r="H1193">
        <v>53.132399999999997</v>
      </c>
      <c r="I1193">
        <v>9.1290899999999997</v>
      </c>
      <c r="J1193">
        <v>19.344799999999999</v>
      </c>
      <c r="K1193">
        <v>80.347099999999998</v>
      </c>
      <c r="L1193">
        <v>59.248600000000003</v>
      </c>
      <c r="M1193">
        <v>91.126499999999993</v>
      </c>
      <c r="N1193">
        <v>4.0334199999999996</v>
      </c>
      <c r="O1193">
        <v>117.087</v>
      </c>
      <c r="P1193">
        <v>17.069600000000001</v>
      </c>
      <c r="Q1193">
        <v>192.91900000000001</v>
      </c>
    </row>
    <row r="1194" spans="1:17">
      <c r="A1194" t="s">
        <v>11157</v>
      </c>
      <c r="B1194">
        <v>82.440899999999999</v>
      </c>
      <c r="C1194">
        <v>88.984200000000001</v>
      </c>
      <c r="D1194">
        <v>80.840199999999996</v>
      </c>
      <c r="E1194">
        <v>79.106499999999997</v>
      </c>
      <c r="F1194">
        <v>84.0852</v>
      </c>
      <c r="G1194">
        <v>74.475800000000007</v>
      </c>
      <c r="H1194">
        <v>132.74199999999999</v>
      </c>
      <c r="I1194">
        <v>90.136799999999994</v>
      </c>
      <c r="J1194">
        <v>40.601399999999998</v>
      </c>
      <c r="K1194">
        <v>143.91900000000001</v>
      </c>
      <c r="L1194">
        <v>158.46600000000001</v>
      </c>
      <c r="M1194">
        <v>125.226</v>
      </c>
      <c r="N1194">
        <v>35.380099999999999</v>
      </c>
      <c r="O1194">
        <v>96.563100000000006</v>
      </c>
      <c r="P1194">
        <v>122.979</v>
      </c>
      <c r="Q1194">
        <v>129.18299999999999</v>
      </c>
    </row>
    <row r="1195" spans="1:17">
      <c r="A1195" t="s">
        <v>11158</v>
      </c>
      <c r="B1195">
        <v>0.19266800000000001</v>
      </c>
      <c r="C1195">
        <v>0.41448600000000002</v>
      </c>
      <c r="D1195">
        <v>1.41516</v>
      </c>
      <c r="E1195">
        <v>0.132629</v>
      </c>
      <c r="F1195">
        <v>0.41265200000000002</v>
      </c>
      <c r="G1195">
        <v>0.77632599999999996</v>
      </c>
      <c r="H1195">
        <v>0.39682099999999998</v>
      </c>
      <c r="I1195">
        <v>0.34127200000000002</v>
      </c>
      <c r="J1195">
        <v>0.375083</v>
      </c>
      <c r="K1195">
        <v>1.0987499999999999</v>
      </c>
      <c r="L1195">
        <v>0.60953299999999999</v>
      </c>
      <c r="M1195">
        <v>0.44580199999999998</v>
      </c>
      <c r="N1195">
        <v>0.99622200000000005</v>
      </c>
      <c r="O1195">
        <v>0.49746600000000002</v>
      </c>
      <c r="P1195">
        <v>0.59569099999999997</v>
      </c>
      <c r="Q1195">
        <v>8.5185200000000003E-2</v>
      </c>
    </row>
    <row r="1196" spans="1:17">
      <c r="A1196" t="s">
        <v>11159</v>
      </c>
      <c r="B1196">
        <v>0</v>
      </c>
      <c r="C1196">
        <v>62.164000000000001</v>
      </c>
      <c r="D1196">
        <v>0</v>
      </c>
      <c r="E1196">
        <v>0</v>
      </c>
      <c r="F1196">
        <v>4.8649800000000001</v>
      </c>
      <c r="G1196">
        <v>94.459100000000007</v>
      </c>
      <c r="H1196">
        <v>0</v>
      </c>
      <c r="I1196">
        <v>29.839600000000001</v>
      </c>
      <c r="J1196">
        <v>1.77058</v>
      </c>
      <c r="K1196">
        <v>0</v>
      </c>
      <c r="L1196">
        <v>5.20336</v>
      </c>
      <c r="M1196">
        <v>342.92599999999999</v>
      </c>
      <c r="N1196">
        <v>5.1986999999999997</v>
      </c>
      <c r="O1196">
        <v>0</v>
      </c>
      <c r="P1196">
        <v>6.53132</v>
      </c>
      <c r="Q1196">
        <v>0</v>
      </c>
    </row>
    <row r="1197" spans="1:17">
      <c r="A1197" t="s">
        <v>11160</v>
      </c>
      <c r="B1197">
        <v>1.3839699999999999</v>
      </c>
      <c r="C1197">
        <v>5.3159000000000001</v>
      </c>
      <c r="D1197">
        <v>1.54203</v>
      </c>
      <c r="E1197">
        <v>3.6195499999999998</v>
      </c>
      <c r="F1197">
        <v>2.91777</v>
      </c>
      <c r="G1197">
        <v>6.94869</v>
      </c>
      <c r="H1197">
        <v>4.4861899999999997</v>
      </c>
      <c r="I1197">
        <v>3.2938900000000002</v>
      </c>
      <c r="J1197">
        <v>1.9515199999999999</v>
      </c>
      <c r="K1197">
        <v>4.6770899999999997</v>
      </c>
      <c r="L1197">
        <v>2.3885100000000001</v>
      </c>
      <c r="M1197">
        <v>2.9810099999999999</v>
      </c>
      <c r="N1197">
        <v>0.96491800000000005</v>
      </c>
      <c r="O1197">
        <v>4.6646299999999998</v>
      </c>
      <c r="P1197">
        <v>3.5465</v>
      </c>
      <c r="Q1197">
        <v>3.85663</v>
      </c>
    </row>
    <row r="1198" spans="1:17">
      <c r="A1198" t="s">
        <v>11161</v>
      </c>
      <c r="B1198">
        <v>191.09399999999999</v>
      </c>
      <c r="C1198">
        <v>234.398</v>
      </c>
      <c r="D1198">
        <v>116.39100000000001</v>
      </c>
      <c r="E1198">
        <v>182.54900000000001</v>
      </c>
      <c r="F1198">
        <v>102.233</v>
      </c>
      <c r="G1198">
        <v>107.548</v>
      </c>
      <c r="H1198">
        <v>88.772800000000004</v>
      </c>
      <c r="I1198">
        <v>75.252700000000004</v>
      </c>
      <c r="J1198">
        <v>54.891800000000003</v>
      </c>
      <c r="K1198">
        <v>135.596</v>
      </c>
      <c r="L1198">
        <v>276.77699999999999</v>
      </c>
      <c r="M1198">
        <v>197.279</v>
      </c>
      <c r="N1198">
        <v>76.591499999999996</v>
      </c>
      <c r="O1198">
        <v>326.17500000000001</v>
      </c>
      <c r="P1198">
        <v>218.34899999999999</v>
      </c>
      <c r="Q1198">
        <v>219.036</v>
      </c>
    </row>
    <row r="1199" spans="1:17">
      <c r="A1199" t="s">
        <v>11162</v>
      </c>
      <c r="B1199">
        <v>0.66864100000000004</v>
      </c>
      <c r="C1199">
        <v>3.46576</v>
      </c>
      <c r="D1199">
        <v>0.317828</v>
      </c>
      <c r="E1199">
        <v>1.7122599999999999</v>
      </c>
      <c r="F1199">
        <v>0</v>
      </c>
      <c r="G1199">
        <v>0</v>
      </c>
      <c r="H1199">
        <v>0.21876799999999999</v>
      </c>
      <c r="I1199">
        <v>0.87712000000000001</v>
      </c>
      <c r="J1199">
        <v>0</v>
      </c>
      <c r="K1199">
        <v>2.19028</v>
      </c>
      <c r="L1199">
        <v>4.1182499999999997</v>
      </c>
      <c r="M1199">
        <v>2.9334899999999999</v>
      </c>
      <c r="N1199">
        <v>0</v>
      </c>
      <c r="O1199">
        <v>1.7530699999999999</v>
      </c>
      <c r="P1199">
        <v>0.82986899999999997</v>
      </c>
      <c r="Q1199">
        <v>0.52246499999999996</v>
      </c>
    </row>
    <row r="1200" spans="1:17">
      <c r="A1200" t="s">
        <v>11163</v>
      </c>
      <c r="B1200">
        <v>1.0533600000000001</v>
      </c>
      <c r="C1200">
        <v>0</v>
      </c>
      <c r="D1200">
        <v>22.105</v>
      </c>
      <c r="E1200">
        <v>2.7251099999999999</v>
      </c>
      <c r="F1200">
        <v>31.1022</v>
      </c>
      <c r="G1200">
        <v>33.664700000000003</v>
      </c>
      <c r="H1200">
        <v>9.4968000000000004</v>
      </c>
      <c r="I1200">
        <v>0</v>
      </c>
      <c r="J1200">
        <v>19.156099999999999</v>
      </c>
      <c r="K1200">
        <v>11.6761</v>
      </c>
      <c r="L1200">
        <v>8.5326299999999993</v>
      </c>
      <c r="M1200">
        <v>9.6152700000000006</v>
      </c>
      <c r="N1200">
        <v>0</v>
      </c>
      <c r="O1200">
        <v>31.679500000000001</v>
      </c>
      <c r="P1200">
        <v>1.6561699999999999</v>
      </c>
      <c r="Q1200">
        <v>0</v>
      </c>
    </row>
    <row r="1201" spans="1:17">
      <c r="A1201" t="s">
        <v>11164</v>
      </c>
      <c r="B1201">
        <v>1.18255</v>
      </c>
      <c r="C1201">
        <v>21.767199999999999</v>
      </c>
      <c r="D1201">
        <v>2.10426</v>
      </c>
      <c r="E1201">
        <v>2.21028</v>
      </c>
      <c r="F1201">
        <v>0</v>
      </c>
      <c r="G1201">
        <v>5.6401000000000003</v>
      </c>
      <c r="H1201">
        <v>29.206199999999999</v>
      </c>
      <c r="I1201">
        <v>8.37941</v>
      </c>
      <c r="J1201">
        <v>6.45343</v>
      </c>
      <c r="K1201">
        <v>17.128299999999999</v>
      </c>
      <c r="L1201">
        <v>2.2974999999999999</v>
      </c>
      <c r="M1201">
        <v>0.80144499999999996</v>
      </c>
      <c r="N1201">
        <v>2.0494599999999998</v>
      </c>
      <c r="O1201">
        <v>14.8139</v>
      </c>
      <c r="P1201">
        <v>2.6160100000000002</v>
      </c>
      <c r="Q1201">
        <v>1.1712800000000001</v>
      </c>
    </row>
    <row r="1202" spans="1:17">
      <c r="A1202" t="s">
        <v>11165</v>
      </c>
      <c r="B1202">
        <v>5.9419300000000002</v>
      </c>
      <c r="C1202">
        <v>45.646799999999999</v>
      </c>
      <c r="D1202">
        <v>17.803000000000001</v>
      </c>
      <c r="E1202">
        <v>5.1710599999999998</v>
      </c>
      <c r="F1202">
        <v>7.5979000000000001</v>
      </c>
      <c r="G1202">
        <v>9.7077399999999994</v>
      </c>
      <c r="H1202">
        <v>37.656500000000001</v>
      </c>
      <c r="I1202">
        <v>36.533499999999997</v>
      </c>
      <c r="J1202">
        <v>65.641800000000003</v>
      </c>
      <c r="K1202">
        <v>1.7264299999999999</v>
      </c>
      <c r="L1202">
        <v>10.043900000000001</v>
      </c>
      <c r="M1202">
        <v>8.2318899999999999</v>
      </c>
      <c r="N1202">
        <v>79.124300000000005</v>
      </c>
      <c r="O1202">
        <v>35.421799999999998</v>
      </c>
      <c r="P1202">
        <v>7.70235</v>
      </c>
      <c r="Q1202">
        <v>11.364100000000001</v>
      </c>
    </row>
    <row r="1203" spans="1:17">
      <c r="A1203" t="s">
        <v>11166</v>
      </c>
      <c r="B1203">
        <v>4.1244899999999998</v>
      </c>
      <c r="C1203">
        <v>117.60599999999999</v>
      </c>
      <c r="D1203">
        <v>9.8392800000000005</v>
      </c>
      <c r="E1203">
        <v>8.4318100000000005</v>
      </c>
      <c r="F1203">
        <v>61.923200000000001</v>
      </c>
      <c r="G1203">
        <v>4.3825500000000002</v>
      </c>
      <c r="H1203">
        <v>13.098599999999999</v>
      </c>
      <c r="I1203">
        <v>0.80166499999999996</v>
      </c>
      <c r="J1203">
        <v>5.0770499999999998</v>
      </c>
      <c r="K1203">
        <v>24.110299999999999</v>
      </c>
      <c r="L1203">
        <v>20.965</v>
      </c>
      <c r="M1203">
        <v>9.3213299999999997</v>
      </c>
      <c r="N1203">
        <v>5.6020599999999998</v>
      </c>
      <c r="O1203">
        <v>185.221</v>
      </c>
      <c r="P1203">
        <v>19.2501</v>
      </c>
      <c r="Q1203">
        <v>10.902900000000001</v>
      </c>
    </row>
    <row r="1204" spans="1:17">
      <c r="A1204" t="s">
        <v>11167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1.5988500000000001</v>
      </c>
      <c r="M1204">
        <v>0</v>
      </c>
      <c r="N1204">
        <v>0</v>
      </c>
      <c r="O1204">
        <v>0</v>
      </c>
      <c r="P1204">
        <v>0</v>
      </c>
      <c r="Q1204">
        <v>0</v>
      </c>
    </row>
    <row r="1205" spans="1:17">
      <c r="A1205" t="s">
        <v>11168</v>
      </c>
      <c r="B1205">
        <v>176.262</v>
      </c>
      <c r="C1205">
        <v>3.1298300000000001</v>
      </c>
      <c r="D1205">
        <v>99.007900000000006</v>
      </c>
      <c r="E1205">
        <v>152.642</v>
      </c>
      <c r="F1205">
        <v>71.635099999999994</v>
      </c>
      <c r="G1205">
        <v>94.258899999999997</v>
      </c>
      <c r="H1205">
        <v>36.756399999999999</v>
      </c>
      <c r="I1205">
        <v>19.410699999999999</v>
      </c>
      <c r="J1205">
        <v>26.473800000000001</v>
      </c>
      <c r="K1205">
        <v>33.817500000000003</v>
      </c>
      <c r="L1205">
        <v>182.65</v>
      </c>
      <c r="M1205">
        <v>32.223300000000002</v>
      </c>
      <c r="N1205">
        <v>12.5603</v>
      </c>
      <c r="O1205">
        <v>239.10900000000001</v>
      </c>
      <c r="P1205">
        <v>238.386</v>
      </c>
      <c r="Q1205">
        <v>5.8930999999999996</v>
      </c>
    </row>
    <row r="1206" spans="1:17">
      <c r="A1206" t="s">
        <v>11169</v>
      </c>
      <c r="B1206">
        <v>7.6051599999999997E-2</v>
      </c>
      <c r="C1206">
        <v>5.7520500000000002E-2</v>
      </c>
      <c r="D1206">
        <v>0.167075</v>
      </c>
      <c r="E1206">
        <v>0.16797500000000001</v>
      </c>
      <c r="F1206">
        <v>0.112625</v>
      </c>
      <c r="G1206">
        <v>0</v>
      </c>
      <c r="H1206">
        <v>9.7665299999999997E-2</v>
      </c>
      <c r="I1206">
        <v>0</v>
      </c>
      <c r="J1206">
        <v>0.27246199999999998</v>
      </c>
      <c r="K1206">
        <v>0</v>
      </c>
      <c r="L1206">
        <v>0.109745</v>
      </c>
      <c r="M1206">
        <v>8.6912400000000001E-2</v>
      </c>
      <c r="N1206">
        <v>0.49351400000000001</v>
      </c>
      <c r="O1206">
        <v>0.43435600000000002</v>
      </c>
      <c r="P1206">
        <v>113.667</v>
      </c>
      <c r="Q1206">
        <v>0</v>
      </c>
    </row>
    <row r="1207" spans="1:17">
      <c r="A1207" t="s">
        <v>11170</v>
      </c>
      <c r="B1207">
        <v>0.58521999999999996</v>
      </c>
      <c r="C1207">
        <v>1.0872900000000001</v>
      </c>
      <c r="D1207">
        <v>0.74267300000000003</v>
      </c>
      <c r="E1207">
        <v>0.676755</v>
      </c>
      <c r="F1207">
        <v>0.618668</v>
      </c>
      <c r="G1207">
        <v>0.84658500000000003</v>
      </c>
      <c r="H1207">
        <v>1.7701800000000001</v>
      </c>
      <c r="I1207">
        <v>0.81945900000000005</v>
      </c>
      <c r="J1207">
        <v>1.2064999999999999</v>
      </c>
      <c r="K1207">
        <v>1.89208</v>
      </c>
      <c r="L1207">
        <v>1.62276</v>
      </c>
      <c r="M1207">
        <v>1.7804899999999999</v>
      </c>
      <c r="N1207">
        <v>0.75466299999999997</v>
      </c>
      <c r="O1207">
        <v>7.5278200000000002</v>
      </c>
      <c r="P1207">
        <v>1.28027</v>
      </c>
      <c r="Q1207">
        <v>0.59689099999999995</v>
      </c>
    </row>
    <row r="1208" spans="1:17">
      <c r="A1208" t="s">
        <v>11171</v>
      </c>
      <c r="B1208">
        <v>15.269500000000001</v>
      </c>
      <c r="C1208">
        <v>49.411299999999997</v>
      </c>
      <c r="D1208">
        <v>14.914400000000001</v>
      </c>
      <c r="E1208">
        <v>0.33018599999999998</v>
      </c>
      <c r="F1208">
        <v>0.50665000000000004</v>
      </c>
      <c r="G1208">
        <v>89.548900000000003</v>
      </c>
      <c r="H1208">
        <v>2.40218</v>
      </c>
      <c r="I1208">
        <v>0</v>
      </c>
      <c r="J1208">
        <v>0</v>
      </c>
      <c r="K1208">
        <v>50.023299999999999</v>
      </c>
      <c r="L1208">
        <v>1.9250400000000001</v>
      </c>
      <c r="M1208">
        <v>0.597885</v>
      </c>
      <c r="N1208">
        <v>0</v>
      </c>
      <c r="O1208">
        <v>2.02799</v>
      </c>
      <c r="P1208">
        <v>0</v>
      </c>
      <c r="Q1208">
        <v>0</v>
      </c>
    </row>
    <row r="1209" spans="1:17">
      <c r="A1209" t="s">
        <v>11172</v>
      </c>
      <c r="B1209">
        <v>35.367199999999997</v>
      </c>
      <c r="C1209">
        <v>140.077</v>
      </c>
      <c r="D1209">
        <v>18.461099999999998</v>
      </c>
      <c r="E1209">
        <v>29.8323</v>
      </c>
      <c r="F1209">
        <v>41.689900000000002</v>
      </c>
      <c r="G1209">
        <v>36.223599999999998</v>
      </c>
      <c r="H1209">
        <v>99.667900000000003</v>
      </c>
      <c r="I1209">
        <v>18.282699999999998</v>
      </c>
      <c r="J1209">
        <v>26.396999999999998</v>
      </c>
      <c r="K1209">
        <v>80.982699999999994</v>
      </c>
      <c r="L1209">
        <v>105.205</v>
      </c>
      <c r="M1209">
        <v>117.31699999999999</v>
      </c>
      <c r="N1209">
        <v>4.3747199999999999</v>
      </c>
      <c r="O1209">
        <v>80.930499999999995</v>
      </c>
      <c r="P1209">
        <v>66.992400000000004</v>
      </c>
      <c r="Q1209">
        <v>148.952</v>
      </c>
    </row>
    <row r="1210" spans="1:17">
      <c r="A1210" t="s">
        <v>11173</v>
      </c>
      <c r="B1210">
        <v>7.2108600000000003</v>
      </c>
      <c r="C1210">
        <v>0</v>
      </c>
      <c r="D1210">
        <v>1.5928599999999999</v>
      </c>
      <c r="E1210">
        <v>27.972300000000001</v>
      </c>
      <c r="F1210">
        <v>0.55799500000000002</v>
      </c>
      <c r="G1210">
        <v>119.443</v>
      </c>
      <c r="H1210">
        <v>62.067799999999998</v>
      </c>
      <c r="I1210">
        <v>0</v>
      </c>
      <c r="J1210">
        <v>30.083300000000001</v>
      </c>
      <c r="K1210">
        <v>0</v>
      </c>
      <c r="L1210">
        <v>0</v>
      </c>
      <c r="M1210">
        <v>11.045999999999999</v>
      </c>
      <c r="N1210">
        <v>51.700400000000002</v>
      </c>
      <c r="O1210">
        <v>8.0050100000000004</v>
      </c>
      <c r="P1210">
        <v>9.2528000000000006</v>
      </c>
      <c r="Q1210">
        <v>0</v>
      </c>
    </row>
    <row r="1211" spans="1:17">
      <c r="A1211" t="s">
        <v>11174</v>
      </c>
      <c r="B1211">
        <v>0.112179</v>
      </c>
      <c r="C1211">
        <v>0.104131</v>
      </c>
      <c r="D1211">
        <v>0.38660899999999998</v>
      </c>
      <c r="E1211">
        <v>0.37805699999999998</v>
      </c>
      <c r="F1211">
        <v>1.41858E-2</v>
      </c>
      <c r="G1211">
        <v>1.8738899999999999E-2</v>
      </c>
      <c r="H1211">
        <v>0.28242699999999998</v>
      </c>
      <c r="I1211">
        <v>0.139436</v>
      </c>
      <c r="J1211">
        <v>1.8125599999999999E-2</v>
      </c>
      <c r="K1211">
        <v>0</v>
      </c>
      <c r="L1211">
        <v>0.499332</v>
      </c>
      <c r="M1211">
        <v>0.208479</v>
      </c>
      <c r="N1211">
        <v>0.44157200000000002</v>
      </c>
      <c r="O1211">
        <v>2.4472399999999999</v>
      </c>
      <c r="P1211">
        <v>0.21838099999999999</v>
      </c>
      <c r="Q1211">
        <v>1.2295499999999999E-2</v>
      </c>
    </row>
    <row r="1212" spans="1:17">
      <c r="A1212" t="s">
        <v>11175</v>
      </c>
      <c r="B1212">
        <v>0.36222500000000002</v>
      </c>
      <c r="C1212">
        <v>0.152751</v>
      </c>
      <c r="D1212">
        <v>9.3265500000000001E-2</v>
      </c>
      <c r="E1212">
        <v>0.34780299999999997</v>
      </c>
      <c r="F1212">
        <v>61.727899999999998</v>
      </c>
      <c r="G1212">
        <v>0</v>
      </c>
      <c r="H1212">
        <v>4.6139199999999997E-3</v>
      </c>
      <c r="I1212">
        <v>0</v>
      </c>
      <c r="J1212">
        <v>0</v>
      </c>
      <c r="K1212">
        <v>0.65488999999999997</v>
      </c>
      <c r="L1212">
        <v>0</v>
      </c>
      <c r="M1212">
        <v>3.8018099999999999E-2</v>
      </c>
      <c r="N1212">
        <v>0</v>
      </c>
      <c r="O1212">
        <v>0.14684</v>
      </c>
      <c r="P1212">
        <v>0.44025999999999998</v>
      </c>
      <c r="Q1212">
        <v>0</v>
      </c>
    </row>
    <row r="1213" spans="1:17">
      <c r="A1213" t="s">
        <v>11176</v>
      </c>
      <c r="B1213">
        <v>112.842</v>
      </c>
      <c r="C1213">
        <v>65.458500000000001</v>
      </c>
      <c r="D1213">
        <v>112.375</v>
      </c>
      <c r="E1213">
        <v>81.717399999999998</v>
      </c>
      <c r="F1213">
        <v>85.595299999999995</v>
      </c>
      <c r="G1213">
        <v>101.18</v>
      </c>
      <c r="H1213">
        <v>129.47</v>
      </c>
      <c r="I1213">
        <v>70.345699999999994</v>
      </c>
      <c r="J1213">
        <v>178.62799999999999</v>
      </c>
      <c r="K1213">
        <v>48.290900000000001</v>
      </c>
      <c r="L1213">
        <v>33.413699999999999</v>
      </c>
      <c r="M1213">
        <v>67.098200000000006</v>
      </c>
      <c r="N1213">
        <v>176.358</v>
      </c>
      <c r="O1213">
        <v>37.389000000000003</v>
      </c>
      <c r="P1213">
        <v>122.187</v>
      </c>
      <c r="Q1213">
        <v>12.202400000000001</v>
      </c>
    </row>
    <row r="1214" spans="1:17">
      <c r="A1214" t="s">
        <v>11177</v>
      </c>
      <c r="B1214">
        <v>137.59800000000001</v>
      </c>
      <c r="C1214">
        <v>37.241199999999999</v>
      </c>
      <c r="D1214">
        <v>41.497199999999999</v>
      </c>
      <c r="E1214">
        <v>109.081</v>
      </c>
      <c r="F1214">
        <v>57.940199999999997</v>
      </c>
      <c r="G1214">
        <v>52.045999999999999</v>
      </c>
      <c r="H1214">
        <v>40.997599999999998</v>
      </c>
      <c r="I1214">
        <v>61.365900000000003</v>
      </c>
      <c r="J1214">
        <v>70.584100000000007</v>
      </c>
      <c r="K1214">
        <v>34.783099999999997</v>
      </c>
      <c r="L1214">
        <v>46.471200000000003</v>
      </c>
      <c r="M1214">
        <v>88.337999999999994</v>
      </c>
      <c r="N1214">
        <v>35.329700000000003</v>
      </c>
      <c r="O1214">
        <v>37.1571</v>
      </c>
      <c r="P1214">
        <v>80.579099999999997</v>
      </c>
      <c r="Q1214">
        <v>238.40299999999999</v>
      </c>
    </row>
    <row r="1215" spans="1:17">
      <c r="A1215" t="s">
        <v>11178</v>
      </c>
      <c r="B1215">
        <v>26.294899999999998</v>
      </c>
      <c r="C1215">
        <v>170.03700000000001</v>
      </c>
      <c r="D1215">
        <v>232.95699999999999</v>
      </c>
      <c r="E1215">
        <v>63.658999999999999</v>
      </c>
      <c r="F1215">
        <v>158.69499999999999</v>
      </c>
      <c r="G1215">
        <v>310.00700000000001</v>
      </c>
      <c r="H1215">
        <v>141.09100000000001</v>
      </c>
      <c r="I1215">
        <v>128.495</v>
      </c>
      <c r="J1215">
        <v>24.966699999999999</v>
      </c>
      <c r="K1215">
        <v>43.898400000000002</v>
      </c>
      <c r="L1215">
        <v>253.209</v>
      </c>
      <c r="M1215">
        <v>165.155</v>
      </c>
      <c r="N1215">
        <v>74.240700000000004</v>
      </c>
      <c r="O1215">
        <v>126.169</v>
      </c>
      <c r="P1215">
        <v>346.834</v>
      </c>
      <c r="Q1215">
        <v>163.364</v>
      </c>
    </row>
    <row r="1216" spans="1:17">
      <c r="A1216" t="s">
        <v>11179</v>
      </c>
      <c r="B1216">
        <v>20.9374</v>
      </c>
      <c r="C1216">
        <v>17.173999999999999</v>
      </c>
      <c r="D1216">
        <v>54.293999999999997</v>
      </c>
      <c r="E1216">
        <v>6.5041000000000002</v>
      </c>
      <c r="F1216">
        <v>22.389399999999998</v>
      </c>
      <c r="G1216">
        <v>28.263999999999999</v>
      </c>
      <c r="H1216">
        <v>26.601900000000001</v>
      </c>
      <c r="I1216">
        <v>37.994599999999998</v>
      </c>
      <c r="J1216">
        <v>0</v>
      </c>
      <c r="K1216">
        <v>69.949399999999997</v>
      </c>
      <c r="L1216">
        <v>140.35</v>
      </c>
      <c r="M1216">
        <v>56.182000000000002</v>
      </c>
      <c r="N1216">
        <v>33.637999999999998</v>
      </c>
      <c r="O1216">
        <v>154.20400000000001</v>
      </c>
      <c r="P1216">
        <v>32.9878</v>
      </c>
      <c r="Q1216">
        <v>0</v>
      </c>
    </row>
    <row r="1217" spans="1:17">
      <c r="A1217" t="s">
        <v>11180</v>
      </c>
      <c r="B1217">
        <v>131.23699999999999</v>
      </c>
      <c r="C1217">
        <v>158.99100000000001</v>
      </c>
      <c r="D1217">
        <v>188.13800000000001</v>
      </c>
      <c r="E1217">
        <v>62.964100000000002</v>
      </c>
      <c r="F1217">
        <v>140.684</v>
      </c>
      <c r="G1217">
        <v>99.618300000000005</v>
      </c>
      <c r="H1217">
        <v>136.989</v>
      </c>
      <c r="I1217">
        <v>81.398200000000003</v>
      </c>
      <c r="J1217">
        <v>73.060199999999995</v>
      </c>
      <c r="K1217">
        <v>76.482799999999997</v>
      </c>
      <c r="L1217">
        <v>140.23500000000001</v>
      </c>
      <c r="M1217">
        <v>160.81200000000001</v>
      </c>
      <c r="N1217">
        <v>95.609700000000004</v>
      </c>
      <c r="O1217">
        <v>113.991</v>
      </c>
      <c r="P1217">
        <v>270.971</v>
      </c>
      <c r="Q1217">
        <v>188.39500000000001</v>
      </c>
    </row>
    <row r="1218" spans="1:17">
      <c r="A1218" t="s">
        <v>11181</v>
      </c>
      <c r="B1218">
        <v>1.9493699999999999E-2</v>
      </c>
      <c r="C1218">
        <v>3.6424199999999997E-2</v>
      </c>
      <c r="D1218">
        <v>9.6845600000000004E-2</v>
      </c>
      <c r="E1218">
        <v>3.1457600000000002E-2</v>
      </c>
      <c r="F1218">
        <v>3.3059199999999997E-2</v>
      </c>
      <c r="G1218">
        <v>0.20036399999999999</v>
      </c>
      <c r="H1218">
        <v>0.24194399999999999</v>
      </c>
      <c r="I1218">
        <v>2.8579500000000001E-2</v>
      </c>
      <c r="J1218">
        <v>0.101436</v>
      </c>
      <c r="K1218">
        <v>1.30782E-2</v>
      </c>
      <c r="L1218">
        <v>8.6375300000000002E-2</v>
      </c>
      <c r="M1218">
        <v>6.8926100000000004E-2</v>
      </c>
      <c r="N1218">
        <v>2.0403000000000001E-2</v>
      </c>
      <c r="O1218">
        <v>0.80426200000000003</v>
      </c>
      <c r="P1218">
        <v>0.13692099999999999</v>
      </c>
      <c r="Q1218">
        <v>0.118281</v>
      </c>
    </row>
    <row r="1219" spans="1:17">
      <c r="A1219" t="s">
        <v>11182</v>
      </c>
      <c r="B1219">
        <v>3.5586300000000001E-3</v>
      </c>
      <c r="C1219">
        <v>4.5714199999999997E-3</v>
      </c>
      <c r="D1219">
        <v>3.5187700000000002E-2</v>
      </c>
      <c r="E1219">
        <v>5.3123500000000004E-3</v>
      </c>
      <c r="F1219">
        <v>1.97869E-2</v>
      </c>
      <c r="G1219">
        <v>4.6940599999999999E-2</v>
      </c>
      <c r="H1219">
        <v>2.4866200000000001E-3</v>
      </c>
      <c r="I1219">
        <v>1.22979E-2</v>
      </c>
      <c r="J1219">
        <v>4.6061100000000001E-3</v>
      </c>
      <c r="K1219">
        <v>4.6141999999999997E-3</v>
      </c>
      <c r="L1219">
        <v>10.00261794</v>
      </c>
      <c r="M1219">
        <v>1.41176E-3</v>
      </c>
      <c r="N1219">
        <v>1.3826299999999999E-3</v>
      </c>
      <c r="O1219">
        <v>0.36830299999999999</v>
      </c>
      <c r="P1219">
        <v>5.2735000000000004E-3</v>
      </c>
      <c r="Q1219">
        <v>9.3448000000000003E-3</v>
      </c>
    </row>
    <row r="1220" spans="1:17">
      <c r="A1220" t="s">
        <v>11183</v>
      </c>
      <c r="B1220">
        <v>70.390799999999999</v>
      </c>
      <c r="C1220">
        <v>104.51300000000001</v>
      </c>
      <c r="D1220">
        <v>57.260800000000003</v>
      </c>
      <c r="E1220">
        <v>93.069500000000005</v>
      </c>
      <c r="F1220">
        <v>113.61199999999999</v>
      </c>
      <c r="G1220">
        <v>51.6006</v>
      </c>
      <c r="H1220">
        <v>92.6815</v>
      </c>
      <c r="I1220">
        <v>21.241499999999998</v>
      </c>
      <c r="J1220">
        <v>16.436</v>
      </c>
      <c r="K1220">
        <v>31.597899999999999</v>
      </c>
      <c r="L1220">
        <v>255.39699999999999</v>
      </c>
      <c r="M1220">
        <v>119.36499999999999</v>
      </c>
      <c r="N1220">
        <v>64.910499999999999</v>
      </c>
      <c r="O1220">
        <v>219.41300000000001</v>
      </c>
      <c r="P1220">
        <v>155.298</v>
      </c>
      <c r="Q1220">
        <v>85.155699999999996</v>
      </c>
    </row>
    <row r="1221" spans="1:17">
      <c r="A1221" t="s">
        <v>11184</v>
      </c>
      <c r="B1221">
        <v>5.0549499999999998</v>
      </c>
      <c r="C1221">
        <v>3.20899</v>
      </c>
      <c r="D1221">
        <v>0</v>
      </c>
      <c r="E1221">
        <v>0</v>
      </c>
      <c r="F1221">
        <v>0</v>
      </c>
      <c r="G1221">
        <v>19.9757</v>
      </c>
      <c r="H1221">
        <v>0</v>
      </c>
      <c r="I1221">
        <v>5.16005</v>
      </c>
      <c r="J1221">
        <v>0</v>
      </c>
      <c r="K1221">
        <v>1.22342</v>
      </c>
      <c r="L1221">
        <v>14.671099999999999</v>
      </c>
      <c r="M1221">
        <v>0.50402499999999995</v>
      </c>
      <c r="N1221">
        <v>8.7390000000000008</v>
      </c>
      <c r="O1221">
        <v>23.229099999999999</v>
      </c>
      <c r="P1221">
        <v>6.4088099999999999</v>
      </c>
      <c r="Q1221">
        <v>1.9112</v>
      </c>
    </row>
    <row r="1222" spans="1:17">
      <c r="A1222" t="s">
        <v>11185</v>
      </c>
      <c r="B1222">
        <v>0</v>
      </c>
      <c r="C1222">
        <v>5.3159900000000002</v>
      </c>
      <c r="D1222">
        <v>0</v>
      </c>
      <c r="E1222">
        <v>0</v>
      </c>
      <c r="F1222">
        <v>0</v>
      </c>
      <c r="G1222">
        <v>0</v>
      </c>
      <c r="H1222">
        <v>1.3003800000000001</v>
      </c>
      <c r="I1222">
        <v>0.28071499999999999</v>
      </c>
      <c r="J1222">
        <v>0.70331999999999995</v>
      </c>
      <c r="K1222">
        <v>1.5614600000000001</v>
      </c>
      <c r="L1222">
        <v>0.119744</v>
      </c>
      <c r="M1222">
        <v>1.15713</v>
      </c>
      <c r="N1222">
        <v>0</v>
      </c>
      <c r="O1222">
        <v>7.0606999999999998</v>
      </c>
      <c r="P1222">
        <v>0</v>
      </c>
      <c r="Q1222">
        <v>1.71194</v>
      </c>
    </row>
    <row r="1223" spans="1:17">
      <c r="A1223" t="s">
        <v>11186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</row>
    <row r="1224" spans="1:17">
      <c r="A1224" t="s">
        <v>11187</v>
      </c>
      <c r="B1224">
        <v>0</v>
      </c>
      <c r="C1224">
        <v>0</v>
      </c>
      <c r="D1224">
        <v>1.32476E-2</v>
      </c>
      <c r="E1224">
        <v>0</v>
      </c>
      <c r="F1224">
        <v>0</v>
      </c>
      <c r="G1224">
        <v>0</v>
      </c>
      <c r="H1224">
        <v>0</v>
      </c>
      <c r="I1224">
        <v>2.0062799999999999E-2</v>
      </c>
      <c r="J1224">
        <v>0</v>
      </c>
      <c r="K1224">
        <v>5.1899000000000001E-2</v>
      </c>
      <c r="L1224">
        <v>2.7257900000000001E-3</v>
      </c>
      <c r="M1224">
        <v>1.11945E-2</v>
      </c>
      <c r="N1224">
        <v>0</v>
      </c>
      <c r="O1224">
        <v>0</v>
      </c>
      <c r="P1224">
        <v>0</v>
      </c>
      <c r="Q1224">
        <v>0</v>
      </c>
    </row>
    <row r="1225" spans="1:17">
      <c r="A1225" t="s">
        <v>11188</v>
      </c>
      <c r="B1225">
        <v>3.5809199999999999</v>
      </c>
      <c r="C1225">
        <v>1.4507399999999999</v>
      </c>
      <c r="D1225">
        <v>4.76051</v>
      </c>
      <c r="E1225">
        <v>4.7407300000000001</v>
      </c>
      <c r="F1225">
        <v>22.018699999999999</v>
      </c>
      <c r="G1225">
        <v>0</v>
      </c>
      <c r="H1225">
        <v>1.5182199999999999</v>
      </c>
      <c r="I1225">
        <v>0</v>
      </c>
      <c r="J1225">
        <v>15.147600000000001</v>
      </c>
      <c r="K1225">
        <v>11.8255</v>
      </c>
      <c r="L1225">
        <v>1.4243300000000001</v>
      </c>
      <c r="M1225">
        <v>11.098699999999999</v>
      </c>
      <c r="N1225">
        <v>0.72121999999999997</v>
      </c>
      <c r="O1225">
        <v>2.5381900000000002</v>
      </c>
      <c r="P1225">
        <v>15.377700000000001</v>
      </c>
      <c r="Q1225">
        <v>2.0424199999999999</v>
      </c>
    </row>
    <row r="1226" spans="1:17">
      <c r="A1226" t="s">
        <v>11189</v>
      </c>
      <c r="B1226">
        <v>1633.63</v>
      </c>
      <c r="C1226">
        <v>558.00599999999997</v>
      </c>
      <c r="D1226">
        <v>329.80799999999999</v>
      </c>
      <c r="E1226">
        <v>990.03899999999999</v>
      </c>
      <c r="F1226">
        <v>983.62300000000005</v>
      </c>
      <c r="G1226">
        <v>705.70100000000002</v>
      </c>
      <c r="H1226">
        <v>697.25400000000002</v>
      </c>
      <c r="I1226">
        <v>875.95600000000002</v>
      </c>
      <c r="J1226">
        <v>1373.13</v>
      </c>
      <c r="K1226">
        <v>579.096</v>
      </c>
      <c r="L1226">
        <v>1056.8800000000001</v>
      </c>
      <c r="M1226">
        <v>564.95399999999995</v>
      </c>
      <c r="N1226">
        <v>6166.16</v>
      </c>
      <c r="O1226">
        <v>384.012</v>
      </c>
      <c r="P1226">
        <v>1693.71</v>
      </c>
      <c r="Q1226">
        <v>577.87400000000002</v>
      </c>
    </row>
    <row r="1227" spans="1:17">
      <c r="A1227" t="s">
        <v>11190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</row>
    <row r="1228" spans="1:17">
      <c r="A1228" t="s">
        <v>11191</v>
      </c>
      <c r="B1228">
        <v>0</v>
      </c>
      <c r="C1228">
        <v>0</v>
      </c>
      <c r="D1228">
        <v>0</v>
      </c>
      <c r="E1228">
        <v>13.0121</v>
      </c>
      <c r="F1228">
        <v>0</v>
      </c>
      <c r="G1228">
        <v>0</v>
      </c>
      <c r="H1228">
        <v>81.264799999999994</v>
      </c>
      <c r="I1228">
        <v>0</v>
      </c>
      <c r="J1228">
        <v>0</v>
      </c>
      <c r="K1228">
        <v>0</v>
      </c>
      <c r="L1228">
        <v>0</v>
      </c>
      <c r="M1228">
        <v>13.037599999999999</v>
      </c>
      <c r="N1228">
        <v>0.51590000000000003</v>
      </c>
      <c r="O1228">
        <v>17.915700000000001</v>
      </c>
      <c r="P1228">
        <v>0.52614499999999997</v>
      </c>
      <c r="Q1228">
        <v>0</v>
      </c>
    </row>
    <row r="1229" spans="1:17">
      <c r="A1229" t="s">
        <v>11192</v>
      </c>
      <c r="B1229">
        <v>37.269599999999997</v>
      </c>
      <c r="C1229">
        <v>107.67100000000001</v>
      </c>
      <c r="D1229">
        <v>35.8446</v>
      </c>
      <c r="E1229">
        <v>40.034799999999997</v>
      </c>
      <c r="F1229">
        <v>61.463200000000001</v>
      </c>
      <c r="G1229">
        <v>59.847700000000003</v>
      </c>
      <c r="H1229">
        <v>87.920599999999993</v>
      </c>
      <c r="I1229">
        <v>18.499600000000001</v>
      </c>
      <c r="J1229">
        <v>78.344499999999996</v>
      </c>
      <c r="K1229">
        <v>81.437700000000007</v>
      </c>
      <c r="L1229">
        <v>130.76599999999999</v>
      </c>
      <c r="M1229">
        <v>171.07599999999999</v>
      </c>
      <c r="N1229">
        <v>68.700299999999999</v>
      </c>
      <c r="O1229">
        <v>134.37</v>
      </c>
      <c r="P1229">
        <v>146.12700000000001</v>
      </c>
      <c r="Q1229">
        <v>318.77600000000001</v>
      </c>
    </row>
    <row r="1230" spans="1:17">
      <c r="A1230" t="s">
        <v>11193</v>
      </c>
      <c r="B1230">
        <v>66.4726</v>
      </c>
      <c r="C1230">
        <v>86.283000000000001</v>
      </c>
      <c r="D1230">
        <v>199.041</v>
      </c>
      <c r="E1230">
        <v>27.066500000000001</v>
      </c>
      <c r="F1230">
        <v>73.97</v>
      </c>
      <c r="G1230">
        <v>6.12479</v>
      </c>
      <c r="H1230">
        <v>30.0181</v>
      </c>
      <c r="I1230">
        <v>10.8224</v>
      </c>
      <c r="J1230">
        <v>46.735300000000002</v>
      </c>
      <c r="K1230">
        <v>82.531400000000005</v>
      </c>
      <c r="L1230">
        <v>210.55699999999999</v>
      </c>
      <c r="M1230">
        <v>48.750999999999998</v>
      </c>
      <c r="N1230">
        <v>24.510400000000001</v>
      </c>
      <c r="O1230">
        <v>36.646900000000002</v>
      </c>
      <c r="P1230">
        <v>51.229700000000001</v>
      </c>
      <c r="Q1230">
        <v>10.3779</v>
      </c>
    </row>
    <row r="1231" spans="1:17">
      <c r="A1231" t="s">
        <v>11194</v>
      </c>
      <c r="B1231">
        <v>0.15759000000000001</v>
      </c>
      <c r="C1231">
        <v>0.12721099999999999</v>
      </c>
      <c r="D1231">
        <v>3.6377299999999999</v>
      </c>
      <c r="E1231">
        <v>8.1652799999999998E-2</v>
      </c>
      <c r="F1231">
        <v>8.0675999999999998E-2</v>
      </c>
      <c r="G1231">
        <v>7.0251900000000006E-2</v>
      </c>
      <c r="H1231">
        <v>0.48972599999999999</v>
      </c>
      <c r="I1231">
        <v>1.1355499999999999E-3</v>
      </c>
      <c r="J1231">
        <v>0.130857</v>
      </c>
      <c r="K1231">
        <v>0.339337</v>
      </c>
      <c r="L1231">
        <v>0.30040699999999998</v>
      </c>
      <c r="M1231">
        <v>2.0811099999999998</v>
      </c>
      <c r="N1231">
        <v>0.116535</v>
      </c>
      <c r="O1231">
        <v>1.86521</v>
      </c>
      <c r="P1231">
        <v>8.2887299999999997E-2</v>
      </c>
      <c r="Q1231">
        <v>4.3100300000000001E-2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D13" sqref="D13"/>
    </sheetView>
  </sheetViews>
  <sheetFormatPr baseColWidth="10" defaultRowHeight="15" x14ac:dyDescent="0"/>
  <cols>
    <col min="1" max="1" width="14.33203125" bestFit="1" customWidth="1"/>
  </cols>
  <sheetData>
    <row r="1" spans="1:2">
      <c r="B1" t="s">
        <v>16594</v>
      </c>
    </row>
    <row r="2" spans="1:2">
      <c r="A2" t="s">
        <v>16595</v>
      </c>
      <c r="B2" s="6">
        <v>2.2E-16</v>
      </c>
    </row>
    <row r="3" spans="1:2">
      <c r="A3" t="s">
        <v>16596</v>
      </c>
      <c r="B3" s="6">
        <v>2.2E-16</v>
      </c>
    </row>
    <row r="4" spans="1:2">
      <c r="A4" t="s">
        <v>16597</v>
      </c>
      <c r="B4" s="6">
        <v>2.2E-16</v>
      </c>
    </row>
    <row r="5" spans="1:2">
      <c r="A5" t="s">
        <v>16598</v>
      </c>
      <c r="B5" s="6">
        <v>2.2E-16</v>
      </c>
    </row>
    <row r="6" spans="1:2">
      <c r="A6" t="s">
        <v>16599</v>
      </c>
      <c r="B6" s="6">
        <v>2.2E-16</v>
      </c>
    </row>
    <row r="7" spans="1:2">
      <c r="A7" t="s">
        <v>16600</v>
      </c>
      <c r="B7" s="6">
        <v>2.2E-16</v>
      </c>
    </row>
    <row r="8" spans="1:2">
      <c r="A8" t="s">
        <v>16601</v>
      </c>
      <c r="B8" s="6">
        <v>2.2E-16</v>
      </c>
    </row>
    <row r="9" spans="1:2">
      <c r="A9" t="s">
        <v>16602</v>
      </c>
      <c r="B9" s="6">
        <v>2.2E-16</v>
      </c>
    </row>
    <row r="10" spans="1:2">
      <c r="A10" t="s">
        <v>16603</v>
      </c>
      <c r="B10" s="6">
        <v>2.2E-16</v>
      </c>
    </row>
    <row r="11" spans="1:2">
      <c r="A11" t="s">
        <v>16604</v>
      </c>
      <c r="B11" s="6">
        <v>2.2E-16</v>
      </c>
    </row>
    <row r="12" spans="1:2">
      <c r="A12" t="s">
        <v>16605</v>
      </c>
      <c r="B12" s="6">
        <v>2.2E-16</v>
      </c>
    </row>
    <row r="13" spans="1:2">
      <c r="A13" t="s">
        <v>16606</v>
      </c>
      <c r="B13" s="6">
        <v>2.2E-16</v>
      </c>
    </row>
    <row r="14" spans="1:2">
      <c r="A14" t="s">
        <v>16607</v>
      </c>
      <c r="B14" s="6">
        <v>2.2E-16</v>
      </c>
    </row>
    <row r="15" spans="1:2">
      <c r="A15" t="s">
        <v>16608</v>
      </c>
      <c r="B15" s="6">
        <v>2.2E-16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N28" sqref="N28"/>
    </sheetView>
  </sheetViews>
  <sheetFormatPr baseColWidth="10" defaultRowHeight="15" x14ac:dyDescent="0"/>
  <sheetData>
    <row r="1" spans="1:25" ht="16" thickBot="1"/>
    <row r="2" spans="1:25" ht="16" thickBot="1">
      <c r="B2" s="32" t="s">
        <v>16595</v>
      </c>
      <c r="C2" s="33"/>
      <c r="D2" s="33"/>
      <c r="E2" s="33"/>
      <c r="F2" s="33" t="s">
        <v>16596</v>
      </c>
      <c r="G2" s="33"/>
      <c r="H2" s="33"/>
      <c r="I2" s="33"/>
      <c r="J2" s="33" t="s">
        <v>16597</v>
      </c>
      <c r="K2" s="33"/>
      <c r="L2" s="33"/>
      <c r="M2" s="33"/>
      <c r="N2" s="33" t="s">
        <v>16598</v>
      </c>
      <c r="O2" s="33"/>
      <c r="P2" s="33"/>
      <c r="Q2" s="33"/>
      <c r="R2" s="33" t="s">
        <v>16599</v>
      </c>
      <c r="S2" s="33"/>
      <c r="T2" s="33"/>
      <c r="U2" s="33"/>
      <c r="V2" s="33" t="s">
        <v>16600</v>
      </c>
      <c r="W2" s="33"/>
      <c r="X2" s="33"/>
      <c r="Y2" s="34"/>
    </row>
    <row r="3" spans="1:25" s="23" customFormat="1">
      <c r="B3" s="23" t="s">
        <v>16609</v>
      </c>
      <c r="C3" s="23" t="s">
        <v>16610</v>
      </c>
      <c r="D3" s="23" t="s">
        <v>16611</v>
      </c>
      <c r="E3" s="24" t="s">
        <v>16612</v>
      </c>
      <c r="F3" s="23" t="s">
        <v>16609</v>
      </c>
      <c r="G3" s="23" t="s">
        <v>16610</v>
      </c>
      <c r="H3" s="23" t="s">
        <v>16611</v>
      </c>
      <c r="I3" s="23" t="s">
        <v>16612</v>
      </c>
      <c r="J3" s="23" t="s">
        <v>16609</v>
      </c>
      <c r="K3" s="23" t="s">
        <v>16610</v>
      </c>
      <c r="L3" s="23" t="s">
        <v>16611</v>
      </c>
      <c r="M3" s="23" t="s">
        <v>16612</v>
      </c>
      <c r="N3" s="23" t="s">
        <v>16609</v>
      </c>
      <c r="O3" s="23" t="s">
        <v>16610</v>
      </c>
      <c r="P3" s="23" t="s">
        <v>16611</v>
      </c>
      <c r="Q3" s="23" t="s">
        <v>16612</v>
      </c>
      <c r="R3" s="23" t="s">
        <v>16609</v>
      </c>
      <c r="S3" s="23" t="s">
        <v>16610</v>
      </c>
      <c r="T3" s="23" t="s">
        <v>16611</v>
      </c>
      <c r="U3" s="23" t="s">
        <v>16612</v>
      </c>
      <c r="V3" s="23" t="s">
        <v>16609</v>
      </c>
      <c r="W3" s="23" t="s">
        <v>16610</v>
      </c>
      <c r="X3" s="23" t="s">
        <v>16611</v>
      </c>
      <c r="Y3" s="23" t="s">
        <v>16612</v>
      </c>
    </row>
    <row r="4" spans="1:25">
      <c r="A4" t="s">
        <v>16583</v>
      </c>
      <c r="B4" s="6">
        <v>2.2E-16</v>
      </c>
      <c r="C4" s="6">
        <v>2.2E-16</v>
      </c>
      <c r="D4" s="6">
        <v>2.2E-16</v>
      </c>
      <c r="E4" s="8">
        <v>2.7699999999999999E-2</v>
      </c>
      <c r="F4" s="6">
        <v>2.2E-16</v>
      </c>
      <c r="G4" s="6">
        <v>2.2E-16</v>
      </c>
      <c r="H4" s="16">
        <v>2.2E-16</v>
      </c>
      <c r="I4">
        <v>1.248E-4</v>
      </c>
      <c r="J4" s="6">
        <v>2.2E-16</v>
      </c>
      <c r="K4" s="6">
        <v>2.2E-16</v>
      </c>
      <c r="L4" s="6">
        <v>2.2E-16</v>
      </c>
      <c r="M4">
        <v>1.472E-2</v>
      </c>
      <c r="N4" s="6">
        <v>2.2E-16</v>
      </c>
      <c r="O4" s="16">
        <v>2.2E-16</v>
      </c>
      <c r="P4" s="16">
        <v>2.2E-16</v>
      </c>
      <c r="Q4">
        <v>2.1440000000000001E-2</v>
      </c>
      <c r="R4" s="6">
        <v>2.2E-16</v>
      </c>
      <c r="S4" s="16">
        <v>2.2E-16</v>
      </c>
      <c r="T4" s="6">
        <v>4.0680000000000002E-16</v>
      </c>
      <c r="U4" s="25">
        <v>0.54869999999999997</v>
      </c>
      <c r="V4" s="6">
        <v>2.2E-16</v>
      </c>
      <c r="W4" s="16">
        <v>2.2E-16</v>
      </c>
      <c r="X4" s="16">
        <v>2.2E-16</v>
      </c>
      <c r="Y4" s="25">
        <v>0.67969999999999997</v>
      </c>
    </row>
    <row r="7" spans="1:25" ht="16" thickBot="1"/>
    <row r="8" spans="1:25" ht="16" thickBot="1">
      <c r="B8" s="35" t="s">
        <v>16601</v>
      </c>
      <c r="C8" s="30"/>
      <c r="D8" s="30"/>
      <c r="E8" s="30"/>
      <c r="F8" s="30" t="s">
        <v>16602</v>
      </c>
      <c r="G8" s="30"/>
      <c r="H8" s="30"/>
      <c r="I8" s="30"/>
      <c r="J8" s="30" t="s">
        <v>16603</v>
      </c>
      <c r="K8" s="30"/>
      <c r="L8" s="30"/>
      <c r="M8" s="30"/>
      <c r="N8" s="30" t="s">
        <v>16604</v>
      </c>
      <c r="O8" s="30"/>
      <c r="P8" s="30"/>
      <c r="Q8" s="30"/>
      <c r="R8" s="30" t="s">
        <v>16605</v>
      </c>
      <c r="S8" s="30"/>
      <c r="T8" s="30"/>
      <c r="U8" s="30"/>
      <c r="V8" s="30" t="s">
        <v>16606</v>
      </c>
      <c r="W8" s="30"/>
      <c r="X8" s="30"/>
      <c r="Y8" s="31"/>
    </row>
    <row r="9" spans="1:25" s="23" customFormat="1">
      <c r="B9" s="23" t="s">
        <v>16609</v>
      </c>
      <c r="C9" s="26" t="s">
        <v>16610</v>
      </c>
      <c r="D9" s="26" t="s">
        <v>16611</v>
      </c>
      <c r="E9" s="26" t="s">
        <v>16612</v>
      </c>
      <c r="F9" s="23" t="s">
        <v>16609</v>
      </c>
      <c r="G9" s="26" t="s">
        <v>16610</v>
      </c>
      <c r="H9" s="26" t="s">
        <v>16611</v>
      </c>
      <c r="I9" s="26" t="s">
        <v>16612</v>
      </c>
      <c r="J9" s="23" t="s">
        <v>16609</v>
      </c>
      <c r="K9" s="26" t="s">
        <v>16610</v>
      </c>
      <c r="L9" s="26" t="s">
        <v>16611</v>
      </c>
      <c r="M9" s="26" t="s">
        <v>16612</v>
      </c>
      <c r="N9" s="23" t="s">
        <v>16609</v>
      </c>
      <c r="O9" s="26" t="s">
        <v>16610</v>
      </c>
      <c r="P9" s="26" t="s">
        <v>16611</v>
      </c>
      <c r="Q9" s="26" t="s">
        <v>16612</v>
      </c>
      <c r="R9" s="23" t="s">
        <v>16609</v>
      </c>
      <c r="S9" s="26" t="s">
        <v>16610</v>
      </c>
      <c r="T9" s="26" t="s">
        <v>16611</v>
      </c>
      <c r="U9" s="26" t="s">
        <v>16612</v>
      </c>
      <c r="V9" s="23" t="s">
        <v>16609</v>
      </c>
      <c r="W9" s="26" t="s">
        <v>16610</v>
      </c>
      <c r="X9" s="26" t="s">
        <v>16611</v>
      </c>
      <c r="Y9" s="26" t="s">
        <v>16612</v>
      </c>
    </row>
    <row r="10" spans="1:25">
      <c r="A10" t="s">
        <v>16583</v>
      </c>
      <c r="B10" s="6">
        <v>2.2E-16</v>
      </c>
      <c r="C10" s="16">
        <v>2.2E-16</v>
      </c>
      <c r="D10" s="16">
        <v>2.2E-16</v>
      </c>
      <c r="E10" s="6">
        <v>3.5739999999999998E-11</v>
      </c>
      <c r="F10" s="6">
        <v>2.2E-16</v>
      </c>
      <c r="G10" s="16">
        <v>2.2E-16</v>
      </c>
      <c r="H10" s="16">
        <v>2.2E-16</v>
      </c>
      <c r="I10">
        <v>2.1480000000000002E-3</v>
      </c>
      <c r="J10" s="6">
        <v>2.2E-16</v>
      </c>
      <c r="K10" s="16">
        <v>2.2E-16</v>
      </c>
      <c r="L10" s="16">
        <v>2.2E-16</v>
      </c>
      <c r="M10">
        <v>1.1140000000000001E-2</v>
      </c>
      <c r="N10" s="6">
        <v>2.2E-16</v>
      </c>
      <c r="O10" s="16">
        <v>2.2E-16</v>
      </c>
      <c r="P10" s="6">
        <v>2.2E-16</v>
      </c>
      <c r="Q10" s="25">
        <v>0.54659999999999997</v>
      </c>
      <c r="R10" s="6">
        <v>2.2E-16</v>
      </c>
      <c r="S10" s="16">
        <v>2.2E-16</v>
      </c>
      <c r="T10" s="16">
        <v>2.2E-16</v>
      </c>
      <c r="U10">
        <v>8.9749999999999996E-2</v>
      </c>
      <c r="V10" s="6">
        <v>2.2E-16</v>
      </c>
      <c r="W10" s="16">
        <v>2.2E-16</v>
      </c>
      <c r="X10" s="16">
        <v>2.2E-16</v>
      </c>
      <c r="Y10">
        <v>3.8149999999999998E-3</v>
      </c>
    </row>
    <row r="12" spans="1:25" ht="16" thickBot="1"/>
    <row r="13" spans="1:25" ht="16" thickBot="1">
      <c r="B13" s="35" t="s">
        <v>16607</v>
      </c>
      <c r="C13" s="30"/>
      <c r="D13" s="30"/>
      <c r="E13" s="30"/>
      <c r="F13" s="30" t="s">
        <v>16613</v>
      </c>
      <c r="G13" s="30"/>
      <c r="H13" s="30"/>
      <c r="I13" s="31"/>
    </row>
    <row r="14" spans="1:25" s="23" customFormat="1">
      <c r="B14" s="23" t="s">
        <v>16609</v>
      </c>
      <c r="C14" s="26" t="s">
        <v>16610</v>
      </c>
      <c r="D14" s="26" t="s">
        <v>16611</v>
      </c>
      <c r="E14" s="26" t="s">
        <v>16612</v>
      </c>
      <c r="F14" s="26" t="s">
        <v>16609</v>
      </c>
      <c r="G14" s="26" t="s">
        <v>16610</v>
      </c>
      <c r="H14" s="26" t="s">
        <v>16611</v>
      </c>
      <c r="I14" s="26" t="s">
        <v>16612</v>
      </c>
    </row>
    <row r="15" spans="1:25">
      <c r="A15" t="s">
        <v>16583</v>
      </c>
      <c r="B15" s="6">
        <v>2.2E-16</v>
      </c>
      <c r="C15" s="16">
        <v>2.2E-16</v>
      </c>
      <c r="D15" s="16">
        <v>2.2E-16</v>
      </c>
      <c r="E15" s="25">
        <v>0.71409999999999996</v>
      </c>
      <c r="F15" s="6">
        <v>2.2E-16</v>
      </c>
      <c r="G15" s="16">
        <v>2.2E-16</v>
      </c>
      <c r="H15" s="16">
        <v>2.2E-16</v>
      </c>
      <c r="I15" s="6">
        <v>3.8519999999999997E-5</v>
      </c>
    </row>
  </sheetData>
  <mergeCells count="14">
    <mergeCell ref="B13:E13"/>
    <mergeCell ref="F13:I13"/>
    <mergeCell ref="B8:E8"/>
    <mergeCell ref="F8:I8"/>
    <mergeCell ref="J8:M8"/>
    <mergeCell ref="N8:Q8"/>
    <mergeCell ref="R8:U8"/>
    <mergeCell ref="V8:Y8"/>
    <mergeCell ref="B2:E2"/>
    <mergeCell ref="F2:I2"/>
    <mergeCell ref="J2:M2"/>
    <mergeCell ref="N2:Q2"/>
    <mergeCell ref="R2:U2"/>
    <mergeCell ref="V2:Y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0"/>
  <sheetViews>
    <sheetView workbookViewId="0">
      <selection activeCell="L28" sqref="L28"/>
    </sheetView>
  </sheetViews>
  <sheetFormatPr baseColWidth="10" defaultRowHeight="15" x14ac:dyDescent="0"/>
  <sheetData>
    <row r="1" spans="1:10">
      <c r="A1" t="s">
        <v>15774</v>
      </c>
      <c r="B1" t="s">
        <v>15775</v>
      </c>
      <c r="C1" t="s">
        <v>15776</v>
      </c>
      <c r="D1" t="s">
        <v>15777</v>
      </c>
      <c r="E1" t="s">
        <v>15778</v>
      </c>
      <c r="F1" t="s">
        <v>15779</v>
      </c>
      <c r="G1" t="s">
        <v>15780</v>
      </c>
      <c r="H1" t="s">
        <v>15781</v>
      </c>
      <c r="I1" t="s">
        <v>15782</v>
      </c>
      <c r="J1" t="s">
        <v>15783</v>
      </c>
    </row>
    <row r="2" spans="1:10">
      <c r="A2" t="s">
        <v>15784</v>
      </c>
      <c r="B2">
        <v>3.7522741361194498</v>
      </c>
      <c r="C2">
        <v>-4.0544714598092204</v>
      </c>
      <c r="D2">
        <v>-4.6909536760997499</v>
      </c>
      <c r="E2">
        <v>2.8285458782701198</v>
      </c>
      <c r="F2">
        <v>2.2880773245786701</v>
      </c>
      <c r="G2">
        <v>-3.9957136666056301</v>
      </c>
      <c r="H2">
        <v>-4.0544714598092204</v>
      </c>
      <c r="I2">
        <v>-3.0621104296500601</v>
      </c>
      <c r="J2">
        <v>-4.2538891686364897</v>
      </c>
    </row>
    <row r="3" spans="1:10">
      <c r="A3" t="s">
        <v>15785</v>
      </c>
      <c r="B3">
        <v>-3.8845133012670998</v>
      </c>
      <c r="C3">
        <v>-3.4211917240914</v>
      </c>
      <c r="D3">
        <v>-2.3604288884958202</v>
      </c>
      <c r="E3">
        <v>-3.0487600337190801</v>
      </c>
      <c r="F3">
        <v>-3.3796443461521202</v>
      </c>
      <c r="G3">
        <v>-3.2437580514097601</v>
      </c>
      <c r="H3">
        <v>-3.5165019038957301</v>
      </c>
      <c r="I3">
        <v>-2.9960336031496699</v>
      </c>
      <c r="J3">
        <v>-3.2533377943289801</v>
      </c>
    </row>
    <row r="4" spans="1:10">
      <c r="A4" t="s">
        <v>15786</v>
      </c>
      <c r="B4">
        <v>-6.1008606587831604</v>
      </c>
      <c r="C4">
        <v>-6.2837284980089798</v>
      </c>
      <c r="D4">
        <v>-5.7902334515954896</v>
      </c>
      <c r="E4">
        <v>-6.7954323099951104</v>
      </c>
      <c r="F4">
        <v>-6.1764061254361504</v>
      </c>
      <c r="G4">
        <v>-6.5375245838952001</v>
      </c>
      <c r="H4">
        <v>-6.4234904403841302</v>
      </c>
      <c r="I4">
        <v>-6.7272747850121801</v>
      </c>
      <c r="J4">
        <v>-5.8849644935344898</v>
      </c>
    </row>
    <row r="5" spans="1:10">
      <c r="A5" t="s">
        <v>15787</v>
      </c>
      <c r="B5">
        <v>4.1029139238052199</v>
      </c>
      <c r="C5">
        <v>-1.90219707462617</v>
      </c>
      <c r="D5">
        <v>-3.6272167937218298</v>
      </c>
      <c r="E5">
        <v>-2.9810855318071501</v>
      </c>
      <c r="F5">
        <v>-3.1317917179610899</v>
      </c>
      <c r="G5">
        <v>3.1039243593099299</v>
      </c>
      <c r="H5">
        <v>-2.5953442551861099</v>
      </c>
      <c r="I5">
        <v>-2.2757635909256999</v>
      </c>
      <c r="J5">
        <v>-3.01613276131167</v>
      </c>
    </row>
    <row r="6" spans="1:10">
      <c r="A6" t="s">
        <v>15788</v>
      </c>
      <c r="B6">
        <v>1.9319045989324899</v>
      </c>
      <c r="C6">
        <v>2.13557455410995</v>
      </c>
      <c r="D6">
        <v>2.3936470362111999</v>
      </c>
      <c r="E6">
        <v>2.5058789155981498</v>
      </c>
      <c r="F6">
        <v>1.6010925255737101</v>
      </c>
      <c r="G6">
        <v>1.7288907270971099</v>
      </c>
      <c r="H6">
        <v>1.9655922533677901</v>
      </c>
      <c r="I6">
        <v>1.09106382741689</v>
      </c>
      <c r="J6">
        <v>1.5559999229790999</v>
      </c>
    </row>
    <row r="7" spans="1:10">
      <c r="A7" t="s">
        <v>15789</v>
      </c>
      <c r="B7">
        <v>-4.0124793753974002</v>
      </c>
      <c r="C7">
        <v>-4.06431941000631</v>
      </c>
      <c r="D7">
        <v>-4.37328791722899</v>
      </c>
      <c r="E7">
        <v>-5.9884677016741596</v>
      </c>
      <c r="F7">
        <v>-4.4566320098879002</v>
      </c>
      <c r="G7">
        <v>-5.2805010951401199</v>
      </c>
      <c r="H7">
        <v>-4.5751450337722996</v>
      </c>
      <c r="I7">
        <v>-4.5645904698083797</v>
      </c>
      <c r="J7">
        <v>-4.1317770789470298</v>
      </c>
    </row>
    <row r="8" spans="1:10">
      <c r="A8" t="s">
        <v>15790</v>
      </c>
      <c r="B8">
        <v>1.6347043526904901</v>
      </c>
      <c r="C8">
        <v>-4.7099019602794803</v>
      </c>
      <c r="D8">
        <v>-4.2113398803030302</v>
      </c>
      <c r="E8">
        <v>-5.8458629831171196</v>
      </c>
      <c r="F8">
        <v>-5.5948017720466803</v>
      </c>
      <c r="G8">
        <v>-4.8159005386239402</v>
      </c>
      <c r="H8">
        <v>-5.1153670683876502</v>
      </c>
      <c r="I8">
        <v>-4.1605102055692402</v>
      </c>
      <c r="J8">
        <v>-4.9972871020454903</v>
      </c>
    </row>
    <row r="9" spans="1:10">
      <c r="A9" t="s">
        <v>15791</v>
      </c>
      <c r="B9">
        <v>-3.9919817711171102</v>
      </c>
      <c r="C9">
        <v>0.39760068661211201</v>
      </c>
      <c r="D9">
        <v>2.8436215948825598</v>
      </c>
      <c r="E9">
        <v>0.32379106754341203</v>
      </c>
      <c r="F9">
        <v>2.0427169115546899</v>
      </c>
      <c r="G9">
        <v>-4.8594736260525497</v>
      </c>
      <c r="H9">
        <v>0.93675170340573799</v>
      </c>
      <c r="I9">
        <v>1.51333641903167</v>
      </c>
      <c r="J9">
        <v>3.96580371326595</v>
      </c>
    </row>
    <row r="10" spans="1:10">
      <c r="A10" t="s">
        <v>15792</v>
      </c>
      <c r="B10">
        <v>-3.5838893063693802</v>
      </c>
      <c r="C10">
        <v>-2.65045826473352</v>
      </c>
      <c r="D10">
        <v>-4.2012349641497604</v>
      </c>
      <c r="E10">
        <v>-4.9328875881919503</v>
      </c>
      <c r="F10">
        <v>-2.9046625687849099</v>
      </c>
      <c r="G10">
        <v>-3.03267284795675</v>
      </c>
      <c r="H10">
        <v>-3.3436054452934698</v>
      </c>
      <c r="I10">
        <v>-2.4858588748492099</v>
      </c>
      <c r="J10">
        <v>-3.8186905286792601</v>
      </c>
    </row>
    <row r="11" spans="1:10">
      <c r="A11" t="s">
        <v>15793</v>
      </c>
      <c r="B11">
        <v>-3.14845624277618</v>
      </c>
      <c r="C11">
        <v>-3.8963039759851301</v>
      </c>
      <c r="D11">
        <v>-3.0261713906604202</v>
      </c>
      <c r="E11">
        <v>-3.8705514873906002</v>
      </c>
      <c r="F11">
        <v>-3.6892660999450402</v>
      </c>
      <c r="G11">
        <v>-3.8529279170288602</v>
      </c>
      <c r="H11">
        <v>-3.8963039759851301</v>
      </c>
      <c r="I11">
        <v>-4.3887747733240197</v>
      </c>
      <c r="J11">
        <v>-3.37175089262468</v>
      </c>
    </row>
    <row r="12" spans="1:10">
      <c r="A12" t="s">
        <v>15794</v>
      </c>
      <c r="B12">
        <v>4.0146938220619903</v>
      </c>
      <c r="C12">
        <v>3.9266851879857398</v>
      </c>
      <c r="D12">
        <v>2.8185908138281301</v>
      </c>
      <c r="E12">
        <v>3.4778154730611401</v>
      </c>
      <c r="F12">
        <v>3.1988026752318999</v>
      </c>
      <c r="G12">
        <v>4.4994915255128696</v>
      </c>
      <c r="H12">
        <v>3.4635685547916002</v>
      </c>
      <c r="I12">
        <v>4.2347976887378804</v>
      </c>
      <c r="J12">
        <v>6.8257684227977604</v>
      </c>
    </row>
    <row r="13" spans="1:10">
      <c r="A13" t="s">
        <v>15795</v>
      </c>
      <c r="B13">
        <v>-3.06251171944308</v>
      </c>
      <c r="C13">
        <v>-3.8635130077584199</v>
      </c>
      <c r="D13">
        <v>-4.6207734527436504</v>
      </c>
      <c r="E13">
        <v>-2.6876846970873101</v>
      </c>
      <c r="F13">
        <v>-2.8920845125164298</v>
      </c>
      <c r="G13">
        <v>2.1463358394657699</v>
      </c>
      <c r="H13">
        <v>-3.8635130077584199</v>
      </c>
      <c r="I13">
        <v>-2.9608931790740902</v>
      </c>
      <c r="J13">
        <v>3.4096751411925301</v>
      </c>
    </row>
    <row r="14" spans="1:10">
      <c r="A14" t="s">
        <v>15796</v>
      </c>
      <c r="B14">
        <v>2.2498220647671601</v>
      </c>
      <c r="C14">
        <v>4.3002012225467299</v>
      </c>
      <c r="D14">
        <v>2.8643049423700302</v>
      </c>
      <c r="E14">
        <v>0.28999542451681398</v>
      </c>
      <c r="F14">
        <v>2.2112377294679799</v>
      </c>
      <c r="G14">
        <v>2.4672493924403698</v>
      </c>
      <c r="H14">
        <v>3.6550248697728098</v>
      </c>
      <c r="I14">
        <v>2.8957470449259701</v>
      </c>
      <c r="J14">
        <v>2.7555319180642202</v>
      </c>
    </row>
    <row r="15" spans="1:10">
      <c r="A15" t="s">
        <v>15797</v>
      </c>
      <c r="B15">
        <v>5.3224157538748704</v>
      </c>
      <c r="C15">
        <v>5.4855799964550496</v>
      </c>
      <c r="D15">
        <v>4.3826994280180198</v>
      </c>
      <c r="E15">
        <v>5.0577420792825896</v>
      </c>
      <c r="F15">
        <v>4.5030468954718597</v>
      </c>
      <c r="G15">
        <v>4.4218025841513402</v>
      </c>
      <c r="H15">
        <v>5.3918907663789204</v>
      </c>
      <c r="I15">
        <v>4.7880986786839301</v>
      </c>
      <c r="J15">
        <v>4.3905695572708803</v>
      </c>
    </row>
    <row r="16" spans="1:10">
      <c r="A16" t="s">
        <v>15798</v>
      </c>
      <c r="B16">
        <v>2.1891025479858</v>
      </c>
      <c r="C16">
        <v>3.4465320758180402</v>
      </c>
      <c r="D16">
        <v>3.4652806086834098</v>
      </c>
      <c r="E16">
        <v>4.0627768168529501</v>
      </c>
      <c r="F16">
        <v>2.40327849005301</v>
      </c>
      <c r="G16">
        <v>2.5086949897041402</v>
      </c>
      <c r="H16">
        <v>3.1478989592458499</v>
      </c>
      <c r="I16">
        <v>3.7619740416815302</v>
      </c>
      <c r="J16">
        <v>1.7163927951570099</v>
      </c>
    </row>
    <row r="17" spans="1:10">
      <c r="A17" t="s">
        <v>15799</v>
      </c>
      <c r="B17">
        <v>-3.9492344898942102</v>
      </c>
      <c r="C17">
        <v>-3.9818659488349</v>
      </c>
      <c r="D17">
        <v>-4.9824506456061597</v>
      </c>
      <c r="E17">
        <v>-4.4538072085719396</v>
      </c>
      <c r="F17">
        <v>-4.7187202753548396</v>
      </c>
      <c r="G17">
        <v>1.96571803818321</v>
      </c>
      <c r="H17">
        <v>-3.9818659488349</v>
      </c>
      <c r="I17">
        <v>-3.7375809238739399</v>
      </c>
      <c r="J17">
        <v>2.2426733711897202</v>
      </c>
    </row>
    <row r="18" spans="1:10">
      <c r="A18" t="s">
        <v>15800</v>
      </c>
      <c r="B18">
        <v>-2.88754368860126</v>
      </c>
      <c r="C18">
        <v>-3.15581514451913</v>
      </c>
      <c r="D18">
        <v>-3.3400457112577899</v>
      </c>
      <c r="E18">
        <v>-3.1633913034060401</v>
      </c>
      <c r="F18">
        <v>-2.7100440454062702</v>
      </c>
      <c r="G18">
        <v>-3.5764703458663201</v>
      </c>
      <c r="H18">
        <v>-3.6666407682851201</v>
      </c>
      <c r="I18">
        <v>-3.0683949309099599</v>
      </c>
      <c r="J18">
        <v>-2.4681913351671301</v>
      </c>
    </row>
    <row r="19" spans="1:10">
      <c r="A19" t="s">
        <v>15801</v>
      </c>
      <c r="B19">
        <v>3.6273128811066799</v>
      </c>
      <c r="C19">
        <v>3.6226679754987101</v>
      </c>
      <c r="D19">
        <v>2.1269899035519302</v>
      </c>
      <c r="E19">
        <v>3.1714398377595301</v>
      </c>
      <c r="F19">
        <v>3.4134182985852402</v>
      </c>
      <c r="G19">
        <v>2.2667711337247098</v>
      </c>
      <c r="H19">
        <v>3.26037484289852</v>
      </c>
      <c r="I19">
        <v>3.8113668376677099</v>
      </c>
      <c r="J19">
        <v>2.6766619224206001</v>
      </c>
    </row>
    <row r="20" spans="1:10">
      <c r="A20" t="s">
        <v>15802</v>
      </c>
      <c r="B20">
        <v>-4.2755531387721497</v>
      </c>
      <c r="C20">
        <v>-4.0887808495479998</v>
      </c>
      <c r="D20">
        <v>-2.8201058100773801</v>
      </c>
      <c r="E20">
        <v>-4.7822767795793197</v>
      </c>
      <c r="F20">
        <v>-5.47154071544003</v>
      </c>
      <c r="G20">
        <v>-6.6077507065296297</v>
      </c>
      <c r="H20">
        <v>-4.9154594227324697</v>
      </c>
      <c r="I20">
        <v>-5.5169007583438399</v>
      </c>
      <c r="J20">
        <v>-3.8464345364628101</v>
      </c>
    </row>
    <row r="21" spans="1:10">
      <c r="A21" t="s">
        <v>15803</v>
      </c>
      <c r="B21">
        <v>-3.50298440541314</v>
      </c>
      <c r="C21">
        <v>-4.18976572071655</v>
      </c>
      <c r="D21">
        <v>-3.4065288886785998</v>
      </c>
      <c r="E21">
        <v>-4.3606677532922502</v>
      </c>
      <c r="F21">
        <v>-3.7662049109028</v>
      </c>
      <c r="G21">
        <v>-4.5869954751041702</v>
      </c>
      <c r="H21">
        <v>-4.4129092720307597</v>
      </c>
      <c r="I21">
        <v>-3.6858282970334701</v>
      </c>
      <c r="J21">
        <v>-3.8028581732402902</v>
      </c>
    </row>
    <row r="22" spans="1:10">
      <c r="A22" t="s">
        <v>15804</v>
      </c>
      <c r="B22">
        <v>-4.6216291195618702</v>
      </c>
      <c r="C22">
        <v>-3.81406594238367</v>
      </c>
      <c r="D22">
        <v>-4.8259532392318203</v>
      </c>
      <c r="E22">
        <v>-4.7676807387841196</v>
      </c>
      <c r="F22">
        <v>-4.4477635624353002</v>
      </c>
      <c r="G22">
        <v>-4.7185836147280797</v>
      </c>
      <c r="H22">
        <v>-4.1017480148354597</v>
      </c>
      <c r="I22">
        <v>-4.9388393138949001</v>
      </c>
      <c r="J22">
        <v>-4.0787513772235799</v>
      </c>
    </row>
    <row r="23" spans="1:10">
      <c r="A23" t="s">
        <v>15805</v>
      </c>
      <c r="B23">
        <v>15.396116803729701</v>
      </c>
      <c r="C23">
        <v>15.9213018749669</v>
      </c>
      <c r="D23">
        <v>15.341827697004</v>
      </c>
      <c r="E23">
        <v>15.9529733355904</v>
      </c>
      <c r="F23">
        <v>15.7417426433936</v>
      </c>
      <c r="G23">
        <v>15.4067844997707</v>
      </c>
      <c r="H23">
        <v>15.817679509981801</v>
      </c>
      <c r="I23">
        <v>9.2103403719761801</v>
      </c>
      <c r="J23">
        <v>15.6241271442588</v>
      </c>
    </row>
    <row r="24" spans="1:10">
      <c r="A24" t="s">
        <v>15806</v>
      </c>
      <c r="B24">
        <v>3.2659102922735999</v>
      </c>
      <c r="C24">
        <v>-2.8749535051677801</v>
      </c>
      <c r="D24">
        <v>3.1842648724511502</v>
      </c>
      <c r="E24">
        <v>3.89778114784299</v>
      </c>
      <c r="F24">
        <v>2.9068529954886602</v>
      </c>
      <c r="G24">
        <v>2.9264380676616302</v>
      </c>
      <c r="H24">
        <v>3.8664401765991299</v>
      </c>
      <c r="I24">
        <v>3.8932955726408598</v>
      </c>
      <c r="J24">
        <v>3.4663138038286201</v>
      </c>
    </row>
    <row r="25" spans="1:10">
      <c r="A25" t="s">
        <v>15807</v>
      </c>
      <c r="B25">
        <v>2.8582906841310201</v>
      </c>
      <c r="C25">
        <v>-3.8425378699420101</v>
      </c>
      <c r="D25">
        <v>-4.76669191845013</v>
      </c>
      <c r="E25">
        <v>1.81551848610916</v>
      </c>
      <c r="F25">
        <v>2.0600012621134001</v>
      </c>
      <c r="G25">
        <v>1.6255950335174101</v>
      </c>
      <c r="H25">
        <v>2.8773927378502702</v>
      </c>
      <c r="I25">
        <v>-3.75874438968689</v>
      </c>
      <c r="J25">
        <v>2.2036614485680399</v>
      </c>
    </row>
    <row r="26" spans="1:10">
      <c r="A26" t="s">
        <v>15808</v>
      </c>
      <c r="B26">
        <v>-5.5811778337206004</v>
      </c>
      <c r="C26">
        <v>-5.8082235677746299</v>
      </c>
      <c r="D26">
        <v>-5.8299348340566004</v>
      </c>
      <c r="E26">
        <v>-6.1298004732050604</v>
      </c>
      <c r="F26">
        <v>-5.2002372289503302</v>
      </c>
      <c r="G26">
        <v>-6.79655552588991</v>
      </c>
      <c r="H26">
        <v>-5.8082235677746299</v>
      </c>
      <c r="I26">
        <v>-5.6693514725015204</v>
      </c>
      <c r="J26">
        <v>-5.1034210781719302</v>
      </c>
    </row>
    <row r="27" spans="1:10">
      <c r="A27" t="s">
        <v>15809</v>
      </c>
      <c r="B27">
        <v>3.8033634803162601</v>
      </c>
      <c r="C27">
        <v>3.9721777461690402</v>
      </c>
      <c r="D27">
        <v>3.2658631926526001</v>
      </c>
      <c r="E27">
        <v>3.01921653759775</v>
      </c>
      <c r="F27">
        <v>2.9704727548860501</v>
      </c>
      <c r="G27">
        <v>2.7837845616653998</v>
      </c>
      <c r="H27">
        <v>3.6112347959522602</v>
      </c>
      <c r="I27">
        <v>3.3632258413846601</v>
      </c>
      <c r="J27">
        <v>3.4128315891655099</v>
      </c>
    </row>
    <row r="28" spans="1:10">
      <c r="A28" t="s">
        <v>15810</v>
      </c>
      <c r="B28">
        <v>2.3194302120477301</v>
      </c>
      <c r="C28">
        <v>1.6999668490934201</v>
      </c>
      <c r="D28">
        <v>1.6384498816381099</v>
      </c>
      <c r="E28">
        <v>2.13692239356318</v>
      </c>
      <c r="F28">
        <v>2.1505381347128698</v>
      </c>
      <c r="G28">
        <v>1.2762396099397799</v>
      </c>
      <c r="H28">
        <v>1.6233126547032899</v>
      </c>
      <c r="I28">
        <v>2.6666522746435399</v>
      </c>
      <c r="J28">
        <v>2.1692491950775801</v>
      </c>
    </row>
    <row r="29" spans="1:10">
      <c r="A29" t="s">
        <v>15811</v>
      </c>
      <c r="B29">
        <v>2.7849489288134199</v>
      </c>
      <c r="C29">
        <v>2.6702813072973899</v>
      </c>
      <c r="D29">
        <v>-4.9860840298490698</v>
      </c>
      <c r="E29">
        <v>1.9243988816559101</v>
      </c>
      <c r="F29">
        <v>1.26024431907623</v>
      </c>
      <c r="G29">
        <v>1.11326602398505</v>
      </c>
      <c r="H29">
        <v>2.7683665136595299</v>
      </c>
      <c r="I29">
        <v>1.0903236180326901</v>
      </c>
      <c r="J29">
        <v>1.47692077057001</v>
      </c>
    </row>
    <row r="30" spans="1:10">
      <c r="A30" t="s">
        <v>15812</v>
      </c>
      <c r="B30">
        <v>-4.9296345894957199</v>
      </c>
      <c r="C30">
        <v>-5.8075787237367598</v>
      </c>
      <c r="D30">
        <v>-5.3863812148426096</v>
      </c>
      <c r="E30">
        <v>-5.8242571254052002</v>
      </c>
      <c r="F30">
        <v>-6.1990409567795997</v>
      </c>
      <c r="G30">
        <v>-6.3171428002261898</v>
      </c>
      <c r="H30">
        <v>-6.0952607961885397</v>
      </c>
      <c r="I30">
        <v>-5.5609818263370201</v>
      </c>
      <c r="J30">
        <v>-5.4627239882332903</v>
      </c>
    </row>
    <row r="31" spans="1:10">
      <c r="A31" t="s">
        <v>15813</v>
      </c>
      <c r="B31">
        <v>-3.85996078391294</v>
      </c>
      <c r="C31">
        <v>-3.3922271693358601</v>
      </c>
      <c r="D31">
        <v>-3.27609802878463</v>
      </c>
      <c r="E31">
        <v>-3.0301165745208101</v>
      </c>
      <c r="F31">
        <v>-3.5436954903612801</v>
      </c>
      <c r="G31">
        <v>-3.6543544926415001</v>
      </c>
      <c r="H31">
        <v>-3.3922271693358601</v>
      </c>
      <c r="I31">
        <v>-4.1044880509867303</v>
      </c>
      <c r="J31">
        <v>-4.8766383454983204</v>
      </c>
    </row>
    <row r="32" spans="1:10">
      <c r="A32" t="s">
        <v>15814</v>
      </c>
      <c r="B32">
        <v>-1.6631587579337399</v>
      </c>
      <c r="C32">
        <v>-1.7833492018680901</v>
      </c>
      <c r="D32">
        <v>-1.19610342179715</v>
      </c>
      <c r="E32">
        <v>-0.91552777422931098</v>
      </c>
      <c r="F32">
        <v>-1.2727112434477199</v>
      </c>
      <c r="G32">
        <v>-2.1557739130222902</v>
      </c>
      <c r="H32">
        <v>-1.7833492018680901</v>
      </c>
      <c r="I32">
        <v>-2.11255832717374</v>
      </c>
      <c r="J32">
        <v>-1.6089457913623899</v>
      </c>
    </row>
    <row r="33" spans="1:10">
      <c r="A33" t="s">
        <v>15815</v>
      </c>
      <c r="B33">
        <v>-5.9768170805362102</v>
      </c>
      <c r="C33">
        <v>0.54821532077947999</v>
      </c>
      <c r="D33">
        <v>-6.2843740043743299</v>
      </c>
      <c r="E33">
        <v>-5.6295386471207101</v>
      </c>
      <c r="F33">
        <v>-5.54972276291344</v>
      </c>
      <c r="G33">
        <v>-5.6717721384307698</v>
      </c>
      <c r="H33">
        <v>-6.2904470817153699</v>
      </c>
      <c r="I33">
        <v>-6.1530925083828496</v>
      </c>
      <c r="J33">
        <v>-4.9141720116292804</v>
      </c>
    </row>
    <row r="34" spans="1:10">
      <c r="A34" t="s">
        <v>15816</v>
      </c>
      <c r="B34">
        <v>4.1697867211701496</v>
      </c>
      <c r="C34">
        <v>2.44805255508312</v>
      </c>
      <c r="D34">
        <v>2.9585867634946301</v>
      </c>
      <c r="E34">
        <v>3.5848425849076699</v>
      </c>
      <c r="F34">
        <v>2.3033689326526199</v>
      </c>
      <c r="G34">
        <v>2.4307392667021599</v>
      </c>
      <c r="H34">
        <v>2.3531157100386801</v>
      </c>
      <c r="I34">
        <v>4.13246093525761</v>
      </c>
      <c r="J34">
        <v>2.5690463436175199</v>
      </c>
    </row>
    <row r="35" spans="1:10">
      <c r="A35" t="s">
        <v>15817</v>
      </c>
      <c r="B35">
        <v>-4.4923443294415204</v>
      </c>
      <c r="C35">
        <v>-3.6433999112851398</v>
      </c>
      <c r="D35">
        <v>-5.1658966254930796</v>
      </c>
      <c r="E35">
        <v>-3.7477899016904801</v>
      </c>
      <c r="F35">
        <v>-4.7488040012408304</v>
      </c>
      <c r="G35">
        <v>-4.7770698985339104</v>
      </c>
      <c r="H35">
        <v>-3.6433999112851398</v>
      </c>
      <c r="I35">
        <v>-4.2184911150940501</v>
      </c>
      <c r="J35">
        <v>-4.2120007750219903</v>
      </c>
    </row>
    <row r="36" spans="1:10">
      <c r="A36" t="s">
        <v>15818</v>
      </c>
      <c r="B36">
        <v>3.8072042010744198</v>
      </c>
      <c r="C36">
        <v>2.8805333312419501</v>
      </c>
      <c r="D36">
        <v>3.26069160507874</v>
      </c>
      <c r="E36">
        <v>3.5374870485326002</v>
      </c>
      <c r="F36">
        <v>-2.0624626236490999</v>
      </c>
      <c r="G36">
        <v>3.0688319550187599</v>
      </c>
      <c r="H36">
        <v>2.8740488249626899</v>
      </c>
      <c r="I36">
        <v>2.5512012749571902</v>
      </c>
      <c r="J36">
        <v>2.26574797118236</v>
      </c>
    </row>
    <row r="37" spans="1:10">
      <c r="A37" t="s">
        <v>15819</v>
      </c>
      <c r="B37">
        <v>0.68349303117062499</v>
      </c>
      <c r="C37">
        <v>-5.0403008867520098</v>
      </c>
      <c r="D37">
        <v>-5.1268266340472204</v>
      </c>
      <c r="E37">
        <v>-5.1288152879913298</v>
      </c>
      <c r="F37">
        <v>-5.1590150685202296</v>
      </c>
      <c r="G37">
        <v>-6.46556041670474</v>
      </c>
      <c r="H37">
        <v>-5.0403008867520098</v>
      </c>
      <c r="I37">
        <v>-5.4869936889800002</v>
      </c>
      <c r="J37">
        <v>-5.5959625296725699</v>
      </c>
    </row>
    <row r="38" spans="1:10">
      <c r="A38" t="s">
        <v>15820</v>
      </c>
      <c r="B38">
        <v>-2.7847452999462501</v>
      </c>
      <c r="C38">
        <v>-4.0381732771093102</v>
      </c>
      <c r="D38">
        <v>-3.6265145689171998</v>
      </c>
      <c r="E38">
        <v>-3.40213860523891</v>
      </c>
      <c r="F38">
        <v>-4.1561143081846899</v>
      </c>
      <c r="G38">
        <v>-3.3641495061864202</v>
      </c>
      <c r="H38">
        <v>-4.0381732771093102</v>
      </c>
      <c r="I38">
        <v>-3.7721499140190198</v>
      </c>
      <c r="J38">
        <v>-3.4293636289884999</v>
      </c>
    </row>
    <row r="39" spans="1:10">
      <c r="A39" t="s">
        <v>15821</v>
      </c>
      <c r="B39">
        <v>-4.43691333747807</v>
      </c>
      <c r="C39">
        <v>-4.8537361251837803</v>
      </c>
      <c r="D39">
        <v>-4.6166331236496996</v>
      </c>
      <c r="E39">
        <v>-4.86720655787685</v>
      </c>
      <c r="F39">
        <v>-4.68364859385935</v>
      </c>
      <c r="G39">
        <v>-5.2619213269122902</v>
      </c>
      <c r="H39">
        <v>-4.9837892534319703</v>
      </c>
      <c r="I39">
        <v>-5.3202166620146398</v>
      </c>
      <c r="J39">
        <v>-4.2094741855132298</v>
      </c>
    </row>
    <row r="40" spans="1:10">
      <c r="A40" t="s">
        <v>15822</v>
      </c>
      <c r="B40">
        <v>7.9724660159745699</v>
      </c>
      <c r="C40">
        <v>3.82051285610211</v>
      </c>
      <c r="D40">
        <v>1.05622444380855</v>
      </c>
      <c r="E40">
        <v>2.3942202820318599</v>
      </c>
      <c r="F40">
        <v>3.21834108414658</v>
      </c>
      <c r="G40">
        <v>0.48417845783416202</v>
      </c>
      <c r="H40">
        <v>2.9096421916972899</v>
      </c>
      <c r="I40">
        <v>3.8644485459146498</v>
      </c>
      <c r="J40" t="e">
        <f>-Inf</f>
        <v>#NAME?</v>
      </c>
    </row>
    <row r="41" spans="1:10">
      <c r="A41" t="s">
        <v>15823</v>
      </c>
      <c r="B41">
        <v>2.74159521716415</v>
      </c>
      <c r="C41">
        <v>3.7011106741013</v>
      </c>
      <c r="D41">
        <v>2.6054195298574698</v>
      </c>
      <c r="E41">
        <v>2.7738210361529201</v>
      </c>
      <c r="F41">
        <v>3.3478147270216199</v>
      </c>
      <c r="G41">
        <v>2.0416223617872702</v>
      </c>
      <c r="H41">
        <v>3.5386721117449298</v>
      </c>
      <c r="I41">
        <v>3.7038344547809001</v>
      </c>
      <c r="J41">
        <v>2.8376671974621699</v>
      </c>
    </row>
    <row r="42" spans="1:10">
      <c r="A42" t="s">
        <v>15824</v>
      </c>
      <c r="B42">
        <v>-4.2506952013158097</v>
      </c>
      <c r="C42">
        <v>-4.4567426421747296</v>
      </c>
      <c r="D42">
        <v>-4.06888700088302</v>
      </c>
      <c r="E42">
        <v>-4.0139588923045899</v>
      </c>
      <c r="F42">
        <v>-4.5656053374365397</v>
      </c>
      <c r="G42">
        <v>-5.10395836381928</v>
      </c>
      <c r="H42">
        <v>-4.4567426421747296</v>
      </c>
      <c r="I42">
        <v>-4.8087394039450801</v>
      </c>
      <c r="J42">
        <v>-4.2621811611539302</v>
      </c>
    </row>
    <row r="43" spans="1:10">
      <c r="A43" t="s">
        <v>15825</v>
      </c>
      <c r="B43">
        <v>5.4889691326388403</v>
      </c>
      <c r="C43">
        <v>-2.4289685866054298</v>
      </c>
      <c r="D43">
        <v>-2.54374643790592</v>
      </c>
      <c r="E43">
        <v>-1.0913155842023901</v>
      </c>
      <c r="F43">
        <v>-2.0597525438025901</v>
      </c>
      <c r="G43">
        <v>5.3436910486956704</v>
      </c>
      <c r="H43">
        <v>-2.4289685866054298</v>
      </c>
      <c r="I43">
        <v>-0.98237112621406997</v>
      </c>
      <c r="J43">
        <v>5.0542549811533801</v>
      </c>
    </row>
    <row r="44" spans="1:10">
      <c r="A44" t="s">
        <v>15826</v>
      </c>
      <c r="B44">
        <v>-4.5192649969469096</v>
      </c>
      <c r="C44">
        <v>-3.8867270775463698</v>
      </c>
      <c r="D44">
        <v>-3.9178544693434398</v>
      </c>
      <c r="E44">
        <v>-3.9463506774127799</v>
      </c>
      <c r="F44">
        <v>-4.0476008443190503</v>
      </c>
      <c r="G44">
        <v>-5.3050123219032503</v>
      </c>
      <c r="H44">
        <v>-3.8867270775463698</v>
      </c>
      <c r="I44">
        <v>-4.4682901261640797</v>
      </c>
      <c r="J44">
        <v>-4.4289748256740697</v>
      </c>
    </row>
    <row r="45" spans="1:10">
      <c r="A45" t="s">
        <v>15827</v>
      </c>
      <c r="B45">
        <v>4.6620090807439496</v>
      </c>
      <c r="C45">
        <v>9.5827368804757196</v>
      </c>
      <c r="D45">
        <v>8.3080970484075003</v>
      </c>
      <c r="E45">
        <v>5.4142116368060904</v>
      </c>
      <c r="F45">
        <v>3.56196679378017</v>
      </c>
      <c r="G45">
        <v>3.23654222540892</v>
      </c>
      <c r="H45">
        <v>8.1873733944019307</v>
      </c>
      <c r="I45">
        <v>5.4513234225661602</v>
      </c>
      <c r="J45">
        <v>5.1979743830357199</v>
      </c>
    </row>
    <row r="46" spans="1:10">
      <c r="A46" t="s">
        <v>15828</v>
      </c>
      <c r="B46">
        <v>-4.7571675968137699</v>
      </c>
      <c r="C46">
        <v>-5.0033894395147298</v>
      </c>
      <c r="D46">
        <v>-5.0401050956136002</v>
      </c>
      <c r="E46">
        <v>-4.7374496589244499</v>
      </c>
      <c r="F46">
        <v>-5.10209294458509</v>
      </c>
      <c r="G46">
        <v>-5.6614489216401198</v>
      </c>
      <c r="H46">
        <v>-5.0033894395147298</v>
      </c>
      <c r="I46">
        <v>-4.5953146363573198</v>
      </c>
      <c r="J46">
        <v>-5.0534251289258796</v>
      </c>
    </row>
    <row r="47" spans="1:10">
      <c r="A47" t="s">
        <v>15829</v>
      </c>
      <c r="B47">
        <v>0.84053009392130296</v>
      </c>
      <c r="C47">
        <v>1.8601563009097399</v>
      </c>
      <c r="D47">
        <v>0.90085442901444301</v>
      </c>
      <c r="E47">
        <v>0.90562922294549497</v>
      </c>
      <c r="F47">
        <v>1.13785425488599</v>
      </c>
      <c r="G47">
        <v>0.16295799669578201</v>
      </c>
      <c r="H47">
        <v>1.51023332080206</v>
      </c>
      <c r="I47">
        <v>1.4337941008777699</v>
      </c>
      <c r="J47">
        <v>0.53103757149943498</v>
      </c>
    </row>
    <row r="48" spans="1:10">
      <c r="A48" t="s">
        <v>15830</v>
      </c>
      <c r="B48">
        <v>1.19589595940621</v>
      </c>
      <c r="C48">
        <v>2.2306840337824201</v>
      </c>
      <c r="D48">
        <v>-9.2984821612457205E-2</v>
      </c>
      <c r="E48">
        <v>1.6954150900673199</v>
      </c>
      <c r="F48">
        <v>0.78028472506309099</v>
      </c>
      <c r="G48">
        <v>0.105955355034957</v>
      </c>
      <c r="H48">
        <v>2.1380019763843601</v>
      </c>
      <c r="I48">
        <v>2.16255029709406</v>
      </c>
      <c r="J48">
        <v>0.81706887369049497</v>
      </c>
    </row>
    <row r="49" spans="1:10">
      <c r="A49" t="s">
        <v>15831</v>
      </c>
      <c r="B49">
        <v>-4.3916526555184996</v>
      </c>
      <c r="C49">
        <v>-5.02852342812242</v>
      </c>
      <c r="D49">
        <v>-5.7242213762998704</v>
      </c>
      <c r="E49">
        <v>-5.9133885846780299</v>
      </c>
      <c r="F49">
        <v>-5.6753386080502697</v>
      </c>
      <c r="G49">
        <v>-5.7173952469648004</v>
      </c>
      <c r="H49">
        <v>-5.5103615150151599</v>
      </c>
      <c r="I49">
        <v>-4.96305721763229</v>
      </c>
      <c r="J49">
        <v>-5.8445267187803802</v>
      </c>
    </row>
    <row r="50" spans="1:10">
      <c r="A50" t="s">
        <v>15832</v>
      </c>
      <c r="B50">
        <v>-2.4301591508850602</v>
      </c>
      <c r="C50">
        <v>-2.81853165235876</v>
      </c>
      <c r="D50">
        <v>4.2336875883716498</v>
      </c>
      <c r="E50">
        <v>-2.9393223602529002</v>
      </c>
      <c r="F50">
        <v>3.8188206522344599</v>
      </c>
      <c r="G50">
        <v>-2.7368641629121799</v>
      </c>
      <c r="H50">
        <v>-2.81853165235876</v>
      </c>
      <c r="I50">
        <v>4.3717651736642598</v>
      </c>
      <c r="J50">
        <v>-2.8115484154529198</v>
      </c>
    </row>
    <row r="51" spans="1:10">
      <c r="A51" t="s">
        <v>15833</v>
      </c>
      <c r="B51">
        <v>-5.4295537408259298</v>
      </c>
      <c r="C51">
        <v>-5.7124683467188904</v>
      </c>
      <c r="D51">
        <v>-5.4902681768027497</v>
      </c>
      <c r="E51">
        <v>-6.1402963448226799</v>
      </c>
      <c r="F51">
        <v>-6.0382553594074801</v>
      </c>
      <c r="G51">
        <v>-6.3277363668216697</v>
      </c>
      <c r="H51">
        <v>-5.7124683467188904</v>
      </c>
      <c r="I51">
        <v>-5.6739927642759396</v>
      </c>
      <c r="J51">
        <v>-5.8364109829514597</v>
      </c>
    </row>
    <row r="52" spans="1:10">
      <c r="A52" t="s">
        <v>15834</v>
      </c>
      <c r="B52">
        <v>3.42990582594024</v>
      </c>
      <c r="C52">
        <v>3.67670235784892</v>
      </c>
      <c r="D52">
        <v>3.4662412615434599</v>
      </c>
      <c r="E52">
        <v>3.8834933448625701</v>
      </c>
      <c r="F52">
        <v>2.8260771259386899</v>
      </c>
      <c r="G52">
        <v>3.21190626206698</v>
      </c>
      <c r="H52">
        <v>3.5853174311320601</v>
      </c>
      <c r="I52">
        <v>3.71375956080976</v>
      </c>
      <c r="J52">
        <v>3.8462018721437601</v>
      </c>
    </row>
    <row r="53" spans="1:10">
      <c r="A53" t="s">
        <v>15835</v>
      </c>
      <c r="B53">
        <v>-3.9046806719026801</v>
      </c>
      <c r="C53">
        <v>-2.5388054358212302</v>
      </c>
      <c r="D53">
        <v>-3.6229130696200502</v>
      </c>
      <c r="E53">
        <v>-3.55601745644223</v>
      </c>
      <c r="F53">
        <v>-3.78096081577955</v>
      </c>
      <c r="G53">
        <v>2.71757795284541</v>
      </c>
      <c r="H53">
        <v>4.2976042060903596</v>
      </c>
      <c r="I53">
        <v>2.4430067871524299</v>
      </c>
      <c r="J53">
        <v>2.9617002403266501</v>
      </c>
    </row>
    <row r="54" spans="1:10">
      <c r="A54" t="s">
        <v>15836</v>
      </c>
      <c r="B54">
        <v>2.2181745343083699</v>
      </c>
      <c r="C54">
        <v>-4.1252713603692603</v>
      </c>
      <c r="D54">
        <v>2.74545168313615</v>
      </c>
      <c r="E54">
        <v>-4.7761726450391802</v>
      </c>
      <c r="F54">
        <v>1.85818549328744</v>
      </c>
      <c r="G54">
        <v>-5.4091697741227902</v>
      </c>
      <c r="H54">
        <v>-4.1252713603692603</v>
      </c>
      <c r="I54">
        <v>2.2322097366306299</v>
      </c>
      <c r="J54">
        <v>2.2181210413609298</v>
      </c>
    </row>
    <row r="55" spans="1:10">
      <c r="A55" t="s">
        <v>15837</v>
      </c>
      <c r="B55">
        <v>-4.37893216423506</v>
      </c>
      <c r="C55">
        <v>-4.1371211785572397</v>
      </c>
      <c r="D55">
        <v>-4.0981747178024603</v>
      </c>
      <c r="E55">
        <v>-3.3966353246197598</v>
      </c>
      <c r="F55">
        <v>-4.0978772039779701</v>
      </c>
      <c r="G55">
        <v>-5.1792100168748201</v>
      </c>
      <c r="H55">
        <v>-4.5425862866654096</v>
      </c>
      <c r="I55">
        <v>-4.4145533180400101</v>
      </c>
      <c r="J55">
        <v>-4.5406316648505198</v>
      </c>
    </row>
    <row r="56" spans="1:10">
      <c r="A56" t="s">
        <v>15838</v>
      </c>
      <c r="B56">
        <v>0.75876670465096396</v>
      </c>
      <c r="C56">
        <v>-6.9100127290233502</v>
      </c>
      <c r="D56">
        <v>-6.1550003344305599</v>
      </c>
      <c r="E56">
        <v>-6.0515078235053199</v>
      </c>
      <c r="F56">
        <v>-6.0753782144788397</v>
      </c>
      <c r="G56">
        <v>4.0229683665674804E-3</v>
      </c>
      <c r="H56">
        <v>-6.9100127290233502</v>
      </c>
      <c r="I56">
        <v>-6.0600550043038304</v>
      </c>
      <c r="J56">
        <v>-6.9289295142135403</v>
      </c>
    </row>
    <row r="57" spans="1:10">
      <c r="A57" t="s">
        <v>15839</v>
      </c>
      <c r="B57">
        <v>-6.0651711857619999</v>
      </c>
      <c r="C57">
        <v>-6.4104850220987402</v>
      </c>
      <c r="D57">
        <v>-6.9616497076930601</v>
      </c>
      <c r="E57">
        <v>-7.2746480303752197</v>
      </c>
      <c r="F57">
        <v>-6.97161106711056</v>
      </c>
      <c r="G57">
        <v>-7.39591841243932</v>
      </c>
      <c r="H57">
        <v>-6.6617994503796503</v>
      </c>
      <c r="I57">
        <v>-6.3754349193335997</v>
      </c>
      <c r="J57">
        <v>-6.6886608625952899</v>
      </c>
    </row>
    <row r="58" spans="1:10">
      <c r="A58" t="s">
        <v>15840</v>
      </c>
      <c r="B58">
        <v>-7.6110606895748001</v>
      </c>
      <c r="C58">
        <v>-5.4056395283479404</v>
      </c>
      <c r="D58">
        <v>-5.9768457107213804</v>
      </c>
      <c r="E58">
        <v>-7.5986186035272301</v>
      </c>
      <c r="F58">
        <v>-5.8343501046719997</v>
      </c>
      <c r="G58">
        <v>-7.13573113587832</v>
      </c>
      <c r="H58">
        <v>-5.7421117649691498</v>
      </c>
      <c r="I58">
        <v>-6.1384988943698104</v>
      </c>
      <c r="J58">
        <v>-5.9681383443044203</v>
      </c>
    </row>
    <row r="59" spans="1:10">
      <c r="A59" t="s">
        <v>15841</v>
      </c>
      <c r="B59">
        <v>-2.6055800721505098</v>
      </c>
      <c r="C59">
        <v>-3.7968034936349002</v>
      </c>
      <c r="D59">
        <v>-4.73954649240574</v>
      </c>
      <c r="E59">
        <v>-3.22962860594928</v>
      </c>
      <c r="F59">
        <v>-3.0166869874880899</v>
      </c>
      <c r="G59">
        <v>-3.7343280626638502</v>
      </c>
      <c r="H59">
        <v>-3.7968034936349002</v>
      </c>
      <c r="I59">
        <v>-3.4755798026592801</v>
      </c>
      <c r="J59">
        <v>-3.4484122316013499</v>
      </c>
    </row>
    <row r="60" spans="1:10">
      <c r="A60" t="s">
        <v>15842</v>
      </c>
      <c r="B60">
        <v>2.8755496255073099</v>
      </c>
      <c r="C60">
        <v>3.88868257535063</v>
      </c>
      <c r="D60">
        <v>3.5201306630851699</v>
      </c>
      <c r="E60">
        <v>3.4239015030022499</v>
      </c>
      <c r="F60">
        <v>2.8398971849076</v>
      </c>
      <c r="G60">
        <v>2.0708260462049402</v>
      </c>
      <c r="H60">
        <v>3.60440602804041</v>
      </c>
      <c r="I60">
        <v>3.6151703273818798</v>
      </c>
      <c r="J60">
        <v>2.6387481792307099</v>
      </c>
    </row>
    <row r="61" spans="1:10">
      <c r="A61" t="s">
        <v>15843</v>
      </c>
      <c r="B61">
        <v>2.5013164768138401</v>
      </c>
      <c r="C61">
        <v>-4.3567783127369202</v>
      </c>
      <c r="D61">
        <v>3.8014203447456301</v>
      </c>
      <c r="E61">
        <v>1.72038636338008</v>
      </c>
      <c r="F61">
        <v>0.947888973334156</v>
      </c>
      <c r="G61">
        <v>-2.95516248160299</v>
      </c>
      <c r="H61">
        <v>1.5266554901573599</v>
      </c>
      <c r="I61">
        <v>3.5116382418448899</v>
      </c>
      <c r="J61">
        <v>-3.4601650495842198E-2</v>
      </c>
    </row>
    <row r="62" spans="1:10">
      <c r="A62" t="s">
        <v>15844</v>
      </c>
      <c r="B62">
        <v>4.8741549627604499</v>
      </c>
      <c r="C62">
        <v>4.3439630382664198</v>
      </c>
      <c r="D62">
        <v>-3.1629190417220001</v>
      </c>
      <c r="E62">
        <v>4.2409545466399097</v>
      </c>
      <c r="F62">
        <v>3.3493117056591402</v>
      </c>
      <c r="G62">
        <v>3.66287044899273</v>
      </c>
      <c r="H62">
        <v>4.2867637691174298</v>
      </c>
      <c r="I62">
        <v>-2.9933093406212401</v>
      </c>
      <c r="J62">
        <v>3.8009434732952099</v>
      </c>
    </row>
    <row r="63" spans="1:10">
      <c r="A63" t="s">
        <v>15845</v>
      </c>
      <c r="B63">
        <v>1.99849378344894</v>
      </c>
      <c r="C63">
        <v>-1.5789271572290799</v>
      </c>
      <c r="D63">
        <v>-4.4614566546926602</v>
      </c>
      <c r="E63">
        <v>-2.3627440377723099</v>
      </c>
      <c r="F63">
        <v>-2.64082006080565</v>
      </c>
      <c r="G63">
        <v>-4.1599609823314196</v>
      </c>
      <c r="H63">
        <v>-2.7316066671674601</v>
      </c>
      <c r="I63">
        <v>-2.9965177982819799</v>
      </c>
      <c r="J63">
        <v>-5.5181695071078396</v>
      </c>
    </row>
    <row r="64" spans="1:10">
      <c r="A64" t="s">
        <v>15846</v>
      </c>
      <c r="B64">
        <v>-4.1765881250822998</v>
      </c>
      <c r="C64">
        <v>-3.9461300893139701</v>
      </c>
      <c r="D64">
        <v>-4.2811717520010797</v>
      </c>
      <c r="E64">
        <v>-3.9877091447159998</v>
      </c>
      <c r="F64">
        <v>-3.2448475020334402</v>
      </c>
      <c r="G64">
        <v>-4.7143328841800898</v>
      </c>
      <c r="H64">
        <v>-3.54066498120581</v>
      </c>
      <c r="I64">
        <v>-3.5607480019608402</v>
      </c>
      <c r="J64">
        <v>-3.9480031852586901</v>
      </c>
    </row>
    <row r="65" spans="1:10">
      <c r="A65" t="s">
        <v>15847</v>
      </c>
      <c r="B65">
        <v>-3.5193420062583698</v>
      </c>
      <c r="C65">
        <v>-3.2602509463855101</v>
      </c>
      <c r="D65">
        <v>-3.97395907280616</v>
      </c>
      <c r="E65">
        <v>-4.5893822091874803</v>
      </c>
      <c r="F65">
        <v>-3.6976853803859102</v>
      </c>
      <c r="G65">
        <v>-4.47995738346774</v>
      </c>
      <c r="H65">
        <v>-3.2602509463855101</v>
      </c>
      <c r="I65">
        <v>-5.5742102152627799</v>
      </c>
      <c r="J65">
        <v>-3.8299506206028</v>
      </c>
    </row>
    <row r="66" spans="1:10">
      <c r="A66" t="s">
        <v>15848</v>
      </c>
      <c r="B66">
        <v>2.6422420592785798</v>
      </c>
      <c r="C66">
        <v>2.1874539727522002</v>
      </c>
      <c r="D66">
        <v>2.6285765619823001</v>
      </c>
      <c r="E66">
        <v>1.65949520853296</v>
      </c>
      <c r="F66">
        <v>2.0084637330111899</v>
      </c>
      <c r="G66">
        <v>1.98773447391813</v>
      </c>
      <c r="H66">
        <v>1.9192177802514601</v>
      </c>
      <c r="I66">
        <v>-4.8898866152640901</v>
      </c>
      <c r="J66">
        <v>1.89943830433122</v>
      </c>
    </row>
    <row r="67" spans="1:10">
      <c r="A67" t="s">
        <v>15849</v>
      </c>
      <c r="B67">
        <v>-4.7606857910238398</v>
      </c>
      <c r="C67">
        <v>-4.9863359606429896</v>
      </c>
      <c r="D67">
        <v>-5.5682251264069</v>
      </c>
      <c r="E67">
        <v>-5.50259496974512</v>
      </c>
      <c r="F67">
        <v>-5.5344643390638701</v>
      </c>
      <c r="G67">
        <v>-5.2924707248661003</v>
      </c>
      <c r="H67">
        <v>-4.9863359606429896</v>
      </c>
      <c r="I67">
        <v>-5.12856218771734</v>
      </c>
      <c r="J67">
        <v>-4.8646177330190801</v>
      </c>
    </row>
    <row r="68" spans="1:10">
      <c r="A68" t="s">
        <v>15850</v>
      </c>
      <c r="B68">
        <v>-4.8208539823884502</v>
      </c>
      <c r="C68">
        <v>-5.4474332501763403</v>
      </c>
      <c r="D68">
        <v>-5.1146216660509296</v>
      </c>
      <c r="E68">
        <v>-4.9248908305963504</v>
      </c>
      <c r="F68">
        <v>-4.8464229529763996</v>
      </c>
      <c r="G68">
        <v>-4.3627116072315699</v>
      </c>
      <c r="H68">
        <v>-5.7839054867975497</v>
      </c>
      <c r="I68">
        <v>-4.5570732814586599</v>
      </c>
      <c r="J68">
        <v>-5.4202203111200902</v>
      </c>
    </row>
    <row r="69" spans="1:10">
      <c r="A69" t="s">
        <v>15851</v>
      </c>
      <c r="B69">
        <v>3.9338803917530401</v>
      </c>
      <c r="C69">
        <v>5.7019904507174202</v>
      </c>
      <c r="D69">
        <v>4.3482287029003199</v>
      </c>
      <c r="E69">
        <v>4.3068536326839402</v>
      </c>
      <c r="F69">
        <v>3.8739192640464499</v>
      </c>
      <c r="G69">
        <v>3.23457198494014</v>
      </c>
      <c r="H69">
        <v>5.3810655158222502</v>
      </c>
      <c r="I69">
        <v>6.0358920966933196</v>
      </c>
      <c r="J69">
        <v>3.9396294926758602</v>
      </c>
    </row>
    <row r="70" spans="1:10">
      <c r="A70" t="s">
        <v>15852</v>
      </c>
      <c r="B70">
        <v>1.4789412281201999</v>
      </c>
      <c r="C70">
        <v>0.78912339844492896</v>
      </c>
      <c r="D70">
        <v>0.97896067292295996</v>
      </c>
      <c r="E70">
        <v>0.10122308226205801</v>
      </c>
      <c r="F70">
        <v>-0.18286421704198699</v>
      </c>
      <c r="G70">
        <v>-0.38124050089877998</v>
      </c>
      <c r="H70">
        <v>0.47594907404853898</v>
      </c>
      <c r="I70">
        <v>0.41024735158731002</v>
      </c>
      <c r="J70">
        <v>0.74847024978176502</v>
      </c>
    </row>
    <row r="71" spans="1:10">
      <c r="A71" t="s">
        <v>15853</v>
      </c>
      <c r="B71">
        <v>1.5105363264776701</v>
      </c>
      <c r="C71">
        <v>1.46561355650211</v>
      </c>
      <c r="D71">
        <v>2.91934180648727</v>
      </c>
      <c r="E71">
        <v>1.55812696670378</v>
      </c>
      <c r="F71">
        <v>1.3593334056559101</v>
      </c>
      <c r="G71">
        <v>1.5379338196252601</v>
      </c>
      <c r="H71">
        <v>1.57203156008575</v>
      </c>
      <c r="I71">
        <v>1.1062129621916299</v>
      </c>
      <c r="J71">
        <v>1.87071359778396</v>
      </c>
    </row>
    <row r="72" spans="1:10">
      <c r="A72" t="s">
        <v>15854</v>
      </c>
      <c r="B72">
        <v>4.3914352388467597</v>
      </c>
      <c r="C72">
        <v>4.0077196112471603</v>
      </c>
      <c r="D72">
        <v>4.0354455800621096</v>
      </c>
      <c r="E72">
        <v>4.5451319921937996</v>
      </c>
      <c r="F72">
        <v>3.0776411968886199</v>
      </c>
      <c r="G72">
        <v>4.4252050679764396</v>
      </c>
      <c r="H72">
        <v>4.1797201052034696</v>
      </c>
      <c r="I72">
        <v>3.9861598457505298</v>
      </c>
      <c r="J72">
        <v>4.0842409083886002</v>
      </c>
    </row>
    <row r="73" spans="1:10">
      <c r="A73" t="s">
        <v>15855</v>
      </c>
      <c r="B73">
        <v>1.93555366658824</v>
      </c>
      <c r="C73">
        <v>-4.9997922760274998</v>
      </c>
      <c r="D73">
        <v>-3.3103057589740499</v>
      </c>
      <c r="E73">
        <v>-4.7849196878829101</v>
      </c>
      <c r="F73">
        <v>-6.4521467414540297</v>
      </c>
      <c r="G73">
        <v>-5.3218312359130104</v>
      </c>
      <c r="H73">
        <v>-5.18211383282146</v>
      </c>
      <c r="I73">
        <v>-5.8138170498589101</v>
      </c>
      <c r="J73">
        <v>-4.2989676638989298</v>
      </c>
    </row>
    <row r="74" spans="1:10">
      <c r="A74" t="s">
        <v>15856</v>
      </c>
      <c r="B74">
        <v>1.98641396356077</v>
      </c>
      <c r="C74">
        <v>2.3086861381529298</v>
      </c>
      <c r="D74">
        <v>-5.4995198637603897</v>
      </c>
      <c r="E74">
        <v>1.71614336613094</v>
      </c>
      <c r="F74">
        <v>2.3741968993078699</v>
      </c>
      <c r="G74">
        <v>1.31340831391793</v>
      </c>
      <c r="H74">
        <v>2.2785774600055801</v>
      </c>
      <c r="I74">
        <v>1.7526513116003699</v>
      </c>
      <c r="J74">
        <v>1.78038774605683</v>
      </c>
    </row>
    <row r="75" spans="1:10">
      <c r="A75" t="s">
        <v>15857</v>
      </c>
      <c r="B75">
        <v>-2.48144650371444</v>
      </c>
      <c r="C75">
        <v>-3.0289961775311398</v>
      </c>
      <c r="D75">
        <v>-3.0162971375071002</v>
      </c>
      <c r="E75">
        <v>-3.1159290604343099</v>
      </c>
      <c r="F75">
        <v>-3.3637746955334902</v>
      </c>
      <c r="G75">
        <v>-3.1473034388161598</v>
      </c>
      <c r="H75">
        <v>-3.4344612856393</v>
      </c>
      <c r="I75">
        <v>-2.74322427610986</v>
      </c>
      <c r="J75">
        <v>-2.9724585288942702</v>
      </c>
    </row>
    <row r="76" spans="1:10">
      <c r="A76" t="s">
        <v>15858</v>
      </c>
      <c r="B76">
        <v>1.9429840349285901</v>
      </c>
      <c r="C76">
        <v>3.1277584033160899</v>
      </c>
      <c r="D76">
        <v>2.2586431759495298</v>
      </c>
      <c r="E76">
        <v>2.6256001174179202</v>
      </c>
      <c r="F76">
        <v>2.5287423649140202</v>
      </c>
      <c r="G76">
        <v>1.5547899903111899</v>
      </c>
      <c r="H76">
        <v>3.0494081582627199</v>
      </c>
      <c r="I76">
        <v>1.9940891429105001</v>
      </c>
      <c r="J76">
        <v>1.6189853127562901</v>
      </c>
    </row>
    <row r="77" spans="1:10">
      <c r="A77" t="s">
        <v>15859</v>
      </c>
      <c r="B77">
        <v>-4.2463930339574896</v>
      </c>
      <c r="C77">
        <v>-4.0241605053649998</v>
      </c>
      <c r="D77">
        <v>-4.2099771391505296</v>
      </c>
      <c r="E77">
        <v>-4.2421321835198196</v>
      </c>
      <c r="F77">
        <v>-4.0262753711538704</v>
      </c>
      <c r="G77">
        <v>-4.0027700627338501</v>
      </c>
      <c r="H77">
        <v>-4.0241605053649998</v>
      </c>
      <c r="I77">
        <v>-4.2411780604614702</v>
      </c>
      <c r="J77">
        <v>-4.4327989600473003</v>
      </c>
    </row>
    <row r="78" spans="1:10">
      <c r="A78" t="s">
        <v>15860</v>
      </c>
      <c r="B78">
        <v>-2.3132060690014802</v>
      </c>
      <c r="C78">
        <v>-2.2081007387685601</v>
      </c>
      <c r="D78">
        <v>-2.4868536420567402</v>
      </c>
      <c r="E78">
        <v>-3.09955576140772</v>
      </c>
      <c r="F78">
        <v>-2.91758610898188</v>
      </c>
      <c r="G78">
        <v>-2.5349526868754699</v>
      </c>
      <c r="H78">
        <v>-2.2081007387685601</v>
      </c>
      <c r="I78">
        <v>-3.2154096245305999</v>
      </c>
      <c r="J78">
        <v>-2.6272164700460898</v>
      </c>
    </row>
    <row r="79" spans="1:10">
      <c r="A79" t="s">
        <v>15861</v>
      </c>
      <c r="B79">
        <v>4.32662060479357</v>
      </c>
      <c r="C79">
        <v>3.8099392239205301</v>
      </c>
      <c r="D79">
        <v>3.7623560769398501</v>
      </c>
      <c r="E79">
        <v>4.1970377856528698</v>
      </c>
      <c r="F79">
        <v>3.9511869292477502</v>
      </c>
      <c r="G79">
        <v>4.1848037710742299</v>
      </c>
      <c r="H79">
        <v>-3.0442148363063999</v>
      </c>
      <c r="I79">
        <v>5.48812494697804</v>
      </c>
      <c r="J79">
        <v>4.1769270015789397</v>
      </c>
    </row>
    <row r="80" spans="1:10">
      <c r="A80" t="s">
        <v>15862</v>
      </c>
      <c r="B80">
        <v>2.8433242956406999</v>
      </c>
      <c r="C80">
        <v>-3.9405868792355401</v>
      </c>
      <c r="D80">
        <v>2.2611793793840298</v>
      </c>
      <c r="E80">
        <v>2.99739147118731</v>
      </c>
      <c r="F80">
        <v>2.2793552701705</v>
      </c>
      <c r="G80">
        <v>2.3716912266982</v>
      </c>
      <c r="H80">
        <v>2.7272219673951601</v>
      </c>
      <c r="I80">
        <v>-3.1764830139282401</v>
      </c>
      <c r="J80">
        <v>2.8372483831385802</v>
      </c>
    </row>
    <row r="81" spans="1:10">
      <c r="A81" t="s">
        <v>15863</v>
      </c>
      <c r="B81">
        <v>2.6682637312277402</v>
      </c>
      <c r="C81">
        <v>3.5815329797300901</v>
      </c>
      <c r="D81">
        <v>3.3371298582605702</v>
      </c>
      <c r="E81">
        <v>2.3351438484040798</v>
      </c>
      <c r="F81">
        <v>2.3097083629265298</v>
      </c>
      <c r="G81">
        <v>2.1882143954597599</v>
      </c>
      <c r="H81">
        <v>3.6886804302198501</v>
      </c>
      <c r="I81">
        <v>2.91616713799147</v>
      </c>
      <c r="J81">
        <v>2.4788329298623899</v>
      </c>
    </row>
    <row r="82" spans="1:10">
      <c r="A82" t="s">
        <v>15864</v>
      </c>
      <c r="B82">
        <v>9.2103403719761801</v>
      </c>
      <c r="C82">
        <v>9.2103403719761801</v>
      </c>
      <c r="D82">
        <v>9.2103403719761801</v>
      </c>
      <c r="E82">
        <v>9.2103403719761801</v>
      </c>
      <c r="F82">
        <v>15.8307601850982</v>
      </c>
      <c r="G82">
        <v>9.2103403719761801</v>
      </c>
      <c r="H82">
        <v>9.2103403719761801</v>
      </c>
      <c r="I82">
        <v>16.076898586108001</v>
      </c>
      <c r="J82">
        <v>9.2103403719761801</v>
      </c>
    </row>
    <row r="83" spans="1:10">
      <c r="A83" t="s">
        <v>15865</v>
      </c>
      <c r="B83">
        <v>-2.7714085469401302</v>
      </c>
      <c r="C83">
        <v>-3.3390958386796998</v>
      </c>
      <c r="D83">
        <v>-2.4974210941060901</v>
      </c>
      <c r="E83">
        <v>-2.20704600718505</v>
      </c>
      <c r="F83">
        <v>-2.94070860605534</v>
      </c>
      <c r="G83">
        <v>-2.3017497997893499</v>
      </c>
      <c r="H83">
        <v>-3.54673520345795</v>
      </c>
      <c r="I83">
        <v>-2.5067912621495201</v>
      </c>
      <c r="J83">
        <v>-2.6197527052083198</v>
      </c>
    </row>
    <row r="84" spans="1:10">
      <c r="A84" t="s">
        <v>15866</v>
      </c>
      <c r="B84">
        <v>2.17440108851864</v>
      </c>
      <c r="C84">
        <v>3.67802193010849</v>
      </c>
      <c r="D84">
        <v>2.2942204958244798</v>
      </c>
      <c r="E84">
        <v>0.91373092575063897</v>
      </c>
      <c r="F84">
        <v>1.8588435422862799</v>
      </c>
      <c r="G84">
        <v>1.2439808956857401</v>
      </c>
      <c r="H84">
        <v>3.5346615496555498</v>
      </c>
      <c r="I84">
        <v>2.2288476420652299</v>
      </c>
      <c r="J84">
        <v>1.1752009645097701</v>
      </c>
    </row>
    <row r="85" spans="1:10">
      <c r="A85" t="s">
        <v>15867</v>
      </c>
      <c r="B85">
        <v>-2.9441894927841399</v>
      </c>
      <c r="C85">
        <v>-2.1453696925377499</v>
      </c>
      <c r="D85">
        <v>-2.3000090829272799</v>
      </c>
      <c r="E85">
        <v>-2.55067396252685</v>
      </c>
      <c r="F85">
        <v>4.7756665765959303</v>
      </c>
      <c r="G85">
        <v>3.9305762996228402</v>
      </c>
      <c r="H85">
        <v>4.7294180811701398</v>
      </c>
      <c r="I85">
        <v>-1.8034245172319301</v>
      </c>
      <c r="J85">
        <v>4.0079917833977099</v>
      </c>
    </row>
    <row r="86" spans="1:10">
      <c r="A86" t="s">
        <v>15868</v>
      </c>
      <c r="B86">
        <v>1.7721997760211801</v>
      </c>
      <c r="C86">
        <v>-4.1070799550815398</v>
      </c>
      <c r="D86">
        <v>1.5072972794842301</v>
      </c>
      <c r="E86">
        <v>2.1633404434519798</v>
      </c>
      <c r="F86">
        <v>1.7183269393884499</v>
      </c>
      <c r="G86">
        <v>1.1035321106818301</v>
      </c>
      <c r="H86">
        <v>-4.1070799550815398</v>
      </c>
      <c r="I86">
        <v>-5.4012363530978797</v>
      </c>
      <c r="J86">
        <v>0.93785337900709898</v>
      </c>
    </row>
    <row r="87" spans="1:10">
      <c r="A87" t="s">
        <v>15869</v>
      </c>
      <c r="B87">
        <v>-4.77702886393193</v>
      </c>
      <c r="C87">
        <v>-4.7959558211941804</v>
      </c>
      <c r="D87">
        <v>-5.0295617206471901</v>
      </c>
      <c r="E87">
        <v>-4.9251427630759004</v>
      </c>
      <c r="F87">
        <v>-5.8060381753605501</v>
      </c>
      <c r="G87">
        <v>0.75156732768340195</v>
      </c>
      <c r="H87">
        <v>-4.7959558211941804</v>
      </c>
      <c r="I87">
        <v>-5.3597745828379502</v>
      </c>
      <c r="J87">
        <v>-4.9824758456356797</v>
      </c>
    </row>
    <row r="88" spans="1:10">
      <c r="A88" t="s">
        <v>15870</v>
      </c>
      <c r="B88">
        <v>-4.6814087439738898</v>
      </c>
      <c r="C88">
        <v>-5.69666050687721</v>
      </c>
      <c r="D88">
        <v>-5.5492589475522598</v>
      </c>
      <c r="E88">
        <v>-6.08346470938897</v>
      </c>
      <c r="F88">
        <v>-5.2301455864447002</v>
      </c>
      <c r="G88">
        <v>-6.4309155366692998</v>
      </c>
      <c r="H88">
        <v>-5.69666050687721</v>
      </c>
      <c r="I88">
        <v>-5.8749869090492899</v>
      </c>
      <c r="J88">
        <v>-4.6889413190527698</v>
      </c>
    </row>
    <row r="89" spans="1:10">
      <c r="A89" t="s">
        <v>15871</v>
      </c>
      <c r="B89">
        <v>-3.4550398408332201</v>
      </c>
      <c r="C89">
        <v>2.7841672084242099</v>
      </c>
      <c r="D89">
        <v>-3.3970340125705598</v>
      </c>
      <c r="E89">
        <v>3.0083745754850701</v>
      </c>
      <c r="F89">
        <v>2.6752365191154701</v>
      </c>
      <c r="G89">
        <v>-5.5580020165808497</v>
      </c>
      <c r="H89">
        <v>-4.0978394005351504</v>
      </c>
      <c r="I89">
        <v>-4.32620630419256</v>
      </c>
      <c r="J89">
        <v>2.3369933643468799</v>
      </c>
    </row>
    <row r="90" spans="1:10">
      <c r="A90" t="s">
        <v>15872</v>
      </c>
      <c r="B90">
        <v>11.156250521031501</v>
      </c>
      <c r="C90">
        <v>11.156250521031501</v>
      </c>
      <c r="D90">
        <v>11.002099841204201</v>
      </c>
      <c r="E90">
        <v>11.289781913656</v>
      </c>
      <c r="F90">
        <v>11.289781913656</v>
      </c>
      <c r="G90">
        <v>11.4075649493124</v>
      </c>
      <c r="H90">
        <v>11.002099841204201</v>
      </c>
      <c r="I90">
        <v>11.289781913656</v>
      </c>
      <c r="J90">
        <v>10.819778284410299</v>
      </c>
    </row>
    <row r="91" spans="1:10">
      <c r="A91" t="s">
        <v>15873</v>
      </c>
      <c r="B91">
        <v>3.4122829581911498</v>
      </c>
      <c r="C91">
        <v>3.46779480121024</v>
      </c>
      <c r="D91">
        <v>3.1537081844519399</v>
      </c>
      <c r="E91">
        <v>3.20294017222357</v>
      </c>
      <c r="F91">
        <v>3.8789796618455399</v>
      </c>
      <c r="G91">
        <v>3.1167337658239198</v>
      </c>
      <c r="H91">
        <v>3.4597424779746202</v>
      </c>
      <c r="I91">
        <v>3.85120798543621</v>
      </c>
      <c r="J91">
        <v>3.8378415355914202</v>
      </c>
    </row>
    <row r="92" spans="1:10">
      <c r="A92" t="s">
        <v>15874</v>
      </c>
      <c r="B92">
        <v>-1.09621608673463</v>
      </c>
      <c r="C92">
        <v>-0.62523979115266903</v>
      </c>
      <c r="D92">
        <v>-0.88056789401601399</v>
      </c>
      <c r="E92">
        <v>-2.71073749617912</v>
      </c>
      <c r="F92">
        <v>1.06998562478346</v>
      </c>
      <c r="G92">
        <v>-3.38677724275085</v>
      </c>
      <c r="H92">
        <v>-0.62523979115266903</v>
      </c>
      <c r="I92">
        <v>4.8847165793989601E-2</v>
      </c>
      <c r="J92">
        <v>5.4968286764086596</v>
      </c>
    </row>
    <row r="93" spans="1:10">
      <c r="A93" t="s">
        <v>15875</v>
      </c>
      <c r="B93">
        <v>-4.6675309469013202</v>
      </c>
      <c r="C93">
        <v>-5.2742065221976997</v>
      </c>
      <c r="D93">
        <v>-5.2808156956451597</v>
      </c>
      <c r="E93">
        <v>-5.8979361851729397</v>
      </c>
      <c r="F93">
        <v>-5.9120590582424102</v>
      </c>
      <c r="G93">
        <v>-6.1317434753881104</v>
      </c>
      <c r="H93">
        <v>-5.6796716303058696</v>
      </c>
      <c r="I93">
        <v>-4.9451834671329697</v>
      </c>
      <c r="J93">
        <v>-6.3863931321692302</v>
      </c>
    </row>
    <row r="94" spans="1:10">
      <c r="A94" t="s">
        <v>15876</v>
      </c>
      <c r="B94">
        <v>-2.7292301474327698</v>
      </c>
      <c r="C94">
        <v>-2.7513855145886801</v>
      </c>
      <c r="D94">
        <v>-3.7475159833362399</v>
      </c>
      <c r="E94">
        <v>-4.0030377950567004</v>
      </c>
      <c r="F94">
        <v>-3.9204215665726001</v>
      </c>
      <c r="G94">
        <v>-4.1354850180281701</v>
      </c>
      <c r="H94">
        <v>-2.7513855145886801</v>
      </c>
      <c r="I94">
        <v>-4.0351294182915298</v>
      </c>
      <c r="J94">
        <v>-2.13230171568263</v>
      </c>
    </row>
    <row r="95" spans="1:10">
      <c r="A95" t="s">
        <v>15877</v>
      </c>
      <c r="B95">
        <v>0.94321060340560503</v>
      </c>
      <c r="C95">
        <v>-7.4822653092336102</v>
      </c>
      <c r="D95">
        <v>-6.3089723764569996</v>
      </c>
      <c r="E95">
        <v>-6.6586911739663703</v>
      </c>
      <c r="F95">
        <v>-0.78277676991191103</v>
      </c>
      <c r="G95">
        <v>-4.4181204190801897E-2</v>
      </c>
      <c r="H95">
        <v>-6.7891181286736604</v>
      </c>
      <c r="I95">
        <v>-0.87500508628222196</v>
      </c>
      <c r="J95">
        <v>-6.1914346563077904</v>
      </c>
    </row>
    <row r="96" spans="1:10">
      <c r="A96" t="s">
        <v>15878</v>
      </c>
      <c r="B96">
        <v>-6.1696462967125996</v>
      </c>
      <c r="C96">
        <v>-7.4230205329891703</v>
      </c>
      <c r="D96">
        <v>-6.0255911776181899</v>
      </c>
      <c r="E96">
        <v>-6.9644868424751802</v>
      </c>
      <c r="F96">
        <v>-7.0043419164948499</v>
      </c>
      <c r="G96">
        <v>-7.7908662675797604</v>
      </c>
      <c r="H96">
        <v>-7.0175554248810004</v>
      </c>
      <c r="I96">
        <v>-6.36349351246231</v>
      </c>
      <c r="J96">
        <v>-6.3418044670888403</v>
      </c>
    </row>
    <row r="97" spans="1:10">
      <c r="A97" t="s">
        <v>15879</v>
      </c>
      <c r="B97">
        <v>15.099661445415499</v>
      </c>
      <c r="C97">
        <v>15.513032605111</v>
      </c>
      <c r="D97">
        <v>14.766743633036</v>
      </c>
      <c r="E97">
        <v>15.2014798662602</v>
      </c>
      <c r="F97">
        <v>14.916453461970701</v>
      </c>
      <c r="G97">
        <v>14.779524218047399</v>
      </c>
      <c r="H97">
        <v>15.293563344323699</v>
      </c>
      <c r="I97">
        <v>15.591682503850601</v>
      </c>
      <c r="J97">
        <v>14.591204999491801</v>
      </c>
    </row>
    <row r="98" spans="1:10">
      <c r="A98" t="s">
        <v>15880</v>
      </c>
      <c r="B98">
        <v>-3.2344086501735601</v>
      </c>
      <c r="C98">
        <v>-2.4543584692731399</v>
      </c>
      <c r="D98">
        <v>-3.0727393290635399</v>
      </c>
      <c r="E98">
        <v>-3.1558184079540599</v>
      </c>
      <c r="F98">
        <v>-3.17383175282583</v>
      </c>
      <c r="G98">
        <v>-3.8850051103794101</v>
      </c>
      <c r="H98">
        <v>-2.6775020205873501</v>
      </c>
      <c r="I98">
        <v>-2.4255172712547699</v>
      </c>
      <c r="J98">
        <v>-3.6845522050618502</v>
      </c>
    </row>
    <row r="99" spans="1:10">
      <c r="A99" t="s">
        <v>15881</v>
      </c>
      <c r="B99">
        <v>-4.6425505368412701</v>
      </c>
      <c r="C99">
        <v>-3.2282207233092302</v>
      </c>
      <c r="D99">
        <v>-3.1947742342565899</v>
      </c>
      <c r="E99">
        <v>-2.8816593593773701</v>
      </c>
      <c r="F99">
        <v>-2.6440380066156499</v>
      </c>
      <c r="G99">
        <v>-3.4008457642964598</v>
      </c>
      <c r="H99">
        <v>-3.6336858314174001</v>
      </c>
      <c r="I99">
        <v>-2.6326790179718098</v>
      </c>
      <c r="J99">
        <v>-4.0577561066371404</v>
      </c>
    </row>
    <row r="100" spans="1:10">
      <c r="A100" t="s">
        <v>15882</v>
      </c>
      <c r="B100">
        <v>-4.6191257806678099</v>
      </c>
      <c r="C100">
        <v>-4.5616455040346997</v>
      </c>
      <c r="D100">
        <v>-3.45992763887388</v>
      </c>
      <c r="E100">
        <v>-4.6796767020892496</v>
      </c>
      <c r="F100">
        <v>-3.9790812178967001</v>
      </c>
      <c r="G100">
        <v>-4.7062872308456001</v>
      </c>
      <c r="H100">
        <v>-4.6842478261270299</v>
      </c>
      <c r="I100">
        <v>-4.30006419087771</v>
      </c>
      <c r="J100">
        <v>-4.0421916136874403</v>
      </c>
    </row>
    <row r="101" spans="1:10">
      <c r="A101" t="s">
        <v>15883</v>
      </c>
      <c r="B101">
        <v>-7.6324810652667399</v>
      </c>
      <c r="C101">
        <v>-7.5415683276019498</v>
      </c>
      <c r="D101">
        <v>-7.8315194152721901</v>
      </c>
      <c r="E101">
        <v>-8.4956892296710205</v>
      </c>
      <c r="F101">
        <v>-7.6554305745844999</v>
      </c>
      <c r="G101">
        <v>-8.4287232967611896</v>
      </c>
      <c r="H101">
        <v>-7.94703343571011</v>
      </c>
      <c r="I101">
        <v>-9.3702431197529794</v>
      </c>
      <c r="J101">
        <v>-8.2059374096682607</v>
      </c>
    </row>
    <row r="102" spans="1:10">
      <c r="A102" t="s">
        <v>15884</v>
      </c>
      <c r="B102">
        <v>-5.7260736695644603</v>
      </c>
      <c r="C102">
        <v>-4.0147790323477901</v>
      </c>
      <c r="D102">
        <v>-5.7076649281704199</v>
      </c>
      <c r="E102">
        <v>-5.3900119269620204</v>
      </c>
      <c r="F102">
        <v>-5.4147661791912798</v>
      </c>
      <c r="G102">
        <v>-6.8902387565557799</v>
      </c>
      <c r="H102">
        <v>-5.1133913210159001</v>
      </c>
      <c r="I102">
        <v>-4.8879920291367904</v>
      </c>
      <c r="J102">
        <v>-5.8267608798665602</v>
      </c>
    </row>
    <row r="103" spans="1:10">
      <c r="A103" t="s">
        <v>15885</v>
      </c>
      <c r="B103">
        <v>-2.4874459231029502</v>
      </c>
      <c r="C103">
        <v>-2.4168567859105301</v>
      </c>
      <c r="D103">
        <v>3.66548929416768</v>
      </c>
      <c r="E103">
        <v>-3.4028840916999998</v>
      </c>
      <c r="F103">
        <v>-3.44246706262255</v>
      </c>
      <c r="G103">
        <v>3.3481048197000201</v>
      </c>
      <c r="H103">
        <v>-2.4168567859105301</v>
      </c>
      <c r="I103">
        <v>-3.5386087374851201</v>
      </c>
      <c r="J103">
        <v>4.1044652919479496</v>
      </c>
    </row>
    <row r="104" spans="1:10">
      <c r="A104" t="s">
        <v>15886</v>
      </c>
      <c r="B104">
        <v>-5.86389250508494</v>
      </c>
      <c r="C104">
        <v>-7.15231322988486</v>
      </c>
      <c r="D104">
        <v>-5.9707186893955404</v>
      </c>
      <c r="E104">
        <v>-6.18263113032845</v>
      </c>
      <c r="F104">
        <v>-6.4887736073154496</v>
      </c>
      <c r="G104">
        <v>-6.1003817303185297</v>
      </c>
      <c r="H104">
        <v>-6.6414876061188703</v>
      </c>
      <c r="I104">
        <v>-6.2539922597555497</v>
      </c>
      <c r="J104">
        <v>-5.7993774623837497</v>
      </c>
    </row>
    <row r="105" spans="1:10">
      <c r="A105" t="s">
        <v>15887</v>
      </c>
      <c r="B105">
        <v>9.9034875525361308</v>
      </c>
      <c r="C105">
        <v>9.2103403719761801</v>
      </c>
      <c r="D105">
        <v>15.766763551430101</v>
      </c>
      <c r="E105">
        <v>9.2103403719761801</v>
      </c>
      <c r="F105">
        <v>9.2103403719761801</v>
      </c>
      <c r="G105">
        <v>9.2103403719761801</v>
      </c>
      <c r="H105">
        <v>9.2103403719761801</v>
      </c>
      <c r="I105">
        <v>15.721892518029</v>
      </c>
      <c r="J105">
        <v>9.2103403719761801</v>
      </c>
    </row>
    <row r="106" spans="1:10">
      <c r="A106" t="s">
        <v>15888</v>
      </c>
      <c r="B106">
        <v>-1.62932613184394</v>
      </c>
      <c r="C106">
        <v>-1.9806563695388599</v>
      </c>
      <c r="D106">
        <v>-0.59783422382868701</v>
      </c>
      <c r="E106">
        <v>-1.3150124982635301</v>
      </c>
      <c r="F106">
        <v>-1.5142034251496399</v>
      </c>
      <c r="G106">
        <v>-2.1878921784724699</v>
      </c>
      <c r="H106">
        <v>-1.9806563695388599</v>
      </c>
      <c r="I106">
        <v>6.0701161581011496</v>
      </c>
      <c r="J106">
        <v>-1.8758554895811499</v>
      </c>
    </row>
    <row r="107" spans="1:10">
      <c r="A107" t="s">
        <v>15889</v>
      </c>
      <c r="B107">
        <v>3.2963689649362302</v>
      </c>
      <c r="C107">
        <v>4.6554270427082196</v>
      </c>
      <c r="D107">
        <v>4.5720804701835096</v>
      </c>
      <c r="E107">
        <v>4.3761028806282702</v>
      </c>
      <c r="F107">
        <v>4.4603560627798799</v>
      </c>
      <c r="G107">
        <v>4.5015309290273597</v>
      </c>
      <c r="H107">
        <v>4.3589454163046</v>
      </c>
      <c r="I107">
        <v>5.3419505217577896</v>
      </c>
      <c r="J107">
        <v>4.7577910888027404</v>
      </c>
    </row>
    <row r="108" spans="1:10">
      <c r="A108" t="s">
        <v>15890</v>
      </c>
      <c r="B108">
        <v>2.5871009096156499</v>
      </c>
      <c r="C108">
        <v>-6.8814848806755897</v>
      </c>
      <c r="D108">
        <v>2.7415260277214699</v>
      </c>
      <c r="E108">
        <v>-5.2632922528784203</v>
      </c>
      <c r="F108">
        <v>1.19512079625487E-3</v>
      </c>
      <c r="G108">
        <v>-4.2099609313632396</v>
      </c>
      <c r="H108">
        <v>-6.1883377001156399</v>
      </c>
      <c r="I108">
        <v>2.6008531773508299</v>
      </c>
      <c r="J108">
        <v>-3.8441728022755699</v>
      </c>
    </row>
    <row r="109" spans="1:10">
      <c r="A109" t="s">
        <v>15891</v>
      </c>
      <c r="B109">
        <v>2.5290238136170302</v>
      </c>
      <c r="C109">
        <v>3.20524041338573</v>
      </c>
      <c r="D109">
        <v>2.6935778376633901</v>
      </c>
      <c r="E109">
        <v>2.5862217255203599</v>
      </c>
      <c r="F109">
        <v>2.7422949688222298</v>
      </c>
      <c r="G109">
        <v>1.59419500357989</v>
      </c>
      <c r="H109">
        <v>3.1987847344313498</v>
      </c>
      <c r="I109">
        <v>2.8388799041005699</v>
      </c>
      <c r="J109">
        <v>2.63570863299929</v>
      </c>
    </row>
    <row r="110" spans="1:10">
      <c r="A110" t="s">
        <v>15892</v>
      </c>
      <c r="B110">
        <v>3.7533165140092501</v>
      </c>
      <c r="C110">
        <v>4.2652333160192901</v>
      </c>
      <c r="D110">
        <v>4.2165697646609299</v>
      </c>
      <c r="E110">
        <v>3.7904361674511602</v>
      </c>
      <c r="F110">
        <v>4.0883533444601499</v>
      </c>
      <c r="G110">
        <v>2.8709944514663102</v>
      </c>
      <c r="H110">
        <v>4.0658988725696297</v>
      </c>
      <c r="I110">
        <v>2.8565831687186898</v>
      </c>
      <c r="J110">
        <v>3.0468534973296002</v>
      </c>
    </row>
    <row r="111" spans="1:10">
      <c r="A111" t="s">
        <v>15893</v>
      </c>
      <c r="B111">
        <v>-3.0667500402229102</v>
      </c>
      <c r="C111">
        <v>-5.3253716875276602</v>
      </c>
      <c r="D111">
        <v>-5.0902274387430504</v>
      </c>
      <c r="E111">
        <v>-4.1669059331087297</v>
      </c>
      <c r="F111">
        <v>-4.5222444411688203</v>
      </c>
      <c r="G111">
        <v>-4.3810886115343699</v>
      </c>
      <c r="H111">
        <v>-5.1918402949031401</v>
      </c>
      <c r="I111">
        <v>-3.3539426242633499</v>
      </c>
      <c r="J111">
        <v>-4.5754137078581003</v>
      </c>
    </row>
    <row r="112" spans="1:10">
      <c r="A112" t="s">
        <v>15894</v>
      </c>
      <c r="B112">
        <v>-6.9649670247332498</v>
      </c>
      <c r="C112">
        <v>-7.8427983129984202</v>
      </c>
      <c r="D112">
        <v>-6.93334992364362</v>
      </c>
      <c r="E112">
        <v>-9.6807501687247299</v>
      </c>
      <c r="F112">
        <v>-7.4766826810037204</v>
      </c>
      <c r="G112">
        <v>-7.02088305125032</v>
      </c>
      <c r="H112">
        <v>-7.6996974693577398</v>
      </c>
      <c r="I112">
        <v>-8.7564269066605505</v>
      </c>
      <c r="J112">
        <v>-6.2946055303455202</v>
      </c>
    </row>
    <row r="113" spans="1:10">
      <c r="A113" t="s">
        <v>15895</v>
      </c>
      <c r="B113">
        <v>-2.6042588446164299</v>
      </c>
      <c r="C113">
        <v>-2.8650469909344101</v>
      </c>
      <c r="D113">
        <v>-3.6294530438427501</v>
      </c>
      <c r="E113">
        <v>-2.51772400359402</v>
      </c>
      <c r="F113">
        <v>-3.9318185956625298</v>
      </c>
      <c r="G113">
        <v>-3.5468846332199302</v>
      </c>
      <c r="H113">
        <v>-3.9636592796025099</v>
      </c>
      <c r="I113">
        <v>-2.4989530144838001</v>
      </c>
      <c r="J113">
        <v>-3.44892790171459</v>
      </c>
    </row>
    <row r="114" spans="1:10">
      <c r="A114" t="s">
        <v>15896</v>
      </c>
      <c r="B114">
        <v>2.4811331972692501</v>
      </c>
      <c r="C114">
        <v>4.5259536944465903</v>
      </c>
      <c r="D114">
        <v>2.56839510739271</v>
      </c>
      <c r="E114">
        <v>3.2793042131347199</v>
      </c>
      <c r="F114">
        <v>3.1356446096761501</v>
      </c>
      <c r="G114">
        <v>3.4595945927770599</v>
      </c>
      <c r="H114">
        <v>4.3687713134571604</v>
      </c>
      <c r="I114">
        <v>4.3634834766875699</v>
      </c>
      <c r="J114">
        <v>3.1177741388326399</v>
      </c>
    </row>
    <row r="115" spans="1:10">
      <c r="A115" t="s">
        <v>15897</v>
      </c>
      <c r="B115">
        <v>-3.5746804742104299</v>
      </c>
      <c r="C115">
        <v>-3.3419091046343801</v>
      </c>
      <c r="D115">
        <v>-3.7308284133708098</v>
      </c>
      <c r="E115">
        <v>-2.59869820626994</v>
      </c>
      <c r="F115">
        <v>-2.3301118563140801</v>
      </c>
      <c r="G115">
        <v>-3.9719314111592001</v>
      </c>
      <c r="H115">
        <v>-3.3419091046343801</v>
      </c>
      <c r="I115">
        <v>-4.7131130545008402</v>
      </c>
      <c r="J115">
        <v>-3.8575543490962398</v>
      </c>
    </row>
    <row r="116" spans="1:10">
      <c r="A116" t="s">
        <v>15898</v>
      </c>
      <c r="B116">
        <v>-3.9452240432298402</v>
      </c>
      <c r="C116">
        <v>-4.4750784562408903</v>
      </c>
      <c r="D116">
        <v>-4.6613486356930096</v>
      </c>
      <c r="E116">
        <v>-4.8744067599704897</v>
      </c>
      <c r="F116">
        <v>-4.22058333446265</v>
      </c>
      <c r="G116">
        <v>-5.3638637791458903</v>
      </c>
      <c r="H116">
        <v>-4.4750784562408903</v>
      </c>
      <c r="I116">
        <v>-5.2004330565114198</v>
      </c>
      <c r="J116">
        <v>-5.4856525365340101</v>
      </c>
    </row>
    <row r="117" spans="1:10">
      <c r="A117" t="s">
        <v>15899</v>
      </c>
      <c r="B117">
        <v>4.8702253888482998</v>
      </c>
      <c r="C117">
        <v>5.4600585470671499</v>
      </c>
      <c r="D117">
        <v>4.2044547362949896</v>
      </c>
      <c r="E117">
        <v>3.6657407905559598</v>
      </c>
      <c r="F117">
        <v>3.8668671257637102</v>
      </c>
      <c r="G117">
        <v>3.55455610982419</v>
      </c>
      <c r="H117">
        <v>5.5201335965611102</v>
      </c>
      <c r="I117">
        <v>5.4240792536412901</v>
      </c>
      <c r="J117">
        <v>3.9073604400215598</v>
      </c>
    </row>
    <row r="118" spans="1:10">
      <c r="A118" t="s">
        <v>15900</v>
      </c>
      <c r="B118">
        <v>3.2652184874345802</v>
      </c>
      <c r="C118">
        <v>3.9882379241442898</v>
      </c>
      <c r="D118">
        <v>2.5130715005807698</v>
      </c>
      <c r="E118">
        <v>3.4942601241318898</v>
      </c>
      <c r="F118">
        <v>-4.1633487484598497</v>
      </c>
      <c r="G118">
        <v>2.1080531472174502</v>
      </c>
      <c r="H118">
        <v>3.8766592629011201</v>
      </c>
      <c r="I118">
        <v>2.6888474428021598</v>
      </c>
      <c r="J118">
        <v>2.5080321628863498</v>
      </c>
    </row>
    <row r="119" spans="1:10">
      <c r="A119" t="s">
        <v>15901</v>
      </c>
      <c r="B119">
        <v>1.01779324207078</v>
      </c>
      <c r="C119">
        <v>1.29163192467395</v>
      </c>
      <c r="D119">
        <v>3.5374938099929598</v>
      </c>
      <c r="E119">
        <v>1.40641808386306</v>
      </c>
      <c r="F119">
        <v>1.26082809080614</v>
      </c>
      <c r="G119">
        <v>1.57131007578253</v>
      </c>
      <c r="H119">
        <v>1.6210776770038799</v>
      </c>
      <c r="I119">
        <v>0.59838263503808298</v>
      </c>
      <c r="J119">
        <v>-5.2913229626350802</v>
      </c>
    </row>
    <row r="120" spans="1:10">
      <c r="A120" t="s">
        <v>15902</v>
      </c>
      <c r="B120">
        <v>4.6355050589170697</v>
      </c>
      <c r="C120">
        <v>4.10224758168542</v>
      </c>
      <c r="D120">
        <v>5.1064040326182303</v>
      </c>
      <c r="E120">
        <v>4.0183267874449902</v>
      </c>
      <c r="F120">
        <v>4.1171210727777199</v>
      </c>
      <c r="G120">
        <v>2.8889842684305398</v>
      </c>
      <c r="H120">
        <v>4.1252886451368997</v>
      </c>
      <c r="I120">
        <v>-2.6765457740262502</v>
      </c>
      <c r="J120">
        <v>3.4759524251492002</v>
      </c>
    </row>
    <row r="121" spans="1:10">
      <c r="A121" t="s">
        <v>15903</v>
      </c>
      <c r="B121">
        <v>-3.9197426293114299</v>
      </c>
      <c r="C121">
        <v>-5.3237255035775402</v>
      </c>
      <c r="D121">
        <v>-3.3715322780374901</v>
      </c>
      <c r="E121">
        <v>-3.9406634599038401</v>
      </c>
      <c r="F121">
        <v>-4.5249213522803799</v>
      </c>
      <c r="G121">
        <v>-4.1228022684197301</v>
      </c>
      <c r="H121">
        <v>-5.6114075760293201</v>
      </c>
      <c r="I121">
        <v>-3.7575548207571199</v>
      </c>
      <c r="J121">
        <v>-3.2682951396523001</v>
      </c>
    </row>
    <row r="122" spans="1:10">
      <c r="A122" t="s">
        <v>15904</v>
      </c>
      <c r="B122">
        <v>-6.3890434555406701</v>
      </c>
      <c r="C122">
        <v>-6.1812424950545797</v>
      </c>
      <c r="D122">
        <v>-4.5483479509278402</v>
      </c>
      <c r="E122">
        <v>-5.9073163400598396</v>
      </c>
      <c r="F122">
        <v>-5.0974335928307699</v>
      </c>
      <c r="G122">
        <v>-6.3227906284491802</v>
      </c>
      <c r="H122">
        <v>-6.1812424950545797</v>
      </c>
      <c r="I122">
        <v>-5.8662420320211099</v>
      </c>
      <c r="J122">
        <v>-5.5886816719280903</v>
      </c>
    </row>
    <row r="123" spans="1:10">
      <c r="A123" t="s">
        <v>15905</v>
      </c>
      <c r="B123">
        <v>1.3654749736809799</v>
      </c>
      <c r="C123">
        <v>1.38016213358262</v>
      </c>
      <c r="D123">
        <v>1.7487318478140399</v>
      </c>
      <c r="E123">
        <v>1.1602675998377501</v>
      </c>
      <c r="F123">
        <v>0.733117029331946</v>
      </c>
      <c r="G123">
        <v>-6.7944426735458503</v>
      </c>
      <c r="H123">
        <v>1.53873201972844</v>
      </c>
      <c r="I123">
        <v>0.48334122310239303</v>
      </c>
      <c r="J123">
        <v>0.58491464238875202</v>
      </c>
    </row>
    <row r="124" spans="1:10">
      <c r="A124" t="s">
        <v>15906</v>
      </c>
      <c r="B124">
        <v>-3.53924688556625</v>
      </c>
      <c r="C124">
        <v>-3.6984004005524</v>
      </c>
      <c r="D124">
        <v>-3.6608077079479102</v>
      </c>
      <c r="E124">
        <v>-2.5788320039198598</v>
      </c>
      <c r="F124">
        <v>-3.4190291860638</v>
      </c>
      <c r="G124">
        <v>-3.7531319968635901</v>
      </c>
      <c r="H124">
        <v>-3.7784431082259302</v>
      </c>
      <c r="I124">
        <v>-3.93402999005797</v>
      </c>
      <c r="J124">
        <v>-4.2249531250381303</v>
      </c>
    </row>
    <row r="125" spans="1:10">
      <c r="A125" t="s">
        <v>15907</v>
      </c>
      <c r="B125">
        <v>-3.7150491647510999</v>
      </c>
      <c r="C125">
        <v>-4.5392467518072603</v>
      </c>
      <c r="D125">
        <v>-4.2800333108427999</v>
      </c>
      <c r="E125">
        <v>-5.5919524268299101</v>
      </c>
      <c r="F125">
        <v>-4.9439354644782201</v>
      </c>
      <c r="G125">
        <v>-4.3963265765550199</v>
      </c>
      <c r="H125">
        <v>-4.5123090960754499</v>
      </c>
      <c r="I125">
        <v>-5.35960556646714</v>
      </c>
      <c r="J125">
        <v>-5.1940685178747401</v>
      </c>
    </row>
    <row r="126" spans="1:10">
      <c r="A126" t="s">
        <v>15908</v>
      </c>
      <c r="B126">
        <v>-4.51330035915473</v>
      </c>
      <c r="C126">
        <v>-3.09939856911683</v>
      </c>
      <c r="D126">
        <v>-3.8770120454831698</v>
      </c>
      <c r="E126">
        <v>-4.7527836302914404</v>
      </c>
      <c r="F126">
        <v>-3.8694227582997902</v>
      </c>
      <c r="G126">
        <v>-4.5117379850104697</v>
      </c>
      <c r="H126">
        <v>-3.4358708057380398</v>
      </c>
      <c r="I126">
        <v>-4.6365797017867898</v>
      </c>
      <c r="J126">
        <v>-4.1404007013435198</v>
      </c>
    </row>
    <row r="127" spans="1:10">
      <c r="A127" t="s">
        <v>15909</v>
      </c>
      <c r="B127">
        <v>3.7613926119243102</v>
      </c>
      <c r="C127">
        <v>-2.5722457508480101</v>
      </c>
      <c r="D127">
        <v>4.0738666537525301</v>
      </c>
      <c r="E127">
        <v>4.5611800664078102</v>
      </c>
      <c r="F127">
        <v>3.7822583911724901</v>
      </c>
      <c r="G127">
        <v>3.0727171643749398</v>
      </c>
      <c r="H127">
        <v>4.07981695833457</v>
      </c>
      <c r="I127">
        <v>3.8426633891594699</v>
      </c>
      <c r="J127">
        <v>3.2436416877020098</v>
      </c>
    </row>
    <row r="128" spans="1:10">
      <c r="A128" t="s">
        <v>15910</v>
      </c>
      <c r="B128">
        <v>9.2103403719761801</v>
      </c>
      <c r="C128">
        <v>15.9673308990686</v>
      </c>
      <c r="D128">
        <v>15.3432393750718</v>
      </c>
      <c r="E128">
        <v>15.955459067480801</v>
      </c>
      <c r="F128">
        <v>15.7988678703408</v>
      </c>
      <c r="G128">
        <v>15.783950704096201</v>
      </c>
      <c r="H128">
        <v>15.7522357974425</v>
      </c>
      <c r="I128">
        <v>15.7421068174145</v>
      </c>
      <c r="J128">
        <v>15.507817948220699</v>
      </c>
    </row>
    <row r="129" spans="1:10">
      <c r="A129" t="s">
        <v>15911</v>
      </c>
      <c r="B129">
        <v>3.93267254639348</v>
      </c>
      <c r="C129">
        <v>4.7112291201406196</v>
      </c>
      <c r="D129">
        <v>3.5788420667809899</v>
      </c>
      <c r="E129">
        <v>2.5328146033155399</v>
      </c>
      <c r="F129">
        <v>3.5853884453550302</v>
      </c>
      <c r="G129">
        <v>3.8161572634035998</v>
      </c>
      <c r="H129">
        <v>4.3691515643109504</v>
      </c>
      <c r="I129">
        <v>4.7698962317452498</v>
      </c>
      <c r="J129">
        <v>3.37737622882192</v>
      </c>
    </row>
    <row r="130" spans="1:10">
      <c r="A130" t="s">
        <v>15912</v>
      </c>
      <c r="B130">
        <v>4.8018493797273196</v>
      </c>
      <c r="C130">
        <v>4.0624551754787204</v>
      </c>
      <c r="D130">
        <v>3.0846895032697401</v>
      </c>
      <c r="E130">
        <v>3.8678684244466801</v>
      </c>
      <c r="F130">
        <v>3.9117542856482101</v>
      </c>
      <c r="G130">
        <v>2.8202594714071298</v>
      </c>
      <c r="H130">
        <v>3.8917811641402502</v>
      </c>
      <c r="I130">
        <v>3.6725136898352599</v>
      </c>
      <c r="J130">
        <v>2.1123193097885098</v>
      </c>
    </row>
    <row r="131" spans="1:10">
      <c r="A131" t="s">
        <v>15913</v>
      </c>
      <c r="B131">
        <v>-2.47028989217864</v>
      </c>
      <c r="C131">
        <v>-4.3091702024307201</v>
      </c>
      <c r="D131">
        <v>3.5457641446450499</v>
      </c>
      <c r="E131">
        <v>-4.16865761751151</v>
      </c>
      <c r="F131">
        <v>-3.3358132141775898</v>
      </c>
      <c r="G131">
        <v>-2.80251654012454</v>
      </c>
      <c r="H131">
        <v>-4.3091702024307201</v>
      </c>
      <c r="I131">
        <v>-2.7802796492196902</v>
      </c>
      <c r="J131">
        <v>-2.7519986843922699</v>
      </c>
    </row>
    <row r="132" spans="1:10">
      <c r="A132" t="s">
        <v>15914</v>
      </c>
      <c r="B132">
        <v>-5.43223035302303</v>
      </c>
      <c r="C132">
        <v>-4.5257793770828698</v>
      </c>
      <c r="D132">
        <v>-6.2702203603200699</v>
      </c>
      <c r="E132">
        <v>-4.8764636965843096</v>
      </c>
      <c r="F132">
        <v>-3.8285047929563598</v>
      </c>
      <c r="G132">
        <v>-5.4097261544753996</v>
      </c>
      <c r="H132">
        <v>-4.4387680000932397</v>
      </c>
      <c r="I132">
        <v>-5.6613091689120596</v>
      </c>
      <c r="J132">
        <v>-5.1808715287215703</v>
      </c>
    </row>
    <row r="133" spans="1:10">
      <c r="A133" t="s">
        <v>15915</v>
      </c>
      <c r="B133">
        <v>-1.63478277268405</v>
      </c>
      <c r="C133">
        <v>-3.4899136470958001</v>
      </c>
      <c r="D133">
        <v>-2.9146912204772599</v>
      </c>
      <c r="E133">
        <v>-4.7227339383443896</v>
      </c>
      <c r="F133">
        <v>-3.30380830170082</v>
      </c>
      <c r="G133">
        <v>-3.8070061344214401</v>
      </c>
      <c r="H133">
        <v>-3.33576296726855</v>
      </c>
      <c r="I133">
        <v>-4.3413427599549301</v>
      </c>
      <c r="J133">
        <v>-1.8516805756617101</v>
      </c>
    </row>
    <row r="134" spans="1:10">
      <c r="A134" t="s">
        <v>15916</v>
      </c>
      <c r="B134">
        <v>-4.6108540024563904</v>
      </c>
      <c r="C134">
        <v>-5.0287075035140001</v>
      </c>
      <c r="D134">
        <v>-3.7151373044948901</v>
      </c>
      <c r="E134">
        <v>-4.3409744704374402</v>
      </c>
      <c r="F134">
        <v>-4.3913034714540897</v>
      </c>
      <c r="G134">
        <v>-5.6648016660568503</v>
      </c>
      <c r="H134">
        <v>-5.0287075035140001</v>
      </c>
      <c r="I134">
        <v>-3.7799229688769702</v>
      </c>
      <c r="J134">
        <v>-5.3211030401341901</v>
      </c>
    </row>
    <row r="135" spans="1:10">
      <c r="A135" t="s">
        <v>15917</v>
      </c>
      <c r="B135">
        <v>-5.3757011578189102</v>
      </c>
      <c r="C135">
        <v>-4.9170715883179401</v>
      </c>
      <c r="D135">
        <v>-5.2783708934065396</v>
      </c>
      <c r="E135">
        <v>-5.0903682101995997</v>
      </c>
      <c r="F135">
        <v>-5.5919400958038796</v>
      </c>
      <c r="G135">
        <v>-6.1191685769202602</v>
      </c>
      <c r="H135">
        <v>-4.9170715883179401</v>
      </c>
      <c r="I135">
        <v>-5.5079062672456001</v>
      </c>
      <c r="J135">
        <v>-6.2384450604952004</v>
      </c>
    </row>
    <row r="136" spans="1:10">
      <c r="A136" t="s">
        <v>15918</v>
      </c>
      <c r="B136">
        <v>-4.84668270995562</v>
      </c>
      <c r="C136">
        <v>-3.0791778004502501</v>
      </c>
      <c r="D136">
        <v>-3.99702569969807</v>
      </c>
      <c r="E136">
        <v>-3.2289317607060202</v>
      </c>
      <c r="F136">
        <v>-4.6598087703151903</v>
      </c>
      <c r="G136">
        <v>-4.9682117863565498</v>
      </c>
      <c r="H136">
        <v>-3.0791778004502501</v>
      </c>
      <c r="I136">
        <v>-4.3416056014245799</v>
      </c>
      <c r="J136">
        <v>-4.3334476357075102</v>
      </c>
    </row>
    <row r="137" spans="1:10">
      <c r="A137" t="s">
        <v>15919</v>
      </c>
      <c r="B137">
        <v>-2.1806966416392202</v>
      </c>
      <c r="C137">
        <v>-4.7682931850176402</v>
      </c>
      <c r="D137">
        <v>-2.4933248210519201</v>
      </c>
      <c r="E137">
        <v>-3.97673161626631</v>
      </c>
      <c r="F137">
        <v>-4.5627533045708599</v>
      </c>
      <c r="G137">
        <v>-3.16906390054627</v>
      </c>
      <c r="H137">
        <v>-4.7682931850176402</v>
      </c>
      <c r="I137">
        <v>-2.9198677270478499</v>
      </c>
      <c r="J137">
        <v>-4.0452727021300996</v>
      </c>
    </row>
    <row r="138" spans="1:10">
      <c r="A138" t="s">
        <v>15920</v>
      </c>
      <c r="B138">
        <v>-3.8991727939826402</v>
      </c>
      <c r="C138">
        <v>3.4755192452039498</v>
      </c>
      <c r="D138">
        <v>3.12533502669273</v>
      </c>
      <c r="E138">
        <v>2.9418841790726198</v>
      </c>
      <c r="F138">
        <v>2.8019086356427199</v>
      </c>
      <c r="G138">
        <v>2.7879225302547401</v>
      </c>
      <c r="H138">
        <v>3.30014533277126</v>
      </c>
      <c r="I138">
        <v>1.8700902389409699</v>
      </c>
      <c r="J138">
        <v>2.9168945048374901</v>
      </c>
    </row>
    <row r="139" spans="1:10">
      <c r="A139" t="s">
        <v>15921</v>
      </c>
      <c r="B139">
        <v>2.5941134596328799</v>
      </c>
      <c r="C139">
        <v>3.9099784366911798</v>
      </c>
      <c r="D139">
        <v>2.5604256170224202</v>
      </c>
      <c r="E139">
        <v>2.7207044058552801</v>
      </c>
      <c r="F139">
        <v>2.9130912870978198</v>
      </c>
      <c r="G139">
        <v>1.7269481439948</v>
      </c>
      <c r="H139">
        <v>3.90941588042072</v>
      </c>
      <c r="I139">
        <v>3.6139672169825801</v>
      </c>
      <c r="J139">
        <v>3.0823420305733098</v>
      </c>
    </row>
    <row r="140" spans="1:10">
      <c r="A140" t="s">
        <v>15922</v>
      </c>
      <c r="B140">
        <v>2.7056047253021398</v>
      </c>
      <c r="C140">
        <v>1.3461072965310501</v>
      </c>
      <c r="D140">
        <v>1.8900992783444199</v>
      </c>
      <c r="E140">
        <v>1.22684585483649</v>
      </c>
      <c r="F140">
        <v>-1.16155305022117E-2</v>
      </c>
      <c r="G140">
        <v>-2.6398674305875301E-2</v>
      </c>
      <c r="H140">
        <v>2.0112616786573998</v>
      </c>
      <c r="I140">
        <v>3.4341625447175499E-2</v>
      </c>
      <c r="J140">
        <v>1.48386253999985</v>
      </c>
    </row>
    <row r="141" spans="1:10">
      <c r="A141" t="s">
        <v>15923</v>
      </c>
      <c r="B141">
        <v>5.3013992665186196</v>
      </c>
      <c r="C141">
        <v>-1.7368684828305101</v>
      </c>
      <c r="D141">
        <v>4.9015653418878102</v>
      </c>
      <c r="E141">
        <v>-1.81280805202535</v>
      </c>
      <c r="F141">
        <v>4.5575099317166403</v>
      </c>
      <c r="G141">
        <v>4.3357127103964999</v>
      </c>
      <c r="H141">
        <v>-1.7368684828305101</v>
      </c>
      <c r="I141">
        <v>5.1788894353099204</v>
      </c>
      <c r="J141">
        <v>4.7854045358008097</v>
      </c>
    </row>
    <row r="142" spans="1:10">
      <c r="A142" t="s">
        <v>15924</v>
      </c>
      <c r="B142">
        <v>3.30215295260715</v>
      </c>
      <c r="C142">
        <v>-3.6607467907028099</v>
      </c>
      <c r="D142">
        <v>-3.60364749302438</v>
      </c>
      <c r="E142">
        <v>-3.77840653489889</v>
      </c>
      <c r="F142">
        <v>-3.9070706426983302</v>
      </c>
      <c r="G142">
        <v>-4.6344554751001699</v>
      </c>
      <c r="H142">
        <v>-3.6607467907028099</v>
      </c>
      <c r="I142">
        <v>-4.1925049188350902</v>
      </c>
      <c r="J142">
        <v>3.1805097501801098</v>
      </c>
    </row>
    <row r="143" spans="1:10">
      <c r="A143" t="s">
        <v>15925</v>
      </c>
      <c r="B143">
        <v>-4.2708761952658003</v>
      </c>
      <c r="C143">
        <v>-3.67814285590025</v>
      </c>
      <c r="D143">
        <v>-3.4606123832940998</v>
      </c>
      <c r="E143">
        <v>-3.2931271795992898</v>
      </c>
      <c r="F143">
        <v>-4.2785809512208202</v>
      </c>
      <c r="G143">
        <v>-4.6782579950952599</v>
      </c>
      <c r="H143">
        <v>-3.8604644126942098</v>
      </c>
      <c r="I143">
        <v>-3.8341191199539502</v>
      </c>
      <c r="J143">
        <v>-4.4291770623527897</v>
      </c>
    </row>
    <row r="144" spans="1:10">
      <c r="A144" t="s">
        <v>15926</v>
      </c>
      <c r="B144">
        <v>-3.5031200465521</v>
      </c>
      <c r="C144">
        <v>-4.7977862697559699</v>
      </c>
      <c r="D144">
        <v>2.4885426322637199</v>
      </c>
      <c r="E144">
        <v>-4.6839409658735596</v>
      </c>
      <c r="F144">
        <v>-5.1568886793626403</v>
      </c>
      <c r="G144">
        <v>2.2773822314033798</v>
      </c>
      <c r="H144">
        <v>-4.7977862697559699</v>
      </c>
      <c r="I144">
        <v>-4.7028801431129903</v>
      </c>
      <c r="J144">
        <v>1.8382291405781299</v>
      </c>
    </row>
    <row r="145" spans="1:10">
      <c r="A145" t="s">
        <v>15927</v>
      </c>
      <c r="B145">
        <v>-1.95306367892914</v>
      </c>
      <c r="C145">
        <v>-2.5482201548011298</v>
      </c>
      <c r="D145">
        <v>-2.8878787286371299</v>
      </c>
      <c r="E145">
        <v>-2.6599963112708398</v>
      </c>
      <c r="F145">
        <v>-2.68873123015877</v>
      </c>
      <c r="G145">
        <v>-2.79322333400042</v>
      </c>
      <c r="H145">
        <v>-2.95368526290929</v>
      </c>
      <c r="I145">
        <v>-2.6702946806962702</v>
      </c>
      <c r="J145">
        <v>-2.5551337189355499</v>
      </c>
    </row>
    <row r="146" spans="1:10">
      <c r="A146" t="s">
        <v>15928</v>
      </c>
      <c r="B146">
        <v>2.19543547064568</v>
      </c>
      <c r="C146">
        <v>2.7031103384527801</v>
      </c>
      <c r="D146">
        <v>2.3548453574061701</v>
      </c>
      <c r="E146">
        <v>2.9781034045886501</v>
      </c>
      <c r="F146">
        <v>-4.1130122728681302</v>
      </c>
      <c r="G146">
        <v>1.8286883756355401</v>
      </c>
      <c r="H146">
        <v>2.6521676069817302</v>
      </c>
      <c r="I146">
        <v>2.56838268772163</v>
      </c>
      <c r="J146">
        <v>1.91496953853368</v>
      </c>
    </row>
    <row r="147" spans="1:10">
      <c r="A147" t="s">
        <v>15929</v>
      </c>
      <c r="B147">
        <v>-4.6654919854878898</v>
      </c>
      <c r="C147">
        <v>-4.0414163355696298</v>
      </c>
      <c r="D147">
        <v>-3.4889515614092002</v>
      </c>
      <c r="E147">
        <v>-3.6969750730650501</v>
      </c>
      <c r="F147">
        <v>-4.2194128477361099</v>
      </c>
      <c r="G147">
        <v>-4.9079427347942</v>
      </c>
      <c r="H147">
        <v>-4.0414163355696298</v>
      </c>
      <c r="I147">
        <v>-5.1485007290927003</v>
      </c>
      <c r="J147">
        <v>-5.4988468361291902</v>
      </c>
    </row>
    <row r="148" spans="1:10">
      <c r="A148" t="s">
        <v>15930</v>
      </c>
      <c r="B148">
        <v>2.90734009395057</v>
      </c>
      <c r="C148">
        <v>1.64612815476664</v>
      </c>
      <c r="D148">
        <v>2.3288157828963101</v>
      </c>
      <c r="E148">
        <v>2.3640997495440499</v>
      </c>
      <c r="F148">
        <v>2.2322477829450502</v>
      </c>
      <c r="G148">
        <v>1.93075476341465</v>
      </c>
      <c r="H148">
        <v>1.41497252441143</v>
      </c>
      <c r="I148">
        <v>2.0433290798893098</v>
      </c>
      <c r="J148">
        <v>1.3951569346325601</v>
      </c>
    </row>
    <row r="149" spans="1:10">
      <c r="A149" t="s">
        <v>15931</v>
      </c>
      <c r="B149">
        <v>2.65776824375348</v>
      </c>
      <c r="C149">
        <v>1.2982801041285901</v>
      </c>
      <c r="D149">
        <v>2.2505961417721299</v>
      </c>
      <c r="E149">
        <v>2.2531508026628799</v>
      </c>
      <c r="F149">
        <v>1.94925820136019</v>
      </c>
      <c r="G149">
        <v>2.16921464335161</v>
      </c>
      <c r="H149">
        <v>1.3430493954593301</v>
      </c>
      <c r="I149">
        <v>1.7407847052123899</v>
      </c>
      <c r="J149">
        <v>2.7316689437193702</v>
      </c>
    </row>
    <row r="150" spans="1:10">
      <c r="A150" t="s">
        <v>15932</v>
      </c>
      <c r="B150">
        <v>-2.77820699866803</v>
      </c>
      <c r="C150">
        <v>-2.47625111971076</v>
      </c>
      <c r="D150">
        <v>-2.1732964143008102</v>
      </c>
      <c r="E150">
        <v>-1.5372299644326199</v>
      </c>
      <c r="F150">
        <v>-2.3473968856737999</v>
      </c>
      <c r="G150">
        <v>-2.66871296893863</v>
      </c>
      <c r="H150">
        <v>-2.47625111971076</v>
      </c>
      <c r="I150">
        <v>-1.6445681040128399</v>
      </c>
      <c r="J150">
        <v>-2.3860048746211802</v>
      </c>
    </row>
    <row r="151" spans="1:10">
      <c r="A151" t="s">
        <v>15933</v>
      </c>
      <c r="B151">
        <v>9.2103403719761801</v>
      </c>
      <c r="C151">
        <v>9.2103403719761801</v>
      </c>
      <c r="D151">
        <v>9.2103403719761801</v>
      </c>
      <c r="E151">
        <v>9.2103403719761801</v>
      </c>
      <c r="F151">
        <v>9.2103403719761801</v>
      </c>
      <c r="G151">
        <v>9.2103403719761801</v>
      </c>
      <c r="H151">
        <v>9.2103403719761801</v>
      </c>
      <c r="I151">
        <v>9.2103403719761801</v>
      </c>
      <c r="J151">
        <v>9.2103403719761801</v>
      </c>
    </row>
    <row r="152" spans="1:10">
      <c r="A152" t="s">
        <v>15934</v>
      </c>
      <c r="B152">
        <v>-4.8619395976452902</v>
      </c>
      <c r="C152">
        <v>1.29169826979772</v>
      </c>
      <c r="D152">
        <v>2.03764819224256</v>
      </c>
      <c r="E152">
        <v>-5.6499587885436497</v>
      </c>
      <c r="F152">
        <v>-5.7789811612883701</v>
      </c>
      <c r="G152">
        <v>-6.3075635990532497</v>
      </c>
      <c r="H152">
        <v>1.5540328349807</v>
      </c>
      <c r="I152">
        <v>1.3468991472202301</v>
      </c>
      <c r="J152">
        <v>-5.4987783013755998</v>
      </c>
    </row>
    <row r="153" spans="1:10">
      <c r="A153" t="s">
        <v>15935</v>
      </c>
      <c r="B153">
        <v>-4.5686567089618997</v>
      </c>
      <c r="C153">
        <v>-4.4119379718550604</v>
      </c>
      <c r="D153">
        <v>-4.2967873230122704</v>
      </c>
      <c r="E153">
        <v>-3.2486085796166702</v>
      </c>
      <c r="F153">
        <v>-4.3812081998474497</v>
      </c>
      <c r="G153">
        <v>-5.0061881937205897</v>
      </c>
      <c r="H153">
        <v>-4.4119379718550604</v>
      </c>
      <c r="I153">
        <v>-4.8586799804659604</v>
      </c>
      <c r="J153">
        <v>-5.1578579159705802</v>
      </c>
    </row>
    <row r="154" spans="1:10">
      <c r="A154" t="s">
        <v>15936</v>
      </c>
      <c r="B154">
        <v>9.2103403719761801</v>
      </c>
      <c r="C154">
        <v>9.2103403719761801</v>
      </c>
      <c r="D154">
        <v>-4.4957179774270104</v>
      </c>
      <c r="E154">
        <v>15.7349300503449</v>
      </c>
      <c r="F154">
        <v>15.958419735088199</v>
      </c>
      <c r="G154">
        <v>-5.1879108076679801</v>
      </c>
      <c r="H154">
        <v>15.9699436099345</v>
      </c>
      <c r="I154">
        <v>9.2103403719761801</v>
      </c>
      <c r="J154">
        <v>15.9633698057552</v>
      </c>
    </row>
    <row r="155" spans="1:10">
      <c r="A155" t="s">
        <v>15937</v>
      </c>
      <c r="B155">
        <v>-4.2511038010846596</v>
      </c>
      <c r="C155">
        <v>-3.7463719406176201</v>
      </c>
      <c r="D155">
        <v>-4.4017542897969699</v>
      </c>
      <c r="E155">
        <v>-3.8410088067207901</v>
      </c>
      <c r="F155">
        <v>-4.3455299513136101</v>
      </c>
      <c r="G155">
        <v>-4.9346323138731698</v>
      </c>
      <c r="H155">
        <v>-3.7463719406176201</v>
      </c>
      <c r="I155">
        <v>-4.2031760595474399</v>
      </c>
      <c r="J155">
        <v>-4.4552255732460297</v>
      </c>
    </row>
    <row r="156" spans="1:10">
      <c r="A156" t="s">
        <v>15938</v>
      </c>
      <c r="B156">
        <v>2.5351945083067702</v>
      </c>
      <c r="C156">
        <v>-4.8964009294521702</v>
      </c>
      <c r="D156">
        <v>1.65248325174979</v>
      </c>
      <c r="E156">
        <v>-5.2503641457937302</v>
      </c>
      <c r="F156">
        <v>1.4032584083629001</v>
      </c>
      <c r="G156">
        <v>-5.8612522829344398</v>
      </c>
      <c r="H156">
        <v>-4.8964009294521702</v>
      </c>
      <c r="I156">
        <v>-5.32653643679786</v>
      </c>
      <c r="J156">
        <v>1.70010659453419</v>
      </c>
    </row>
    <row r="157" spans="1:10">
      <c r="A157" t="s">
        <v>15939</v>
      </c>
      <c r="B157">
        <v>15.582140235719899</v>
      </c>
      <c r="C157">
        <v>14.5859428012338</v>
      </c>
      <c r="D157">
        <v>14.400571288659201</v>
      </c>
      <c r="E157">
        <v>13.8789547305208</v>
      </c>
      <c r="F157">
        <v>15.1089492245648</v>
      </c>
      <c r="G157">
        <v>14.799871068739799</v>
      </c>
      <c r="H157">
        <v>14.5925392225049</v>
      </c>
      <c r="I157">
        <v>14.6919787956513</v>
      </c>
      <c r="J157">
        <v>14.6132879876023</v>
      </c>
    </row>
    <row r="158" spans="1:10">
      <c r="A158" t="s">
        <v>15940</v>
      </c>
      <c r="B158">
        <v>-0.222535794688417</v>
      </c>
      <c r="C158">
        <v>0.86043089905334802</v>
      </c>
      <c r="D158">
        <v>0.84351092544831696</v>
      </c>
      <c r="E158">
        <v>-5.39839796795808</v>
      </c>
      <c r="F158">
        <v>0.82205521998479802</v>
      </c>
      <c r="G158">
        <v>1.1306496739660801</v>
      </c>
      <c r="H158">
        <v>-5.9606547627144497</v>
      </c>
      <c r="I158">
        <v>-0.159221463586809</v>
      </c>
      <c r="J158">
        <v>0.180660941411628</v>
      </c>
    </row>
    <row r="159" spans="1:10">
      <c r="A159" t="s">
        <v>15941</v>
      </c>
      <c r="B159">
        <v>3.5045198187062399</v>
      </c>
      <c r="C159">
        <v>4.2200439418134499</v>
      </c>
      <c r="D159">
        <v>3.3933323215191402</v>
      </c>
      <c r="E159">
        <v>2.3009533608366199</v>
      </c>
      <c r="F159">
        <v>-3.3832937678756698</v>
      </c>
      <c r="G159">
        <v>3.2387864121840599</v>
      </c>
      <c r="H159">
        <v>4.1765797214600404</v>
      </c>
      <c r="I159">
        <v>3.55160116192766</v>
      </c>
      <c r="J159">
        <v>3.4518281118490899</v>
      </c>
    </row>
    <row r="160" spans="1:10">
      <c r="A160" t="s">
        <v>15942</v>
      </c>
      <c r="B160">
        <v>-3.6875570676462401</v>
      </c>
      <c r="C160">
        <v>-3.5855712292141702</v>
      </c>
      <c r="D160">
        <v>-4.80790938006297</v>
      </c>
      <c r="E160">
        <v>-3.5579975930215899</v>
      </c>
      <c r="F160">
        <v>-3.7083133515197102</v>
      </c>
      <c r="G160">
        <v>-4.4540437690891501</v>
      </c>
      <c r="H160">
        <v>-3.9910363373223299</v>
      </c>
      <c r="I160">
        <v>-3.2605443150099198</v>
      </c>
      <c r="J160">
        <v>-4.5642691128203703</v>
      </c>
    </row>
    <row r="161" spans="1:10">
      <c r="A161" t="s">
        <v>15943</v>
      </c>
      <c r="B161">
        <v>-3.0651510543286999</v>
      </c>
      <c r="C161">
        <v>-3.0160408512670398</v>
      </c>
      <c r="D161">
        <v>3.17868109275856</v>
      </c>
      <c r="E161">
        <v>3.72809280175936</v>
      </c>
      <c r="F161">
        <v>3.9275332982164102</v>
      </c>
      <c r="G161">
        <v>2.9609668695956799</v>
      </c>
      <c r="H161">
        <v>-3.0160408512670398</v>
      </c>
      <c r="I161">
        <v>4.2398723541160699</v>
      </c>
      <c r="J161">
        <v>-3.2090983406761899</v>
      </c>
    </row>
    <row r="162" spans="1:10">
      <c r="A162" t="s">
        <v>15944</v>
      </c>
      <c r="B162">
        <v>-3.3939444761505801</v>
      </c>
      <c r="C162">
        <v>3.8201047489756399</v>
      </c>
      <c r="D162">
        <v>4.5043378196917097</v>
      </c>
      <c r="E162">
        <v>3.8246675154116199</v>
      </c>
      <c r="F162">
        <v>-3.11419951952954</v>
      </c>
      <c r="G162">
        <v>3.11630061725708</v>
      </c>
      <c r="H162">
        <v>3.8672698093428299</v>
      </c>
      <c r="I162">
        <v>3.2938283668986998</v>
      </c>
      <c r="J162">
        <v>3.61658285886111</v>
      </c>
    </row>
    <row r="163" spans="1:10">
      <c r="A163" t="s">
        <v>15945</v>
      </c>
      <c r="B163">
        <v>2.0605489087491402</v>
      </c>
      <c r="C163">
        <v>1.62662349505722</v>
      </c>
      <c r="D163">
        <v>0.82086629721399695</v>
      </c>
      <c r="E163">
        <v>1.4403601096671199</v>
      </c>
      <c r="F163">
        <v>1.4105975132763</v>
      </c>
      <c r="G163">
        <v>1.31417655308621</v>
      </c>
      <c r="H163">
        <v>1.57714343779385</v>
      </c>
      <c r="I163">
        <v>1.24102215772609</v>
      </c>
      <c r="J163">
        <v>1.1332563921444201</v>
      </c>
    </row>
    <row r="164" spans="1:10">
      <c r="A164" t="s">
        <v>15946</v>
      </c>
      <c r="B164">
        <v>2.0958271451127799</v>
      </c>
      <c r="C164">
        <v>2.1745283243274902</v>
      </c>
      <c r="D164">
        <v>3.2896373402929302</v>
      </c>
      <c r="E164">
        <v>1.7211514916266299</v>
      </c>
      <c r="F164">
        <v>1.68911343770126</v>
      </c>
      <c r="G164">
        <v>1.56051180577282</v>
      </c>
      <c r="H164">
        <v>2.1940934039866198</v>
      </c>
      <c r="I164">
        <v>1.5234643725321499</v>
      </c>
      <c r="J164">
        <v>2.1372294139870198</v>
      </c>
    </row>
    <row r="165" spans="1:10">
      <c r="A165" t="s">
        <v>15947</v>
      </c>
      <c r="B165">
        <v>0.33706839630729502</v>
      </c>
      <c r="C165">
        <v>-5.6417723100852299</v>
      </c>
      <c r="D165">
        <v>2.3033385024292401</v>
      </c>
      <c r="E165">
        <v>-7.35570931151062</v>
      </c>
      <c r="F165">
        <v>-0.132143872072775</v>
      </c>
      <c r="G165">
        <v>-7.3659521380695896</v>
      </c>
      <c r="H165">
        <v>-5.6417723100852299</v>
      </c>
      <c r="I165">
        <v>-4.3500006398516602</v>
      </c>
      <c r="J165">
        <v>-0.46597207303953903</v>
      </c>
    </row>
    <row r="166" spans="1:10">
      <c r="A166" t="s">
        <v>15948</v>
      </c>
      <c r="B166">
        <v>3.3435733844344502</v>
      </c>
      <c r="C166">
        <v>3.3591001027150198</v>
      </c>
      <c r="D166">
        <v>2.6592254593576601</v>
      </c>
      <c r="E166">
        <v>3.6991135827230202</v>
      </c>
      <c r="F166">
        <v>3.06653227150179</v>
      </c>
      <c r="G166">
        <v>1.58944891515474</v>
      </c>
      <c r="H166">
        <v>2.6847111446524101</v>
      </c>
      <c r="I166">
        <v>3.3066519983448202</v>
      </c>
      <c r="J166">
        <v>2.0631882857558699</v>
      </c>
    </row>
    <row r="167" spans="1:10">
      <c r="A167" t="s">
        <v>15949</v>
      </c>
      <c r="B167">
        <v>-4.3282243928767796</v>
      </c>
      <c r="C167">
        <v>-3.6355890879580102</v>
      </c>
      <c r="D167">
        <v>1.3294291547405499</v>
      </c>
      <c r="E167">
        <v>-4.4546294331933201</v>
      </c>
      <c r="F167">
        <v>-4.4280759449421101</v>
      </c>
      <c r="G167">
        <v>1.56398768937937</v>
      </c>
      <c r="H167">
        <v>3.2703044590761698</v>
      </c>
      <c r="I167">
        <v>-4.38837547183822</v>
      </c>
      <c r="J167">
        <v>2.2034741955446502</v>
      </c>
    </row>
    <row r="168" spans="1:10">
      <c r="A168" t="s">
        <v>15950</v>
      </c>
      <c r="B168">
        <v>-4.0954477665996203</v>
      </c>
      <c r="C168">
        <v>-4.0326741680819103</v>
      </c>
      <c r="D168">
        <v>-3.34768290350473</v>
      </c>
      <c r="E168">
        <v>-3.47605898727983</v>
      </c>
      <c r="F168">
        <v>-3.9395790732693499</v>
      </c>
      <c r="G168">
        <v>-3.34193218233241</v>
      </c>
      <c r="H168">
        <v>-4.1578373110359204</v>
      </c>
      <c r="I168">
        <v>-3.4288259539571802</v>
      </c>
      <c r="J168">
        <v>-3.0115980448527599</v>
      </c>
    </row>
    <row r="169" spans="1:10">
      <c r="A169" t="s">
        <v>15951</v>
      </c>
      <c r="B169">
        <v>-4.39654325680553</v>
      </c>
      <c r="C169">
        <v>-2.296717914716</v>
      </c>
      <c r="D169">
        <v>-0.97298292593944102</v>
      </c>
      <c r="E169">
        <v>-3.0454541464051998</v>
      </c>
      <c r="F169">
        <v>-2.2785587583911902</v>
      </c>
      <c r="G169">
        <v>-4.3738117345892604</v>
      </c>
      <c r="H169">
        <v>-2.296717914716</v>
      </c>
      <c r="I169">
        <v>-4.5514497379183698</v>
      </c>
      <c r="J169">
        <v>0.70300056611246098</v>
      </c>
    </row>
    <row r="170" spans="1:10">
      <c r="A170" t="s">
        <v>15952</v>
      </c>
      <c r="B170">
        <v>-5.7228168330531801</v>
      </c>
      <c r="C170">
        <v>-6.1815020922851902</v>
      </c>
      <c r="D170">
        <v>-6.5259835038629399</v>
      </c>
      <c r="E170">
        <v>-6.0341567916199104</v>
      </c>
      <c r="F170">
        <v>-6.2441992625996301</v>
      </c>
      <c r="G170">
        <v>-7.3498126488898903</v>
      </c>
      <c r="H170">
        <v>-6.1815020922851902</v>
      </c>
      <c r="I170">
        <v>-5.9198835077737098</v>
      </c>
      <c r="J170">
        <v>-6.0753263264610498</v>
      </c>
    </row>
    <row r="171" spans="1:10">
      <c r="A171" t="s">
        <v>15953</v>
      </c>
      <c r="B171">
        <v>-3.4794407024352898</v>
      </c>
      <c r="C171">
        <v>-4.83084970900613</v>
      </c>
      <c r="D171">
        <v>-5.0191102962629701</v>
      </c>
      <c r="E171">
        <v>-5.03272827854705</v>
      </c>
      <c r="F171">
        <v>-4.7461638332713401</v>
      </c>
      <c r="G171">
        <v>-5.1169346214324598</v>
      </c>
      <c r="H171">
        <v>-4.83084970900613</v>
      </c>
      <c r="I171">
        <v>-4.7480140049340802</v>
      </c>
      <c r="J171">
        <v>-4.4209808610005803</v>
      </c>
    </row>
    <row r="172" spans="1:10">
      <c r="A172" t="s">
        <v>15954</v>
      </c>
      <c r="B172">
        <v>-4.9897531375624498</v>
      </c>
      <c r="C172">
        <v>-4.7054965867253502</v>
      </c>
      <c r="D172">
        <v>-4.3110125060485203</v>
      </c>
      <c r="E172">
        <v>-4.7061925002429499</v>
      </c>
      <c r="F172">
        <v>-5.4896053076822602</v>
      </c>
      <c r="G172">
        <v>-4.7151039882109904</v>
      </c>
      <c r="H172">
        <v>-5.3986437672853</v>
      </c>
      <c r="I172">
        <v>-5.0548854147606299</v>
      </c>
      <c r="J172">
        <v>-5.3956696583065202</v>
      </c>
    </row>
    <row r="173" spans="1:10">
      <c r="A173" t="s">
        <v>15955</v>
      </c>
      <c r="B173">
        <v>3.0364645682176898</v>
      </c>
      <c r="C173">
        <v>-3.76345510617407</v>
      </c>
      <c r="D173">
        <v>-3.1169873192461499</v>
      </c>
      <c r="E173">
        <v>-3.17527311774775</v>
      </c>
      <c r="F173">
        <v>2.8402886993410599</v>
      </c>
      <c r="G173">
        <v>2.2277401744431802</v>
      </c>
      <c r="H173">
        <v>-3.76345510617407</v>
      </c>
      <c r="I173">
        <v>-3.83775633760601</v>
      </c>
      <c r="J173">
        <v>2.6290197454322599</v>
      </c>
    </row>
    <row r="174" spans="1:10">
      <c r="A174" t="s">
        <v>15956</v>
      </c>
      <c r="B174">
        <v>3.3335285554079599</v>
      </c>
      <c r="C174">
        <v>3.9641318186516199</v>
      </c>
      <c r="D174">
        <v>-4.0328201607253096</v>
      </c>
      <c r="E174">
        <v>3.59795977523898</v>
      </c>
      <c r="F174">
        <v>2.9537298018228202</v>
      </c>
      <c r="G174">
        <v>3.0229137436784699</v>
      </c>
      <c r="H174">
        <v>3.6387450308679101</v>
      </c>
      <c r="I174">
        <v>-3.37371312605991</v>
      </c>
      <c r="J174">
        <v>2.2244611753275301</v>
      </c>
    </row>
    <row r="175" spans="1:10">
      <c r="A175" t="s">
        <v>15957</v>
      </c>
      <c r="B175">
        <v>-2.2148670663863799</v>
      </c>
      <c r="C175">
        <v>-2.3833514772120701</v>
      </c>
      <c r="D175">
        <v>-2.8779464878938299</v>
      </c>
      <c r="E175">
        <v>-1.1338379488805901</v>
      </c>
      <c r="F175">
        <v>-2.3004709931923601</v>
      </c>
      <c r="G175">
        <v>-2.9068950124702599</v>
      </c>
      <c r="H175">
        <v>-2.3833514772120701</v>
      </c>
      <c r="I175">
        <v>-1.10232687732959</v>
      </c>
      <c r="J175">
        <v>-3.6303954915340801</v>
      </c>
    </row>
    <row r="176" spans="1:10">
      <c r="A176" t="s">
        <v>15958</v>
      </c>
      <c r="B176">
        <v>3.9916242631402299</v>
      </c>
      <c r="C176">
        <v>4.2247509687288796</v>
      </c>
      <c r="D176">
        <v>4.6331832167189404</v>
      </c>
      <c r="E176">
        <v>4.3027512384178204</v>
      </c>
      <c r="F176">
        <v>3.3227126814424501</v>
      </c>
      <c r="G176">
        <v>3.43524041789254</v>
      </c>
      <c r="H176">
        <v>4.0699799711466502</v>
      </c>
      <c r="I176">
        <v>3.5565860539740601</v>
      </c>
      <c r="J176">
        <v>5.0930543329135602</v>
      </c>
    </row>
    <row r="177" spans="1:10">
      <c r="A177" t="s">
        <v>15959</v>
      </c>
      <c r="B177">
        <v>-4.7744824881884096</v>
      </c>
      <c r="C177">
        <v>-4.3381211149307202</v>
      </c>
      <c r="D177">
        <v>-4.5427595326665102</v>
      </c>
      <c r="E177">
        <v>-4.2184034192061404</v>
      </c>
      <c r="F177">
        <v>-4.4738794241317201</v>
      </c>
      <c r="G177">
        <v>-5.0991153836660104</v>
      </c>
      <c r="H177">
        <v>-4.3381211149307202</v>
      </c>
      <c r="I177">
        <v>-5.4749875678051598</v>
      </c>
      <c r="J177">
        <v>-5.0568640855113101</v>
      </c>
    </row>
    <row r="178" spans="1:10">
      <c r="A178" t="s">
        <v>15960</v>
      </c>
      <c r="B178">
        <v>-3.7757621769946499</v>
      </c>
      <c r="C178">
        <v>-3.05331698540492</v>
      </c>
      <c r="D178">
        <v>-2.57302563075041</v>
      </c>
      <c r="E178">
        <v>-3.17964053383088</v>
      </c>
      <c r="F178">
        <v>-3.50795691823369</v>
      </c>
      <c r="G178">
        <v>-4.0553524895952497</v>
      </c>
      <c r="H178">
        <v>-3.2764605367191302</v>
      </c>
      <c r="I178">
        <v>-3.9419231733460198</v>
      </c>
      <c r="J178">
        <v>-2.6762001834375502</v>
      </c>
    </row>
    <row r="179" spans="1:10">
      <c r="A179" t="s">
        <v>15961</v>
      </c>
      <c r="B179">
        <v>-4.0387672507219996</v>
      </c>
      <c r="C179">
        <v>-5.4157930045352503</v>
      </c>
      <c r="D179">
        <v>-5.4059070386465899</v>
      </c>
      <c r="E179">
        <v>-4.7350441111885102</v>
      </c>
      <c r="F179">
        <v>-4.9247232931773004</v>
      </c>
      <c r="G179">
        <v>-5.34646325972742</v>
      </c>
      <c r="H179">
        <v>-5.6781572690027398</v>
      </c>
      <c r="I179">
        <v>-4.23848647179023</v>
      </c>
      <c r="J179">
        <v>-4.6030235131634401</v>
      </c>
    </row>
    <row r="180" spans="1:10">
      <c r="A180" t="s">
        <v>15962</v>
      </c>
      <c r="B180">
        <v>-6.0456353682747599</v>
      </c>
      <c r="C180">
        <v>-5.3888342587000899</v>
      </c>
      <c r="D180">
        <v>-5.7146528881540899</v>
      </c>
      <c r="E180">
        <v>-5.78280209505182</v>
      </c>
      <c r="F180">
        <v>-5.0243102530595696</v>
      </c>
      <c r="G180">
        <v>-6.0270166802686997</v>
      </c>
      <c r="H180">
        <v>-5.3888342587000899</v>
      </c>
      <c r="I180">
        <v>-5.2686774110136501</v>
      </c>
      <c r="J180">
        <v>-5.3142758498755898</v>
      </c>
    </row>
    <row r="181" spans="1:10">
      <c r="A181" t="s">
        <v>15963</v>
      </c>
      <c r="B181">
        <v>-4.1617112444019</v>
      </c>
      <c r="C181">
        <v>-3.9477077436146599</v>
      </c>
      <c r="D181">
        <v>-3.3653864807525902</v>
      </c>
      <c r="E181">
        <v>-3.5822572261651402</v>
      </c>
      <c r="F181">
        <v>-4.0240662363210999</v>
      </c>
      <c r="G181">
        <v>-4.4713107338436497</v>
      </c>
      <c r="H181">
        <v>-3.9477077436146599</v>
      </c>
      <c r="I181">
        <v>-4.1070670536856202</v>
      </c>
      <c r="J181">
        <v>-4.3179663724855999</v>
      </c>
    </row>
    <row r="182" spans="1:10">
      <c r="A182" t="s">
        <v>15964</v>
      </c>
      <c r="B182">
        <v>-3.3828876984178202</v>
      </c>
      <c r="C182">
        <v>-1.94152557416359</v>
      </c>
      <c r="D182">
        <v>3.6349164406446</v>
      </c>
      <c r="E182">
        <v>2.8375863608140399</v>
      </c>
      <c r="F182">
        <v>1.9358661742498799</v>
      </c>
      <c r="G182">
        <v>3.52899809019193</v>
      </c>
      <c r="H182">
        <v>-3.8874357232189101</v>
      </c>
      <c r="I182">
        <v>4.3348128115592504</v>
      </c>
      <c r="J182">
        <v>-2.8237612758563202</v>
      </c>
    </row>
    <row r="183" spans="1:10">
      <c r="A183" t="s">
        <v>15965</v>
      </c>
      <c r="B183">
        <v>-4.87126792428377</v>
      </c>
      <c r="C183">
        <v>-6.2802921087721302</v>
      </c>
      <c r="D183">
        <v>-4.3159012293235302</v>
      </c>
      <c r="E183">
        <v>-6.0071856762640401</v>
      </c>
      <c r="F183">
        <v>-7.0065624236350299</v>
      </c>
      <c r="G183">
        <v>-5.0237678390593299</v>
      </c>
      <c r="H183">
        <v>-6.1467607161476101</v>
      </c>
      <c r="I183">
        <v>-7.0936338554998901</v>
      </c>
      <c r="J183">
        <v>-5.1135461651565404</v>
      </c>
    </row>
    <row r="184" spans="1:10">
      <c r="A184" t="s">
        <v>15966</v>
      </c>
      <c r="B184">
        <v>2.0430980716849501</v>
      </c>
      <c r="C184">
        <v>3.5393192851203898</v>
      </c>
      <c r="D184">
        <v>2.1295487951214498</v>
      </c>
      <c r="E184">
        <v>1.74152888405169</v>
      </c>
      <c r="F184">
        <v>1.8290803472730901</v>
      </c>
      <c r="G184">
        <v>1.1554722513776801</v>
      </c>
      <c r="H184">
        <v>3.3010885171868498</v>
      </c>
      <c r="I184">
        <v>2.4719675100857499</v>
      </c>
      <c r="J184">
        <v>1.60140903722893</v>
      </c>
    </row>
    <row r="185" spans="1:10">
      <c r="A185" t="s">
        <v>15967</v>
      </c>
      <c r="B185">
        <v>-3.64814084153398</v>
      </c>
      <c r="C185">
        <v>-2.99170316759683</v>
      </c>
      <c r="D185">
        <v>-4.2556734171953501</v>
      </c>
      <c r="E185">
        <v>-2.9849053786808102</v>
      </c>
      <c r="F185">
        <v>-3.5959875479275101</v>
      </c>
      <c r="G185">
        <v>-4.2193456332196204</v>
      </c>
      <c r="H185">
        <v>-2.99170316759683</v>
      </c>
      <c r="I185">
        <v>-3.1812633963981698</v>
      </c>
      <c r="J185">
        <v>-4.9620601170154401</v>
      </c>
    </row>
    <row r="186" spans="1:10">
      <c r="A186" t="s">
        <v>15968</v>
      </c>
      <c r="B186">
        <v>-5.2632742152195</v>
      </c>
      <c r="C186">
        <v>-5.0362166173573497</v>
      </c>
      <c r="D186">
        <v>-4.8077672974461301</v>
      </c>
      <c r="E186">
        <v>-5.59683551607782</v>
      </c>
      <c r="F186">
        <v>-5.6209365917555401</v>
      </c>
      <c r="G186">
        <v>-6.0348951362847902</v>
      </c>
      <c r="H186">
        <v>-5.0362166173573497</v>
      </c>
      <c r="I186">
        <v>-5.8762683190280498</v>
      </c>
      <c r="J186">
        <v>1.3281982782497701</v>
      </c>
    </row>
    <row r="187" spans="1:10">
      <c r="A187" t="s">
        <v>15969</v>
      </c>
      <c r="B187">
        <v>-4.6565449437240796</v>
      </c>
      <c r="C187">
        <v>-4.3046991263968701</v>
      </c>
      <c r="D187">
        <v>-3.89537062090259</v>
      </c>
      <c r="E187">
        <v>-5.83902779523617</v>
      </c>
      <c r="F187">
        <v>-5.9358356834976798</v>
      </c>
      <c r="G187">
        <v>-4.06597066464811</v>
      </c>
      <c r="H187">
        <v>-4.5923811988486598</v>
      </c>
      <c r="I187">
        <v>-5.8420228252148396</v>
      </c>
      <c r="J187">
        <v>-3.05194964869106</v>
      </c>
    </row>
    <row r="188" spans="1:10">
      <c r="A188" t="s">
        <v>15970</v>
      </c>
      <c r="B188">
        <v>2.4474158513132598</v>
      </c>
      <c r="C188">
        <v>-0.214960469684218</v>
      </c>
      <c r="D188">
        <v>1.0405879946665799</v>
      </c>
      <c r="E188">
        <v>-1.2412720923039899</v>
      </c>
      <c r="F188">
        <v>0.84532377531755198</v>
      </c>
      <c r="G188">
        <v>-7.53422654469402</v>
      </c>
      <c r="H188">
        <v>-0.45003837891748399</v>
      </c>
      <c r="I188">
        <v>2.0233260831132198</v>
      </c>
      <c r="J188">
        <v>2.5170763686189201</v>
      </c>
    </row>
    <row r="189" spans="1:10">
      <c r="A189" t="s">
        <v>15971</v>
      </c>
      <c r="B189">
        <v>3.19650293328825</v>
      </c>
      <c r="C189">
        <v>4.3767947147022204</v>
      </c>
      <c r="D189">
        <v>4.2778903741052696</v>
      </c>
      <c r="E189">
        <v>3.17242239808433</v>
      </c>
      <c r="F189">
        <v>3.6563352506654199</v>
      </c>
      <c r="G189">
        <v>3.03697393249359</v>
      </c>
      <c r="H189">
        <v>4.5257756636469404</v>
      </c>
      <c r="I189">
        <v>3.5459021807575399</v>
      </c>
      <c r="J189">
        <v>2.66379924891215</v>
      </c>
    </row>
    <row r="190" spans="1:10">
      <c r="A190" t="s">
        <v>15972</v>
      </c>
      <c r="B190">
        <v>-4.36221341357159</v>
      </c>
      <c r="C190">
        <v>-5.1323725282617501</v>
      </c>
      <c r="D190">
        <v>-4.8344034241301497</v>
      </c>
      <c r="E190">
        <v>-3.8005794328457898</v>
      </c>
      <c r="F190">
        <v>-4.5877602080222397</v>
      </c>
      <c r="G190">
        <v>-4.6691311184784503</v>
      </c>
      <c r="H190">
        <v>-4.43922534770181</v>
      </c>
      <c r="I190">
        <v>-4.7247030971263504</v>
      </c>
      <c r="J190">
        <v>-3.8931778931681</v>
      </c>
    </row>
    <row r="191" spans="1:10">
      <c r="A191" t="s">
        <v>15973</v>
      </c>
      <c r="B191">
        <v>-3.80997498074264</v>
      </c>
      <c r="C191">
        <v>-4.3270939208016204</v>
      </c>
      <c r="D191">
        <v>-4.6891959777168504</v>
      </c>
      <c r="E191">
        <v>-4.3903933189655699</v>
      </c>
      <c r="F191">
        <v>-4.4183489025920499</v>
      </c>
      <c r="G191">
        <v>-4.57336016321256</v>
      </c>
      <c r="H191">
        <v>-4.3270939208016204</v>
      </c>
      <c r="I191">
        <v>-5.5075395412090602</v>
      </c>
      <c r="J191">
        <v>-3.4751325918695799</v>
      </c>
    </row>
    <row r="192" spans="1:10">
      <c r="A192" t="s">
        <v>15974</v>
      </c>
      <c r="B192">
        <v>10.3089526606443</v>
      </c>
      <c r="C192">
        <v>11.5129254649702</v>
      </c>
      <c r="D192">
        <v>11.289781913656</v>
      </c>
      <c r="E192">
        <v>10.596634733096099</v>
      </c>
      <c r="F192">
        <v>10.596634733096099</v>
      </c>
      <c r="G192">
        <v>9.9034875525361308</v>
      </c>
      <c r="H192">
        <v>11.002099841204201</v>
      </c>
      <c r="I192">
        <v>12.154779351142601</v>
      </c>
      <c r="J192">
        <v>10.3089526606443</v>
      </c>
    </row>
    <row r="193" spans="1:10">
      <c r="A193" t="s">
        <v>15975</v>
      </c>
      <c r="B193">
        <v>4.3654502225797804</v>
      </c>
      <c r="C193">
        <v>4.2434748619727003</v>
      </c>
      <c r="D193">
        <v>3.8200795622708901</v>
      </c>
      <c r="E193">
        <v>3.7712897775854199</v>
      </c>
      <c r="F193">
        <v>3.7084762112812402</v>
      </c>
      <c r="G193">
        <v>3.1938760775353998</v>
      </c>
      <c r="H193">
        <v>4.3522594945012996</v>
      </c>
      <c r="I193">
        <v>3.2809614074245199</v>
      </c>
      <c r="J193">
        <v>3.6847919385524301</v>
      </c>
    </row>
    <row r="194" spans="1:10">
      <c r="A194" t="s">
        <v>15976</v>
      </c>
      <c r="B194">
        <v>2.4384625007592602</v>
      </c>
      <c r="C194">
        <v>1.6084161890072699</v>
      </c>
      <c r="D194">
        <v>2.6884174348035201</v>
      </c>
      <c r="E194">
        <v>1.9662454967830301</v>
      </c>
      <c r="F194">
        <v>2.1443081696663202</v>
      </c>
      <c r="G194">
        <v>1.88874034305837</v>
      </c>
      <c r="H194">
        <v>1.78586789628007</v>
      </c>
      <c r="I194">
        <v>1.61789040417083</v>
      </c>
      <c r="J194">
        <v>2.0349094444702698</v>
      </c>
    </row>
    <row r="195" spans="1:10">
      <c r="A195" t="s">
        <v>15977</v>
      </c>
      <c r="B195">
        <v>-4.8627503945176702</v>
      </c>
      <c r="C195">
        <v>-5.4092873394023799</v>
      </c>
      <c r="D195">
        <v>-5.3310453095763304</v>
      </c>
      <c r="E195">
        <v>-5.2911547733829796</v>
      </c>
      <c r="F195">
        <v>-5.0628093869351902</v>
      </c>
      <c r="G195">
        <v>-5.5616130446426197</v>
      </c>
      <c r="H195">
        <v>-5.6969694118541696</v>
      </c>
      <c r="I195">
        <v>-5.3681491680347904</v>
      </c>
      <c r="J195">
        <v>-4.88199355285031</v>
      </c>
    </row>
    <row r="196" spans="1:10">
      <c r="A196" t="s">
        <v>15978</v>
      </c>
      <c r="B196">
        <v>-4.2927430983945003</v>
      </c>
      <c r="C196">
        <v>-4.8718907244857501</v>
      </c>
      <c r="D196">
        <v>-3.9569020245379898</v>
      </c>
      <c r="E196">
        <v>-4.5111150116681697</v>
      </c>
      <c r="F196">
        <v>-4.0974501893116102</v>
      </c>
      <c r="G196">
        <v>-4.3001460509300697</v>
      </c>
      <c r="H196">
        <v>-4.7977827523320196</v>
      </c>
      <c r="I196">
        <v>-4.3292340332968298</v>
      </c>
      <c r="J196">
        <v>-4.4442493412746398</v>
      </c>
    </row>
    <row r="197" spans="1:10">
      <c r="A197" t="s">
        <v>15979</v>
      </c>
      <c r="B197">
        <v>1.80447843723803</v>
      </c>
      <c r="C197">
        <v>3.6128562034987599</v>
      </c>
      <c r="D197">
        <v>1.8503590796674001</v>
      </c>
      <c r="E197">
        <v>1.5810856573584899</v>
      </c>
      <c r="F197">
        <v>1.33150589180752</v>
      </c>
      <c r="G197">
        <v>0.80979317974812903</v>
      </c>
      <c r="H197">
        <v>3.4362034983733598</v>
      </c>
      <c r="I197">
        <v>1.2107853525143699</v>
      </c>
      <c r="J197">
        <v>1.4952166987551401</v>
      </c>
    </row>
    <row r="198" spans="1:10">
      <c r="A198" t="s">
        <v>15980</v>
      </c>
      <c r="B198">
        <v>15.582123144770399</v>
      </c>
      <c r="C198">
        <v>2.2218919034145501</v>
      </c>
      <c r="D198">
        <v>15.966807536744501</v>
      </c>
      <c r="E198">
        <v>2.3175422243669099</v>
      </c>
      <c r="F198">
        <v>2.1825621774531498</v>
      </c>
      <c r="G198">
        <v>1.6742508153609801</v>
      </c>
      <c r="H198">
        <v>2.0414048106605098</v>
      </c>
      <c r="I198">
        <v>9.2103403719761801</v>
      </c>
      <c r="J198">
        <v>15.328415543343199</v>
      </c>
    </row>
    <row r="199" spans="1:10">
      <c r="A199" t="s">
        <v>15981</v>
      </c>
      <c r="B199">
        <v>-2.8364518415167299</v>
      </c>
      <c r="C199">
        <v>-0.830765232239984</v>
      </c>
      <c r="D199">
        <v>4.7888497458679398</v>
      </c>
      <c r="E199">
        <v>-2.7704026678965001</v>
      </c>
      <c r="F199">
        <v>-2.0171645945880399</v>
      </c>
      <c r="G199">
        <v>4.0250875919732501</v>
      </c>
      <c r="H199">
        <v>5.9853022980049699</v>
      </c>
      <c r="I199">
        <v>4.8405413124449703</v>
      </c>
      <c r="J199">
        <v>5.4797411828810896</v>
      </c>
    </row>
    <row r="200" spans="1:10">
      <c r="A200" t="s">
        <v>15982</v>
      </c>
      <c r="B200">
        <v>2.9363821450208998</v>
      </c>
      <c r="C200">
        <v>1.15008123896436</v>
      </c>
      <c r="D200">
        <v>1.8232858235712901</v>
      </c>
      <c r="E200">
        <v>2.1275076526976702</v>
      </c>
      <c r="F200">
        <v>2.2011195591107402</v>
      </c>
      <c r="G200">
        <v>1.15523206189837</v>
      </c>
      <c r="H200">
        <v>1.1284065426926799</v>
      </c>
      <c r="I200">
        <v>2.28650508502048</v>
      </c>
      <c r="J200">
        <v>0.96392704095763104</v>
      </c>
    </row>
    <row r="201" spans="1:10">
      <c r="A201" t="s">
        <v>15983</v>
      </c>
      <c r="B201">
        <v>-4.0877507596976104</v>
      </c>
      <c r="C201">
        <v>-4.0492506551367597</v>
      </c>
      <c r="D201">
        <v>-3.7744303229509502</v>
      </c>
      <c r="E201">
        <v>-3.7030930988572499</v>
      </c>
      <c r="F201">
        <v>-4.3131144630556104</v>
      </c>
      <c r="G201">
        <v>-4.3634025966309498</v>
      </c>
      <c r="H201">
        <v>-4.0492506551367597</v>
      </c>
      <c r="I201">
        <v>-3.9901738461879499</v>
      </c>
      <c r="J201">
        <v>-3.79051944845778</v>
      </c>
    </row>
    <row r="202" spans="1:10">
      <c r="A202" t="s">
        <v>15984</v>
      </c>
      <c r="B202">
        <v>3.044159014985</v>
      </c>
      <c r="C202">
        <v>-2.7847535272768602</v>
      </c>
      <c r="D202">
        <v>-3.1413733251698401</v>
      </c>
      <c r="E202">
        <v>2.9057836766857199</v>
      </c>
      <c r="F202">
        <v>-3.8893535393404699</v>
      </c>
      <c r="G202">
        <v>-4.5753354913584099</v>
      </c>
      <c r="H202">
        <v>-2.7847535272768602</v>
      </c>
      <c r="I202">
        <v>-4.1279009191397398</v>
      </c>
      <c r="J202">
        <v>-3.9787619164313499</v>
      </c>
    </row>
    <row r="203" spans="1:10">
      <c r="A203" t="s">
        <v>15985</v>
      </c>
      <c r="B203">
        <v>-2.71382265126512</v>
      </c>
      <c r="C203">
        <v>-2.57814778342488</v>
      </c>
      <c r="D203">
        <v>-3.3611686240336098</v>
      </c>
      <c r="E203">
        <v>-3.1953998612479801</v>
      </c>
      <c r="F203">
        <v>-2.7255719712503601</v>
      </c>
      <c r="G203">
        <v>-4.9171593045487603</v>
      </c>
      <c r="H203">
        <v>-2.8294622117057902</v>
      </c>
      <c r="I203">
        <v>-2.8875876217419201</v>
      </c>
      <c r="J203">
        <v>-2.9952988326933001</v>
      </c>
    </row>
    <row r="204" spans="1:10">
      <c r="A204" t="s">
        <v>15986</v>
      </c>
      <c r="B204">
        <v>3.5823272718636399</v>
      </c>
      <c r="C204">
        <v>3.72580092287716</v>
      </c>
      <c r="D204">
        <v>3.1928860226096498</v>
      </c>
      <c r="E204">
        <v>2.3311636228176198</v>
      </c>
      <c r="F204">
        <v>3.1596993266618298</v>
      </c>
      <c r="G204">
        <v>2.0650344237545002</v>
      </c>
      <c r="H204">
        <v>3.10736810784213</v>
      </c>
      <c r="I204">
        <v>-3.4040732424076201</v>
      </c>
      <c r="J204">
        <v>1.86582087222726</v>
      </c>
    </row>
    <row r="205" spans="1:10">
      <c r="A205" t="s">
        <v>15987</v>
      </c>
      <c r="B205">
        <v>4.3872431715066904</v>
      </c>
      <c r="C205">
        <v>2.5845427697714198</v>
      </c>
      <c r="D205">
        <v>1.53256956235997</v>
      </c>
      <c r="E205">
        <v>2.8732883276107302</v>
      </c>
      <c r="F205">
        <v>1.5853372753530299</v>
      </c>
      <c r="G205">
        <v>2.5592932050717998</v>
      </c>
      <c r="H205">
        <v>3.3911983791539901</v>
      </c>
      <c r="I205">
        <v>1.9587798247630901</v>
      </c>
      <c r="J205">
        <v>2.8292306957896498</v>
      </c>
    </row>
    <row r="206" spans="1:10">
      <c r="A206" t="s">
        <v>15988</v>
      </c>
      <c r="B206">
        <v>-6.1681001779522502</v>
      </c>
      <c r="C206">
        <v>-7.6116692886529798</v>
      </c>
      <c r="D206">
        <v>-5.2916162138937199</v>
      </c>
      <c r="E206">
        <v>-7.0402430021731401</v>
      </c>
      <c r="F206">
        <v>-7.2066987037109396</v>
      </c>
      <c r="G206">
        <v>-7.7800230654211502</v>
      </c>
      <c r="H206">
        <v>-7.7939908454469302</v>
      </c>
      <c r="I206">
        <v>-6.1331164248377199</v>
      </c>
      <c r="J206">
        <v>-6.1697885409503801</v>
      </c>
    </row>
    <row r="207" spans="1:10">
      <c r="A207" t="s">
        <v>15989</v>
      </c>
      <c r="B207">
        <v>4.6646977819931097</v>
      </c>
      <c r="C207">
        <v>5.7799821573676402</v>
      </c>
      <c r="D207">
        <v>4.9523949074275402</v>
      </c>
      <c r="E207">
        <v>4.53964965165971</v>
      </c>
      <c r="F207">
        <v>4.4454494098072699</v>
      </c>
      <c r="G207">
        <v>3.91414720068392</v>
      </c>
      <c r="H207">
        <v>5.56236646281637</v>
      </c>
      <c r="I207">
        <v>4.4628677345091798</v>
      </c>
      <c r="J207">
        <v>5.1845492985770898</v>
      </c>
    </row>
    <row r="208" spans="1:10">
      <c r="A208" t="s">
        <v>15990</v>
      </c>
      <c r="B208">
        <v>-0.55055154973317999</v>
      </c>
      <c r="C208">
        <v>-6.7812874519645598</v>
      </c>
      <c r="D208">
        <v>-5.2296208797062498</v>
      </c>
      <c r="E208">
        <v>-8.7146578439196904</v>
      </c>
      <c r="F208">
        <v>-8.9163169019637092</v>
      </c>
      <c r="G208">
        <v>-5.6087755821889598</v>
      </c>
      <c r="H208">
        <v>-6.3758223438563997</v>
      </c>
      <c r="I208">
        <v>-6.3612901409560703</v>
      </c>
      <c r="J208">
        <v>-6.42399884530173</v>
      </c>
    </row>
    <row r="209" spans="1:10">
      <c r="A209" t="s">
        <v>15991</v>
      </c>
      <c r="B209">
        <v>3.2691048922467698</v>
      </c>
      <c r="C209">
        <v>-3.2382972758844799</v>
      </c>
      <c r="D209">
        <v>-3.2744189189082902</v>
      </c>
      <c r="E209">
        <v>-3.1780189487872099</v>
      </c>
      <c r="F209">
        <v>-3.5222885900696101</v>
      </c>
      <c r="G209">
        <v>-3.96205012398186</v>
      </c>
      <c r="H209">
        <v>-3.2382972758844799</v>
      </c>
      <c r="I209">
        <v>2.8729078840438098</v>
      </c>
      <c r="J209">
        <v>2.8042838735523401</v>
      </c>
    </row>
    <row r="210" spans="1:10">
      <c r="A210" t="s">
        <v>15992</v>
      </c>
      <c r="B210">
        <v>-3.3747528474741402</v>
      </c>
      <c r="C210">
        <v>-2.7619179000768899</v>
      </c>
      <c r="D210">
        <v>-2.08864263828174</v>
      </c>
      <c r="E210">
        <v>-3.5617326495489698</v>
      </c>
      <c r="F210">
        <v>-3.40739765051014</v>
      </c>
      <c r="G210">
        <v>-5.0664124038698004</v>
      </c>
      <c r="H210">
        <v>-2.7619179000768899</v>
      </c>
      <c r="I210">
        <v>-1.87202421518633</v>
      </c>
      <c r="J210">
        <v>-3.5949376127074801</v>
      </c>
    </row>
    <row r="211" spans="1:10">
      <c r="A211" t="s">
        <v>15993</v>
      </c>
      <c r="B211">
        <v>0.19476608491810901</v>
      </c>
      <c r="C211">
        <v>-0.29779305568370601</v>
      </c>
      <c r="D211">
        <v>-0.84563046418250998</v>
      </c>
      <c r="E211">
        <v>0.96393289086488598</v>
      </c>
      <c r="F211">
        <v>0.59646387517781696</v>
      </c>
      <c r="G211">
        <v>1.7142019955494701</v>
      </c>
      <c r="H211">
        <v>-0.54865896619708698</v>
      </c>
      <c r="I211">
        <v>-5.2009801336590797</v>
      </c>
      <c r="J211">
        <v>-0.230256662101366</v>
      </c>
    </row>
    <row r="212" spans="1:10">
      <c r="A212" t="s">
        <v>15994</v>
      </c>
      <c r="B212">
        <v>4.3987170759859398</v>
      </c>
      <c r="C212">
        <v>3.6761730960173198</v>
      </c>
      <c r="D212">
        <v>3.4325629047011801</v>
      </c>
      <c r="E212">
        <v>2.79974463988018</v>
      </c>
      <c r="F212">
        <v>2.9434114350462499</v>
      </c>
      <c r="G212">
        <v>2.6059523437597001</v>
      </c>
      <c r="H212">
        <v>3.6030625416266902</v>
      </c>
      <c r="I212">
        <v>2.10788468219517</v>
      </c>
      <c r="J212">
        <v>2.4510933281158498</v>
      </c>
    </row>
    <row r="213" spans="1:10">
      <c r="A213" t="s">
        <v>15995</v>
      </c>
      <c r="B213">
        <v>4.0397479086768797</v>
      </c>
      <c r="C213">
        <v>3.4308939979989201</v>
      </c>
      <c r="D213">
        <v>-4.4326481491709702</v>
      </c>
      <c r="E213">
        <v>3.4400416153770799</v>
      </c>
      <c r="F213">
        <v>3.4157195445603499</v>
      </c>
      <c r="G213">
        <v>2.8112313910076199</v>
      </c>
      <c r="H213">
        <v>-3.4156027082623699</v>
      </c>
      <c r="I213">
        <v>-2.9707675442557302</v>
      </c>
      <c r="J213">
        <v>2.2487284210833098</v>
      </c>
    </row>
    <row r="214" spans="1:10">
      <c r="A214" t="s">
        <v>15996</v>
      </c>
      <c r="B214">
        <v>-4.2149235620683996</v>
      </c>
      <c r="C214">
        <v>-5.3753520160861097</v>
      </c>
      <c r="D214">
        <v>-6.0212319440969804</v>
      </c>
      <c r="E214">
        <v>-4.86829249639948</v>
      </c>
      <c r="F214">
        <v>-5.2868025750642698</v>
      </c>
      <c r="G214">
        <v>-5.4502603254375703</v>
      </c>
      <c r="H214">
        <v>-5.3753520160861097</v>
      </c>
      <c r="I214">
        <v>-4.9851626023232196</v>
      </c>
      <c r="J214">
        <v>-5.7633311714676303</v>
      </c>
    </row>
    <row r="215" spans="1:10">
      <c r="A215" t="s">
        <v>15997</v>
      </c>
      <c r="B215">
        <v>-5.8650619697056703</v>
      </c>
      <c r="C215">
        <v>-6.6169336165047197</v>
      </c>
      <c r="D215">
        <v>-6.9761799890959804</v>
      </c>
      <c r="E215">
        <v>-7.6747754040789804</v>
      </c>
      <c r="F215">
        <v>-7.4901049680594101</v>
      </c>
      <c r="G215">
        <v>-7.3033989812592797</v>
      </c>
      <c r="H215">
        <v>-6.6169336165047197</v>
      </c>
      <c r="I215">
        <v>-7.13637182609469</v>
      </c>
      <c r="J215">
        <v>-6.6694739778920598</v>
      </c>
    </row>
    <row r="216" spans="1:10">
      <c r="A216" t="s">
        <v>15998</v>
      </c>
      <c r="B216">
        <v>-3.2842449063521602</v>
      </c>
      <c r="C216">
        <v>-3.42099178530174</v>
      </c>
      <c r="D216">
        <v>-3.56529061296296</v>
      </c>
      <c r="E216">
        <v>-4.0156776497716402</v>
      </c>
      <c r="F216">
        <v>-3.4219530747215399</v>
      </c>
      <c r="G216">
        <v>-4.0726675422060801</v>
      </c>
      <c r="H216">
        <v>-4.11413896586168</v>
      </c>
      <c r="I216">
        <v>-3.3851602767367202</v>
      </c>
      <c r="J216">
        <v>-4.2244527690928102</v>
      </c>
    </row>
    <row r="217" spans="1:10">
      <c r="A217" t="s">
        <v>15999</v>
      </c>
      <c r="B217">
        <v>-2.97078070317224</v>
      </c>
      <c r="C217">
        <v>-4.1487763640836199</v>
      </c>
      <c r="D217">
        <v>-3.4769007422713698</v>
      </c>
      <c r="E217">
        <v>-3.6292504692989498</v>
      </c>
      <c r="F217">
        <v>-4.4501425452724197</v>
      </c>
      <c r="G217">
        <v>-4.2388697798492299</v>
      </c>
      <c r="H217">
        <v>-4.1487763640836199</v>
      </c>
      <c r="I217">
        <v>-4.3859144167106097</v>
      </c>
      <c r="J217">
        <v>-3.41674175321271</v>
      </c>
    </row>
    <row r="218" spans="1:10">
      <c r="A218" t="s">
        <v>16000</v>
      </c>
      <c r="B218">
        <v>3.2977534286872898</v>
      </c>
      <c r="C218">
        <v>3.7523420440589801</v>
      </c>
      <c r="D218">
        <v>3.97076238411579</v>
      </c>
      <c r="E218">
        <v>2.74204493736557</v>
      </c>
      <c r="F218">
        <v>2.8005042019545598</v>
      </c>
      <c r="G218">
        <v>2.6912484333290898</v>
      </c>
      <c r="H218">
        <v>3.61553645904372</v>
      </c>
      <c r="I218">
        <v>3.0038633647052801</v>
      </c>
      <c r="J218">
        <v>3.0896123887617</v>
      </c>
    </row>
    <row r="219" spans="1:10">
      <c r="A219" t="s">
        <v>16001</v>
      </c>
      <c r="B219">
        <v>-5.3902065498959102</v>
      </c>
      <c r="C219">
        <v>-6.4907083598805402</v>
      </c>
      <c r="D219">
        <v>-4.31207348083481</v>
      </c>
      <c r="E219">
        <v>-7.6640540818799696</v>
      </c>
      <c r="F219">
        <v>-6.2540705405984101</v>
      </c>
      <c r="G219">
        <v>-6.3192229075385704</v>
      </c>
      <c r="H219">
        <v>-6.4907083598805402</v>
      </c>
      <c r="I219">
        <v>-7.2381902804995697</v>
      </c>
      <c r="J219">
        <v>-4.9867136620018098</v>
      </c>
    </row>
    <row r="220" spans="1:10">
      <c r="A220" t="s">
        <v>16002</v>
      </c>
      <c r="B220">
        <v>5.5032215413392001</v>
      </c>
      <c r="C220">
        <v>5.6897743207391001</v>
      </c>
      <c r="D220">
        <v>5.0372712664866102</v>
      </c>
      <c r="E220">
        <v>4.8600138216737001</v>
      </c>
      <c r="F220">
        <v>4.4540991542057702</v>
      </c>
      <c r="G220">
        <v>4.5428984962472798</v>
      </c>
      <c r="H220">
        <v>5.5275287723362698</v>
      </c>
      <c r="I220">
        <v>5.42771163784316</v>
      </c>
      <c r="J220">
        <v>4.2437228525168598</v>
      </c>
    </row>
    <row r="221" spans="1:10">
      <c r="A221" t="s">
        <v>16003</v>
      </c>
      <c r="B221">
        <v>3.295387854541</v>
      </c>
      <c r="C221">
        <v>4.3203556636734799</v>
      </c>
      <c r="D221">
        <v>2.8854949376682302</v>
      </c>
      <c r="E221">
        <v>3.6077122159892201</v>
      </c>
      <c r="F221">
        <v>3.37626930670144</v>
      </c>
      <c r="G221">
        <v>2.5716332385261</v>
      </c>
      <c r="H221">
        <v>3.75668684475457</v>
      </c>
      <c r="I221">
        <v>4.2888656917133599</v>
      </c>
      <c r="J221">
        <v>3.4023901461961099</v>
      </c>
    </row>
    <row r="222" spans="1:10">
      <c r="A222" t="s">
        <v>16004</v>
      </c>
      <c r="B222">
        <v>3.6436647811646501</v>
      </c>
      <c r="C222">
        <v>3.9812555521116</v>
      </c>
      <c r="D222">
        <v>3.9853779229731199</v>
      </c>
      <c r="E222">
        <v>3.7666208915455202</v>
      </c>
      <c r="F222">
        <v>3.58838790108326</v>
      </c>
      <c r="G222">
        <v>3.9938948742338498</v>
      </c>
      <c r="H222">
        <v>4.2101716758863397</v>
      </c>
      <c r="I222">
        <v>4.2720536274473897</v>
      </c>
      <c r="J222">
        <v>4.0339429661690502</v>
      </c>
    </row>
    <row r="223" spans="1:10">
      <c r="A223" t="s">
        <v>16005</v>
      </c>
      <c r="B223">
        <v>1.5770931536867601</v>
      </c>
      <c r="C223">
        <v>1.7400927714458201</v>
      </c>
      <c r="D223">
        <v>3.1682674522022798</v>
      </c>
      <c r="E223">
        <v>1.90916802517618</v>
      </c>
      <c r="F223">
        <v>1.59996040963745</v>
      </c>
      <c r="G223">
        <v>1.12232939510748</v>
      </c>
      <c r="H223">
        <v>1.5124082182541501</v>
      </c>
      <c r="I223">
        <v>1.1521379112041299</v>
      </c>
      <c r="J223">
        <v>1.5773728809163901</v>
      </c>
    </row>
    <row r="224" spans="1:10">
      <c r="A224" t="s">
        <v>16006</v>
      </c>
      <c r="B224">
        <v>-4.6682498935744103</v>
      </c>
      <c r="C224">
        <v>-3.7557387177442498</v>
      </c>
      <c r="D224">
        <v>-4.0867519220529003</v>
      </c>
      <c r="E224">
        <v>-4.65582724135185</v>
      </c>
      <c r="F224">
        <v>-4.1669423430233898</v>
      </c>
      <c r="G224">
        <v>-4.4180850212081104</v>
      </c>
      <c r="H224">
        <v>-3.7557387177442498</v>
      </c>
      <c r="I224">
        <v>-4.5008257095431201</v>
      </c>
      <c r="J224">
        <v>-5.0296947259010896</v>
      </c>
    </row>
    <row r="225" spans="1:10">
      <c r="A225" t="s">
        <v>16007</v>
      </c>
      <c r="B225">
        <v>-2.7081420302191201</v>
      </c>
      <c r="C225">
        <v>-2.9116465671588099</v>
      </c>
      <c r="D225">
        <v>-3.0234317431293798</v>
      </c>
      <c r="E225">
        <v>-2.45637096819295</v>
      </c>
      <c r="F225">
        <v>-2.52464294403784</v>
      </c>
      <c r="G225">
        <v>-3.36702038975745</v>
      </c>
      <c r="H225">
        <v>-3.3171116752669798</v>
      </c>
      <c r="I225">
        <v>-3.0908003397708801</v>
      </c>
      <c r="J225">
        <v>-2.7282100358340502</v>
      </c>
    </row>
    <row r="226" spans="1:10">
      <c r="A226" t="s">
        <v>16008</v>
      </c>
      <c r="B226">
        <v>9.9034875525361308</v>
      </c>
      <c r="C226">
        <v>9.2103403719761801</v>
      </c>
      <c r="D226">
        <v>9.2103403719761801</v>
      </c>
      <c r="E226">
        <v>9.9034875525361308</v>
      </c>
      <c r="F226">
        <v>9.2103403719761801</v>
      </c>
      <c r="G226">
        <v>9.2103403719761801</v>
      </c>
      <c r="H226">
        <v>9.2103403719761801</v>
      </c>
      <c r="I226">
        <v>9.9034875525361308</v>
      </c>
      <c r="J226">
        <v>9.2103403719761801</v>
      </c>
    </row>
    <row r="227" spans="1:10">
      <c r="A227" t="s">
        <v>16009</v>
      </c>
      <c r="B227">
        <v>1.60380002084585</v>
      </c>
      <c r="C227">
        <v>1.5746621613576099</v>
      </c>
      <c r="D227">
        <v>0.85847492009411797</v>
      </c>
      <c r="E227">
        <v>1.9223833955156699</v>
      </c>
      <c r="F227">
        <v>2.8015166441391202</v>
      </c>
      <c r="G227">
        <v>1.8081728773866801</v>
      </c>
      <c r="H227">
        <v>2.0977164848453298</v>
      </c>
      <c r="I227">
        <v>0.90884544321241101</v>
      </c>
      <c r="J227">
        <v>1.2860320002513399</v>
      </c>
    </row>
    <row r="228" spans="1:10">
      <c r="A228" t="s">
        <v>16010</v>
      </c>
      <c r="B228">
        <v>-2.3259985925021098</v>
      </c>
      <c r="C228">
        <v>3.4017628137331002</v>
      </c>
      <c r="D228">
        <v>4.6390144459898899</v>
      </c>
      <c r="E228">
        <v>3.7065641197057202</v>
      </c>
      <c r="F228">
        <v>4.4358244303364502</v>
      </c>
      <c r="G228">
        <v>3.8777271695709699</v>
      </c>
      <c r="H228">
        <v>3.7811266149836298</v>
      </c>
      <c r="I228">
        <v>4.8126425764913803</v>
      </c>
      <c r="J228">
        <v>3.68180899583</v>
      </c>
    </row>
    <row r="229" spans="1:10">
      <c r="A229" t="s">
        <v>16011</v>
      </c>
      <c r="B229">
        <v>1.5275583703803499</v>
      </c>
      <c r="C229">
        <v>3.2442172079618898</v>
      </c>
      <c r="D229">
        <v>0.79850096233573897</v>
      </c>
      <c r="E229">
        <v>0.61952471283117705</v>
      </c>
      <c r="F229">
        <v>2.3001299785153702</v>
      </c>
      <c r="G229">
        <v>0.764521530687992</v>
      </c>
      <c r="H229">
        <v>2.8756349753531598</v>
      </c>
      <c r="I229">
        <v>1.19193861674955</v>
      </c>
      <c r="J229">
        <v>0.711104856550829</v>
      </c>
    </row>
    <row r="230" spans="1:10">
      <c r="A230" t="s">
        <v>16012</v>
      </c>
      <c r="B230">
        <v>-6.00569856937802</v>
      </c>
      <c r="C230">
        <v>1.1311752173021301</v>
      </c>
      <c r="D230">
        <v>1.3429776378248099</v>
      </c>
      <c r="E230">
        <v>-5.4875250138723901</v>
      </c>
      <c r="F230">
        <v>-5.3073212967350401</v>
      </c>
      <c r="G230">
        <v>-5.9210860196144397</v>
      </c>
      <c r="H230">
        <v>-5.49964008576013</v>
      </c>
      <c r="I230">
        <v>0.36517341497611699</v>
      </c>
      <c r="J230">
        <v>-5.6213724225883999</v>
      </c>
    </row>
    <row r="231" spans="1:10">
      <c r="A231" t="s">
        <v>16013</v>
      </c>
      <c r="B231">
        <v>3.8213920239530101</v>
      </c>
      <c r="C231">
        <v>-2.5253924544694502</v>
      </c>
      <c r="D231">
        <v>3.2833041998644101</v>
      </c>
      <c r="E231">
        <v>-3.7694133872703199</v>
      </c>
      <c r="F231">
        <v>3.5653805759540802</v>
      </c>
      <c r="G231">
        <v>2.8855421106243702</v>
      </c>
      <c r="H231">
        <v>-2.5253924544694502</v>
      </c>
      <c r="I231">
        <v>-2.9568528354930699</v>
      </c>
      <c r="J231">
        <v>3.9601836738390399</v>
      </c>
    </row>
    <row r="232" spans="1:10">
      <c r="A232" t="s">
        <v>16014</v>
      </c>
      <c r="B232">
        <v>3.76952353826238</v>
      </c>
      <c r="C232">
        <v>-3.1988436569438701</v>
      </c>
      <c r="D232">
        <v>4.5706605732853198</v>
      </c>
      <c r="E232">
        <v>-3.02829626442725</v>
      </c>
      <c r="F232">
        <v>-2.70019039358165</v>
      </c>
      <c r="G232">
        <v>-4.2856852447837204</v>
      </c>
      <c r="H232">
        <v>-3.1988436569438701</v>
      </c>
      <c r="I232">
        <v>-2.8226518853259699</v>
      </c>
      <c r="J232">
        <v>3.7835532769643798</v>
      </c>
    </row>
    <row r="233" spans="1:10">
      <c r="A233" t="s">
        <v>16015</v>
      </c>
      <c r="B233">
        <v>2.7449182149093101</v>
      </c>
      <c r="C233">
        <v>2.1519062677382501</v>
      </c>
      <c r="D233">
        <v>0.58132737430649795</v>
      </c>
      <c r="E233">
        <v>2.7558707736022998</v>
      </c>
      <c r="F233">
        <v>1.4048350967519201</v>
      </c>
      <c r="G233">
        <v>1.6491159104202</v>
      </c>
      <c r="H233">
        <v>2.3970672866781899</v>
      </c>
      <c r="I233">
        <v>2.2313594947683901</v>
      </c>
      <c r="J233">
        <v>1.7554875422348499</v>
      </c>
    </row>
    <row r="234" spans="1:10">
      <c r="A234" t="s">
        <v>16016</v>
      </c>
      <c r="B234">
        <v>2.4563275413855301</v>
      </c>
      <c r="C234">
        <v>2.5651705498689501</v>
      </c>
      <c r="D234">
        <v>2.4970444280478099</v>
      </c>
      <c r="E234">
        <v>1.54973149216372</v>
      </c>
      <c r="F234">
        <v>1.82306951706137</v>
      </c>
      <c r="G234">
        <v>1.67010733212523</v>
      </c>
      <c r="H234">
        <v>2.66561951526272</v>
      </c>
      <c r="I234">
        <v>1.8766507309235501</v>
      </c>
      <c r="J234">
        <v>1.9884730033404501</v>
      </c>
    </row>
    <row r="235" spans="1:10">
      <c r="A235" t="s">
        <v>16017</v>
      </c>
      <c r="B235">
        <v>2.4101873655679</v>
      </c>
      <c r="C235">
        <v>4.9084047094605703</v>
      </c>
      <c r="D235">
        <v>5.25891186531444</v>
      </c>
      <c r="E235">
        <v>-0.85746992862693605</v>
      </c>
      <c r="F235">
        <v>0.29074948277099999</v>
      </c>
      <c r="G235">
        <v>2.7488743181672</v>
      </c>
      <c r="H235">
        <v>5.5336364133732197</v>
      </c>
      <c r="I235">
        <v>-2.0718730261583098</v>
      </c>
      <c r="J235">
        <v>7.6528846795461103</v>
      </c>
    </row>
    <row r="236" spans="1:10">
      <c r="A236" t="s">
        <v>16018</v>
      </c>
      <c r="B236">
        <v>-2.22144153838273</v>
      </c>
      <c r="C236">
        <v>-2.7691408426118098</v>
      </c>
      <c r="D236">
        <v>-3.4604139624991901</v>
      </c>
      <c r="E236">
        <v>-2.3034932769613401</v>
      </c>
      <c r="F236">
        <v>-2.9187471731810701</v>
      </c>
      <c r="G236">
        <v>-3.1419073059778002</v>
      </c>
      <c r="H236">
        <v>-2.5459972912976001</v>
      </c>
      <c r="I236">
        <v>-4.2798952200285996</v>
      </c>
      <c r="J236">
        <v>-2.5523794390497598</v>
      </c>
    </row>
    <row r="237" spans="1:10">
      <c r="A237" t="s">
        <v>16019</v>
      </c>
      <c r="B237">
        <v>-4.18862324430643</v>
      </c>
      <c r="C237">
        <v>-3.98448551741164</v>
      </c>
      <c r="D237">
        <v>-2.8301645836585898</v>
      </c>
      <c r="E237">
        <v>-4.1171455123934804</v>
      </c>
      <c r="F237">
        <v>-3.82326360803417</v>
      </c>
      <c r="G237">
        <v>-3.9606903049071698</v>
      </c>
      <c r="H237">
        <v>-4.3591789668530598</v>
      </c>
      <c r="I237">
        <v>-3.0642718423147799</v>
      </c>
      <c r="J237">
        <v>-3.20417721654474</v>
      </c>
    </row>
    <row r="238" spans="1:10">
      <c r="A238" t="s">
        <v>16020</v>
      </c>
      <c r="B238">
        <v>-1.2516562338414601</v>
      </c>
      <c r="C238">
        <v>-2.1177203049273099</v>
      </c>
      <c r="D238">
        <v>-2.09606817495977</v>
      </c>
      <c r="E238">
        <v>-1.5210474030602601</v>
      </c>
      <c r="F238">
        <v>-2.0377033289487199</v>
      </c>
      <c r="G238">
        <v>-2.18119305270789</v>
      </c>
      <c r="H238">
        <v>-2.1177203049273099</v>
      </c>
      <c r="I238">
        <v>-1.9460872762245101</v>
      </c>
      <c r="J238">
        <v>-1.79761451715475</v>
      </c>
    </row>
    <row r="239" spans="1:10">
      <c r="A239" t="s">
        <v>16021</v>
      </c>
      <c r="B239">
        <v>-3.59806552791779</v>
      </c>
      <c r="C239">
        <v>-3.1904858469775701</v>
      </c>
      <c r="D239">
        <v>-3.8618589177810301</v>
      </c>
      <c r="E239">
        <v>-3.4606169458631899</v>
      </c>
      <c r="F239">
        <v>-3.3592584441488098</v>
      </c>
      <c r="G239">
        <v>-4.3146902287455102</v>
      </c>
      <c r="H239">
        <v>-3.1904858469775701</v>
      </c>
      <c r="I239">
        <v>-4.1468950236720898</v>
      </c>
      <c r="J239">
        <v>-4.6820063493130704</v>
      </c>
    </row>
    <row r="240" spans="1:10">
      <c r="A240" t="s">
        <v>16022</v>
      </c>
      <c r="B240">
        <v>-2.6314112991325098</v>
      </c>
      <c r="C240">
        <v>-2.9061721700351502</v>
      </c>
      <c r="D240">
        <v>-3.1105749041789901</v>
      </c>
      <c r="E240">
        <v>-2.9089578952159298</v>
      </c>
      <c r="F240">
        <v>-2.8885878965192999</v>
      </c>
      <c r="G240">
        <v>-3.1814471474123098</v>
      </c>
      <c r="H240">
        <v>-2.9061721700351502</v>
      </c>
      <c r="I240">
        <v>-2.8295066210472002</v>
      </c>
      <c r="J240">
        <v>-2.29514735440614</v>
      </c>
    </row>
    <row r="241" spans="1:10">
      <c r="A241" t="s">
        <v>16023</v>
      </c>
      <c r="B241">
        <v>-3.3605954770076498</v>
      </c>
      <c r="C241">
        <v>-3.6808997134887198</v>
      </c>
      <c r="D241">
        <v>-2.8822070962164199</v>
      </c>
      <c r="E241">
        <v>-3.5724283606988601</v>
      </c>
      <c r="F241">
        <v>-3.6215431689135902</v>
      </c>
      <c r="G241">
        <v>-4.0516119753671296</v>
      </c>
      <c r="H241">
        <v>-3.7762098932930499</v>
      </c>
      <c r="I241">
        <v>-4.24466480742079</v>
      </c>
      <c r="J241">
        <v>-3.0822729063284098</v>
      </c>
    </row>
    <row r="242" spans="1:10">
      <c r="A242" t="s">
        <v>16024</v>
      </c>
      <c r="B242">
        <v>-2.6061817293039602</v>
      </c>
      <c r="C242">
        <v>-2.8355654775807899</v>
      </c>
      <c r="D242">
        <v>-2.3171140349027599</v>
      </c>
      <c r="E242">
        <v>-3.2297933446090399</v>
      </c>
      <c r="F242">
        <v>-3.2506909793078602</v>
      </c>
      <c r="G242">
        <v>-2.7323394803320999</v>
      </c>
      <c r="H242">
        <v>-2.8355654775807899</v>
      </c>
      <c r="I242">
        <v>-4.0950409863291899</v>
      </c>
      <c r="J242">
        <v>-2.5614766679825598</v>
      </c>
    </row>
    <row r="243" spans="1:10">
      <c r="A243" t="s">
        <v>16025</v>
      </c>
      <c r="B243">
        <v>15.2646153854948</v>
      </c>
      <c r="C243">
        <v>15.3665987590099</v>
      </c>
      <c r="D243">
        <v>14.7808961694821</v>
      </c>
      <c r="E243">
        <v>15.0861415104304</v>
      </c>
      <c r="F243">
        <v>15.0439808338906</v>
      </c>
      <c r="G243">
        <v>14.954304636265199</v>
      </c>
      <c r="H243">
        <v>15.0067324133648</v>
      </c>
      <c r="I243">
        <v>15.253400667727799</v>
      </c>
      <c r="J243">
        <v>14.965417807685199</v>
      </c>
    </row>
    <row r="244" spans="1:10">
      <c r="A244" t="s">
        <v>16026</v>
      </c>
      <c r="B244">
        <v>-6.5318361113823196</v>
      </c>
      <c r="C244">
        <v>-5.3896514704102403</v>
      </c>
      <c r="D244">
        <v>-5.6889090787133396</v>
      </c>
      <c r="E244">
        <v>-7.1357491922494498</v>
      </c>
      <c r="F244">
        <v>-6.3648798363004904</v>
      </c>
      <c r="G244">
        <v>-7.4312907888604904</v>
      </c>
      <c r="H244">
        <v>-5.3896514704102403</v>
      </c>
      <c r="I244">
        <v>5.9355347119960699E-3</v>
      </c>
      <c r="J244">
        <v>7.9883957371752606E-2</v>
      </c>
    </row>
    <row r="245" spans="1:10">
      <c r="A245" t="s">
        <v>16027</v>
      </c>
      <c r="B245">
        <v>-4.9664624370721002</v>
      </c>
      <c r="C245">
        <v>-3.79194640405963</v>
      </c>
      <c r="D245">
        <v>-3.8713452713351901</v>
      </c>
      <c r="E245">
        <v>-3.8608454938111998</v>
      </c>
      <c r="F245">
        <v>-4.7796023700283099</v>
      </c>
      <c r="G245">
        <v>-5.5284782387726104</v>
      </c>
      <c r="H245">
        <v>-4.0796284765114201</v>
      </c>
      <c r="I245">
        <v>-4.7139621674271996</v>
      </c>
      <c r="J245">
        <v>-5.4574182737573302</v>
      </c>
    </row>
    <row r="246" spans="1:10">
      <c r="A246" t="s">
        <v>16028</v>
      </c>
      <c r="B246">
        <v>-3.0193011655759401</v>
      </c>
      <c r="C246">
        <v>-4.8843578560160497</v>
      </c>
      <c r="D246">
        <v>-4.43140789395345</v>
      </c>
      <c r="E246">
        <v>-3.9431117047412898</v>
      </c>
      <c r="F246">
        <v>-4.4429116637578696</v>
      </c>
      <c r="G246">
        <v>-3.5298133801729499</v>
      </c>
      <c r="H246">
        <v>-5.0514119406792197</v>
      </c>
      <c r="I246">
        <v>-3.4103929723250399</v>
      </c>
      <c r="J246">
        <v>-3.7506512346855501</v>
      </c>
    </row>
    <row r="247" spans="1:10">
      <c r="A247" t="s">
        <v>16029</v>
      </c>
      <c r="B247">
        <v>3.1497622211350902</v>
      </c>
      <c r="C247">
        <v>2.2947649920430102</v>
      </c>
      <c r="D247">
        <v>2.90278458170275</v>
      </c>
      <c r="E247">
        <v>-4.0584120486768098</v>
      </c>
      <c r="F247">
        <v>-3.56076507366451</v>
      </c>
      <c r="G247">
        <v>-4.6180361755407198</v>
      </c>
      <c r="H247">
        <v>2.5970642818244301</v>
      </c>
      <c r="I247">
        <v>2.6407383992395501</v>
      </c>
      <c r="J247">
        <v>1.8080552083375701</v>
      </c>
    </row>
    <row r="248" spans="1:10">
      <c r="A248" t="s">
        <v>16030</v>
      </c>
      <c r="B248">
        <v>-3.1285131293878901</v>
      </c>
      <c r="C248">
        <v>-5.9578902694585203</v>
      </c>
      <c r="D248">
        <v>-5.8685466788593796</v>
      </c>
      <c r="E248">
        <v>-4.2835883089855402</v>
      </c>
      <c r="F248">
        <v>-4.9039298373734903</v>
      </c>
      <c r="G248">
        <v>-4.5715886693026402</v>
      </c>
      <c r="H248">
        <v>-5.9578902694585203</v>
      </c>
      <c r="I248">
        <v>-5.3556785514951999</v>
      </c>
      <c r="J248">
        <v>-4.8125259636843198</v>
      </c>
    </row>
    <row r="249" spans="1:10">
      <c r="A249" t="s">
        <v>16031</v>
      </c>
      <c r="B249">
        <v>-5.6321086316221303</v>
      </c>
      <c r="C249">
        <v>-6.1414956419742497</v>
      </c>
      <c r="D249">
        <v>-6.0626095455519504</v>
      </c>
      <c r="E249">
        <v>-5.7396988265338402</v>
      </c>
      <c r="F249">
        <v>-6.5424009792279501</v>
      </c>
      <c r="G249">
        <v>-6.6408247903481001</v>
      </c>
      <c r="H249">
        <v>-6.25927867763063</v>
      </c>
      <c r="I249">
        <v>-6.66844907476258</v>
      </c>
      <c r="J249">
        <v>-5.1634720374939196</v>
      </c>
    </row>
    <row r="250" spans="1:10">
      <c r="A250" t="s">
        <v>16032</v>
      </c>
      <c r="B250">
        <v>-3.9093988542420601</v>
      </c>
      <c r="C250">
        <v>-3.18999063569842</v>
      </c>
      <c r="D250">
        <v>-2.8811138502256899</v>
      </c>
      <c r="E250">
        <v>-3.2836499432505599</v>
      </c>
      <c r="F250">
        <v>-3.58131898947773</v>
      </c>
      <c r="G250">
        <v>-4.54070419555344</v>
      </c>
      <c r="H250">
        <v>-3.18999063569842</v>
      </c>
      <c r="I250">
        <v>-4.0503473932776197</v>
      </c>
      <c r="J250">
        <v>-3.8319764088581598</v>
      </c>
    </row>
    <row r="251" spans="1:10">
      <c r="A251" t="s">
        <v>16033</v>
      </c>
      <c r="B251">
        <v>-2.9585519473947</v>
      </c>
      <c r="C251">
        <v>-2.7587094586975698</v>
      </c>
      <c r="D251">
        <v>-3.9196651918910601</v>
      </c>
      <c r="E251">
        <v>-1.7217237178213101</v>
      </c>
      <c r="F251">
        <v>-3.0952817880008801</v>
      </c>
      <c r="G251">
        <v>-2.2500020198309101</v>
      </c>
      <c r="H251">
        <v>-3.2695350824635701</v>
      </c>
      <c r="I251">
        <v>-1.60460493094233</v>
      </c>
      <c r="J251">
        <v>-2.6185617404907702</v>
      </c>
    </row>
    <row r="252" spans="1:10">
      <c r="A252" t="s">
        <v>16034</v>
      </c>
      <c r="B252">
        <v>-6.5087244265832096</v>
      </c>
      <c r="C252">
        <v>-7.4429700546648201</v>
      </c>
      <c r="D252">
        <v>-7.2501989368407704</v>
      </c>
      <c r="E252">
        <v>-7.9215078741285598</v>
      </c>
      <c r="F252">
        <v>-7.7350880131566404</v>
      </c>
      <c r="G252">
        <v>-8.0777345963719895</v>
      </c>
      <c r="H252">
        <v>-8.1361172352247593</v>
      </c>
      <c r="I252">
        <v>-5.7144910114949603</v>
      </c>
      <c r="J252">
        <v>-7.2363454622460601</v>
      </c>
    </row>
    <row r="253" spans="1:10">
      <c r="A253" t="s">
        <v>16035</v>
      </c>
      <c r="B253">
        <v>-2.6375313444633601</v>
      </c>
      <c r="C253">
        <v>-5.0347902789025403</v>
      </c>
      <c r="D253">
        <v>-4.3928741701792804</v>
      </c>
      <c r="E253">
        <v>-3.3333904039473601</v>
      </c>
      <c r="F253">
        <v>-4.0005824814799302</v>
      </c>
      <c r="G253">
        <v>-4.6709078342394497</v>
      </c>
      <c r="H253">
        <v>-4.7471082064507604</v>
      </c>
      <c r="I253">
        <v>-3.25130613791401</v>
      </c>
      <c r="J253">
        <v>-3.6770909291917699</v>
      </c>
    </row>
    <row r="254" spans="1:10">
      <c r="A254" t="s">
        <v>16036</v>
      </c>
      <c r="B254">
        <v>3.6591190938912601</v>
      </c>
      <c r="C254">
        <v>4.1903464082570601</v>
      </c>
      <c r="D254">
        <v>3.76550896574195</v>
      </c>
      <c r="E254">
        <v>3.5042946255134901</v>
      </c>
      <c r="F254">
        <v>3.4294986488466099</v>
      </c>
      <c r="G254">
        <v>2.6952555035514001</v>
      </c>
      <c r="H254">
        <v>3.98355726883974</v>
      </c>
      <c r="I254">
        <v>2.73760790618259</v>
      </c>
      <c r="J254">
        <v>3.10231876168036</v>
      </c>
    </row>
    <row r="255" spans="1:10">
      <c r="A255" t="s">
        <v>16037</v>
      </c>
      <c r="B255">
        <v>1.7993849316321699</v>
      </c>
      <c r="C255">
        <v>1.6109716944189201</v>
      </c>
      <c r="D255">
        <v>1.4361495111737701</v>
      </c>
      <c r="E255">
        <v>1.48819510360253</v>
      </c>
      <c r="F255">
        <v>0.97395901827618103</v>
      </c>
      <c r="G255">
        <v>0.85811743729909695</v>
      </c>
      <c r="H255">
        <v>1.59464709885434</v>
      </c>
      <c r="I255">
        <v>1.6683396554864001</v>
      </c>
      <c r="J255">
        <v>1.9528334582788101</v>
      </c>
    </row>
    <row r="256" spans="1:10">
      <c r="A256" t="s">
        <v>16038</v>
      </c>
      <c r="B256">
        <v>-5.5974325808362799</v>
      </c>
      <c r="C256">
        <v>0.80553284967142402</v>
      </c>
      <c r="D256">
        <v>1.73306937930613</v>
      </c>
      <c r="E256">
        <v>1.1969220903428399</v>
      </c>
      <c r="F256">
        <v>0.99634718628321595</v>
      </c>
      <c r="G256">
        <v>1.9130754015457201</v>
      </c>
      <c r="H256">
        <v>-6.0570158364726296</v>
      </c>
      <c r="I256">
        <v>-3.79899091613219</v>
      </c>
      <c r="J256">
        <v>-5.2750077971124103</v>
      </c>
    </row>
    <row r="257" spans="1:10">
      <c r="A257" t="s">
        <v>16039</v>
      </c>
      <c r="B257">
        <v>-4.0266544132521496</v>
      </c>
      <c r="C257">
        <v>-4.3126196149393801</v>
      </c>
      <c r="D257">
        <v>-5.3386948077891203</v>
      </c>
      <c r="E257">
        <v>-4.5640200126230503</v>
      </c>
      <c r="F257">
        <v>-5.1060878880016398</v>
      </c>
      <c r="G257">
        <v>-5.6223862124520103</v>
      </c>
      <c r="H257">
        <v>-4.3126196149393801</v>
      </c>
      <c r="I257">
        <v>-4.5699910944678503</v>
      </c>
      <c r="J257">
        <v>-5.1848910764778404</v>
      </c>
    </row>
    <row r="258" spans="1:10">
      <c r="A258" t="s">
        <v>16040</v>
      </c>
      <c r="B258">
        <v>-4.8252114215217201</v>
      </c>
      <c r="C258">
        <v>-4.0756349492728097</v>
      </c>
      <c r="D258">
        <v>-3.4567977879057099</v>
      </c>
      <c r="E258">
        <v>-4.4914449420621096</v>
      </c>
      <c r="F258">
        <v>-4.42396686088283</v>
      </c>
      <c r="G258">
        <v>-5.9200686152001198</v>
      </c>
      <c r="H258">
        <v>-3.7879528768210302</v>
      </c>
      <c r="I258">
        <v>-3.8083640571560999</v>
      </c>
      <c r="J258">
        <v>-4.6230026314530797</v>
      </c>
    </row>
    <row r="259" spans="1:10">
      <c r="A259" t="s">
        <v>16041</v>
      </c>
      <c r="B259">
        <v>2.0643842956940799</v>
      </c>
      <c r="C259">
        <v>4.20698383727352</v>
      </c>
      <c r="D259">
        <v>-4.1705684490106698</v>
      </c>
      <c r="E259">
        <v>2.4359800429867802</v>
      </c>
      <c r="F259">
        <v>2.9767833187925699</v>
      </c>
      <c r="G259">
        <v>2.6184634975124399</v>
      </c>
      <c r="H259">
        <v>3.9789525078014099</v>
      </c>
      <c r="I259">
        <v>3.8340900544330099</v>
      </c>
      <c r="J259">
        <v>2.5582776384479202</v>
      </c>
    </row>
    <row r="260" spans="1:10">
      <c r="A260" t="s">
        <v>16042</v>
      </c>
      <c r="B260">
        <v>-4.0595702159789298</v>
      </c>
      <c r="C260">
        <v>-6.1311340939104504</v>
      </c>
      <c r="D260">
        <v>-3.8144256119436699</v>
      </c>
      <c r="E260">
        <v>-6.0699406436715098</v>
      </c>
      <c r="F260">
        <v>-5.8901458522764898</v>
      </c>
      <c r="G260">
        <v>-4.2398994755024404</v>
      </c>
      <c r="H260">
        <v>-6.4188161663622401</v>
      </c>
      <c r="I260">
        <v>-7.1288888115614801</v>
      </c>
      <c r="J260">
        <v>-2.8280973384116601</v>
      </c>
    </row>
    <row r="261" spans="1:10">
      <c r="A261" t="s">
        <v>16043</v>
      </c>
      <c r="B261">
        <v>2.9592793715104002</v>
      </c>
      <c r="C261">
        <v>4.8173070116963599</v>
      </c>
      <c r="D261">
        <v>3.9550621322914399</v>
      </c>
      <c r="E261">
        <v>4.0278607097472898</v>
      </c>
      <c r="F261">
        <v>3.7835307341105202</v>
      </c>
      <c r="G261">
        <v>2.7445549647996001</v>
      </c>
      <c r="H261">
        <v>4.7213139474498398</v>
      </c>
      <c r="I261">
        <v>3.9260871857756898</v>
      </c>
      <c r="J261">
        <v>2.2965397947962698</v>
      </c>
    </row>
    <row r="262" spans="1:10">
      <c r="A262" t="s">
        <v>16044</v>
      </c>
      <c r="B262">
        <v>3.3663648361915599</v>
      </c>
      <c r="C262">
        <v>-3.0419803116381599</v>
      </c>
      <c r="D262">
        <v>2.4930986569483702</v>
      </c>
      <c r="E262">
        <v>3.07771717735169</v>
      </c>
      <c r="F262">
        <v>3.4080868392300201</v>
      </c>
      <c r="G262">
        <v>2.45660207731239</v>
      </c>
      <c r="H262">
        <v>3.63014123749242</v>
      </c>
      <c r="I262">
        <v>-3.72218021493426</v>
      </c>
      <c r="J262">
        <v>2.65445132796878</v>
      </c>
    </row>
    <row r="263" spans="1:10">
      <c r="A263" t="s">
        <v>16045</v>
      </c>
      <c r="B263">
        <v>-2.0224834406636298</v>
      </c>
      <c r="C263">
        <v>-2.4242522926809902</v>
      </c>
      <c r="D263">
        <v>-3.33735920512503</v>
      </c>
      <c r="E263">
        <v>-2.7359305729134098</v>
      </c>
      <c r="F263">
        <v>-3.33561213916549</v>
      </c>
      <c r="G263">
        <v>-3.0284231472001499</v>
      </c>
      <c r="H263">
        <v>-2.4242522926809902</v>
      </c>
      <c r="I263">
        <v>-2.3565517924657602</v>
      </c>
      <c r="J263">
        <v>-2.5222516100610402</v>
      </c>
    </row>
    <row r="264" spans="1:10">
      <c r="A264" t="s">
        <v>16046</v>
      </c>
      <c r="B264">
        <v>-2.4688140521699502</v>
      </c>
      <c r="C264">
        <v>-3.97212688664071</v>
      </c>
      <c r="D264">
        <v>-3.4770004995774499</v>
      </c>
      <c r="E264">
        <v>-3.11267940438371</v>
      </c>
      <c r="F264">
        <v>-4.0686682040078699</v>
      </c>
      <c r="G264">
        <v>-4.2930107434938902</v>
      </c>
      <c r="H264">
        <v>-3.97212688664071</v>
      </c>
      <c r="I264">
        <v>-3.6574812934322001</v>
      </c>
      <c r="J264">
        <v>-4.0119997603333104</v>
      </c>
    </row>
    <row r="265" spans="1:10">
      <c r="A265" t="s">
        <v>16047</v>
      </c>
      <c r="B265">
        <v>2.5386177336128899</v>
      </c>
      <c r="C265">
        <v>-4.00349589837111</v>
      </c>
      <c r="D265">
        <v>-2.7052233210850201</v>
      </c>
      <c r="E265">
        <v>-5.2214907287430101</v>
      </c>
      <c r="F265">
        <v>-4.1559479134827297</v>
      </c>
      <c r="G265">
        <v>-2.6895722501257202</v>
      </c>
      <c r="H265">
        <v>-3.3103487178111699</v>
      </c>
      <c r="I265">
        <v>-1.72326421973234</v>
      </c>
      <c r="J265">
        <v>-4.4203188465360803</v>
      </c>
    </row>
    <row r="266" spans="1:10">
      <c r="A266" t="s">
        <v>16048</v>
      </c>
      <c r="B266">
        <v>-4.0676724997134004</v>
      </c>
      <c r="C266">
        <v>-3.1284406577281501</v>
      </c>
      <c r="D266">
        <v>-3.86616052448568</v>
      </c>
      <c r="E266">
        <v>-4.1489677264982801</v>
      </c>
      <c r="F266">
        <v>-4.39609566168338</v>
      </c>
      <c r="G266">
        <v>-5.4072548276866099</v>
      </c>
      <c r="H266">
        <v>-4.2270529463962596</v>
      </c>
      <c r="I266">
        <v>-4.5868239725292996</v>
      </c>
      <c r="J266">
        <v>-4.6146691430910298</v>
      </c>
    </row>
    <row r="267" spans="1:10">
      <c r="A267" t="s">
        <v>16049</v>
      </c>
      <c r="B267">
        <v>-5.8454729909192498</v>
      </c>
      <c r="C267">
        <v>-6.8493764148132197</v>
      </c>
      <c r="D267">
        <v>-7.1782861061160199</v>
      </c>
      <c r="E267">
        <v>-6.0798569145356502</v>
      </c>
      <c r="F267">
        <v>-6.4444730106965302</v>
      </c>
      <c r="G267">
        <v>-6.8653904282043596</v>
      </c>
      <c r="H267">
        <v>-6.8493764148132197</v>
      </c>
      <c r="I267">
        <v>-5.5565770649515196</v>
      </c>
      <c r="J267">
        <v>-6.5114239555727602</v>
      </c>
    </row>
    <row r="268" spans="1:10">
      <c r="A268" t="s">
        <v>16050</v>
      </c>
      <c r="B268">
        <v>-4.7959935302531704</v>
      </c>
      <c r="C268">
        <v>-4.4103038017617804</v>
      </c>
      <c r="D268">
        <v>-4.1189863235565198</v>
      </c>
      <c r="E268">
        <v>2.0286857913085998</v>
      </c>
      <c r="F268">
        <v>2.1369810256439599</v>
      </c>
      <c r="G268">
        <v>-5.2280946969615103</v>
      </c>
      <c r="H268">
        <v>2.4831699803945901</v>
      </c>
      <c r="I268">
        <v>-4.44460294215608</v>
      </c>
      <c r="J268">
        <v>1.5609151945103901</v>
      </c>
    </row>
    <row r="269" spans="1:10">
      <c r="A269" t="s">
        <v>16051</v>
      </c>
      <c r="B269">
        <v>3.05476280023897</v>
      </c>
      <c r="C269">
        <v>-3.4365941260909398</v>
      </c>
      <c r="D269">
        <v>3.5284661092204601</v>
      </c>
      <c r="E269">
        <v>-2.94203385609263</v>
      </c>
      <c r="F269">
        <v>-3.4982616066449901</v>
      </c>
      <c r="G269">
        <v>2.82869626799951</v>
      </c>
      <c r="H269">
        <v>-3.4365941260909398</v>
      </c>
      <c r="I269">
        <v>3.3650380843930199</v>
      </c>
      <c r="J269">
        <v>2.8461218307143299</v>
      </c>
    </row>
    <row r="270" spans="1:10">
      <c r="A270" t="s">
        <v>16052</v>
      </c>
      <c r="B270">
        <v>-2.75268040185829</v>
      </c>
      <c r="C270">
        <v>-1.43352577138089</v>
      </c>
      <c r="D270">
        <v>-1.4225030640888501</v>
      </c>
      <c r="E270">
        <v>-6.9927878675905594E-2</v>
      </c>
      <c r="F270">
        <v>-2.0875588197554502</v>
      </c>
      <c r="G270">
        <v>-2.3493806767171699</v>
      </c>
      <c r="H270">
        <v>-1.43352577138089</v>
      </c>
      <c r="I270">
        <v>-1.17013966410324</v>
      </c>
      <c r="J270">
        <v>-1.9019616202307399</v>
      </c>
    </row>
    <row r="271" spans="1:10">
      <c r="A271" t="s">
        <v>16053</v>
      </c>
      <c r="B271">
        <v>3.07070411910779</v>
      </c>
      <c r="C271">
        <v>3.6449318812840898</v>
      </c>
      <c r="D271">
        <v>2.5371320415927898</v>
      </c>
      <c r="E271">
        <v>3.9338252742434898</v>
      </c>
      <c r="F271">
        <v>3.1478950411383901</v>
      </c>
      <c r="G271">
        <v>3.2666607712340001</v>
      </c>
      <c r="H271">
        <v>3.3938420459294498</v>
      </c>
      <c r="I271">
        <v>3.5279789901287102</v>
      </c>
      <c r="J271">
        <v>2.8337977714539</v>
      </c>
    </row>
    <row r="272" spans="1:10">
      <c r="A272" t="s">
        <v>16054</v>
      </c>
      <c r="B272">
        <v>-3.9812256326925999</v>
      </c>
      <c r="C272">
        <v>-3.7007444112958199</v>
      </c>
      <c r="D272">
        <v>-5.36608971572279</v>
      </c>
      <c r="E272">
        <v>-4.3635603016386897</v>
      </c>
      <c r="F272">
        <v>-4.7583092114084096</v>
      </c>
      <c r="G272">
        <v>-5.1183849534759904</v>
      </c>
      <c r="H272">
        <v>-3.98842648374761</v>
      </c>
      <c r="I272">
        <v>-4.5864044276241502</v>
      </c>
      <c r="J272">
        <v>-4.3636927865266504</v>
      </c>
    </row>
    <row r="273" spans="1:10">
      <c r="A273" t="s">
        <v>16055</v>
      </c>
      <c r="B273">
        <v>-3.5567683381331601</v>
      </c>
      <c r="C273">
        <v>-3.11924784677477</v>
      </c>
      <c r="D273">
        <v>-3.9582236609821302</v>
      </c>
      <c r="E273">
        <v>-4.57847548179919</v>
      </c>
      <c r="F273">
        <v>-4.3812755370456697</v>
      </c>
      <c r="G273">
        <v>-4.4714166734586698</v>
      </c>
      <c r="H273">
        <v>-3.11924784677477</v>
      </c>
      <c r="I273">
        <v>-3.48916838741264</v>
      </c>
      <c r="J273">
        <v>-3.65177307418202</v>
      </c>
    </row>
    <row r="274" spans="1:10">
      <c r="A274" t="s">
        <v>16056</v>
      </c>
      <c r="B274">
        <v>3.6121703973561101</v>
      </c>
      <c r="C274">
        <v>-2.06972195920221</v>
      </c>
      <c r="D274">
        <v>4.0489273863596997</v>
      </c>
      <c r="E274">
        <v>4.2924796173418303</v>
      </c>
      <c r="F274">
        <v>4.1911072893470704</v>
      </c>
      <c r="G274">
        <v>-3.64992030674934</v>
      </c>
      <c r="H274">
        <v>-2.06972195920221</v>
      </c>
      <c r="I274">
        <v>4.5253307303477799</v>
      </c>
      <c r="J274">
        <v>3.0412671107524201</v>
      </c>
    </row>
    <row r="275" spans="1:10">
      <c r="A275" t="s">
        <v>16057</v>
      </c>
      <c r="B275">
        <v>2.9560993859881601</v>
      </c>
      <c r="C275">
        <v>1.21411638369946</v>
      </c>
      <c r="D275">
        <v>2.1315231454672601</v>
      </c>
      <c r="E275">
        <v>-5.0392900354631696</v>
      </c>
      <c r="F275">
        <v>-5.5106039075280098</v>
      </c>
      <c r="G275">
        <v>-4.02969869140742</v>
      </c>
      <c r="H275">
        <v>1.7577869879013399</v>
      </c>
      <c r="I275">
        <v>0.277191879011916</v>
      </c>
      <c r="J275">
        <v>2.1216553205740398</v>
      </c>
    </row>
    <row r="276" spans="1:10">
      <c r="A276" t="s">
        <v>16058</v>
      </c>
      <c r="B276">
        <v>-3.08240296751775</v>
      </c>
      <c r="C276">
        <v>-3.16189904159125</v>
      </c>
      <c r="D276">
        <v>-3.6349036175568399</v>
      </c>
      <c r="E276">
        <v>-2.9757986626798401</v>
      </c>
      <c r="F276">
        <v>-3.32689998986026</v>
      </c>
      <c r="G276">
        <v>-3.3018189376818801</v>
      </c>
      <c r="H276">
        <v>-3.5673641496994102</v>
      </c>
      <c r="I276">
        <v>-3.56909457235</v>
      </c>
      <c r="J276">
        <v>-4.0154005563102304</v>
      </c>
    </row>
    <row r="277" spans="1:10">
      <c r="A277" t="s">
        <v>16059</v>
      </c>
      <c r="B277">
        <v>-4.0897662435304802</v>
      </c>
      <c r="C277">
        <v>-4.3145560676210204</v>
      </c>
      <c r="D277">
        <v>-4.29412738068355</v>
      </c>
      <c r="E277">
        <v>-3.9030552903998901</v>
      </c>
      <c r="F277">
        <v>-4.1894402019688997</v>
      </c>
      <c r="G277">
        <v>-4.6655049775725104</v>
      </c>
      <c r="H277">
        <v>-4.3145560676210204</v>
      </c>
      <c r="I277">
        <v>-4.8840441053033201</v>
      </c>
      <c r="J277">
        <v>-4.5961639765619902</v>
      </c>
    </row>
    <row r="278" spans="1:10">
      <c r="A278" t="s">
        <v>16060</v>
      </c>
      <c r="B278">
        <v>11.918390573078399</v>
      </c>
      <c r="C278">
        <v>12.429216196844401</v>
      </c>
      <c r="D278">
        <v>11.982929094216001</v>
      </c>
      <c r="E278">
        <v>12.6115377536383</v>
      </c>
      <c r="F278">
        <v>12.577636201962701</v>
      </c>
      <c r="G278">
        <v>13.081541382884099</v>
      </c>
      <c r="H278">
        <v>12.468436909997701</v>
      </c>
      <c r="I278">
        <v>12.9239124386805</v>
      </c>
      <c r="J278">
        <v>12.3013828253345</v>
      </c>
    </row>
    <row r="279" spans="1:10">
      <c r="A279" t="s">
        <v>16061</v>
      </c>
      <c r="B279">
        <v>3.1176634264523599</v>
      </c>
      <c r="C279">
        <v>-3.8172462833099701</v>
      </c>
      <c r="D279">
        <v>-3.6364855542823502</v>
      </c>
      <c r="E279">
        <v>-4.5377293237971204</v>
      </c>
      <c r="F279">
        <v>-3.6639308087499698</v>
      </c>
      <c r="G279">
        <v>-4.5943488459164996</v>
      </c>
      <c r="H279">
        <v>-3.8172462833099701</v>
      </c>
      <c r="I279">
        <v>3.0634835028571601</v>
      </c>
      <c r="J279">
        <v>-4.5731458367820697</v>
      </c>
    </row>
    <row r="280" spans="1:10">
      <c r="A280" t="s">
        <v>16062</v>
      </c>
      <c r="B280">
        <v>-6.1391968157897496</v>
      </c>
      <c r="C280">
        <v>-4.5367210951970396</v>
      </c>
      <c r="D280">
        <v>-3.43250869267019</v>
      </c>
      <c r="E280">
        <v>-6.4897124013248302</v>
      </c>
      <c r="F280">
        <v>-4.4112492153507503</v>
      </c>
      <c r="G280">
        <v>-7.3778026572708697</v>
      </c>
      <c r="H280">
        <v>-4.5367210951970396</v>
      </c>
      <c r="I280">
        <v>-6.5242947837840797</v>
      </c>
      <c r="J280">
        <v>-4.5597993193523001</v>
      </c>
    </row>
    <row r="281" spans="1:10">
      <c r="A281" t="s">
        <v>16063</v>
      </c>
      <c r="B281">
        <v>-2.58757117123591</v>
      </c>
      <c r="C281">
        <v>-1.8481812026420801</v>
      </c>
      <c r="D281">
        <v>-3.02450496086063</v>
      </c>
      <c r="E281">
        <v>-2.5585016323121201</v>
      </c>
      <c r="F281">
        <v>-1.44869976955597</v>
      </c>
      <c r="G281">
        <v>-2.5123229000093201</v>
      </c>
      <c r="H281">
        <v>-1.8481812026420801</v>
      </c>
      <c r="I281">
        <v>-1.57882950383419</v>
      </c>
      <c r="J281">
        <v>-2.2043313476483402</v>
      </c>
    </row>
    <row r="282" spans="1:10">
      <c r="A282" t="s">
        <v>16064</v>
      </c>
      <c r="B282">
        <v>1.77552440639611</v>
      </c>
      <c r="C282">
        <v>9.3325580047004308</v>
      </c>
      <c r="D282">
        <v>4.0876488468212004</v>
      </c>
      <c r="E282" t="e">
        <f>-Inf</f>
        <v>#NAME?</v>
      </c>
      <c r="F282">
        <v>9.5539300763662602</v>
      </c>
      <c r="G282">
        <v>8.0391573904732407</v>
      </c>
      <c r="H282">
        <v>9.0478214424784102</v>
      </c>
      <c r="I282">
        <v>10.454494965935</v>
      </c>
      <c r="J282">
        <v>12.0143066299082</v>
      </c>
    </row>
    <row r="283" spans="1:10">
      <c r="A283" t="s">
        <v>16065</v>
      </c>
      <c r="B283">
        <v>-1.71595775581177</v>
      </c>
      <c r="C283">
        <v>4.0455968527853203</v>
      </c>
      <c r="D283">
        <v>0.62707858059024202</v>
      </c>
      <c r="E283">
        <v>-5.5421376728014398</v>
      </c>
      <c r="F283">
        <v>3.99495545653058</v>
      </c>
      <c r="G283">
        <v>-6.4972213460595301</v>
      </c>
      <c r="H283">
        <v>-2.2430049255452</v>
      </c>
      <c r="I283">
        <v>3.7105399631729998</v>
      </c>
      <c r="J283">
        <v>-1.49812639128283</v>
      </c>
    </row>
    <row r="284" spans="1:10">
      <c r="A284" t="s">
        <v>16066</v>
      </c>
      <c r="B284">
        <v>-2.4265357364616702</v>
      </c>
      <c r="C284">
        <v>-1.8957815896343999</v>
      </c>
      <c r="D284">
        <v>-1.7431730343044101</v>
      </c>
      <c r="E284">
        <v>-2.2472076804646002</v>
      </c>
      <c r="F284">
        <v>-2.5722762959249099</v>
      </c>
      <c r="G284">
        <v>-2.7373565442941801</v>
      </c>
      <c r="H284">
        <v>-2.5889287701943502</v>
      </c>
      <c r="I284">
        <v>-1.43269277845292</v>
      </c>
      <c r="J284">
        <v>3.83811847591475</v>
      </c>
    </row>
    <row r="285" spans="1:10">
      <c r="A285" t="s">
        <v>16067</v>
      </c>
      <c r="B285">
        <v>-4.3005509737296901</v>
      </c>
      <c r="C285">
        <v>-6.37153777041416</v>
      </c>
      <c r="D285">
        <v>-6.1386590890091597</v>
      </c>
      <c r="E285">
        <v>-5.6786333434033596</v>
      </c>
      <c r="F285">
        <v>-5.78222983117948</v>
      </c>
      <c r="G285">
        <v>-5.6196828716511797</v>
      </c>
      <c r="H285">
        <v>-6.2661772547563404</v>
      </c>
      <c r="I285">
        <v>-5.1699548610875103</v>
      </c>
      <c r="J285">
        <v>-4.7894985661481702</v>
      </c>
    </row>
    <row r="286" spans="1:10">
      <c r="A286" t="s">
        <v>16068</v>
      </c>
      <c r="B286">
        <v>2.4907003543416399</v>
      </c>
      <c r="C286">
        <v>2.7671923140369401</v>
      </c>
      <c r="D286">
        <v>1.7442297237816899</v>
      </c>
      <c r="E286">
        <v>2.62142368834663</v>
      </c>
      <c r="F286">
        <v>1.99066828083589</v>
      </c>
      <c r="G286">
        <v>1.2212301237930501</v>
      </c>
      <c r="H286">
        <v>2.45299313138054</v>
      </c>
      <c r="I286">
        <v>2.50341065791577</v>
      </c>
      <c r="J286">
        <v>2.3518018509404</v>
      </c>
    </row>
    <row r="287" spans="1:10">
      <c r="A287" t="s">
        <v>16069</v>
      </c>
      <c r="B287">
        <v>-3.00284780708501</v>
      </c>
      <c r="C287">
        <v>-3.2069877683822101</v>
      </c>
      <c r="D287">
        <v>-2.8821356308950801</v>
      </c>
      <c r="E287">
        <v>-2.8297281333739299</v>
      </c>
      <c r="F287">
        <v>-2.8353168968817299</v>
      </c>
      <c r="G287">
        <v>-3.2395719209949001</v>
      </c>
      <c r="H287">
        <v>-3.2069877683822101</v>
      </c>
      <c r="I287">
        <v>-2.8048168197843402</v>
      </c>
      <c r="J287">
        <v>-2.4333225794769202</v>
      </c>
    </row>
    <row r="288" spans="1:10">
      <c r="A288" t="s">
        <v>16070</v>
      </c>
      <c r="B288">
        <v>-1.81738606286648</v>
      </c>
      <c r="C288">
        <v>-2.7922810493354699</v>
      </c>
      <c r="D288">
        <v>5.1995963646602599</v>
      </c>
      <c r="E288">
        <v>-2.0510288172885902</v>
      </c>
      <c r="F288">
        <v>-1.8833638931210901</v>
      </c>
      <c r="G288">
        <v>-3.49619952504742</v>
      </c>
      <c r="H288">
        <v>-2.3868159412273098</v>
      </c>
      <c r="I288">
        <v>-3.5696942711355502</v>
      </c>
      <c r="J288">
        <v>-2.9992089501765302</v>
      </c>
    </row>
    <row r="289" spans="1:10">
      <c r="A289" t="s">
        <v>16071</v>
      </c>
      <c r="B289">
        <v>-4.5228966585520798</v>
      </c>
      <c r="C289">
        <v>-4.08669874061321</v>
      </c>
      <c r="D289">
        <v>-2.8093785986866302</v>
      </c>
      <c r="E289">
        <v>-3.2804261357493401</v>
      </c>
      <c r="F289">
        <v>-3.7321388756939</v>
      </c>
      <c r="G289">
        <v>-4.9482987911804699</v>
      </c>
      <c r="H289">
        <v>-4.08669874061321</v>
      </c>
      <c r="I289">
        <v>-3.3833727967496001</v>
      </c>
      <c r="J289">
        <v>-3.6937326582439001</v>
      </c>
    </row>
    <row r="290" spans="1:10">
      <c r="A290" t="s">
        <v>16072</v>
      </c>
      <c r="B290">
        <v>2.5708011795273502</v>
      </c>
      <c r="C290">
        <v>-4.8638637292867202</v>
      </c>
      <c r="D290">
        <v>1.6248087720775299</v>
      </c>
      <c r="E290">
        <v>-4.7671251444841101</v>
      </c>
      <c r="F290">
        <v>-5.0021940602498498</v>
      </c>
      <c r="G290">
        <v>-4.3293381279564196</v>
      </c>
      <c r="H290">
        <v>-4.8638637292867202</v>
      </c>
      <c r="I290">
        <v>2.6246590539762198</v>
      </c>
      <c r="J290">
        <v>1.7513677140925501</v>
      </c>
    </row>
    <row r="291" spans="1:10">
      <c r="A291" t="s">
        <v>16073</v>
      </c>
      <c r="B291">
        <v>-3.71513344711525</v>
      </c>
      <c r="C291">
        <v>-4.4246600635558204</v>
      </c>
      <c r="D291">
        <v>-3.6941731800890101</v>
      </c>
      <c r="E291">
        <v>-3.78245755031157</v>
      </c>
      <c r="F291">
        <v>-3.4187296085669598</v>
      </c>
      <c r="G291">
        <v>-4.1799471542845197</v>
      </c>
      <c r="H291">
        <v>-4.78133500749456</v>
      </c>
      <c r="I291">
        <v>-4.6528051593719804</v>
      </c>
      <c r="J291">
        <v>-3.4832568485397899</v>
      </c>
    </row>
    <row r="292" spans="1:10">
      <c r="A292" t="s">
        <v>16074</v>
      </c>
      <c r="B292">
        <v>-5.1862831158262601</v>
      </c>
      <c r="C292">
        <v>-6.1385170787076397</v>
      </c>
      <c r="D292">
        <v>-5.8371471867236302</v>
      </c>
      <c r="E292">
        <v>-5.6410911353162803</v>
      </c>
      <c r="F292">
        <v>-6.7128814448584597</v>
      </c>
      <c r="G292">
        <v>-5.6364236058053896</v>
      </c>
      <c r="H292">
        <v>-6.3433114913536501</v>
      </c>
      <c r="I292">
        <v>-5.6078399875239597</v>
      </c>
      <c r="J292">
        <v>-5.4518736733420603</v>
      </c>
    </row>
    <row r="293" spans="1:10">
      <c r="A293" t="s">
        <v>16075</v>
      </c>
      <c r="B293">
        <v>-2.0945922916587301</v>
      </c>
      <c r="C293">
        <v>-2.2405739974461198</v>
      </c>
      <c r="D293">
        <v>-2.22799782999375</v>
      </c>
      <c r="E293">
        <v>-4.1331295657063096</v>
      </c>
      <c r="F293">
        <v>-1.77754103461642</v>
      </c>
      <c r="G293">
        <v>-2.1446806433626602</v>
      </c>
      <c r="H293">
        <v>-2.3741053900706501</v>
      </c>
      <c r="I293">
        <v>-2.5643214113665702</v>
      </c>
      <c r="J293">
        <v>-1.94685347278254</v>
      </c>
    </row>
    <row r="294" spans="1:10">
      <c r="A294" t="s">
        <v>16076</v>
      </c>
      <c r="B294">
        <v>4.1560968383203996</v>
      </c>
      <c r="C294">
        <v>-1.84286045345852</v>
      </c>
      <c r="D294">
        <v>3.30994890539495</v>
      </c>
      <c r="E294">
        <v>3.8696766004287899</v>
      </c>
      <c r="F294">
        <v>3.5438886783829702</v>
      </c>
      <c r="G294">
        <v>3.5218674178342102</v>
      </c>
      <c r="H294">
        <v>4.8195823494383401</v>
      </c>
      <c r="I294">
        <v>4.1817970542415797</v>
      </c>
      <c r="J294">
        <v>4.1820503210103501</v>
      </c>
    </row>
    <row r="295" spans="1:10">
      <c r="A295" t="s">
        <v>16077</v>
      </c>
      <c r="B295">
        <v>1.8357386971347001</v>
      </c>
      <c r="C295">
        <v>-5.6628958079058496</v>
      </c>
      <c r="D295">
        <v>-4.32720491877466</v>
      </c>
      <c r="E295">
        <v>-4.8307469745779601</v>
      </c>
      <c r="F295">
        <v>-3.5466000278253298</v>
      </c>
      <c r="G295">
        <v>-6.1248586125952302</v>
      </c>
      <c r="H295">
        <v>-4.5642835192377502</v>
      </c>
      <c r="I295">
        <v>-4.9136771571561697</v>
      </c>
      <c r="J295">
        <v>-6.5570002775544003</v>
      </c>
    </row>
    <row r="296" spans="1:10">
      <c r="A296" t="s">
        <v>16078</v>
      </c>
      <c r="B296">
        <v>2.7242288201254898</v>
      </c>
      <c r="C296">
        <v>-3.0378310526378298</v>
      </c>
      <c r="D296">
        <v>-4.1316010077206</v>
      </c>
      <c r="E296">
        <v>2.3646278887975298</v>
      </c>
      <c r="F296">
        <v>-4.3436735949830902</v>
      </c>
      <c r="G296">
        <v>2.0005480149835702</v>
      </c>
      <c r="H296">
        <v>3.5228883908595399</v>
      </c>
      <c r="I296">
        <v>-4.8315875724510597</v>
      </c>
      <c r="J296">
        <v>2.0599951561718801</v>
      </c>
    </row>
    <row r="297" spans="1:10">
      <c r="A297" t="s">
        <v>16079</v>
      </c>
      <c r="B297">
        <v>2.62283497667987</v>
      </c>
      <c r="C297">
        <v>4.2014017764105498</v>
      </c>
      <c r="D297">
        <v>3.4663195733040801</v>
      </c>
      <c r="E297">
        <v>-2.8918168105267301</v>
      </c>
      <c r="F297">
        <v>4.8376147661085698</v>
      </c>
      <c r="G297">
        <v>-3.72261713403004</v>
      </c>
      <c r="H297">
        <v>3.96114744863223</v>
      </c>
      <c r="I297">
        <v>-4.0816925600351404</v>
      </c>
      <c r="J297">
        <v>1.1253254371950701</v>
      </c>
    </row>
    <row r="298" spans="1:10">
      <c r="A298" t="s">
        <v>16080</v>
      </c>
      <c r="B298">
        <v>-5.3608601475203796</v>
      </c>
      <c r="C298">
        <v>0.31271751745946902</v>
      </c>
      <c r="D298">
        <v>1.10596582133818</v>
      </c>
      <c r="E298">
        <v>-6.1035212183909202</v>
      </c>
      <c r="F298">
        <v>0.286967843744031</v>
      </c>
      <c r="G298">
        <v>-6.1793466569981996</v>
      </c>
      <c r="H298">
        <v>0.40523991301540602</v>
      </c>
      <c r="I298">
        <v>-5.9581249064962201</v>
      </c>
      <c r="J298">
        <v>-5.6464905224886399</v>
      </c>
    </row>
    <row r="299" spans="1:10">
      <c r="A299" t="s">
        <v>16081</v>
      </c>
      <c r="B299">
        <v>3.9153850267508199</v>
      </c>
      <c r="C299">
        <v>3.2813331798019498</v>
      </c>
      <c r="D299">
        <v>3.5593670022512298</v>
      </c>
      <c r="E299">
        <v>2.09063510073238</v>
      </c>
      <c r="F299">
        <v>2.0058263219485499</v>
      </c>
      <c r="G299">
        <v>2.3640325257947201</v>
      </c>
      <c r="H299">
        <v>3.4122900586765001</v>
      </c>
      <c r="I299">
        <v>2.5755496975461498</v>
      </c>
      <c r="J299">
        <v>2.73509877236302</v>
      </c>
    </row>
    <row r="300" spans="1:10">
      <c r="A300" t="s">
        <v>16082</v>
      </c>
      <c r="B300">
        <v>2.21312758155999</v>
      </c>
      <c r="C300">
        <v>-5.15068994725062</v>
      </c>
      <c r="D300">
        <v>2.6869340020343899</v>
      </c>
      <c r="E300">
        <v>3.1590132642948601</v>
      </c>
      <c r="F300">
        <v>0.981065359602877</v>
      </c>
      <c r="G300">
        <v>0.96307713466381095</v>
      </c>
      <c r="H300">
        <v>-4.05207765858251</v>
      </c>
      <c r="I300">
        <v>-3.9636071200234002</v>
      </c>
      <c r="J300">
        <v>-2.5538184068741598</v>
      </c>
    </row>
    <row r="301" spans="1:10">
      <c r="A301" t="s">
        <v>16083</v>
      </c>
      <c r="B301">
        <v>-4.0232629035945502</v>
      </c>
      <c r="C301">
        <v>-5.22615693900525</v>
      </c>
      <c r="D301">
        <v>-4.8243403739386999</v>
      </c>
      <c r="E301">
        <v>-5.0150996473585696</v>
      </c>
      <c r="F301">
        <v>-5.2262126941410703</v>
      </c>
      <c r="G301">
        <v>-4.7582339181588598</v>
      </c>
      <c r="H301">
        <v>-5.22615693900525</v>
      </c>
      <c r="I301">
        <v>-5.23741197094333</v>
      </c>
      <c r="J301">
        <v>-5.7180999881433596</v>
      </c>
    </row>
    <row r="302" spans="1:10">
      <c r="A302" t="s">
        <v>16084</v>
      </c>
      <c r="B302">
        <v>-2.14803462492879</v>
      </c>
      <c r="C302">
        <v>-2.3225167969267999</v>
      </c>
      <c r="D302">
        <v>-1.4982828630679399</v>
      </c>
      <c r="E302">
        <v>-2.5258266395065698</v>
      </c>
      <c r="F302">
        <v>-3.6111246480297501</v>
      </c>
      <c r="G302">
        <v>-3.42681639427978</v>
      </c>
      <c r="H302">
        <v>-2.7279819050349601</v>
      </c>
      <c r="I302">
        <v>-0.70758741668596503</v>
      </c>
      <c r="J302">
        <v>-2.95475141224841</v>
      </c>
    </row>
    <row r="303" spans="1:10">
      <c r="A303" t="s">
        <v>16085</v>
      </c>
      <c r="B303">
        <v>-4.9186815418482999</v>
      </c>
      <c r="C303">
        <v>-6.2975840822493598</v>
      </c>
      <c r="D303">
        <v>-6.51477231872438</v>
      </c>
      <c r="E303">
        <v>-4.7341075700739799</v>
      </c>
      <c r="F303">
        <v>-5.9151030761936996</v>
      </c>
      <c r="G303">
        <v>-6.3213590755117401</v>
      </c>
      <c r="H303">
        <v>-6.2975840822493598</v>
      </c>
      <c r="I303">
        <v>-5.84310772749346</v>
      </c>
      <c r="J303">
        <v>-5.7784870035284497</v>
      </c>
    </row>
    <row r="304" spans="1:10">
      <c r="A304" t="s">
        <v>16086</v>
      </c>
      <c r="B304">
        <v>1.79404353131755</v>
      </c>
      <c r="C304">
        <v>2.38963054967323</v>
      </c>
      <c r="D304">
        <v>1.2032966415759201</v>
      </c>
      <c r="E304">
        <v>1.9616823021784699</v>
      </c>
      <c r="F304">
        <v>1.9745924910877799</v>
      </c>
      <c r="G304">
        <v>1.8446073652978701</v>
      </c>
      <c r="H304">
        <v>2.62616809637366</v>
      </c>
      <c r="I304">
        <v>2.54786914883111</v>
      </c>
      <c r="J304">
        <v>0.58068169087800703</v>
      </c>
    </row>
    <row r="305" spans="1:10">
      <c r="A305" t="s">
        <v>16087</v>
      </c>
      <c r="B305">
        <v>3.5694031826145198</v>
      </c>
      <c r="C305">
        <v>0.34810388554652899</v>
      </c>
      <c r="D305">
        <v>9.7231639984048499</v>
      </c>
      <c r="E305">
        <v>5.3237412432485502</v>
      </c>
      <c r="F305">
        <v>8.0179909979449793</v>
      </c>
      <c r="G305">
        <v>4.7173101757323401</v>
      </c>
      <c r="H305">
        <v>1.80776189426028</v>
      </c>
      <c r="I305">
        <v>11.4306302222434</v>
      </c>
      <c r="J305">
        <v>2.9948117113079098</v>
      </c>
    </row>
    <row r="306" spans="1:10">
      <c r="A306" t="s">
        <v>16088</v>
      </c>
      <c r="B306">
        <v>1.8014307244932299</v>
      </c>
      <c r="C306">
        <v>-4.98228794441631</v>
      </c>
      <c r="D306">
        <v>-5.2981181800450496</v>
      </c>
      <c r="E306">
        <v>-5.2048269732607002</v>
      </c>
      <c r="F306">
        <v>-5.7476599457832203</v>
      </c>
      <c r="G306">
        <v>-5.9899203137264596</v>
      </c>
      <c r="H306">
        <v>-4.98228794441631</v>
      </c>
      <c r="I306">
        <v>1.0284320998615599</v>
      </c>
      <c r="J306">
        <v>1.673528807516</v>
      </c>
    </row>
    <row r="307" spans="1:10">
      <c r="A307" t="s">
        <v>16089</v>
      </c>
      <c r="B307">
        <v>-2.5347992106300201</v>
      </c>
      <c r="C307">
        <v>-2.9709862434655001</v>
      </c>
      <c r="D307">
        <v>-3.45066615905895</v>
      </c>
      <c r="E307">
        <v>-2.54447491553745</v>
      </c>
      <c r="F307">
        <v>-2.2939293830431899</v>
      </c>
      <c r="G307">
        <v>-3.8248332229148101</v>
      </c>
      <c r="H307">
        <v>-2.9709862434655001</v>
      </c>
      <c r="I307">
        <v>-3.2940900873060799</v>
      </c>
      <c r="J307">
        <v>-3.2358615331888201</v>
      </c>
    </row>
    <row r="308" spans="1:10">
      <c r="A308" t="s">
        <v>16090</v>
      </c>
      <c r="B308">
        <v>3.1800839744809699</v>
      </c>
      <c r="C308">
        <v>2.51714347216351</v>
      </c>
      <c r="D308">
        <v>2.9085600670644198</v>
      </c>
      <c r="E308">
        <v>2.9936653148391499</v>
      </c>
      <c r="F308">
        <v>2.4739479244999001</v>
      </c>
      <c r="G308">
        <v>1.0132108339027801</v>
      </c>
      <c r="H308">
        <v>2.14532635180033</v>
      </c>
      <c r="I308">
        <v>3.5302622993105599</v>
      </c>
      <c r="J308">
        <v>1.76678528797234</v>
      </c>
    </row>
    <row r="309" spans="1:10">
      <c r="A309" t="s">
        <v>16091</v>
      </c>
      <c r="B309">
        <v>-3.51685459144979</v>
      </c>
      <c r="C309">
        <v>-3.4488762394058399</v>
      </c>
      <c r="D309">
        <v>-3.7886234641917902</v>
      </c>
      <c r="E309">
        <v>-3.90747571549216</v>
      </c>
      <c r="F309">
        <v>-3.9482488216847802</v>
      </c>
      <c r="G309">
        <v>-4.96105804225457</v>
      </c>
      <c r="H309">
        <v>-4.1420234199657902</v>
      </c>
      <c r="I309">
        <v>-3.6917940130742699</v>
      </c>
      <c r="J309">
        <v>-4.1603497208625697</v>
      </c>
    </row>
    <row r="310" spans="1:10">
      <c r="A310" t="s">
        <v>16092</v>
      </c>
      <c r="B310">
        <v>-4.4592497942317504</v>
      </c>
      <c r="C310">
        <v>-3.3694048896222699</v>
      </c>
      <c r="D310">
        <v>-3.8020454773826602</v>
      </c>
      <c r="E310">
        <v>-2.6321941142791601</v>
      </c>
      <c r="F310">
        <v>-3.5374712429183699</v>
      </c>
      <c r="G310">
        <v>-4.1892412127218401</v>
      </c>
      <c r="H310">
        <v>-3.6878586207408</v>
      </c>
      <c r="I310">
        <v>-2.7126568756521401</v>
      </c>
      <c r="J310">
        <v>-4.0829634928505296</v>
      </c>
    </row>
    <row r="311" spans="1:10">
      <c r="A311" t="s">
        <v>16093</v>
      </c>
      <c r="B311">
        <v>3.4543188552454902</v>
      </c>
      <c r="C311">
        <v>1.5079284626927101</v>
      </c>
      <c r="D311">
        <v>3.4650884885678099</v>
      </c>
      <c r="E311">
        <v>2.8483304311701398</v>
      </c>
      <c r="F311">
        <v>2.6093235282752199</v>
      </c>
      <c r="G311">
        <v>2.7408583787076899</v>
      </c>
      <c r="H311">
        <v>1.69488554180604</v>
      </c>
      <c r="I311">
        <v>3.5962978165867199</v>
      </c>
      <c r="J311">
        <v>1.8349429842959799</v>
      </c>
    </row>
    <row r="312" spans="1:10">
      <c r="A312" t="s">
        <v>16094</v>
      </c>
      <c r="B312">
        <v>1.4597752241256801</v>
      </c>
      <c r="C312">
        <v>1.7350388718168701</v>
      </c>
      <c r="D312">
        <v>1.3991829146782999</v>
      </c>
      <c r="E312">
        <v>1.6899979631684201</v>
      </c>
      <c r="F312">
        <v>1.6872914708045501</v>
      </c>
      <c r="G312">
        <v>1.0000957907785399</v>
      </c>
      <c r="H312">
        <v>1.7269972994587399</v>
      </c>
      <c r="I312">
        <v>1.9453933457666499</v>
      </c>
      <c r="J312">
        <v>0.63389274712261501</v>
      </c>
    </row>
    <row r="313" spans="1:10">
      <c r="A313" t="s">
        <v>16095</v>
      </c>
      <c r="B313">
        <v>-4.6726559223172002</v>
      </c>
      <c r="C313">
        <v>-4.73200068812588</v>
      </c>
      <c r="D313">
        <v>-4.6925014979041997</v>
      </c>
      <c r="E313">
        <v>-4.4781005379187198</v>
      </c>
      <c r="F313">
        <v>-5.17275215944374</v>
      </c>
      <c r="G313">
        <v>-6.3765896935817201</v>
      </c>
      <c r="H313">
        <v>-5.0196827605776599</v>
      </c>
      <c r="I313">
        <v>-5.6455536057306404</v>
      </c>
      <c r="J313">
        <v>-6.1896009430350896</v>
      </c>
    </row>
    <row r="314" spans="1:10">
      <c r="A314" t="s">
        <v>16096</v>
      </c>
      <c r="B314">
        <v>-2.01235915803632</v>
      </c>
      <c r="C314">
        <v>-2.3193309152189001</v>
      </c>
      <c r="D314">
        <v>-2.2092768298916399</v>
      </c>
      <c r="E314">
        <v>-2.7016751258040901</v>
      </c>
      <c r="F314">
        <v>-2.8549331958836599</v>
      </c>
      <c r="G314">
        <v>-3.3062055178565801</v>
      </c>
      <c r="H314">
        <v>-2.4371139508752799</v>
      </c>
      <c r="I314">
        <v>-1.9564511823542701</v>
      </c>
      <c r="J314">
        <v>-2.7590462638208</v>
      </c>
    </row>
    <row r="315" spans="1:10">
      <c r="A315" t="s">
        <v>16097</v>
      </c>
      <c r="B315">
        <v>-3.7894304224188202</v>
      </c>
      <c r="C315">
        <v>-4.9122104592621403</v>
      </c>
      <c r="D315">
        <v>-4.6777058244585303</v>
      </c>
      <c r="E315">
        <v>-3.07602044560418</v>
      </c>
      <c r="F315">
        <v>-4.3125794261745396</v>
      </c>
      <c r="G315">
        <v>-5.17165228013031</v>
      </c>
      <c r="H315">
        <v>-4.4602253355190804</v>
      </c>
      <c r="I315">
        <v>-3.10619475980993</v>
      </c>
      <c r="J315">
        <v>-4.2296594329481003</v>
      </c>
    </row>
    <row r="316" spans="1:10">
      <c r="A316" t="s">
        <v>16098</v>
      </c>
      <c r="B316">
        <v>-2.3687192154824599</v>
      </c>
      <c r="C316">
        <v>-2.3089448269466302</v>
      </c>
      <c r="D316">
        <v>-2.7474760214247098</v>
      </c>
      <c r="E316">
        <v>-2.44409333578563</v>
      </c>
      <c r="F316">
        <v>-2.6373057965764501</v>
      </c>
      <c r="G316">
        <v>-2.74615490713576</v>
      </c>
      <c r="H316">
        <v>-2.3089448269466302</v>
      </c>
      <c r="I316">
        <v>-2.4719480486236098</v>
      </c>
      <c r="J316">
        <v>-3.0435791358111799</v>
      </c>
    </row>
    <row r="317" spans="1:10">
      <c r="A317" t="s">
        <v>16099</v>
      </c>
      <c r="B317">
        <v>3.0133546821274702</v>
      </c>
      <c r="C317">
        <v>5.34982034456372</v>
      </c>
      <c r="D317">
        <v>3.41042966662999</v>
      </c>
      <c r="E317">
        <v>3.1389040712004599</v>
      </c>
      <c r="F317">
        <v>3.4089594720562801</v>
      </c>
      <c r="G317">
        <v>2.81206190538694</v>
      </c>
      <c r="H317">
        <v>5.2409333161780198</v>
      </c>
      <c r="I317">
        <v>4.3502972642375504</v>
      </c>
      <c r="J317">
        <v>3.2520696439082002</v>
      </c>
    </row>
    <row r="318" spans="1:10">
      <c r="A318" t="s">
        <v>16100</v>
      </c>
      <c r="B318">
        <v>4.4825631399569401</v>
      </c>
      <c r="C318">
        <v>-2.1313733026587598</v>
      </c>
      <c r="D318">
        <v>-2.4133366454098999</v>
      </c>
      <c r="E318">
        <v>-2.6041472758418398</v>
      </c>
      <c r="F318">
        <v>-2.7171242225158299</v>
      </c>
      <c r="G318">
        <v>-2.72289092470487</v>
      </c>
      <c r="H318">
        <v>-2.1313733026587598</v>
      </c>
      <c r="I318">
        <v>-1.7309257696851801</v>
      </c>
      <c r="J318">
        <v>-2.3626773891931201</v>
      </c>
    </row>
    <row r="319" spans="1:10">
      <c r="A319" t="s">
        <v>16101</v>
      </c>
      <c r="B319">
        <v>-3.22779386566754</v>
      </c>
      <c r="C319">
        <v>-4.1928113078567097</v>
      </c>
      <c r="D319">
        <v>-4.2471074938578299</v>
      </c>
      <c r="E319">
        <v>-4.00048158471518</v>
      </c>
      <c r="F319">
        <v>-4.88688109145287</v>
      </c>
      <c r="G319">
        <v>-5.0139888313657703</v>
      </c>
      <c r="H319">
        <v>-4.1928113078567097</v>
      </c>
      <c r="I319">
        <v>-4.9206480390250498</v>
      </c>
      <c r="J319">
        <v>-4.54893893043932</v>
      </c>
    </row>
    <row r="320" spans="1:10">
      <c r="A320" t="s">
        <v>16102</v>
      </c>
      <c r="B320">
        <v>-3.4409612165288999</v>
      </c>
      <c r="C320">
        <v>-3.0436267986632402</v>
      </c>
      <c r="D320">
        <v>-3.3117029243787202</v>
      </c>
      <c r="E320">
        <v>-2.8811193639838901</v>
      </c>
      <c r="F320">
        <v>-3.1851908014727202</v>
      </c>
      <c r="G320">
        <v>-3.17086555650096</v>
      </c>
      <c r="H320">
        <v>-3.0436267986632402</v>
      </c>
      <c r="I320">
        <v>-3.2310467905958902</v>
      </c>
      <c r="J320">
        <v>-3.2762008914874698</v>
      </c>
    </row>
    <row r="321" spans="1:10">
      <c r="A321" t="s">
        <v>16103</v>
      </c>
      <c r="B321">
        <v>-5.1923511119118402</v>
      </c>
      <c r="C321">
        <v>-5.3411325733003299</v>
      </c>
      <c r="D321">
        <v>-4.7702947179535196</v>
      </c>
      <c r="E321">
        <v>-5.44212762516106</v>
      </c>
      <c r="F321">
        <v>-5.8344831980474403</v>
      </c>
      <c r="G321">
        <v>-6.4644621275057803</v>
      </c>
      <c r="H321">
        <v>-5.3411325733003299</v>
      </c>
      <c r="I321">
        <v>-5.83191473482775</v>
      </c>
      <c r="J321">
        <v>-5.1656884237360199</v>
      </c>
    </row>
    <row r="322" spans="1:10">
      <c r="A322" t="s">
        <v>16104</v>
      </c>
      <c r="B322">
        <v>-5.0314760067339801</v>
      </c>
      <c r="C322">
        <v>-4.7071385955787601</v>
      </c>
      <c r="D322">
        <v>-4.4483696465300104</v>
      </c>
      <c r="E322">
        <v>-4.4704198995537299</v>
      </c>
      <c r="F322">
        <v>-4.8649140816691103</v>
      </c>
      <c r="G322">
        <v>-5.7001217735696201</v>
      </c>
      <c r="H322">
        <v>-4.8055786683920196</v>
      </c>
      <c r="I322">
        <v>-5.4248897013098896</v>
      </c>
      <c r="J322">
        <v>-4.8283266261081303</v>
      </c>
    </row>
    <row r="323" spans="1:10">
      <c r="A323" t="s">
        <v>16105</v>
      </c>
      <c r="B323">
        <v>-1.81211941908428</v>
      </c>
      <c r="C323">
        <v>-2.3765960196226801</v>
      </c>
      <c r="D323">
        <v>-0.99093056256604595</v>
      </c>
      <c r="E323">
        <v>-2.0587752915688</v>
      </c>
      <c r="F323">
        <v>-2.3044106982894301</v>
      </c>
      <c r="G323">
        <v>-2.1413667879057701</v>
      </c>
      <c r="H323">
        <v>-2.2430646269981498</v>
      </c>
      <c r="I323">
        <v>-2.8573950657623399</v>
      </c>
      <c r="J323">
        <v>-2.36591820041233</v>
      </c>
    </row>
    <row r="324" spans="1:10">
      <c r="A324" t="s">
        <v>16106</v>
      </c>
      <c r="B324">
        <v>-4.0775085282334302</v>
      </c>
      <c r="C324">
        <v>-4.1894816967519199</v>
      </c>
      <c r="D324">
        <v>-4.9621458176157498</v>
      </c>
      <c r="E324">
        <v>-4.5367307613211896</v>
      </c>
      <c r="F324">
        <v>-4.7268037543746599</v>
      </c>
      <c r="G324">
        <v>-5.8061204871498902</v>
      </c>
      <c r="H324">
        <v>-4.7003073205179202</v>
      </c>
      <c r="I324">
        <v>-4.5597800651149596</v>
      </c>
      <c r="J324">
        <v>-5.20992863962916</v>
      </c>
    </row>
    <row r="325" spans="1:10">
      <c r="A325" t="s">
        <v>16107</v>
      </c>
      <c r="B325">
        <v>-4.5429157742853397</v>
      </c>
      <c r="C325">
        <v>3.86144159346386</v>
      </c>
      <c r="D325">
        <v>3.2566928746219101</v>
      </c>
      <c r="E325">
        <v>3.1613760774137698</v>
      </c>
      <c r="F325">
        <v>3.8906155713884498</v>
      </c>
      <c r="G325">
        <v>3.0898694905074602</v>
      </c>
      <c r="H325">
        <v>3.7843926756778798</v>
      </c>
      <c r="I325">
        <v>3.0004434323414699</v>
      </c>
      <c r="J325">
        <v>3.2195186771631001</v>
      </c>
    </row>
    <row r="326" spans="1:10">
      <c r="A326" t="s">
        <v>16108</v>
      </c>
      <c r="B326">
        <v>-5.1295561964224596</v>
      </c>
      <c r="C326">
        <v>-4.6826829928629197</v>
      </c>
      <c r="D326">
        <v>-4.6920100482699096</v>
      </c>
      <c r="E326">
        <v>-4.2160125074441099</v>
      </c>
      <c r="F326">
        <v>-3.7382677760860101</v>
      </c>
      <c r="G326">
        <v>-5.6101544506627103</v>
      </c>
      <c r="H326">
        <v>-5.3758301734228704</v>
      </c>
      <c r="I326">
        <v>-4.40597818005884</v>
      </c>
      <c r="J326">
        <v>-5.1330390451926204</v>
      </c>
    </row>
    <row r="327" spans="1:10">
      <c r="A327" t="s">
        <v>16109</v>
      </c>
      <c r="B327">
        <v>-2.3039842090126998</v>
      </c>
      <c r="C327">
        <v>-3.3537405781721499</v>
      </c>
      <c r="D327">
        <v>-4.0645243258096198</v>
      </c>
      <c r="E327">
        <v>-3.1111506107515901</v>
      </c>
      <c r="F327">
        <v>-3.3951911182157999</v>
      </c>
      <c r="G327">
        <v>-2.9621893029006499</v>
      </c>
      <c r="H327">
        <v>-4.0468877587321002</v>
      </c>
      <c r="I327">
        <v>-3.4903393955653801</v>
      </c>
      <c r="J327">
        <v>-3.81872286699361</v>
      </c>
    </row>
    <row r="328" spans="1:10">
      <c r="A328" t="s">
        <v>16110</v>
      </c>
      <c r="B328">
        <v>-2.0812118137355</v>
      </c>
      <c r="C328">
        <v>-2.5026071408092201</v>
      </c>
      <c r="D328">
        <v>-1.43541346032378</v>
      </c>
      <c r="E328">
        <v>-1.11598286736292</v>
      </c>
      <c r="F328">
        <v>-2.0066633428802301</v>
      </c>
      <c r="G328">
        <v>-2.2619627221880001</v>
      </c>
      <c r="H328">
        <v>-2.5026071408092201</v>
      </c>
      <c r="I328">
        <v>-1.3727490693548701</v>
      </c>
      <c r="J328">
        <v>-1.71884479156282</v>
      </c>
    </row>
    <row r="329" spans="1:10">
      <c r="A329" t="s">
        <v>16111</v>
      </c>
      <c r="B329">
        <v>-3.5880696792215101</v>
      </c>
      <c r="C329">
        <v>-5.2402758275737398</v>
      </c>
      <c r="D329">
        <v>-5.2565252473844701</v>
      </c>
      <c r="E329">
        <v>-4.25539263536721</v>
      </c>
      <c r="F329">
        <v>-4.7732305216894604</v>
      </c>
      <c r="G329">
        <v>-4.3978450136044902</v>
      </c>
      <c r="H329">
        <v>-5.2402758275737398</v>
      </c>
      <c r="I329">
        <v>-3.88379087395385</v>
      </c>
      <c r="J329">
        <v>-4.4880073657708399</v>
      </c>
    </row>
    <row r="330" spans="1:10">
      <c r="A330" t="s">
        <v>16112</v>
      </c>
      <c r="B330">
        <v>-1.77897936373084</v>
      </c>
      <c r="C330">
        <v>3.25617100217343</v>
      </c>
      <c r="D330">
        <v>4.7430645208925002</v>
      </c>
      <c r="E330">
        <v>4.7095908129989397</v>
      </c>
      <c r="F330">
        <v>-1.8342891763896001</v>
      </c>
      <c r="G330">
        <v>-3.39089795917929</v>
      </c>
      <c r="H330">
        <v>-2.7421946772478498</v>
      </c>
      <c r="I330">
        <v>3.17757581501189</v>
      </c>
      <c r="J330">
        <v>-1.4570315115427199</v>
      </c>
    </row>
    <row r="331" spans="1:10">
      <c r="A331" t="s">
        <v>16113</v>
      </c>
      <c r="B331">
        <v>1.901629731436</v>
      </c>
      <c r="C331">
        <v>-4.6546899252227396</v>
      </c>
      <c r="D331">
        <v>-4.55605276827706</v>
      </c>
      <c r="E331">
        <v>-5.1335547453849903</v>
      </c>
      <c r="F331">
        <v>-5.1718818811762599</v>
      </c>
      <c r="G331">
        <v>-5.80222008218864</v>
      </c>
      <c r="H331">
        <v>2.2264338627584799</v>
      </c>
      <c r="I331">
        <v>-5.1773241838787598</v>
      </c>
      <c r="J331">
        <v>1.5471061841517</v>
      </c>
    </row>
    <row r="332" spans="1:10">
      <c r="A332" t="s">
        <v>16114</v>
      </c>
      <c r="B332">
        <v>1.3372976280590001</v>
      </c>
      <c r="C332">
        <v>1.91245966309879</v>
      </c>
      <c r="D332">
        <v>1.5165313027468901</v>
      </c>
      <c r="E332">
        <v>1.96826462226692</v>
      </c>
      <c r="F332">
        <v>1.2461488983717</v>
      </c>
      <c r="G332">
        <v>1.0910638364245899</v>
      </c>
      <c r="H332">
        <v>1.6362199238127999</v>
      </c>
      <c r="I332">
        <v>1.25995408213608</v>
      </c>
      <c r="J332">
        <v>1.1483627781277901</v>
      </c>
    </row>
    <row r="333" spans="1:10">
      <c r="A333" t="s">
        <v>16115</v>
      </c>
      <c r="B333">
        <v>-2.55973248650966</v>
      </c>
      <c r="C333">
        <v>-2.35531929339313</v>
      </c>
      <c r="D333">
        <v>-2.2910006941987699</v>
      </c>
      <c r="E333">
        <v>-2.7028488083933002</v>
      </c>
      <c r="F333">
        <v>-1.6980102926462199</v>
      </c>
      <c r="G333">
        <v>-3.1254617902438402</v>
      </c>
      <c r="H333">
        <v>-2.5223733780563</v>
      </c>
      <c r="I333">
        <v>-2.65986022678281</v>
      </c>
      <c r="J333">
        <v>-2.2624704654182901</v>
      </c>
    </row>
    <row r="334" spans="1:10">
      <c r="A334" t="s">
        <v>16116</v>
      </c>
      <c r="B334">
        <v>2.39681027960301</v>
      </c>
      <c r="C334">
        <v>2.2976151594738798</v>
      </c>
      <c r="D334">
        <v>3.1228875622071199</v>
      </c>
      <c r="E334">
        <v>2.9627839440102899</v>
      </c>
      <c r="F334">
        <v>2.0501589662087301</v>
      </c>
      <c r="G334">
        <v>1.61294674715477</v>
      </c>
      <c r="H334">
        <v>2.3033346761304498</v>
      </c>
      <c r="I334">
        <v>1.99549003131597</v>
      </c>
      <c r="J334">
        <v>3.1017941909871598</v>
      </c>
    </row>
    <row r="335" spans="1:10">
      <c r="A335" t="s">
        <v>16117</v>
      </c>
      <c r="B335">
        <v>-4.5293960402129203</v>
      </c>
      <c r="C335">
        <v>-4.4946250807028196</v>
      </c>
      <c r="D335">
        <v>-4.3513066543592798</v>
      </c>
      <c r="E335">
        <v>-4.7357473232610401</v>
      </c>
      <c r="F335">
        <v>-4.0651578837894604</v>
      </c>
      <c r="G335">
        <v>-5.8656239803097998</v>
      </c>
      <c r="H335">
        <v>-4.4946250807028196</v>
      </c>
      <c r="I335">
        <v>-4.5373689851319501</v>
      </c>
      <c r="J335">
        <v>-5.0629914734214303</v>
      </c>
    </row>
    <row r="336" spans="1:10">
      <c r="A336" t="s">
        <v>16118</v>
      </c>
      <c r="B336">
        <v>-2.04520049542118</v>
      </c>
      <c r="C336">
        <v>-3.4527744876232398</v>
      </c>
      <c r="D336">
        <v>-2.1434712094151398</v>
      </c>
      <c r="E336">
        <v>-2.6329945435692799</v>
      </c>
      <c r="F336">
        <v>-2.1929999736585302</v>
      </c>
      <c r="G336">
        <v>-1.5810172214093301</v>
      </c>
      <c r="H336">
        <v>-2.7596273070633002</v>
      </c>
      <c r="I336">
        <v>-2.0988421512223701</v>
      </c>
      <c r="J336">
        <v>-3.2748354438974898</v>
      </c>
    </row>
    <row r="337" spans="1:10">
      <c r="A337" t="s">
        <v>16119</v>
      </c>
      <c r="B337">
        <v>-3.5344174591664901</v>
      </c>
      <c r="C337">
        <v>-3.6065944874317202</v>
      </c>
      <c r="D337">
        <v>-4.0277131604734704</v>
      </c>
      <c r="E337">
        <v>-3.8877571977435998</v>
      </c>
      <c r="F337">
        <v>-3.3072469486496798</v>
      </c>
      <c r="G337">
        <v>2.5526526148568398</v>
      </c>
      <c r="H337">
        <v>-3.6065944874317202</v>
      </c>
      <c r="I337">
        <v>-3.9846027430792201</v>
      </c>
      <c r="J337">
        <v>2.1705544619514701</v>
      </c>
    </row>
    <row r="338" spans="1:10">
      <c r="A338" t="s">
        <v>16120</v>
      </c>
      <c r="B338">
        <v>1.5081101649623301</v>
      </c>
      <c r="C338">
        <v>-6.1697265429922696</v>
      </c>
      <c r="D338">
        <v>1.35191491998503</v>
      </c>
      <c r="E338">
        <v>-7.4427337936173696</v>
      </c>
      <c r="F338">
        <v>-6.6685411465689501</v>
      </c>
      <c r="G338">
        <v>-7.8727572128606802</v>
      </c>
      <c r="H338">
        <v>-6.8628737235522204</v>
      </c>
      <c r="I338">
        <v>-7.2291162557817703</v>
      </c>
      <c r="J338">
        <v>-5.1220619738202204</v>
      </c>
    </row>
    <row r="339" spans="1:10">
      <c r="A339" t="s">
        <v>16121</v>
      </c>
      <c r="B339">
        <v>-1.4663560918554299</v>
      </c>
      <c r="C339">
        <v>-0.38926895813160101</v>
      </c>
      <c r="D339">
        <v>-0.51739888282347302</v>
      </c>
      <c r="E339">
        <v>-1.73376694910947</v>
      </c>
      <c r="F339">
        <v>-0.88407144552894201</v>
      </c>
      <c r="G339">
        <v>-2.189668456897</v>
      </c>
      <c r="H339">
        <v>-0.87249372171461403</v>
      </c>
      <c r="I339">
        <v>-0.25191061028644102</v>
      </c>
      <c r="J339">
        <v>-0.71384529520961304</v>
      </c>
    </row>
    <row r="340" spans="1:10">
      <c r="A340" t="s">
        <v>16122</v>
      </c>
      <c r="B340">
        <v>2.9021380186813301</v>
      </c>
      <c r="C340">
        <v>-3.1390752962002901</v>
      </c>
      <c r="D340">
        <v>-4.7148062808166804</v>
      </c>
      <c r="E340">
        <v>3.1054981994652402</v>
      </c>
      <c r="F340">
        <v>2.3224671518212299</v>
      </c>
      <c r="G340">
        <v>2.2963931476125401</v>
      </c>
      <c r="H340">
        <v>3.7475891260743501</v>
      </c>
      <c r="I340">
        <v>2.9501604060877402</v>
      </c>
      <c r="J340">
        <v>2.41713525770649</v>
      </c>
    </row>
    <row r="341" spans="1:10">
      <c r="A341" t="s">
        <v>16123</v>
      </c>
      <c r="B341">
        <v>-2.5346672424102898</v>
      </c>
      <c r="C341">
        <v>-4.0556383833400202</v>
      </c>
      <c r="D341">
        <v>-2.92273675931252</v>
      </c>
      <c r="E341">
        <v>-3.8128720593146701</v>
      </c>
      <c r="F341">
        <v>-2.35329008936825</v>
      </c>
      <c r="G341">
        <v>-3.90273500518563</v>
      </c>
      <c r="H341">
        <v>-3.36249120278007</v>
      </c>
      <c r="I341">
        <v>-3.6707994921773999</v>
      </c>
      <c r="J341">
        <v>-3.1892719216096199</v>
      </c>
    </row>
    <row r="342" spans="1:10">
      <c r="A342" t="s">
        <v>16124</v>
      </c>
      <c r="B342">
        <v>0.82485945137704397</v>
      </c>
      <c r="C342">
        <v>0.74287385958834096</v>
      </c>
      <c r="D342">
        <v>3.1839278924613801</v>
      </c>
      <c r="E342">
        <v>1.56438097173985</v>
      </c>
      <c r="F342">
        <v>1.3123366643979399</v>
      </c>
      <c r="G342">
        <v>-0.73893835246011996</v>
      </c>
      <c r="H342">
        <v>0.91358850959527904</v>
      </c>
      <c r="I342">
        <v>-7.5181795664977999E-2</v>
      </c>
      <c r="J342">
        <v>1.1454329519231801</v>
      </c>
    </row>
    <row r="343" spans="1:10">
      <c r="A343" t="s">
        <v>16125</v>
      </c>
      <c r="B343">
        <v>3.8109707756937801</v>
      </c>
      <c r="C343">
        <v>3.0642254003348999</v>
      </c>
      <c r="D343">
        <v>2.7480340066023401</v>
      </c>
      <c r="E343">
        <v>2.6850202660706901</v>
      </c>
      <c r="F343">
        <v>3.0842127061943798</v>
      </c>
      <c r="G343">
        <v>2.7165423568995899</v>
      </c>
      <c r="H343">
        <v>2.8929699199839698</v>
      </c>
      <c r="I343">
        <v>4.1943637532410802</v>
      </c>
      <c r="J343">
        <v>2.6906848112425501</v>
      </c>
    </row>
    <row r="344" spans="1:10">
      <c r="A344" t="s">
        <v>16126</v>
      </c>
      <c r="B344">
        <v>1.48861601427362</v>
      </c>
      <c r="C344">
        <v>1.7703593115784899</v>
      </c>
      <c r="D344">
        <v>0.83017350183751903</v>
      </c>
      <c r="E344">
        <v>0.75576297252542202</v>
      </c>
      <c r="F344">
        <v>0.67766737461619797</v>
      </c>
      <c r="G344">
        <v>1.01743408919469</v>
      </c>
      <c r="H344">
        <v>1.7977629690041299</v>
      </c>
      <c r="I344">
        <v>1.24992465578207</v>
      </c>
      <c r="J344">
        <v>0.96561012310217498</v>
      </c>
    </row>
    <row r="345" spans="1:10">
      <c r="A345" t="s">
        <v>16127</v>
      </c>
      <c r="B345">
        <v>-1.34752933722793</v>
      </c>
      <c r="C345">
        <v>-5.9022698793818096</v>
      </c>
      <c r="D345">
        <v>-5.4680646619205699</v>
      </c>
      <c r="E345">
        <v>-3.9145441104847198</v>
      </c>
      <c r="F345">
        <v>-3.9215254065774601</v>
      </c>
      <c r="G345">
        <v>-5.0637853484860598</v>
      </c>
      <c r="H345">
        <v>-4.8726504622006503</v>
      </c>
      <c r="I345">
        <v>-3.3476191322608302</v>
      </c>
      <c r="J345">
        <v>-6.0310498915773803</v>
      </c>
    </row>
    <row r="346" spans="1:10">
      <c r="A346" t="s">
        <v>16128</v>
      </c>
      <c r="B346">
        <v>-5.3962659717358603</v>
      </c>
      <c r="C346">
        <v>-5.4426727800296204</v>
      </c>
      <c r="D346">
        <v>-5.7579377183681801</v>
      </c>
      <c r="E346">
        <v>-5.1439368365893099</v>
      </c>
      <c r="F346">
        <v>-5.2039480420774096</v>
      </c>
      <c r="G346">
        <v>-6.8972446470720001</v>
      </c>
      <c r="H346">
        <v>-5.5968234598568802</v>
      </c>
      <c r="I346">
        <v>-5.6655556595794101</v>
      </c>
      <c r="J346">
        <v>-6.4291113182370596</v>
      </c>
    </row>
    <row r="347" spans="1:10">
      <c r="A347" t="s">
        <v>16129</v>
      </c>
      <c r="B347">
        <v>15.1436460049106</v>
      </c>
      <c r="C347">
        <v>15.4026006067345</v>
      </c>
      <c r="D347">
        <v>15.1494847818845</v>
      </c>
      <c r="E347">
        <v>15.269673825826001</v>
      </c>
      <c r="F347">
        <v>15.0961110145251</v>
      </c>
      <c r="G347">
        <v>15.2127695868089</v>
      </c>
      <c r="H347">
        <v>15.3355706592472</v>
      </c>
      <c r="I347">
        <v>15.2146224227948</v>
      </c>
      <c r="J347">
        <v>15.0715538545812</v>
      </c>
    </row>
    <row r="348" spans="1:10">
      <c r="A348" t="s">
        <v>16130</v>
      </c>
      <c r="B348">
        <v>-2.9156631071970902</v>
      </c>
      <c r="C348">
        <v>-4.3941034158993304</v>
      </c>
      <c r="D348">
        <v>-3.8306080603711101</v>
      </c>
      <c r="E348">
        <v>-4.7737533574122599</v>
      </c>
      <c r="F348">
        <v>-4.9282314678414396</v>
      </c>
      <c r="G348">
        <v>-3.5089493212991898</v>
      </c>
      <c r="H348">
        <v>-4.2117818591053799</v>
      </c>
      <c r="I348">
        <v>-3.9185456864173398</v>
      </c>
      <c r="J348">
        <v>-3.8193123012005801</v>
      </c>
    </row>
    <row r="349" spans="1:10">
      <c r="A349" t="s">
        <v>16131</v>
      </c>
      <c r="B349">
        <v>3.45073159165183</v>
      </c>
      <c r="C349">
        <v>-2.5999526097344998</v>
      </c>
      <c r="D349">
        <v>-4.49175621704455</v>
      </c>
      <c r="E349">
        <v>2.7895783191198502</v>
      </c>
      <c r="F349">
        <v>3.0532781016400201</v>
      </c>
      <c r="G349">
        <v>3.1364553363949099</v>
      </c>
      <c r="H349">
        <v>-2.5999526097344998</v>
      </c>
      <c r="I349">
        <v>-3.8087070648681101</v>
      </c>
      <c r="J349">
        <v>2.28682878316057</v>
      </c>
    </row>
    <row r="350" spans="1:10">
      <c r="A350" t="s">
        <v>16132</v>
      </c>
      <c r="B350">
        <v>1.0225354702248299</v>
      </c>
      <c r="C350">
        <v>1.6789640972069599</v>
      </c>
      <c r="D350">
        <v>2.60343537548821</v>
      </c>
      <c r="E350">
        <v>2.07322560426605</v>
      </c>
      <c r="F350">
        <v>0.62419857416186098</v>
      </c>
      <c r="G350">
        <v>2.3931091097600499</v>
      </c>
      <c r="H350">
        <v>1.5626907599089199</v>
      </c>
      <c r="I350">
        <v>2.5619179744233702</v>
      </c>
      <c r="J350">
        <v>1.2943986191941399</v>
      </c>
    </row>
    <row r="351" spans="1:10">
      <c r="A351" t="s">
        <v>16133</v>
      </c>
      <c r="B351">
        <v>-3.3940958923370599</v>
      </c>
      <c r="C351">
        <v>-1.8285473741030001</v>
      </c>
      <c r="D351">
        <v>-2.95725629392693</v>
      </c>
      <c r="E351">
        <v>-3.3651758100367299</v>
      </c>
      <c r="F351">
        <v>-3.37455739151082</v>
      </c>
      <c r="G351">
        <v>-3.5246852183306099</v>
      </c>
      <c r="H351">
        <v>-2.5216945546629499</v>
      </c>
      <c r="I351">
        <v>-2.3463758980501401</v>
      </c>
      <c r="J351">
        <v>-3.65030516834508</v>
      </c>
    </row>
    <row r="352" spans="1:10">
      <c r="A352" t="s">
        <v>16134</v>
      </c>
      <c r="B352">
        <v>1.72908803738794</v>
      </c>
      <c r="C352">
        <v>0.23393927576401699</v>
      </c>
      <c r="D352">
        <v>1.73958144971553</v>
      </c>
      <c r="E352">
        <v>0.27502257796995799</v>
      </c>
      <c r="F352">
        <v>1.44658723517551</v>
      </c>
      <c r="G352">
        <v>-5.2647683389353404</v>
      </c>
      <c r="H352">
        <v>-6.3782495976027898</v>
      </c>
      <c r="I352">
        <v>0.79105134054536397</v>
      </c>
      <c r="J352">
        <v>-4.6081607099106003</v>
      </c>
    </row>
    <row r="353" spans="1:10">
      <c r="A353" t="s">
        <v>16135</v>
      </c>
      <c r="B353">
        <v>-6.7476686830788104</v>
      </c>
      <c r="C353">
        <v>-6.8272987356904498</v>
      </c>
      <c r="D353">
        <v>-6.1600420861096801</v>
      </c>
      <c r="E353">
        <v>-6.09268902112583</v>
      </c>
      <c r="F353">
        <v>-6.7427155278227104</v>
      </c>
      <c r="G353">
        <v>-7.7165810602054101</v>
      </c>
      <c r="H353">
        <v>-6.8272987356904498</v>
      </c>
      <c r="I353">
        <v>-6.3143870661821104</v>
      </c>
      <c r="J353">
        <v>-6.8682397223668001</v>
      </c>
    </row>
    <row r="354" spans="1:10">
      <c r="A354" t="s">
        <v>16136</v>
      </c>
      <c r="B354">
        <v>3.9440159651037598</v>
      </c>
      <c r="C354">
        <v>4.31011303636667</v>
      </c>
      <c r="D354">
        <v>3.4075083822685701</v>
      </c>
      <c r="E354">
        <v>4.1584050387660803</v>
      </c>
      <c r="F354">
        <v>3.8166197735122802</v>
      </c>
      <c r="G354">
        <v>4.0853940447535297</v>
      </c>
      <c r="H354">
        <v>4.3291546958381701</v>
      </c>
      <c r="I354">
        <v>4.6435416776852998</v>
      </c>
      <c r="J354">
        <v>3.07490708093228</v>
      </c>
    </row>
    <row r="355" spans="1:10">
      <c r="A355" t="s">
        <v>16137</v>
      </c>
      <c r="B355">
        <v>2.0538246041367398</v>
      </c>
      <c r="C355">
        <v>2.3384366374596901</v>
      </c>
      <c r="D355">
        <v>3.0526107441217301</v>
      </c>
      <c r="E355">
        <v>-3.8564445428076901</v>
      </c>
      <c r="F355">
        <v>-4.4940258931577297</v>
      </c>
      <c r="G355">
        <v>-3.6310905032920302</v>
      </c>
      <c r="H355">
        <v>-4.3596711078760002</v>
      </c>
      <c r="I355">
        <v>2.1529613683861402</v>
      </c>
      <c r="J355">
        <v>-3.9897452891529999</v>
      </c>
    </row>
    <row r="356" spans="1:10">
      <c r="A356" t="s">
        <v>16138</v>
      </c>
      <c r="B356">
        <v>-3.96894858581528</v>
      </c>
      <c r="C356">
        <v>-3.5287069293181799</v>
      </c>
      <c r="D356">
        <v>-4.7390093562442202</v>
      </c>
      <c r="E356">
        <v>-3.45306477681756</v>
      </c>
      <c r="F356">
        <v>-3.9099975555888</v>
      </c>
      <c r="G356">
        <v>-4.3583586920192001</v>
      </c>
      <c r="H356">
        <v>-3.5287069293181799</v>
      </c>
      <c r="I356">
        <v>-3.3494739697246598</v>
      </c>
      <c r="J356">
        <v>-4.3134484890385201</v>
      </c>
    </row>
    <row r="357" spans="1:10">
      <c r="A357" t="s">
        <v>16139</v>
      </c>
      <c r="B357">
        <v>1.51986675930376</v>
      </c>
      <c r="C357">
        <v>-5.0939710353167298</v>
      </c>
      <c r="D357">
        <v>1.9255844731024001</v>
      </c>
      <c r="E357">
        <v>1.6874918057586501</v>
      </c>
      <c r="F357">
        <v>1.15352701803015</v>
      </c>
      <c r="G357">
        <v>1.05664765062307</v>
      </c>
      <c r="H357">
        <v>1.57845423823689</v>
      </c>
      <c r="I357">
        <v>-5.7328407201406497</v>
      </c>
      <c r="J357">
        <v>1.1312793062648001</v>
      </c>
    </row>
    <row r="358" spans="1:10">
      <c r="A358" t="s">
        <v>16140</v>
      </c>
      <c r="B358">
        <v>1.38626600640237</v>
      </c>
      <c r="C358">
        <v>-5.2099068293719597</v>
      </c>
      <c r="D358">
        <v>0.59567478516859895</v>
      </c>
      <c r="E358">
        <v>-5.8645795893479296</v>
      </c>
      <c r="F358">
        <v>0.78757985179124201</v>
      </c>
      <c r="G358">
        <v>7.8040942189257403E-2</v>
      </c>
      <c r="H358">
        <v>-5.2099068293719597</v>
      </c>
      <c r="I358">
        <v>-6.53996594121746</v>
      </c>
      <c r="J358">
        <v>-0.440718808870117</v>
      </c>
    </row>
    <row r="359" spans="1:10">
      <c r="A359" t="s">
        <v>16141</v>
      </c>
      <c r="B359">
        <v>-5.8956279787855301</v>
      </c>
      <c r="C359">
        <v>-5.1300200093417603</v>
      </c>
      <c r="D359">
        <v>-6.1239008090457396</v>
      </c>
      <c r="E359">
        <v>-4.9965949661518501</v>
      </c>
      <c r="F359">
        <v>-5.08395597228842</v>
      </c>
      <c r="G359">
        <v>-7.1110389213596097</v>
      </c>
      <c r="H359">
        <v>-5.1300200093417603</v>
      </c>
      <c r="I359">
        <v>-4.4497690023845804</v>
      </c>
      <c r="J359">
        <v>-5.9164257572624699</v>
      </c>
    </row>
    <row r="360" spans="1:10">
      <c r="A360" t="s">
        <v>16142</v>
      </c>
      <c r="B360">
        <v>2.36684874731657</v>
      </c>
      <c r="C360">
        <v>3.7775391351887602</v>
      </c>
      <c r="D360">
        <v>2.2928114175827501</v>
      </c>
      <c r="E360">
        <v>2.3961510597082798</v>
      </c>
      <c r="F360">
        <v>2.4313918725364001</v>
      </c>
      <c r="G360">
        <v>1.9990141658821701</v>
      </c>
      <c r="H360">
        <v>3.53801669179051</v>
      </c>
      <c r="I360">
        <v>3.7571289060542998</v>
      </c>
      <c r="J360">
        <v>2.4579362937381402</v>
      </c>
    </row>
    <row r="361" spans="1:10">
      <c r="A361" t="s">
        <v>16143</v>
      </c>
      <c r="B361">
        <v>3.2885298276915802</v>
      </c>
      <c r="C361">
        <v>3.7383285545139202</v>
      </c>
      <c r="D361">
        <v>2.6022583907147401</v>
      </c>
      <c r="E361">
        <v>3.4917278286336701</v>
      </c>
      <c r="F361">
        <v>2.7102142891038201</v>
      </c>
      <c r="G361">
        <v>2.9482844543189799</v>
      </c>
      <c r="H361">
        <v>3.51315368767035</v>
      </c>
      <c r="I361">
        <v>3.5215096411016602</v>
      </c>
      <c r="J361">
        <v>2.9717752370545698</v>
      </c>
    </row>
    <row r="362" spans="1:10">
      <c r="A362" t="s">
        <v>16144</v>
      </c>
      <c r="B362">
        <v>2.8506348962475401</v>
      </c>
      <c r="C362">
        <v>-3.3910137746763001</v>
      </c>
      <c r="D362">
        <v>-3.7418376790961401</v>
      </c>
      <c r="E362">
        <v>-4.0273919096597002</v>
      </c>
      <c r="F362">
        <v>-3.8516361858900598</v>
      </c>
      <c r="G362">
        <v>-4.0679339446132801</v>
      </c>
      <c r="H362">
        <v>-3.3910137746763001</v>
      </c>
      <c r="I362">
        <v>2.8119168774029601</v>
      </c>
      <c r="J362">
        <v>3.53262418373295</v>
      </c>
    </row>
    <row r="363" spans="1:10">
      <c r="A363" t="s">
        <v>16145</v>
      </c>
      <c r="B363">
        <v>-4.8136169330788299</v>
      </c>
      <c r="C363">
        <v>-4.3564694818095697</v>
      </c>
      <c r="D363">
        <v>-5.1825978254216603</v>
      </c>
      <c r="E363">
        <v>-4.25514451512581</v>
      </c>
      <c r="F363">
        <v>-5.1539416721688402</v>
      </c>
      <c r="G363">
        <v>-6.2977371154625903</v>
      </c>
      <c r="H363">
        <v>-4.7619345899177397</v>
      </c>
      <c r="I363">
        <v>-5.37249444345683</v>
      </c>
      <c r="J363">
        <v>-5.3338823672582398</v>
      </c>
    </row>
    <row r="364" spans="1:10">
      <c r="A364" t="s">
        <v>16146</v>
      </c>
      <c r="B364">
        <v>3.2885120349716299</v>
      </c>
      <c r="C364">
        <v>3.47866776665203</v>
      </c>
      <c r="D364">
        <v>2.9727662904896999</v>
      </c>
      <c r="E364">
        <v>2.7415367231643399</v>
      </c>
      <c r="F364">
        <v>2.7957411800521399</v>
      </c>
      <c r="G364">
        <v>2.3532005514501799</v>
      </c>
      <c r="H364">
        <v>3.1219748891928498</v>
      </c>
      <c r="I364">
        <v>2.4457035824469799</v>
      </c>
      <c r="J364">
        <v>3.17428493503881</v>
      </c>
    </row>
    <row r="365" spans="1:10">
      <c r="A365" t="s">
        <v>16147</v>
      </c>
      <c r="B365">
        <v>-3.61402389489432</v>
      </c>
      <c r="C365">
        <v>-3.69547887992081</v>
      </c>
      <c r="D365">
        <v>-4.2838520438585403</v>
      </c>
      <c r="E365">
        <v>-4.34420793823569</v>
      </c>
      <c r="F365">
        <v>-3.9412380592745899</v>
      </c>
      <c r="G365">
        <v>-4.8555825408564202</v>
      </c>
      <c r="H365">
        <v>-3.69547887992081</v>
      </c>
      <c r="I365">
        <v>-3.7641782348307702</v>
      </c>
      <c r="J365">
        <v>-4.1256574885185104</v>
      </c>
    </row>
    <row r="366" spans="1:10">
      <c r="A366" t="s">
        <v>16148</v>
      </c>
      <c r="B366">
        <v>-2.7690198614252299</v>
      </c>
      <c r="C366">
        <v>-2.5866939139799698</v>
      </c>
      <c r="D366">
        <v>-2.4950797281083399</v>
      </c>
      <c r="E366">
        <v>-3.2983060373125199</v>
      </c>
      <c r="F366">
        <v>-3.44453620630668</v>
      </c>
      <c r="G366">
        <v>-3.2832543332044102</v>
      </c>
      <c r="H366">
        <v>-3.2798410945399201</v>
      </c>
      <c r="I366">
        <v>-2.9538706763340601</v>
      </c>
      <c r="J366">
        <v>-3.0121173028033099</v>
      </c>
    </row>
    <row r="367" spans="1:10">
      <c r="A367" t="s">
        <v>16149</v>
      </c>
      <c r="B367">
        <v>-3.77937569807552</v>
      </c>
      <c r="C367">
        <v>-3.8550824355055502</v>
      </c>
      <c r="D367">
        <v>-4.2253434290941199</v>
      </c>
      <c r="E367">
        <v>-3.7723826127072</v>
      </c>
      <c r="F367">
        <v>-3.7453100590100998</v>
      </c>
      <c r="G367">
        <v>-5.2744981178549901</v>
      </c>
      <c r="H367">
        <v>-3.8550824355055502</v>
      </c>
      <c r="I367">
        <v>-4.4495465359351298</v>
      </c>
      <c r="J367">
        <v>-4.1309467619183904</v>
      </c>
    </row>
    <row r="368" spans="1:10">
      <c r="A368" t="s">
        <v>16150</v>
      </c>
      <c r="B368">
        <v>-3.4502510031871401</v>
      </c>
      <c r="C368">
        <v>-3.9062352888624199</v>
      </c>
      <c r="D368">
        <v>-4.0353143977493602</v>
      </c>
      <c r="E368">
        <v>-2.4150026490631298</v>
      </c>
      <c r="F368">
        <v>-3.44248007004669</v>
      </c>
      <c r="G368">
        <v>2.7626383913866102</v>
      </c>
      <c r="H368">
        <v>-3.9062352888624199</v>
      </c>
      <c r="I368">
        <v>-3.4722459166022399</v>
      </c>
      <c r="J368">
        <v>-3.9602396718458399</v>
      </c>
    </row>
    <row r="369" spans="1:10">
      <c r="A369" t="s">
        <v>16151</v>
      </c>
      <c r="B369">
        <v>-2.65226848623603</v>
      </c>
      <c r="C369">
        <v>-3.0021322499449101</v>
      </c>
      <c r="D369">
        <v>-3.8296576190903902</v>
      </c>
      <c r="E369">
        <v>-2.9389723097340501</v>
      </c>
      <c r="F369">
        <v>-3.6445552837816599</v>
      </c>
      <c r="G369">
        <v>-3.6010143036725499</v>
      </c>
      <c r="H369">
        <v>-3.5129578737109002</v>
      </c>
      <c r="I369">
        <v>-2.5275336809157198</v>
      </c>
      <c r="J369">
        <v>-3.2749743290541602</v>
      </c>
    </row>
    <row r="370" spans="1:10">
      <c r="A370" t="s">
        <v>16152</v>
      </c>
      <c r="B370">
        <v>3.78263035854533</v>
      </c>
      <c r="C370">
        <v>-3.69761386534329</v>
      </c>
      <c r="D370">
        <v>-3.51991124322491</v>
      </c>
      <c r="E370">
        <v>-3.1521230995220901</v>
      </c>
      <c r="F370">
        <v>-3.11924694087128</v>
      </c>
      <c r="G370">
        <v>2.7855768188849699</v>
      </c>
      <c r="H370">
        <v>-3.69761386534329</v>
      </c>
      <c r="I370">
        <v>-2.96655739560408</v>
      </c>
      <c r="J370">
        <v>3.8975948337748898</v>
      </c>
    </row>
    <row r="371" spans="1:10">
      <c r="A371" t="s">
        <v>16153</v>
      </c>
      <c r="B371">
        <v>-2.6955337918747699</v>
      </c>
      <c r="C371">
        <v>-3.23591663063945</v>
      </c>
      <c r="D371">
        <v>-4.4658974946244197</v>
      </c>
      <c r="E371">
        <v>-4.1125981145038804</v>
      </c>
      <c r="F371">
        <v>-3.6965353702740602</v>
      </c>
      <c r="G371">
        <v>-4.2321043567086001</v>
      </c>
      <c r="H371">
        <v>-3.23591663063945</v>
      </c>
      <c r="I371">
        <v>-4.0750432888698898</v>
      </c>
      <c r="J371">
        <v>-3.6721266321443</v>
      </c>
    </row>
    <row r="372" spans="1:10">
      <c r="A372" t="s">
        <v>16154</v>
      </c>
      <c r="B372">
        <v>-1.96440904571145</v>
      </c>
      <c r="C372">
        <v>-1.5435670908449599</v>
      </c>
      <c r="D372">
        <v>-3.1495662403758402</v>
      </c>
      <c r="E372">
        <v>-4.7494682212421502</v>
      </c>
      <c r="F372">
        <v>-2.7162964802235101</v>
      </c>
      <c r="G372">
        <v>-2.10610364083862</v>
      </c>
      <c r="H372">
        <v>-1.7258886476389199</v>
      </c>
      <c r="I372">
        <v>-2.7127593496050699</v>
      </c>
      <c r="J372">
        <v>-2.0623148384033199</v>
      </c>
    </row>
    <row r="373" spans="1:10">
      <c r="A373" t="s">
        <v>16155</v>
      </c>
      <c r="B373">
        <v>-2.3692458911200598</v>
      </c>
      <c r="C373">
        <v>-2.3728012492962698</v>
      </c>
      <c r="D373">
        <v>-2.7770553614025402</v>
      </c>
      <c r="E373">
        <v>-1.66914964099048</v>
      </c>
      <c r="F373">
        <v>-2.3736017533334</v>
      </c>
      <c r="G373">
        <v>-2.8320098638618298</v>
      </c>
      <c r="H373">
        <v>-2.25501821363989</v>
      </c>
      <c r="I373">
        <v>-2.67206487889871</v>
      </c>
      <c r="J373">
        <v>-2.482138954202</v>
      </c>
    </row>
    <row r="374" spans="1:10">
      <c r="A374" t="s">
        <v>16156</v>
      </c>
      <c r="B374">
        <v>10.3089526606443</v>
      </c>
      <c r="C374">
        <v>9.2103403719761801</v>
      </c>
      <c r="D374">
        <v>9.2103403719761801</v>
      </c>
      <c r="E374">
        <v>9.9034875525361308</v>
      </c>
      <c r="F374">
        <v>9.2103403719761801</v>
      </c>
      <c r="G374">
        <v>9.2103403719761801</v>
      </c>
      <c r="H374">
        <v>9.2103403719761801</v>
      </c>
      <c r="I374">
        <v>9.2103403719761801</v>
      </c>
      <c r="J374">
        <v>9.2103403719761801</v>
      </c>
    </row>
    <row r="375" spans="1:10">
      <c r="A375" t="s">
        <v>16157</v>
      </c>
      <c r="B375">
        <v>-3.4860316682871999</v>
      </c>
      <c r="C375">
        <v>-2.5072778708457899</v>
      </c>
      <c r="D375">
        <v>-3.4426772930409801</v>
      </c>
      <c r="E375">
        <v>-1.79768947100886</v>
      </c>
      <c r="F375">
        <v>-2.9225000716476899</v>
      </c>
      <c r="G375">
        <v>-4.8118550328590297</v>
      </c>
      <c r="H375">
        <v>-3.4235686027199401</v>
      </c>
      <c r="I375">
        <v>-3.3467235962744102</v>
      </c>
      <c r="J375">
        <v>-5.0359716019094201</v>
      </c>
    </row>
    <row r="376" spans="1:10">
      <c r="A376" t="s">
        <v>16158</v>
      </c>
      <c r="B376">
        <v>15.5619762435546</v>
      </c>
      <c r="C376">
        <v>16.0399503088145</v>
      </c>
      <c r="D376">
        <v>9.2103403719761801</v>
      </c>
      <c r="E376">
        <v>9.2103403719761801</v>
      </c>
      <c r="F376">
        <v>15.969874026161399</v>
      </c>
      <c r="G376">
        <v>15.9941750690388</v>
      </c>
      <c r="H376">
        <v>15.9450509309446</v>
      </c>
      <c r="I376">
        <v>9.2103403719761801</v>
      </c>
      <c r="J376">
        <v>15.920217718766599</v>
      </c>
    </row>
    <row r="377" spans="1:10">
      <c r="A377" t="s">
        <v>16159</v>
      </c>
      <c r="B377">
        <v>-3.5610528652514999</v>
      </c>
      <c r="C377">
        <v>-2.2271129429093399</v>
      </c>
      <c r="D377">
        <v>-2.2773719803837098</v>
      </c>
      <c r="E377">
        <v>-2.5732502708906599</v>
      </c>
      <c r="F377">
        <v>-2.8895155581284002</v>
      </c>
      <c r="G377">
        <v>-2.5437153296618198</v>
      </c>
      <c r="H377">
        <v>-2.2271129429093399</v>
      </c>
      <c r="I377">
        <v>-2.8157465366075498</v>
      </c>
      <c r="J377">
        <v>-2.4604401424498801</v>
      </c>
    </row>
    <row r="378" spans="1:10">
      <c r="A378" t="s">
        <v>16160</v>
      </c>
      <c r="B378">
        <v>-3.3016753035134001</v>
      </c>
      <c r="C378">
        <v>-2.6114451536889201</v>
      </c>
      <c r="D378">
        <v>-3.2953143673857799</v>
      </c>
      <c r="E378">
        <v>-3.1776138261528901</v>
      </c>
      <c r="F378">
        <v>-3.39915305270421</v>
      </c>
      <c r="G378">
        <v>-3.6992706531169901</v>
      </c>
      <c r="H378">
        <v>-2.6114451536889201</v>
      </c>
      <c r="I378">
        <v>-3.06251025917636</v>
      </c>
      <c r="J378">
        <v>-3.1937450831466099</v>
      </c>
    </row>
    <row r="379" spans="1:10">
      <c r="A379" t="s">
        <v>16161</v>
      </c>
      <c r="B379">
        <v>2.4581716607727802</v>
      </c>
      <c r="C379">
        <v>2.9793180041381602</v>
      </c>
      <c r="D379">
        <v>1.33873538695677</v>
      </c>
      <c r="E379">
        <v>2.7743586273665501</v>
      </c>
      <c r="F379">
        <v>2.1840536364063001</v>
      </c>
      <c r="G379">
        <v>1.2359930741952101</v>
      </c>
      <c r="H379">
        <v>2.52237596945925</v>
      </c>
      <c r="I379">
        <v>2.7803232508651101</v>
      </c>
      <c r="J379">
        <v>0.93173075338521905</v>
      </c>
    </row>
    <row r="380" spans="1:10">
      <c r="A380" t="s">
        <v>16162</v>
      </c>
      <c r="B380">
        <v>-4.3139582241340602</v>
      </c>
      <c r="C380">
        <v>2.3514670244039602</v>
      </c>
      <c r="D380">
        <v>3.5161983057575799</v>
      </c>
      <c r="E380">
        <v>3.37533130578589</v>
      </c>
      <c r="F380">
        <v>2.9362423015321899</v>
      </c>
      <c r="G380">
        <v>2.2260922882881502</v>
      </c>
      <c r="H380">
        <v>2.3791676122273002</v>
      </c>
      <c r="I380">
        <v>2.44624582065026</v>
      </c>
      <c r="J380">
        <v>3.0119698229290899</v>
      </c>
    </row>
    <row r="381" spans="1:10">
      <c r="A381" t="s">
        <v>16163</v>
      </c>
      <c r="B381">
        <v>-4.7294388113334298</v>
      </c>
      <c r="C381">
        <v>-4.2329464116597304</v>
      </c>
      <c r="D381">
        <v>-5.5445776552669699</v>
      </c>
      <c r="E381">
        <v>-5.7867915475456497</v>
      </c>
      <c r="F381">
        <v>-5.4117755077609804</v>
      </c>
      <c r="G381">
        <v>-6.0000463677206</v>
      </c>
      <c r="H381">
        <v>-4.9260935922196696</v>
      </c>
      <c r="I381">
        <v>-5.9708255201270797</v>
      </c>
      <c r="J381">
        <v>-5.6634308556031696</v>
      </c>
    </row>
    <row r="382" spans="1:10">
      <c r="A382" t="s">
        <v>16164</v>
      </c>
      <c r="B382">
        <v>3.0806559715594402</v>
      </c>
      <c r="C382">
        <v>3.5026029849246201</v>
      </c>
      <c r="D382">
        <v>2.7463953427112102</v>
      </c>
      <c r="E382">
        <v>3.3733672993920401</v>
      </c>
      <c r="F382">
        <v>2.67619070536138</v>
      </c>
      <c r="G382">
        <v>1.90952860945456</v>
      </c>
      <c r="H382">
        <v>3.3051589031947799</v>
      </c>
      <c r="I382">
        <v>2.1324383403428002</v>
      </c>
      <c r="J382">
        <v>3.0837750377957902</v>
      </c>
    </row>
    <row r="383" spans="1:10">
      <c r="A383" t="s">
        <v>16165</v>
      </c>
      <c r="B383">
        <v>-2.8803943711214299</v>
      </c>
      <c r="C383">
        <v>4.5950941200709403</v>
      </c>
      <c r="D383">
        <v>4.6209276514983699</v>
      </c>
      <c r="E383">
        <v>-2.7570879536667201</v>
      </c>
      <c r="F383">
        <v>4.2377559407616303</v>
      </c>
      <c r="G383">
        <v>3.5745358419819802</v>
      </c>
      <c r="H383">
        <v>4.4717729685051797</v>
      </c>
      <c r="I383">
        <v>3.9980376655119199</v>
      </c>
      <c r="J383">
        <v>3.6456763712515299</v>
      </c>
    </row>
    <row r="384" spans="1:10">
      <c r="A384" t="s">
        <v>16166</v>
      </c>
      <c r="B384">
        <v>-4.1693901898775696</v>
      </c>
      <c r="C384">
        <v>1.3657215122203901</v>
      </c>
      <c r="D384">
        <v>5.6413063249511604</v>
      </c>
      <c r="E384">
        <v>0.62634161526795895</v>
      </c>
      <c r="F384">
        <v>-2.3901929587155601</v>
      </c>
      <c r="G384">
        <v>-4.8437617991863897</v>
      </c>
      <c r="H384">
        <v>1.3150268344221101</v>
      </c>
      <c r="I384">
        <v>3.63961116807392</v>
      </c>
      <c r="J384">
        <v>15.907362273887401</v>
      </c>
    </row>
    <row r="385" spans="1:10">
      <c r="A385" t="s">
        <v>16167</v>
      </c>
      <c r="B385">
        <v>3.3725276564779101</v>
      </c>
      <c r="C385">
        <v>-3.9337104315434899</v>
      </c>
      <c r="D385">
        <v>3.8132661371355199</v>
      </c>
      <c r="E385">
        <v>-2.7851360967418901</v>
      </c>
      <c r="F385">
        <v>-3.30960588155394</v>
      </c>
      <c r="G385">
        <v>-3.79869197181069</v>
      </c>
      <c r="H385">
        <v>-3.9337104315434899</v>
      </c>
      <c r="I385">
        <v>-2.6433908165925799</v>
      </c>
      <c r="J385">
        <v>-3.15709979428118</v>
      </c>
    </row>
    <row r="386" spans="1:10">
      <c r="A386" t="s">
        <v>16168</v>
      </c>
      <c r="B386">
        <v>-4.7918308380049597</v>
      </c>
      <c r="C386">
        <v>-5.6774308561206102</v>
      </c>
      <c r="D386">
        <v>-4.0558894939831696</v>
      </c>
      <c r="E386">
        <v>-5.5218479017978304</v>
      </c>
      <c r="F386">
        <v>-5.5230569676348402</v>
      </c>
      <c r="G386">
        <v>-5.9647969549483904</v>
      </c>
      <c r="H386">
        <v>-5.9005744074348199</v>
      </c>
      <c r="I386">
        <v>-7.5837379434684298</v>
      </c>
      <c r="J386">
        <v>-4.4173265857373796</v>
      </c>
    </row>
    <row r="387" spans="1:10">
      <c r="A387" t="s">
        <v>16169</v>
      </c>
      <c r="B387">
        <v>2.0649729513092199</v>
      </c>
      <c r="C387">
        <v>15.886995529927701</v>
      </c>
      <c r="D387">
        <v>-5.9398669301032099</v>
      </c>
      <c r="E387">
        <v>2.1460638419631199</v>
      </c>
      <c r="F387">
        <v>0.38842907907320201</v>
      </c>
      <c r="G387">
        <v>1.69447921538986</v>
      </c>
      <c r="H387">
        <v>15.818125049530799</v>
      </c>
      <c r="I387">
        <v>-4.4796324728914501</v>
      </c>
      <c r="J387">
        <v>1.63758909218502</v>
      </c>
    </row>
    <row r="388" spans="1:10">
      <c r="A388" t="s">
        <v>16170</v>
      </c>
      <c r="B388">
        <v>-3.0301313512347501</v>
      </c>
      <c r="C388">
        <v>-4.3429800043936098</v>
      </c>
      <c r="D388">
        <v>-3.8901594809414699</v>
      </c>
      <c r="E388">
        <v>-3.6040779744106701</v>
      </c>
      <c r="F388">
        <v>-4.0800582312110603</v>
      </c>
      <c r="G388">
        <v>-3.1859909489003502</v>
      </c>
      <c r="H388">
        <v>-4.4542056395038303</v>
      </c>
      <c r="I388">
        <v>-2.8964776787629298</v>
      </c>
      <c r="J388">
        <v>-2.95316330039575</v>
      </c>
    </row>
    <row r="389" spans="1:10">
      <c r="A389" t="s">
        <v>16171</v>
      </c>
      <c r="B389">
        <v>-5.7530399899175597</v>
      </c>
      <c r="C389">
        <v>-4.7002894384760499</v>
      </c>
      <c r="D389">
        <v>-4.9836542575600298</v>
      </c>
      <c r="E389">
        <v>-5.5693897588183603</v>
      </c>
      <c r="F389">
        <v>-5.4597918758288397</v>
      </c>
      <c r="G389">
        <v>-5.9462527230362996</v>
      </c>
      <c r="H389">
        <v>-4.7002894384760499</v>
      </c>
      <c r="I389">
        <v>-5.3941308287754204</v>
      </c>
      <c r="J389">
        <v>-6.1208115724656604</v>
      </c>
    </row>
    <row r="390" spans="1:10">
      <c r="A390" t="s">
        <v>16172</v>
      </c>
      <c r="B390">
        <v>3.41858260431315</v>
      </c>
      <c r="C390">
        <v>-3.8001252195883501</v>
      </c>
      <c r="D390">
        <v>-4.0762442351903196</v>
      </c>
      <c r="E390">
        <v>-3.2504787202463601</v>
      </c>
      <c r="F390">
        <v>-3.24118235249533</v>
      </c>
      <c r="G390">
        <v>2.84980300541097</v>
      </c>
      <c r="H390">
        <v>2.9742929336125301</v>
      </c>
      <c r="I390">
        <v>3.3777197333552702</v>
      </c>
      <c r="J390">
        <v>-3.1843493724124001</v>
      </c>
    </row>
    <row r="391" spans="1:10">
      <c r="A391" t="s">
        <v>16173</v>
      </c>
      <c r="B391">
        <v>3.0938953776170002</v>
      </c>
      <c r="C391">
        <v>-3.6550837158053402</v>
      </c>
      <c r="D391">
        <v>-4.5433114842581803</v>
      </c>
      <c r="E391">
        <v>2.7182898567062401</v>
      </c>
      <c r="F391">
        <v>-4.0308627714371799</v>
      </c>
      <c r="G391">
        <v>-3.6921241842788302</v>
      </c>
      <c r="H391">
        <v>3.2440141960856201</v>
      </c>
      <c r="I391">
        <v>-4.4182042808855702</v>
      </c>
      <c r="J391">
        <v>-4.27436467643125</v>
      </c>
    </row>
    <row r="392" spans="1:10">
      <c r="A392" t="s">
        <v>16174</v>
      </c>
      <c r="B392">
        <v>0.18059982940540401</v>
      </c>
      <c r="C392">
        <v>1.5506281506569599</v>
      </c>
      <c r="D392">
        <v>1.5332002273235901</v>
      </c>
      <c r="E392">
        <v>0.63383561399751498</v>
      </c>
      <c r="F392">
        <v>0.69885111686749002</v>
      </c>
      <c r="G392">
        <v>0.31837912930567802</v>
      </c>
      <c r="H392">
        <v>1.51372851738019</v>
      </c>
      <c r="I392">
        <v>1.37721660710955</v>
      </c>
      <c r="J392">
        <v>0.94555799968081899</v>
      </c>
    </row>
    <row r="393" spans="1:10">
      <c r="A393" t="s">
        <v>16175</v>
      </c>
      <c r="B393">
        <v>1.55461687167166</v>
      </c>
      <c r="C393">
        <v>3.8661184668417001</v>
      </c>
      <c r="D393">
        <v>2.3069361177908698</v>
      </c>
      <c r="E393">
        <v>2.7063728479155902</v>
      </c>
      <c r="F393">
        <v>2.2391230458654401</v>
      </c>
      <c r="G393">
        <v>1.4353897372129301</v>
      </c>
      <c r="H393">
        <v>3.40142561648699</v>
      </c>
      <c r="I393">
        <v>3.0849239590047599</v>
      </c>
      <c r="J393">
        <v>1.96678218326344</v>
      </c>
    </row>
    <row r="394" spans="1:10">
      <c r="A394" t="s">
        <v>16176</v>
      </c>
      <c r="B394">
        <v>-3.5847139312384502</v>
      </c>
      <c r="C394">
        <v>-3.2210242845058401</v>
      </c>
      <c r="D394">
        <v>-3.9294327939542</v>
      </c>
      <c r="E394">
        <v>-3.7231697635468599</v>
      </c>
      <c r="F394">
        <v>-3.9710758043426502</v>
      </c>
      <c r="G394">
        <v>-4.6193961023037797</v>
      </c>
      <c r="H394">
        <v>-3.4833885489733301</v>
      </c>
      <c r="I394">
        <v>-4.2463042721982802</v>
      </c>
      <c r="J394">
        <v>-2.7233699336153099</v>
      </c>
    </row>
    <row r="395" spans="1:10">
      <c r="A395" t="s">
        <v>16177</v>
      </c>
      <c r="B395">
        <v>-6.60960796980258</v>
      </c>
      <c r="C395">
        <v>-6.7015782291154702</v>
      </c>
      <c r="D395">
        <v>-6.4305175465944702</v>
      </c>
      <c r="E395">
        <v>-6.68204092598722</v>
      </c>
      <c r="F395">
        <v>-7.4488869985118296</v>
      </c>
      <c r="G395">
        <v>-7.1054333190967798</v>
      </c>
      <c r="H395">
        <v>-6.7015782291154702</v>
      </c>
      <c r="I395">
        <v>-7.74773499840573</v>
      </c>
      <c r="J395">
        <v>-5.53371552252925</v>
      </c>
    </row>
    <row r="396" spans="1:10">
      <c r="A396" t="s">
        <v>16178</v>
      </c>
      <c r="B396">
        <v>-2.99046844387889</v>
      </c>
      <c r="C396">
        <v>-5.8250173237218004</v>
      </c>
      <c r="D396">
        <v>-4.3115907582702304</v>
      </c>
      <c r="E396">
        <v>-4.1505673533183796</v>
      </c>
      <c r="F396">
        <v>-3.8814658550028498</v>
      </c>
      <c r="G396">
        <v>-3.9208122664609402</v>
      </c>
      <c r="H396">
        <v>-5.4195522156136402</v>
      </c>
      <c r="I396">
        <v>-3.8529915780888402</v>
      </c>
      <c r="J396">
        <v>-4.1336133511427997</v>
      </c>
    </row>
    <row r="397" spans="1:10">
      <c r="A397" t="s">
        <v>16179</v>
      </c>
      <c r="B397">
        <v>1.3770557454599099</v>
      </c>
      <c r="C397">
        <v>2.4511743233811401</v>
      </c>
      <c r="D397">
        <v>5.1768799712769704</v>
      </c>
      <c r="E397">
        <v>1.8482573512543601</v>
      </c>
      <c r="F397">
        <v>1.39652881125867</v>
      </c>
      <c r="G397">
        <v>0.76218022050994405</v>
      </c>
      <c r="H397">
        <v>2.1087200920772098</v>
      </c>
      <c r="I397">
        <v>1.07923139248065</v>
      </c>
      <c r="J397">
        <v>1.5531059599994901</v>
      </c>
    </row>
    <row r="398" spans="1:10">
      <c r="A398" t="s">
        <v>16180</v>
      </c>
      <c r="B398">
        <v>1.6993878278299901</v>
      </c>
      <c r="C398">
        <v>-0.42794946100376702</v>
      </c>
      <c r="D398">
        <v>-5.7781266689072899</v>
      </c>
      <c r="E398">
        <v>0.64122100542515903</v>
      </c>
      <c r="F398">
        <v>-7.1003289878258302</v>
      </c>
      <c r="G398">
        <v>-4.9548773109600202</v>
      </c>
      <c r="H398">
        <v>-6.5601971679971998</v>
      </c>
      <c r="I398">
        <v>-0.67222442563929596</v>
      </c>
      <c r="J398">
        <v>-5.4068787165655801</v>
      </c>
    </row>
    <row r="399" spans="1:10">
      <c r="A399" t="s">
        <v>16181</v>
      </c>
      <c r="B399">
        <v>-2.9369849510080801</v>
      </c>
      <c r="C399">
        <v>-2.2457607409962899</v>
      </c>
      <c r="D399">
        <v>-2.86817159213351</v>
      </c>
      <c r="E399">
        <v>-1.99846871407884</v>
      </c>
      <c r="F399">
        <v>-3.0615902363454599</v>
      </c>
      <c r="G399">
        <v>-4.12667621558536</v>
      </c>
      <c r="H399">
        <v>-2.9389079215562299</v>
      </c>
      <c r="I399">
        <v>-2.7517225295583998</v>
      </c>
      <c r="J399">
        <v>-3.8228966662090702</v>
      </c>
    </row>
    <row r="400" spans="1:10">
      <c r="A400" t="s">
        <v>16182</v>
      </c>
      <c r="B400">
        <v>1.9622966695045601</v>
      </c>
      <c r="C400">
        <v>1.6938295453842001</v>
      </c>
      <c r="D400">
        <v>1.7799623031318501</v>
      </c>
      <c r="E400">
        <v>1.31061563168691</v>
      </c>
      <c r="F400">
        <v>1.97519847194331</v>
      </c>
      <c r="G400">
        <v>1.17058696461698</v>
      </c>
      <c r="H400">
        <v>1.72098997845282</v>
      </c>
      <c r="I400">
        <v>-5.77037380920481</v>
      </c>
      <c r="J400">
        <v>0.49639321055247398</v>
      </c>
    </row>
    <row r="401" spans="1:10">
      <c r="A401" t="s">
        <v>16183</v>
      </c>
      <c r="B401">
        <v>2.8850386055670101</v>
      </c>
      <c r="C401">
        <v>1.9148088351475601</v>
      </c>
      <c r="D401">
        <v>2.5174135363165502</v>
      </c>
      <c r="E401">
        <v>1.5224309380666601</v>
      </c>
      <c r="F401">
        <v>0.76717584909997305</v>
      </c>
      <c r="G401">
        <v>0.69380903705379704</v>
      </c>
      <c r="H401">
        <v>1.7031421737090899</v>
      </c>
      <c r="I401">
        <v>-5.7244960431285996</v>
      </c>
      <c r="J401">
        <v>2.1109350277829</v>
      </c>
    </row>
    <row r="402" spans="1:10">
      <c r="A402" t="s">
        <v>16184</v>
      </c>
      <c r="B402">
        <v>-3.4101221108580999</v>
      </c>
      <c r="C402">
        <v>-4.3633907944168904</v>
      </c>
      <c r="D402">
        <v>-4.0525082513735899</v>
      </c>
      <c r="E402">
        <v>-3.2818388605801201</v>
      </c>
      <c r="F402">
        <v>-4.1114799646103304</v>
      </c>
      <c r="G402">
        <v>-2.9828102628307098</v>
      </c>
      <c r="H402">
        <v>-4.3633907944168904</v>
      </c>
      <c r="I402">
        <v>-2.3634676445689502</v>
      </c>
      <c r="J402">
        <v>-2.7227850415109098</v>
      </c>
    </row>
    <row r="403" spans="1:10">
      <c r="A403" t="s">
        <v>16185</v>
      </c>
      <c r="B403">
        <v>-6.2613342291775398</v>
      </c>
      <c r="C403">
        <v>-6.6280810579318796</v>
      </c>
      <c r="D403">
        <v>-5.1689828689118897</v>
      </c>
      <c r="E403">
        <v>-6.7400819116939701</v>
      </c>
      <c r="F403">
        <v>-6.4334812110456703</v>
      </c>
      <c r="G403">
        <v>-6.5472788327668301</v>
      </c>
      <c r="H403">
        <v>-6.6280810579318796</v>
      </c>
      <c r="I403">
        <v>-7.2532580459176197</v>
      </c>
      <c r="J403">
        <v>-6.49655626340114</v>
      </c>
    </row>
    <row r="404" spans="1:10">
      <c r="A404" t="s">
        <v>16186</v>
      </c>
      <c r="B404">
        <v>11.9716153343157</v>
      </c>
      <c r="C404">
        <v>13.4445917936087</v>
      </c>
      <c r="D404">
        <v>15.279691457741199</v>
      </c>
      <c r="E404">
        <v>12.852914073213601</v>
      </c>
      <c r="F404">
        <v>13.2964847376329</v>
      </c>
      <c r="G404">
        <v>13.123962098768001</v>
      </c>
      <c r="H404">
        <v>13.330839891675099</v>
      </c>
      <c r="I404">
        <v>13.2917685422651</v>
      </c>
      <c r="J404">
        <v>13.4189060782883</v>
      </c>
    </row>
    <row r="405" spans="1:10">
      <c r="A405" t="s">
        <v>16187</v>
      </c>
      <c r="B405">
        <v>-5.4819692880143496</v>
      </c>
      <c r="C405">
        <v>-5.0704894230808799</v>
      </c>
      <c r="D405">
        <v>-5.1682959970547797</v>
      </c>
      <c r="E405">
        <v>-5.4289946901896498</v>
      </c>
      <c r="F405">
        <v>-5.8399350124098097</v>
      </c>
      <c r="G405">
        <v>-5.9020607651438599</v>
      </c>
      <c r="H405">
        <v>-5.76363660364082</v>
      </c>
      <c r="I405">
        <v>-5.6849393868547198</v>
      </c>
      <c r="J405">
        <v>-5.4854025591910096</v>
      </c>
    </row>
    <row r="406" spans="1:10">
      <c r="A406" t="s">
        <v>16188</v>
      </c>
      <c r="B406">
        <v>-3.1355021953659099</v>
      </c>
      <c r="C406">
        <v>2.9607890262844698</v>
      </c>
      <c r="D406">
        <v>3.4879041691757</v>
      </c>
      <c r="E406">
        <v>-3.4930149458098998</v>
      </c>
      <c r="F406">
        <v>-3.65335430206623</v>
      </c>
      <c r="G406">
        <v>-4.5422814895114199</v>
      </c>
      <c r="H406">
        <v>3.2308504637095901</v>
      </c>
      <c r="I406">
        <v>3.70102291907495</v>
      </c>
      <c r="J406">
        <v>2.8476747288783701</v>
      </c>
    </row>
    <row r="407" spans="1:10">
      <c r="A407" t="s">
        <v>16189</v>
      </c>
      <c r="B407">
        <v>4.2041983081534999</v>
      </c>
      <c r="C407">
        <v>4.03892504913519</v>
      </c>
      <c r="D407">
        <v>4.2257321143620397</v>
      </c>
      <c r="E407">
        <v>4.7139272398179397</v>
      </c>
      <c r="F407">
        <v>3.73176266896568</v>
      </c>
      <c r="G407">
        <v>3.77573166216259</v>
      </c>
      <c r="H407">
        <v>4.0579552775121304</v>
      </c>
      <c r="I407">
        <v>4.4375037870157801</v>
      </c>
      <c r="J407">
        <v>3.6475234408960202</v>
      </c>
    </row>
    <row r="408" spans="1:10">
      <c r="A408" t="s">
        <v>16190</v>
      </c>
      <c r="B408">
        <v>4.0354948233835204</v>
      </c>
      <c r="C408">
        <v>2.4992692048886802</v>
      </c>
      <c r="D408">
        <v>-1.08939874374096</v>
      </c>
      <c r="E408">
        <v>4.5006773313517296</v>
      </c>
      <c r="F408">
        <v>-3.4570333244009501</v>
      </c>
      <c r="G408">
        <v>-2.9074847027916002</v>
      </c>
      <c r="H408">
        <v>4.2703334233496699</v>
      </c>
      <c r="I408">
        <v>2.0507299928469598</v>
      </c>
      <c r="J408">
        <v>-1.3473323111770601</v>
      </c>
    </row>
    <row r="409" spans="1:10">
      <c r="A409" t="s">
        <v>16191</v>
      </c>
      <c r="B409">
        <v>-5.0312945095886299</v>
      </c>
      <c r="C409">
        <v>-6.0162010569394599</v>
      </c>
      <c r="D409">
        <v>-4.7712938978177002</v>
      </c>
      <c r="E409">
        <v>-5.8306486095064498</v>
      </c>
      <c r="F409">
        <v>-6.1900792668634201</v>
      </c>
      <c r="G409">
        <v>-6.0496223949892798</v>
      </c>
      <c r="H409">
        <v>-6.0807395780770399</v>
      </c>
      <c r="I409">
        <v>-5.32626235615494</v>
      </c>
      <c r="J409">
        <v>-5.0677815473684404</v>
      </c>
    </row>
    <row r="410" spans="1:10">
      <c r="A410" t="s">
        <v>16192</v>
      </c>
      <c r="B410">
        <v>3.3091791589850299</v>
      </c>
      <c r="C410">
        <v>5.7158032041967397</v>
      </c>
      <c r="D410">
        <v>4.1763922024068796</v>
      </c>
      <c r="E410">
        <v>1.4253089902357199E-2</v>
      </c>
      <c r="F410">
        <v>3.5332733504627098</v>
      </c>
      <c r="G410">
        <v>5.1074986120525603</v>
      </c>
      <c r="H410">
        <v>5.2403566383684597</v>
      </c>
      <c r="I410">
        <v>3.5219389111847099</v>
      </c>
      <c r="J410">
        <v>6.3710164767658402</v>
      </c>
    </row>
    <row r="411" spans="1:10">
      <c r="A411" t="s">
        <v>16193</v>
      </c>
      <c r="B411">
        <v>4.6678465818320101</v>
      </c>
      <c r="C411">
        <v>2.9996743991992099</v>
      </c>
      <c r="D411">
        <v>5.0143139397264402</v>
      </c>
      <c r="E411">
        <v>4.0373677726478796</v>
      </c>
      <c r="F411">
        <v>2.85957067084997</v>
      </c>
      <c r="G411">
        <v>4.0842506808465497</v>
      </c>
      <c r="H411">
        <v>3.2639573530172599</v>
      </c>
      <c r="I411">
        <v>3.24094196816025</v>
      </c>
      <c r="J411">
        <v>4.4756765550407698</v>
      </c>
    </row>
    <row r="412" spans="1:10">
      <c r="A412" t="s">
        <v>16194</v>
      </c>
      <c r="B412">
        <v>3.69637807526966</v>
      </c>
      <c r="C412">
        <v>-3.5623979146793201</v>
      </c>
      <c r="D412">
        <v>3.7635069937255801</v>
      </c>
      <c r="E412">
        <v>-2.16864605538884</v>
      </c>
      <c r="F412">
        <v>3.3712696274390499</v>
      </c>
      <c r="G412">
        <v>3.5145878781703801</v>
      </c>
      <c r="H412">
        <v>-3.5623979146793201</v>
      </c>
      <c r="I412">
        <v>-3.11627608734553</v>
      </c>
      <c r="J412">
        <v>3.4446288812345398</v>
      </c>
    </row>
    <row r="413" spans="1:10">
      <c r="A413" t="s">
        <v>16195</v>
      </c>
      <c r="B413">
        <v>3.6418006790374502</v>
      </c>
      <c r="C413">
        <v>4.4138459245892996</v>
      </c>
      <c r="D413">
        <v>4.1026547022302902</v>
      </c>
      <c r="E413">
        <v>4.8632329020745599</v>
      </c>
      <c r="F413">
        <v>4.8229391261366397</v>
      </c>
      <c r="G413">
        <v>3.4455690723292398</v>
      </c>
      <c r="H413">
        <v>4.4655447883999502</v>
      </c>
      <c r="I413">
        <v>-1.9720235868708</v>
      </c>
      <c r="J413">
        <v>3.4444428235737901</v>
      </c>
    </row>
    <row r="414" spans="1:10">
      <c r="A414" t="s">
        <v>16196</v>
      </c>
      <c r="B414">
        <v>1.38681279017535</v>
      </c>
      <c r="C414">
        <v>-4.9453533856036502</v>
      </c>
      <c r="D414">
        <v>2.00282606276985</v>
      </c>
      <c r="E414">
        <v>1.2951060323191299</v>
      </c>
      <c r="F414">
        <v>1.4686720895908401</v>
      </c>
      <c r="G414">
        <v>0.550789110899915</v>
      </c>
      <c r="H414">
        <v>1.8268455948722599</v>
      </c>
      <c r="I414">
        <v>-5.5015228693970304</v>
      </c>
      <c r="J414">
        <v>-5.6862751112254299</v>
      </c>
    </row>
    <row r="415" spans="1:10">
      <c r="A415" t="s">
        <v>16197</v>
      </c>
      <c r="B415">
        <v>3.64678107932657</v>
      </c>
      <c r="C415">
        <v>4.0059864445650302</v>
      </c>
      <c r="D415">
        <v>4.42024136804742</v>
      </c>
      <c r="E415">
        <v>4.1566193779891902</v>
      </c>
      <c r="F415">
        <v>3.5232979265162401</v>
      </c>
      <c r="G415">
        <v>3.66749300929335</v>
      </c>
      <c r="H415">
        <v>4.0642970704583501</v>
      </c>
      <c r="I415">
        <v>3.83108074990467</v>
      </c>
      <c r="J415">
        <v>3.8133335900139902</v>
      </c>
    </row>
    <row r="416" spans="1:10">
      <c r="A416" t="s">
        <v>16198</v>
      </c>
      <c r="B416">
        <v>1.3652742085062299</v>
      </c>
      <c r="C416">
        <v>2.6365659209848298</v>
      </c>
      <c r="D416">
        <v>1.2907785039775901</v>
      </c>
      <c r="E416">
        <v>1.27210592798664</v>
      </c>
      <c r="F416">
        <v>1.5010988047212701</v>
      </c>
      <c r="G416">
        <v>0.72436539256848798</v>
      </c>
      <c r="H416">
        <v>2.31849713686174</v>
      </c>
      <c r="I416">
        <v>2.8924575819055098</v>
      </c>
      <c r="J416">
        <v>1.7775326483188301</v>
      </c>
    </row>
    <row r="417" spans="1:10">
      <c r="A417" t="s">
        <v>16199</v>
      </c>
      <c r="B417">
        <v>-3.1532433722723998</v>
      </c>
      <c r="C417">
        <v>-3.1345176522895399</v>
      </c>
      <c r="D417">
        <v>-2.6539494607516598</v>
      </c>
      <c r="E417">
        <v>-3.3386740139236002</v>
      </c>
      <c r="F417">
        <v>-3.2741969964561601</v>
      </c>
      <c r="G417">
        <v>-3.7447082807407099</v>
      </c>
      <c r="H417">
        <v>-3.1345176522895399</v>
      </c>
      <c r="I417">
        <v>-3.9671833132720802</v>
      </c>
      <c r="J417">
        <v>-3.37172394244375</v>
      </c>
    </row>
    <row r="418" spans="1:10">
      <c r="A418" t="s">
        <v>16200</v>
      </c>
      <c r="B418">
        <v>-4.4999715831475999</v>
      </c>
      <c r="C418">
        <v>-5.1452960543006201</v>
      </c>
      <c r="D418">
        <v>-4.70406786241817</v>
      </c>
      <c r="E418">
        <v>-4.95155551797433</v>
      </c>
      <c r="F418">
        <v>-5.4647311180365401</v>
      </c>
      <c r="G418">
        <v>-5.5421395665683599</v>
      </c>
      <c r="H418">
        <v>-5.1452960543006201</v>
      </c>
      <c r="I418">
        <v>-6.5219448215358797</v>
      </c>
      <c r="J418">
        <v>-5.3993942204133596</v>
      </c>
    </row>
    <row r="419" spans="1:10">
      <c r="A419" t="s">
        <v>16201</v>
      </c>
      <c r="B419">
        <v>-5.2178244055195</v>
      </c>
      <c r="C419">
        <v>-3.92161671824522</v>
      </c>
      <c r="D419">
        <v>-3.9298093923267201</v>
      </c>
      <c r="E419">
        <v>-4.2064559778262698</v>
      </c>
      <c r="F419">
        <v>-4.6822408719617696</v>
      </c>
      <c r="G419">
        <v>-4.1978400460387402</v>
      </c>
      <c r="H419">
        <v>-4.2317716465490598</v>
      </c>
      <c r="I419">
        <v>-4.3702220037319002</v>
      </c>
      <c r="J419">
        <v>-4.7457443901767302</v>
      </c>
    </row>
    <row r="420" spans="1:10">
      <c r="A420" t="s">
        <v>16202</v>
      </c>
      <c r="B420">
        <v>4.5736087556726499</v>
      </c>
      <c r="C420">
        <v>-2.6080119783641802</v>
      </c>
      <c r="D420">
        <v>-2.4533901825702098</v>
      </c>
      <c r="E420">
        <v>-1.81920438830664</v>
      </c>
      <c r="F420">
        <v>-2.98521086716823</v>
      </c>
      <c r="G420">
        <v>-3.2406676488707</v>
      </c>
      <c r="H420">
        <v>-2.6080119783641802</v>
      </c>
      <c r="I420">
        <v>-2.4271309866653699</v>
      </c>
      <c r="J420">
        <v>-2.5972564335080999</v>
      </c>
    </row>
    <row r="421" spans="1:10">
      <c r="A421" t="s">
        <v>16203</v>
      </c>
      <c r="B421">
        <v>2.8610936160010101</v>
      </c>
      <c r="C421">
        <v>-3.9431953014048098</v>
      </c>
      <c r="D421">
        <v>-4.7231963920761499</v>
      </c>
      <c r="E421">
        <v>2.6620983200302599</v>
      </c>
      <c r="F421">
        <v>-3.8648215805438402</v>
      </c>
      <c r="G421">
        <v>2.5192341872634199</v>
      </c>
      <c r="H421">
        <v>-3.9431953014048098</v>
      </c>
      <c r="I421">
        <v>-4.3996796984108499</v>
      </c>
      <c r="J421">
        <v>-4.0868243562222197</v>
      </c>
    </row>
    <row r="422" spans="1:10">
      <c r="A422" t="s">
        <v>16204</v>
      </c>
      <c r="B422">
        <v>2.5229234824228799</v>
      </c>
      <c r="C422">
        <v>2.28867526168685</v>
      </c>
      <c r="D422">
        <v>2.7623328503884501</v>
      </c>
      <c r="E422">
        <v>2.5398548264337899</v>
      </c>
      <c r="F422">
        <v>3.2659696370811</v>
      </c>
      <c r="G422">
        <v>2.37184085246369</v>
      </c>
      <c r="H422">
        <v>2.0052211183345801</v>
      </c>
      <c r="I422">
        <v>1.5965178477464701</v>
      </c>
      <c r="J422">
        <v>1.85945997939048</v>
      </c>
    </row>
    <row r="423" spans="1:10">
      <c r="A423" t="s">
        <v>16205</v>
      </c>
      <c r="B423">
        <v>11.156250521031501</v>
      </c>
      <c r="C423">
        <v>10.819778284410299</v>
      </c>
      <c r="D423">
        <v>10.596634733096099</v>
      </c>
      <c r="E423">
        <v>11.156250521031501</v>
      </c>
      <c r="F423">
        <v>11.156250521031501</v>
      </c>
      <c r="G423">
        <v>10.819778284410299</v>
      </c>
      <c r="H423">
        <v>11.002099841204201</v>
      </c>
      <c r="I423">
        <v>10.596634733096099</v>
      </c>
      <c r="J423">
        <v>10.819778284410299</v>
      </c>
    </row>
    <row r="424" spans="1:10">
      <c r="A424" t="s">
        <v>16206</v>
      </c>
      <c r="B424">
        <v>-5.3250307003330803</v>
      </c>
      <c r="C424">
        <v>1.74526365328905</v>
      </c>
      <c r="D424">
        <v>2.2790894793096999</v>
      </c>
      <c r="E424">
        <v>-5.8118423437791096</v>
      </c>
      <c r="F424">
        <v>-5.1485307613904903</v>
      </c>
      <c r="G424">
        <v>-6.3061305076115497</v>
      </c>
      <c r="H424">
        <v>-5.1076974736059402</v>
      </c>
      <c r="I424">
        <v>0.96735714644243198</v>
      </c>
      <c r="J424">
        <v>-5.9184098662020697</v>
      </c>
    </row>
    <row r="425" spans="1:10">
      <c r="A425" t="s">
        <v>16207</v>
      </c>
      <c r="B425">
        <v>-1.5312076733497599</v>
      </c>
      <c r="C425">
        <v>-2.8536650252170399</v>
      </c>
      <c r="D425">
        <v>-3.42488208313836</v>
      </c>
      <c r="E425">
        <v>-2.2991223360468398</v>
      </c>
      <c r="F425">
        <v>-3.3826466491477598</v>
      </c>
      <c r="G425">
        <v>-2.6469022907738502</v>
      </c>
      <c r="H425">
        <v>-2.6995143453897898</v>
      </c>
      <c r="I425">
        <v>-1.96980449499328</v>
      </c>
      <c r="J425">
        <v>-2.39568840432191</v>
      </c>
    </row>
    <row r="426" spans="1:10">
      <c r="A426" t="s">
        <v>16208</v>
      </c>
      <c r="B426" t="e">
        <f t="shared" ref="B426:J426" si="0">-Inf</f>
        <v>#NAME?</v>
      </c>
      <c r="C426" t="e">
        <f t="shared" si="0"/>
        <v>#NAME?</v>
      </c>
      <c r="D426" t="e">
        <f t="shared" si="0"/>
        <v>#NAME?</v>
      </c>
      <c r="E426" t="e">
        <f t="shared" si="0"/>
        <v>#NAME?</v>
      </c>
      <c r="F426" t="e">
        <f t="shared" si="0"/>
        <v>#NAME?</v>
      </c>
      <c r="G426" t="e">
        <f t="shared" si="0"/>
        <v>#NAME?</v>
      </c>
      <c r="H426" t="e">
        <f t="shared" si="0"/>
        <v>#NAME?</v>
      </c>
      <c r="I426" t="e">
        <f t="shared" si="0"/>
        <v>#NAME?</v>
      </c>
      <c r="J426" t="e">
        <f t="shared" si="0"/>
        <v>#NAME?</v>
      </c>
    </row>
    <row r="427" spans="1:10">
      <c r="A427" t="s">
        <v>16209</v>
      </c>
      <c r="B427">
        <v>11.289781913656</v>
      </c>
      <c r="C427">
        <v>11.918390573078399</v>
      </c>
      <c r="D427">
        <v>11.6952470217642</v>
      </c>
      <c r="E427">
        <v>11.7752897294377</v>
      </c>
      <c r="F427">
        <v>12.154779351142601</v>
      </c>
      <c r="G427">
        <v>11.918390573078399</v>
      </c>
      <c r="H427">
        <v>11.918390573078399</v>
      </c>
      <c r="I427">
        <v>12.644327576461301</v>
      </c>
      <c r="J427">
        <v>12.043553716032401</v>
      </c>
    </row>
    <row r="428" spans="1:10">
      <c r="A428" t="s">
        <v>16210</v>
      </c>
      <c r="B428">
        <v>-3.0535451028470599</v>
      </c>
      <c r="C428">
        <v>2.2293802948880801</v>
      </c>
      <c r="D428">
        <v>0.69689966688390603</v>
      </c>
      <c r="E428">
        <v>0.63342975745416497</v>
      </c>
      <c r="F428">
        <v>1.8920768386654401</v>
      </c>
      <c r="G428">
        <v>0.24462258299133299</v>
      </c>
      <c r="H428">
        <v>2.1162827967280999</v>
      </c>
      <c r="I428">
        <v>-1.3959465645377001</v>
      </c>
      <c r="J428">
        <v>1.48038315120208</v>
      </c>
    </row>
    <row r="429" spans="1:10">
      <c r="A429" t="s">
        <v>16211</v>
      </c>
      <c r="B429">
        <v>-2.7981449861661898</v>
      </c>
      <c r="C429">
        <v>-4.0977360130790901</v>
      </c>
      <c r="D429">
        <v>-4.1755430248304499</v>
      </c>
      <c r="E429">
        <v>-4.0749746288004198</v>
      </c>
      <c r="F429">
        <v>-3.90823498994801</v>
      </c>
      <c r="G429">
        <v>-3.7173245903431198</v>
      </c>
      <c r="H429">
        <v>-4.0977360130790901</v>
      </c>
      <c r="I429">
        <v>2.7073125425367</v>
      </c>
      <c r="J429">
        <v>-4.1694860477358997</v>
      </c>
    </row>
    <row r="430" spans="1:10">
      <c r="A430" t="s">
        <v>16212</v>
      </c>
      <c r="B430">
        <v>-3.3418377233308401</v>
      </c>
      <c r="C430">
        <v>-4.0903117190082501</v>
      </c>
      <c r="D430">
        <v>-3.5418907741608998</v>
      </c>
      <c r="E430">
        <v>-4.4093691883514703</v>
      </c>
      <c r="F430">
        <v>-4.6446693860013299</v>
      </c>
      <c r="G430">
        <v>-4.0995985137928601</v>
      </c>
      <c r="H430">
        <v>-4.0903117190082501</v>
      </c>
      <c r="I430">
        <v>-4.3202830928290101</v>
      </c>
      <c r="J430">
        <v>-4.12667567770443</v>
      </c>
    </row>
    <row r="431" spans="1:10">
      <c r="A431" t="s">
        <v>16213</v>
      </c>
      <c r="B431">
        <v>1.2566743505253799</v>
      </c>
      <c r="C431">
        <v>-5.0681848959624496</v>
      </c>
      <c r="D431">
        <v>-4.7399896237262302</v>
      </c>
      <c r="E431">
        <v>-5.3307770438651696</v>
      </c>
      <c r="F431">
        <v>1.2394841581009299</v>
      </c>
      <c r="G431">
        <v>1.57318135347267</v>
      </c>
      <c r="H431">
        <v>-5.0681848959624496</v>
      </c>
      <c r="I431">
        <v>-4.97424542745624</v>
      </c>
      <c r="J431">
        <v>0.94225187582422298</v>
      </c>
    </row>
    <row r="432" spans="1:10">
      <c r="A432" t="s">
        <v>16214</v>
      </c>
      <c r="B432">
        <v>-3.7655478212523699</v>
      </c>
      <c r="C432">
        <v>-6.1289719459231904</v>
      </c>
      <c r="D432">
        <v>-5.5077868947477597</v>
      </c>
      <c r="E432">
        <v>-4.9009413147413996</v>
      </c>
      <c r="F432">
        <v>-6.2995984459599299</v>
      </c>
      <c r="G432">
        <v>-4.3688556172914899</v>
      </c>
      <c r="H432">
        <v>-6.1289719459231904</v>
      </c>
      <c r="I432">
        <v>-4.8361361652109398</v>
      </c>
      <c r="J432">
        <v>-4.2367653459707499</v>
      </c>
    </row>
    <row r="433" spans="1:10">
      <c r="A433" t="s">
        <v>16215</v>
      </c>
      <c r="B433">
        <v>-3.29250705363595</v>
      </c>
      <c r="C433">
        <v>-2.87557356196286</v>
      </c>
      <c r="D433">
        <v>3.8467985576966801</v>
      </c>
      <c r="E433">
        <v>-3.9364975942530598</v>
      </c>
      <c r="F433">
        <v>2.4744109628284399</v>
      </c>
      <c r="G433">
        <v>-3.7252543951331898</v>
      </c>
      <c r="H433">
        <v>-3.79186429383702</v>
      </c>
      <c r="I433">
        <v>2.4081461667304298</v>
      </c>
      <c r="J433">
        <v>-2.3999411142429601</v>
      </c>
    </row>
    <row r="434" spans="1:10">
      <c r="A434" t="s">
        <v>16216</v>
      </c>
      <c r="B434">
        <v>2.6507224430482199</v>
      </c>
      <c r="C434">
        <v>-4.5135277567557601</v>
      </c>
      <c r="D434">
        <v>-4.0097715735821504</v>
      </c>
      <c r="E434">
        <v>-3.71157393355382</v>
      </c>
      <c r="F434">
        <v>-4.2242265782704704</v>
      </c>
      <c r="G434">
        <v>-5.1033044034838504</v>
      </c>
      <c r="H434">
        <v>-4.5135277567557601</v>
      </c>
      <c r="I434">
        <v>2.5879986058369502</v>
      </c>
      <c r="J434">
        <v>-3.9686891203310801</v>
      </c>
    </row>
    <row r="435" spans="1:10">
      <c r="A435" t="s">
        <v>16217</v>
      </c>
      <c r="B435">
        <v>2.98547294893946</v>
      </c>
      <c r="C435">
        <v>3.21065106550361</v>
      </c>
      <c r="D435">
        <v>3.18870115706263</v>
      </c>
      <c r="E435">
        <v>3.6659673727984101</v>
      </c>
      <c r="F435">
        <v>3.23922102098672</v>
      </c>
      <c r="G435">
        <v>2.4309533115245499</v>
      </c>
      <c r="H435">
        <v>2.65569629617656</v>
      </c>
      <c r="I435">
        <v>3.3648964320038699</v>
      </c>
      <c r="J435">
        <v>3.39440548618514</v>
      </c>
    </row>
    <row r="436" spans="1:10">
      <c r="A436" t="s">
        <v>16218</v>
      </c>
      <c r="B436">
        <v>-5.3178909398355696</v>
      </c>
      <c r="C436">
        <v>-7.5609281299579303</v>
      </c>
      <c r="D436">
        <v>-6.9322725973475796</v>
      </c>
      <c r="E436">
        <v>-6.2256268352240998</v>
      </c>
      <c r="F436">
        <v>-6.6946269739058</v>
      </c>
      <c r="G436">
        <v>-6.5653124642126599</v>
      </c>
      <c r="H436">
        <v>-7.5609281299579303</v>
      </c>
      <c r="I436">
        <v>-5.5842117576743098</v>
      </c>
      <c r="J436">
        <v>-5.6066284037067504</v>
      </c>
    </row>
    <row r="437" spans="1:10">
      <c r="A437" t="s">
        <v>16219</v>
      </c>
      <c r="B437">
        <v>-3.0778710723664799</v>
      </c>
      <c r="C437">
        <v>-1.3053499857814901</v>
      </c>
      <c r="D437">
        <v>-2.6220094644590399</v>
      </c>
      <c r="E437">
        <v>-3.7009014331482901</v>
      </c>
      <c r="F437">
        <v>-2.14136419101479</v>
      </c>
      <c r="G437">
        <v>-2.7632235027476799</v>
      </c>
      <c r="H437">
        <v>-1.47442631582543</v>
      </c>
      <c r="I437">
        <v>-2.0755756893836899</v>
      </c>
      <c r="J437">
        <v>-1.90113108000068</v>
      </c>
    </row>
    <row r="438" spans="1:10">
      <c r="A438" t="s">
        <v>16220</v>
      </c>
      <c r="B438">
        <v>-3.8146163295108302</v>
      </c>
      <c r="C438">
        <v>-3.8116445033501001</v>
      </c>
      <c r="D438">
        <v>-3.8325522175106599</v>
      </c>
      <c r="E438">
        <v>-3.7142608538262301</v>
      </c>
      <c r="F438">
        <v>-3.9297695989661201</v>
      </c>
      <c r="G438">
        <v>-4.9675294435611503</v>
      </c>
      <c r="H438">
        <v>-3.8116445033501001</v>
      </c>
      <c r="I438">
        <v>-4.1897607970084598</v>
      </c>
      <c r="J438">
        <v>-4.4467604492404504</v>
      </c>
    </row>
    <row r="439" spans="1:10">
      <c r="A439" t="s">
        <v>16221</v>
      </c>
      <c r="B439">
        <v>2.9666257664790101</v>
      </c>
      <c r="C439">
        <v>3.7548150909168898</v>
      </c>
      <c r="D439">
        <v>3.4904042341336701</v>
      </c>
      <c r="E439">
        <v>2.7590340424550002</v>
      </c>
      <c r="F439">
        <v>3.0327274932692898</v>
      </c>
      <c r="G439">
        <v>2.7418295435458799</v>
      </c>
      <c r="H439">
        <v>3.7537786590418101</v>
      </c>
      <c r="I439">
        <v>3.5518319900950801</v>
      </c>
      <c r="J439">
        <v>3.0987423214230101</v>
      </c>
    </row>
    <row r="440" spans="1:10">
      <c r="A440" t="s">
        <v>16222</v>
      </c>
      <c r="B440">
        <v>-3.6232721397981398</v>
      </c>
      <c r="C440">
        <v>-2.2171748879895601</v>
      </c>
      <c r="D440">
        <v>-3.2458067435895002</v>
      </c>
      <c r="E440">
        <v>-3.9916906273812098</v>
      </c>
      <c r="F440">
        <v>-3.1628751876050401</v>
      </c>
      <c r="G440">
        <v>-3.67052898442634</v>
      </c>
      <c r="H440">
        <v>-2.2171748879895601</v>
      </c>
      <c r="I440">
        <v>-3.1977530345401499</v>
      </c>
      <c r="J440">
        <v>-3.0957638656865698</v>
      </c>
    </row>
    <row r="441" spans="1:10">
      <c r="A441" t="s">
        <v>16223</v>
      </c>
      <c r="B441">
        <v>-5.5688138592454299</v>
      </c>
      <c r="C441">
        <v>3.4804529263839901</v>
      </c>
      <c r="D441">
        <v>4.7998050423016601</v>
      </c>
      <c r="E441">
        <v>2.4745139409107999</v>
      </c>
      <c r="F441">
        <v>2.2432524882647402</v>
      </c>
      <c r="G441">
        <v>1.5835451533475999</v>
      </c>
      <c r="H441">
        <v>3.3861893774149801</v>
      </c>
      <c r="I441">
        <v>0.60901461950901703</v>
      </c>
      <c r="J441">
        <v>2.5462117954702599</v>
      </c>
    </row>
    <row r="442" spans="1:10">
      <c r="A442" t="s">
        <v>16224</v>
      </c>
      <c r="B442">
        <v>2.5085642004009601</v>
      </c>
      <c r="C442">
        <v>2.5528008535526099</v>
      </c>
      <c r="D442">
        <v>2.5525764620081901</v>
      </c>
      <c r="E442">
        <v>2.5856135052784301</v>
      </c>
      <c r="F442">
        <v>2.2440442591492098</v>
      </c>
      <c r="G442">
        <v>2.17335673436054</v>
      </c>
      <c r="H442">
        <v>2.4816913573953001</v>
      </c>
      <c r="I442">
        <v>2.8467137379806999</v>
      </c>
      <c r="J442">
        <v>1.8958811343805599</v>
      </c>
    </row>
    <row r="443" spans="1:10">
      <c r="A443" t="s">
        <v>16225</v>
      </c>
      <c r="B443">
        <v>-2.5483984644652802</v>
      </c>
      <c r="C443">
        <v>-3.2556520409193599</v>
      </c>
      <c r="D443">
        <v>-2.86591749749179</v>
      </c>
      <c r="E443">
        <v>-2.7458832839395702</v>
      </c>
      <c r="F443">
        <v>-2.9475326639312298</v>
      </c>
      <c r="G443">
        <v>-3.1040062958265202</v>
      </c>
      <c r="H443">
        <v>-3.2556520409193599</v>
      </c>
      <c r="I443">
        <v>-3.7102069149922898</v>
      </c>
      <c r="J443">
        <v>-3.2351258042059201</v>
      </c>
    </row>
    <row r="444" spans="1:10">
      <c r="A444" t="s">
        <v>16226</v>
      </c>
      <c r="B444">
        <v>-6.7557246835202998</v>
      </c>
      <c r="C444">
        <v>-7.8912962366126704</v>
      </c>
      <c r="D444">
        <v>-7.3194969445242304</v>
      </c>
      <c r="E444">
        <v>-7.0302531084358204</v>
      </c>
      <c r="F444">
        <v>-8.0240131861788999</v>
      </c>
      <c r="G444">
        <v>-8.1915984684426295</v>
      </c>
      <c r="H444">
        <v>-8.0583503212758405</v>
      </c>
      <c r="I444">
        <v>-7.0974088649949003</v>
      </c>
      <c r="J444">
        <v>-7.6347288417259396</v>
      </c>
    </row>
    <row r="445" spans="1:10">
      <c r="A445" t="s">
        <v>16227</v>
      </c>
      <c r="B445">
        <v>-4.3437013038794801</v>
      </c>
      <c r="C445">
        <v>-4.3410409548829296</v>
      </c>
      <c r="D445">
        <v>-5.0609045226406604</v>
      </c>
      <c r="E445">
        <v>-4.4555850957549996</v>
      </c>
      <c r="F445">
        <v>-5.2470831055057001</v>
      </c>
      <c r="G445">
        <v>-5.8566641114936804</v>
      </c>
      <c r="H445">
        <v>-4.8518665786489104</v>
      </c>
      <c r="I445">
        <v>-4.8758173599462697</v>
      </c>
      <c r="J445">
        <v>-5.3304574218662202</v>
      </c>
    </row>
    <row r="446" spans="1:10">
      <c r="A446" t="s">
        <v>16228</v>
      </c>
      <c r="B446">
        <v>-5.4185496226360996</v>
      </c>
      <c r="C446">
        <v>-5.6237091152783396</v>
      </c>
      <c r="D446">
        <v>-5.4123055813414496</v>
      </c>
      <c r="E446">
        <v>-5.3291771829449504</v>
      </c>
      <c r="F446">
        <v>-6.2577114566521903</v>
      </c>
      <c r="G446">
        <v>-5.9176106836915396</v>
      </c>
      <c r="H446">
        <v>-6.0291742233864998</v>
      </c>
      <c r="I446">
        <v>-5.1954040392658403</v>
      </c>
      <c r="J446">
        <v>-6.4220707309175404</v>
      </c>
    </row>
    <row r="447" spans="1:10">
      <c r="A447" t="s">
        <v>16229</v>
      </c>
      <c r="B447">
        <v>-4.0009281714002203</v>
      </c>
      <c r="C447">
        <v>-4.4434359158848604</v>
      </c>
      <c r="D447">
        <v>-4.4969553537280298</v>
      </c>
      <c r="E447">
        <v>-3.56442798378681</v>
      </c>
      <c r="F447">
        <v>-4.1850228190937901</v>
      </c>
      <c r="G447">
        <v>-4.0111923955581901</v>
      </c>
      <c r="H447">
        <v>-5.1365830964448103</v>
      </c>
      <c r="I447">
        <v>-3.7376585071105302</v>
      </c>
      <c r="J447">
        <v>-4.1764026735021602</v>
      </c>
    </row>
    <row r="448" spans="1:10">
      <c r="A448" t="s">
        <v>16230</v>
      </c>
      <c r="B448">
        <v>3.3567836707350498</v>
      </c>
      <c r="C448">
        <v>2.6228531139531102</v>
      </c>
      <c r="D448">
        <v>4.8243124551519196</v>
      </c>
      <c r="E448">
        <v>2.9103483878543699</v>
      </c>
      <c r="F448">
        <v>2.5436051470708798</v>
      </c>
      <c r="G448">
        <v>2.55472943470309</v>
      </c>
      <c r="H448">
        <v>2.8433354602414198</v>
      </c>
      <c r="I448">
        <v>1.98774749197471</v>
      </c>
      <c r="J448">
        <v>3.3362309656193898</v>
      </c>
    </row>
    <row r="449" spans="1:10">
      <c r="A449" t="s">
        <v>16231</v>
      </c>
      <c r="B449">
        <v>-4.4086259649076496</v>
      </c>
      <c r="C449">
        <v>-5.7274273841257397</v>
      </c>
      <c r="D449">
        <v>-5.23098828875984</v>
      </c>
      <c r="E449">
        <v>-5.5510993285854404</v>
      </c>
      <c r="F449">
        <v>-5.7272466908000697</v>
      </c>
      <c r="G449">
        <v>-6.0441459401406803</v>
      </c>
      <c r="H449">
        <v>-5.7274273841257397</v>
      </c>
      <c r="I449">
        <v>-5.8971854605442697</v>
      </c>
      <c r="J449">
        <v>-5.3010311808207096</v>
      </c>
    </row>
    <row r="450" spans="1:10">
      <c r="A450" t="s">
        <v>16232</v>
      </c>
      <c r="B450">
        <v>3.5304021211950301</v>
      </c>
      <c r="C450">
        <v>2.6141350983402201</v>
      </c>
      <c r="D450">
        <v>4.2609424912977403</v>
      </c>
      <c r="E450">
        <v>3.02995144349517</v>
      </c>
      <c r="F450">
        <v>2.5260257686238101</v>
      </c>
      <c r="G450">
        <v>2.4459978560206999</v>
      </c>
      <c r="H450">
        <v>2.2290481362238501</v>
      </c>
      <c r="I450">
        <v>3.0218911819574301</v>
      </c>
      <c r="J450">
        <v>3.2556493923739298</v>
      </c>
    </row>
    <row r="451" spans="1:10">
      <c r="A451" t="s">
        <v>16233</v>
      </c>
      <c r="B451">
        <v>3.0804734187780598</v>
      </c>
      <c r="C451">
        <v>3.4337649322182502</v>
      </c>
      <c r="D451">
        <v>-2.8106428898587099</v>
      </c>
      <c r="E451">
        <v>2.7752946399502099</v>
      </c>
      <c r="F451">
        <v>2.28318490802859</v>
      </c>
      <c r="G451">
        <v>1.82770482550822</v>
      </c>
      <c r="H451">
        <v>3.2843148107403701</v>
      </c>
      <c r="I451">
        <v>-4.4274086166303901</v>
      </c>
      <c r="J451">
        <v>2.0771724866961301</v>
      </c>
    </row>
    <row r="452" spans="1:10">
      <c r="A452" t="s">
        <v>16234</v>
      </c>
      <c r="B452">
        <v>1.6667806965494201</v>
      </c>
      <c r="C452">
        <v>2.4228298248515001</v>
      </c>
      <c r="D452">
        <v>1.9345591214747</v>
      </c>
      <c r="E452">
        <v>1.9613593300746901</v>
      </c>
      <c r="F452">
        <v>2.2284225772137298</v>
      </c>
      <c r="G452">
        <v>2.1091979720304899</v>
      </c>
      <c r="H452">
        <v>2.4391336923926499</v>
      </c>
      <c r="I452">
        <v>2.1606024668865298</v>
      </c>
      <c r="J452">
        <v>1.13680547739979</v>
      </c>
    </row>
    <row r="453" spans="1:10">
      <c r="A453" t="s">
        <v>16235</v>
      </c>
      <c r="B453">
        <v>5.0590694677182402</v>
      </c>
      <c r="C453">
        <v>4.9864896021150198</v>
      </c>
      <c r="D453">
        <v>5.1085878584271702</v>
      </c>
      <c r="E453">
        <v>5.6072195663759601</v>
      </c>
      <c r="F453">
        <v>5.2656495903350304</v>
      </c>
      <c r="G453">
        <v>4.5336385481332098</v>
      </c>
      <c r="H453">
        <v>5.0752154676109198</v>
      </c>
      <c r="I453">
        <v>5.9793453618185497</v>
      </c>
      <c r="J453">
        <v>5.1513766120820002</v>
      </c>
    </row>
    <row r="454" spans="1:10">
      <c r="A454" t="s">
        <v>16236</v>
      </c>
      <c r="B454">
        <v>6.85739719670054</v>
      </c>
      <c r="C454">
        <v>-1.1194032182822999</v>
      </c>
      <c r="D454">
        <v>0.399054400673858</v>
      </c>
      <c r="E454">
        <v>-0.33333030592227803</v>
      </c>
      <c r="F454">
        <v>5.5439246130998301</v>
      </c>
      <c r="G454">
        <v>4.3130773793146302</v>
      </c>
      <c r="H454">
        <v>-1.81255039884224</v>
      </c>
      <c r="I454">
        <v>-1.11274462182286</v>
      </c>
      <c r="J454">
        <v>6.3681209330473401</v>
      </c>
    </row>
    <row r="455" spans="1:10">
      <c r="A455" t="s">
        <v>16237</v>
      </c>
      <c r="B455">
        <v>3.17721212641468</v>
      </c>
      <c r="C455">
        <v>3.6257573243155501</v>
      </c>
      <c r="D455">
        <v>-3.0937614807235101</v>
      </c>
      <c r="E455">
        <v>2.65248019874557</v>
      </c>
      <c r="F455">
        <v>-2.8949612102299702</v>
      </c>
      <c r="G455">
        <v>3.5973864280999002</v>
      </c>
      <c r="H455">
        <v>3.68573140311549</v>
      </c>
      <c r="I455">
        <v>-2.6472451463420601</v>
      </c>
      <c r="J455">
        <v>2.7358902886387</v>
      </c>
    </row>
    <row r="456" spans="1:10">
      <c r="A456" t="s">
        <v>16238</v>
      </c>
      <c r="B456">
        <v>-2.1440464668626098</v>
      </c>
      <c r="C456">
        <v>-2.40882622079915</v>
      </c>
      <c r="D456">
        <v>-2.8960666224401601</v>
      </c>
      <c r="E456">
        <v>-2.3236026682165201</v>
      </c>
      <c r="F456">
        <v>-2.6956334310871202</v>
      </c>
      <c r="G456">
        <v>3.7623385645479699</v>
      </c>
      <c r="H456">
        <v>-2.40882622079915</v>
      </c>
      <c r="I456">
        <v>-2.3493732544928001</v>
      </c>
      <c r="J456">
        <v>-2.8443220020421802</v>
      </c>
    </row>
    <row r="457" spans="1:10">
      <c r="A457" t="s">
        <v>16239</v>
      </c>
      <c r="B457">
        <v>-4.55089832473287</v>
      </c>
      <c r="C457">
        <v>-4.8258251028461103</v>
      </c>
      <c r="D457">
        <v>-4.6787368095485098</v>
      </c>
      <c r="E457">
        <v>-5.37682463229745</v>
      </c>
      <c r="F457">
        <v>-4.4445942695780003</v>
      </c>
      <c r="G457">
        <v>-5.0990783370531103</v>
      </c>
      <c r="H457">
        <v>-4.6114152315006596</v>
      </c>
      <c r="I457">
        <v>-5.1577407699375399</v>
      </c>
      <c r="J457">
        <v>-4.3633012274903704</v>
      </c>
    </row>
    <row r="458" spans="1:10">
      <c r="A458" t="s">
        <v>16240</v>
      </c>
      <c r="B458">
        <v>-4.0934496702590399</v>
      </c>
      <c r="C458">
        <v>-3.7347368337768199</v>
      </c>
      <c r="D458">
        <v>-4.3408999453013699</v>
      </c>
      <c r="E458">
        <v>-3.9298597539378299</v>
      </c>
      <c r="F458">
        <v>-3.76543252160804</v>
      </c>
      <c r="G458">
        <v>-4.2548709122958304</v>
      </c>
      <c r="H458">
        <v>-3.7347368337768199</v>
      </c>
      <c r="I458">
        <v>-4.9940810861682303</v>
      </c>
      <c r="J458">
        <v>-3.7886484253082902</v>
      </c>
    </row>
    <row r="459" spans="1:10">
      <c r="A459" t="s">
        <v>16241</v>
      </c>
      <c r="B459">
        <v>2.4259954153858598</v>
      </c>
      <c r="C459">
        <v>2.7721983976914499</v>
      </c>
      <c r="D459">
        <v>2.0250022456442101</v>
      </c>
      <c r="E459">
        <v>1.9065602460107101</v>
      </c>
      <c r="F459">
        <v>2.2289681386577</v>
      </c>
      <c r="G459">
        <v>2.10157222143317</v>
      </c>
      <c r="H459">
        <v>2.6842157666112101</v>
      </c>
      <c r="I459">
        <v>2.7389607929009401</v>
      </c>
      <c r="J459">
        <v>1.49619259051358</v>
      </c>
    </row>
    <row r="460" spans="1:10">
      <c r="A460" t="s">
        <v>16242</v>
      </c>
      <c r="B460">
        <v>-4.23352372611921</v>
      </c>
      <c r="C460">
        <v>-5.5554680639626399</v>
      </c>
      <c r="D460">
        <v>-6.7194731934785796</v>
      </c>
      <c r="E460">
        <v>-4.5799010947658401</v>
      </c>
      <c r="F460">
        <v>-5.2326608873948803</v>
      </c>
      <c r="G460">
        <v>-6.4075942523725402</v>
      </c>
      <c r="H460">
        <v>-5.5554680639626399</v>
      </c>
      <c r="I460">
        <v>-4.5085216109322896</v>
      </c>
      <c r="J460">
        <v>-5.9147279307867198</v>
      </c>
    </row>
    <row r="461" spans="1:10">
      <c r="A461" t="s">
        <v>16243</v>
      </c>
      <c r="B461">
        <v>-2.0200599506913202</v>
      </c>
      <c r="C461">
        <v>-1.8388082768459999</v>
      </c>
      <c r="D461">
        <v>-2.9502904835677102</v>
      </c>
      <c r="E461">
        <v>-2.3395422494398401</v>
      </c>
      <c r="F461">
        <v>-2.05088271804299</v>
      </c>
      <c r="G461">
        <v>-2.7105990544583398</v>
      </c>
      <c r="H461">
        <v>-2.12649034929778</v>
      </c>
      <c r="I461">
        <v>-1.20962096936823</v>
      </c>
      <c r="J461">
        <v>-2.59514925363567</v>
      </c>
    </row>
    <row r="462" spans="1:10">
      <c r="A462" t="s">
        <v>16244</v>
      </c>
      <c r="B462">
        <v>-4.8697378864910403</v>
      </c>
      <c r="C462">
        <v>-6.2808977822539704</v>
      </c>
      <c r="D462">
        <v>-5.5810427373257196</v>
      </c>
      <c r="E462">
        <v>-6.3375530241269002</v>
      </c>
      <c r="F462">
        <v>-6.2415025291334301</v>
      </c>
      <c r="G462">
        <v>-6.8306919772175698</v>
      </c>
      <c r="H462">
        <v>-6.2808977822539704</v>
      </c>
      <c r="I462">
        <v>-0.81237752842359801</v>
      </c>
      <c r="J462">
        <v>-5.7389199911015396</v>
      </c>
    </row>
    <row r="463" spans="1:10">
      <c r="A463" t="s">
        <v>16245</v>
      </c>
      <c r="B463">
        <v>-4.5585574993927098</v>
      </c>
      <c r="C463">
        <v>2.83572190993078</v>
      </c>
      <c r="D463">
        <v>-4.1198904691898397</v>
      </c>
      <c r="E463">
        <v>2.1399010036977999</v>
      </c>
      <c r="F463">
        <v>-3.4235425256557002</v>
      </c>
      <c r="G463">
        <v>1.73251562065209</v>
      </c>
      <c r="H463">
        <v>3.18611360037906</v>
      </c>
      <c r="I463">
        <v>2.0986134957565099</v>
      </c>
      <c r="J463">
        <v>1.74434037643225</v>
      </c>
    </row>
    <row r="464" spans="1:10">
      <c r="A464" t="s">
        <v>16246</v>
      </c>
      <c r="B464">
        <v>-1.6466111054399999</v>
      </c>
      <c r="C464">
        <v>-2.5424447306025599</v>
      </c>
      <c r="D464">
        <v>-2.4711954813727099</v>
      </c>
      <c r="E464">
        <v>-1.9965484806249101</v>
      </c>
      <c r="F464">
        <v>-2.21964078960875</v>
      </c>
      <c r="G464">
        <v>-2.1733531199298701</v>
      </c>
      <c r="H464">
        <v>-2.5424447306025599</v>
      </c>
      <c r="I464">
        <v>4.6549720996431203</v>
      </c>
      <c r="J464">
        <v>-2.5662859463459999</v>
      </c>
    </row>
    <row r="465" spans="1:10">
      <c r="A465" t="s">
        <v>16247</v>
      </c>
      <c r="B465">
        <v>3.2227946898667001</v>
      </c>
      <c r="C465">
        <v>3.9086705364154799</v>
      </c>
      <c r="D465">
        <v>3.7905895839583099</v>
      </c>
      <c r="E465">
        <v>3.9118229308542301</v>
      </c>
      <c r="F465">
        <v>3.5457433859445402</v>
      </c>
      <c r="G465">
        <v>2.8488690814667899</v>
      </c>
      <c r="H465">
        <v>3.88519413827329</v>
      </c>
      <c r="I465">
        <v>3.4653748211400899</v>
      </c>
      <c r="J465">
        <v>3.7158601945630401</v>
      </c>
    </row>
    <row r="466" spans="1:10">
      <c r="A466" t="s">
        <v>16248</v>
      </c>
      <c r="B466">
        <v>1.80939276156482</v>
      </c>
      <c r="C466">
        <v>2.2989997947314</v>
      </c>
      <c r="D466">
        <v>1.6267158786725</v>
      </c>
      <c r="E466">
        <v>2.3462070887302802</v>
      </c>
      <c r="F466">
        <v>1.8057108909828601</v>
      </c>
      <c r="G466">
        <v>0.80568087755573203</v>
      </c>
      <c r="H466">
        <v>2.0425396284728898</v>
      </c>
      <c r="I466">
        <v>-5.0139232162845797</v>
      </c>
      <c r="J466">
        <v>1.2486736889183701</v>
      </c>
    </row>
    <row r="467" spans="1:10">
      <c r="A467" t="s">
        <v>16249</v>
      </c>
      <c r="B467">
        <v>-6.2139178602626304</v>
      </c>
      <c r="C467">
        <v>-5.5667372968652096</v>
      </c>
      <c r="D467">
        <v>-6.2245158541116297</v>
      </c>
      <c r="E467">
        <v>-5.2682755976968902</v>
      </c>
      <c r="F467">
        <v>-5.9279561618648602</v>
      </c>
      <c r="G467">
        <v>-6.1606597034251296</v>
      </c>
      <c r="H467">
        <v>-5.5667372968652096</v>
      </c>
      <c r="I467">
        <v>-6.3679401575566601</v>
      </c>
      <c r="J467">
        <v>-4.7616780853890299</v>
      </c>
    </row>
    <row r="468" spans="1:10">
      <c r="A468" t="s">
        <v>16250</v>
      </c>
      <c r="B468">
        <v>-5.1543505942531898</v>
      </c>
      <c r="C468">
        <v>-4.9449956122370304</v>
      </c>
      <c r="D468">
        <v>-3.4603826308237</v>
      </c>
      <c r="E468">
        <v>-4.1259866879830298</v>
      </c>
      <c r="F468">
        <v>-4.7989352349924097</v>
      </c>
      <c r="G468">
        <v>-3.1043650011107902</v>
      </c>
      <c r="H468">
        <v>-4.7218520609228198</v>
      </c>
      <c r="I468">
        <v>-5.6853060808235103</v>
      </c>
      <c r="J468">
        <v>-3.8962188822490198</v>
      </c>
    </row>
    <row r="469" spans="1:10">
      <c r="A469" t="s">
        <v>16251</v>
      </c>
      <c r="B469">
        <v>-4.40562215787683</v>
      </c>
      <c r="C469">
        <v>-3.9272292407390901</v>
      </c>
      <c r="D469">
        <v>-3.6516577917144701</v>
      </c>
      <c r="E469">
        <v>-5.5399331393488298</v>
      </c>
      <c r="F469">
        <v>-4.2212076358118402</v>
      </c>
      <c r="G469">
        <v>-5.1244105409352301</v>
      </c>
      <c r="H469">
        <v>-4.6203764212990404</v>
      </c>
      <c r="I469">
        <v>-4.6031757935544499</v>
      </c>
      <c r="J469">
        <v>-4.1302019794149096</v>
      </c>
    </row>
    <row r="470" spans="1:10">
      <c r="A470" t="s">
        <v>16252</v>
      </c>
      <c r="B470">
        <v>3.9814359171457698</v>
      </c>
      <c r="C470">
        <v>-2.9590627134407099</v>
      </c>
      <c r="D470">
        <v>-3.3365895247875801</v>
      </c>
      <c r="E470">
        <v>-1.92449978861997</v>
      </c>
      <c r="F470">
        <v>-3.4711319947564299</v>
      </c>
      <c r="G470">
        <v>3.43184951549632</v>
      </c>
      <c r="H470">
        <v>-2.9590627134407099</v>
      </c>
      <c r="I470">
        <v>-3.1422534943631502</v>
      </c>
      <c r="J470">
        <v>2.4785351029453002</v>
      </c>
    </row>
    <row r="471" spans="1:10">
      <c r="A471" t="s">
        <v>16253</v>
      </c>
      <c r="B471">
        <v>-3.62145708980615</v>
      </c>
      <c r="C471">
        <v>-3.4303921950680101</v>
      </c>
      <c r="D471">
        <v>-4.5920777228777601</v>
      </c>
      <c r="E471">
        <v>-3.1593791853904198</v>
      </c>
      <c r="F471">
        <v>-3.7829790966467298</v>
      </c>
      <c r="G471">
        <v>-3.12282121415504</v>
      </c>
      <c r="H471">
        <v>-4.1235393756279599</v>
      </c>
      <c r="I471">
        <v>-3.2000744316849699</v>
      </c>
      <c r="J471">
        <v>-3.1775636060409802</v>
      </c>
    </row>
    <row r="472" spans="1:10">
      <c r="A472" t="s">
        <v>16254</v>
      </c>
      <c r="B472">
        <v>-2.4975595959113202</v>
      </c>
      <c r="C472">
        <v>-5.8849088730884</v>
      </c>
      <c r="D472">
        <v>-3.5282440437973599</v>
      </c>
      <c r="E472">
        <v>-4.3080611523680004</v>
      </c>
      <c r="F472">
        <v>-3.6479532875012901</v>
      </c>
      <c r="G472">
        <v>-2.9652008985168101</v>
      </c>
      <c r="H472">
        <v>-5.4794437649802301</v>
      </c>
      <c r="I472">
        <v>-3.2890136406561998</v>
      </c>
      <c r="J472">
        <v>-2.3277712423117101</v>
      </c>
    </row>
    <row r="473" spans="1:10">
      <c r="A473" t="s">
        <v>16255</v>
      </c>
      <c r="B473">
        <v>-7.7451120356450298</v>
      </c>
      <c r="C473">
        <v>-8.5974320495433307</v>
      </c>
      <c r="D473">
        <v>-7.6128375953561598</v>
      </c>
      <c r="E473">
        <v>-8.4494081179261205</v>
      </c>
      <c r="F473">
        <v>-8.4526496793328807</v>
      </c>
      <c r="G473">
        <v>-7.4935766869479403</v>
      </c>
      <c r="H473">
        <v>-8.5974320495433307</v>
      </c>
      <c r="I473">
        <v>-6.5872641146670201</v>
      </c>
      <c r="J473">
        <v>-7.6907425493963402</v>
      </c>
    </row>
    <row r="474" spans="1:10">
      <c r="A474" t="s">
        <v>16256</v>
      </c>
      <c r="B474">
        <v>10.3089526606443</v>
      </c>
      <c r="C474">
        <v>10.3089526606443</v>
      </c>
      <c r="D474">
        <v>9.9034875525361308</v>
      </c>
      <c r="E474">
        <v>10.3089526606443</v>
      </c>
      <c r="F474">
        <v>10.3089526606443</v>
      </c>
      <c r="G474">
        <v>10.3089526606443</v>
      </c>
      <c r="H474">
        <v>10.3089526606443</v>
      </c>
      <c r="I474">
        <v>10.596634733096099</v>
      </c>
      <c r="J474">
        <v>10.3089526606443</v>
      </c>
    </row>
    <row r="475" spans="1:10">
      <c r="A475" t="s">
        <v>16257</v>
      </c>
      <c r="B475">
        <v>2.02515595785145</v>
      </c>
      <c r="C475">
        <v>-3.9756591552654599</v>
      </c>
      <c r="D475">
        <v>2.6672964927351401</v>
      </c>
      <c r="E475">
        <v>2.3661170008035399</v>
      </c>
      <c r="F475">
        <v>2.6997847570378499</v>
      </c>
      <c r="G475">
        <v>1.76655931305188</v>
      </c>
      <c r="H475">
        <v>2.8825696885662802</v>
      </c>
      <c r="I475">
        <v>2.5453122181607202</v>
      </c>
      <c r="J475">
        <v>2.6160698645745502</v>
      </c>
    </row>
    <row r="476" spans="1:10">
      <c r="A476" t="s">
        <v>16258</v>
      </c>
      <c r="B476">
        <v>3.0474060799484102</v>
      </c>
      <c r="C476">
        <v>-3.1376042201877299</v>
      </c>
      <c r="D476">
        <v>2.3605583421318901</v>
      </c>
      <c r="E476">
        <v>3.1249445088128698</v>
      </c>
      <c r="F476">
        <v>3.0014255996560699</v>
      </c>
      <c r="G476">
        <v>2.2486248439454601</v>
      </c>
      <c r="H476">
        <v>3.6955137157794198</v>
      </c>
      <c r="I476">
        <v>-3.2330093937675701</v>
      </c>
      <c r="J476">
        <v>2.88293902365201</v>
      </c>
    </row>
    <row r="477" spans="1:10">
      <c r="A477" t="s">
        <v>16259</v>
      </c>
      <c r="B477">
        <v>3.10143230365638</v>
      </c>
      <c r="C477">
        <v>4.26130586742216</v>
      </c>
      <c r="D477">
        <v>3.07138554409355</v>
      </c>
      <c r="E477">
        <v>3.2918623699554099</v>
      </c>
      <c r="F477">
        <v>3.33394291912066</v>
      </c>
      <c r="G477">
        <v>2.79395876352253</v>
      </c>
      <c r="H477">
        <v>4.1272760043763697</v>
      </c>
      <c r="I477">
        <v>3.4967523747373801</v>
      </c>
      <c r="J477">
        <v>2.8548029214905002</v>
      </c>
    </row>
    <row r="478" spans="1:10">
      <c r="A478" t="s">
        <v>16260</v>
      </c>
      <c r="B478">
        <v>-2.62634834001677</v>
      </c>
      <c r="C478">
        <v>-2.9041431619800799</v>
      </c>
      <c r="D478">
        <v>-2.0557403749445502</v>
      </c>
      <c r="E478">
        <v>-2.32217201075209</v>
      </c>
      <c r="F478">
        <v>-2.3315320576156799</v>
      </c>
      <c r="G478">
        <v>-2.8708660865042099</v>
      </c>
      <c r="H478">
        <v>-2.9041431619800799</v>
      </c>
      <c r="I478">
        <v>-2.9130243506809901</v>
      </c>
      <c r="J478">
        <v>-3.0202004707211998</v>
      </c>
    </row>
    <row r="479" spans="1:10">
      <c r="A479" t="s">
        <v>16261</v>
      </c>
      <c r="B479">
        <v>-3.8281295463132401</v>
      </c>
      <c r="C479">
        <v>-4.2549110925840203</v>
      </c>
      <c r="D479">
        <v>-5.1318181465140604</v>
      </c>
      <c r="E479">
        <v>-4.3587315872217403</v>
      </c>
      <c r="F479">
        <v>-4.63798414003357</v>
      </c>
      <c r="G479">
        <v>-5.4627936415557601</v>
      </c>
      <c r="H479">
        <v>-4.4372326493779699</v>
      </c>
      <c r="I479">
        <v>-4.5445859098421302</v>
      </c>
      <c r="J479">
        <v>-4.5046451825961098</v>
      </c>
    </row>
    <row r="480" spans="1:10">
      <c r="A480" t="s">
        <v>16262</v>
      </c>
      <c r="B480">
        <v>-3.2974189471869799</v>
      </c>
      <c r="C480">
        <v>-3.9593772184781502</v>
      </c>
      <c r="D480">
        <v>-3.4271639791370201</v>
      </c>
      <c r="E480">
        <v>-4.0824519018231502</v>
      </c>
      <c r="F480">
        <v>-3.6733126679624002</v>
      </c>
      <c r="G480">
        <v>-3.95206069245967</v>
      </c>
      <c r="H480">
        <v>-4.3648423265863103</v>
      </c>
      <c r="I480">
        <v>-3.9245541615008999</v>
      </c>
      <c r="J480">
        <v>-3.9399299586811498</v>
      </c>
    </row>
    <row r="481" spans="1:10">
      <c r="A481" t="s">
        <v>16263</v>
      </c>
      <c r="B481">
        <v>4.8404978646857799</v>
      </c>
      <c r="C481">
        <v>4.1260897505501397</v>
      </c>
      <c r="D481">
        <v>4.5768053524614603</v>
      </c>
      <c r="E481">
        <v>4.7127191864992701</v>
      </c>
      <c r="F481">
        <v>4.4931059789215801</v>
      </c>
      <c r="G481">
        <v>4.5454962982884801</v>
      </c>
      <c r="H481">
        <v>4.0829199180736104</v>
      </c>
      <c r="I481">
        <v>4.4360634298152197</v>
      </c>
      <c r="J481">
        <v>4.8908707291334999</v>
      </c>
    </row>
    <row r="482" spans="1:10">
      <c r="A482" t="s">
        <v>16264</v>
      </c>
      <c r="B482">
        <v>5.1158542784504801</v>
      </c>
      <c r="C482">
        <v>4.5099432710292398</v>
      </c>
      <c r="D482">
        <v>2.7625211832171299</v>
      </c>
      <c r="E482">
        <v>2.4197132518175102</v>
      </c>
      <c r="F482">
        <v>2.3485330095619901</v>
      </c>
      <c r="G482">
        <v>2.78379527279882</v>
      </c>
      <c r="H482">
        <v>4.4897267181862501</v>
      </c>
      <c r="I482">
        <v>2.2169865377536402</v>
      </c>
      <c r="J482">
        <v>0.86472533874478397</v>
      </c>
    </row>
    <row r="483" spans="1:10">
      <c r="A483" t="s">
        <v>16265</v>
      </c>
      <c r="B483">
        <v>-2.5960156114254702</v>
      </c>
      <c r="C483">
        <v>-2.8450024027488299</v>
      </c>
      <c r="D483">
        <v>-2.8874954029283599</v>
      </c>
      <c r="E483">
        <v>-3.1920156314375898</v>
      </c>
      <c r="F483">
        <v>-3.2759629028304702</v>
      </c>
      <c r="G483">
        <v>-3.42924803535294</v>
      </c>
      <c r="H483">
        <v>-2.8450024027488299</v>
      </c>
      <c r="I483">
        <v>-3.0962485749289401</v>
      </c>
      <c r="J483">
        <v>-3.3201933787590399</v>
      </c>
    </row>
    <row r="484" spans="1:10">
      <c r="A484" t="s">
        <v>16266</v>
      </c>
      <c r="B484">
        <v>-2.70017706693702</v>
      </c>
      <c r="C484">
        <v>-3.9155368247279401</v>
      </c>
      <c r="D484">
        <v>-2.6373701929144699</v>
      </c>
      <c r="E484">
        <v>-2.8166335179528601</v>
      </c>
      <c r="F484">
        <v>-3.05224334828555</v>
      </c>
      <c r="G484">
        <v>-3.2111218402797701</v>
      </c>
      <c r="H484">
        <v>-3.5100717166197799</v>
      </c>
      <c r="I484">
        <v>-2.5548342694469102</v>
      </c>
      <c r="J484">
        <v>-2.6161103354033499</v>
      </c>
    </row>
    <row r="485" spans="1:10">
      <c r="A485" t="s">
        <v>16267</v>
      </c>
      <c r="B485">
        <v>-4.1630293368693803</v>
      </c>
      <c r="C485">
        <v>-3.4626033103792802</v>
      </c>
      <c r="D485">
        <v>-4.6847534137579299</v>
      </c>
      <c r="E485">
        <v>-3.2690719842899001</v>
      </c>
      <c r="F485">
        <v>-3.5703139780558799</v>
      </c>
      <c r="G485">
        <v>-3.7427377325045401</v>
      </c>
      <c r="H485">
        <v>-3.4626033103792802</v>
      </c>
      <c r="I485">
        <v>-2.5361433557689002</v>
      </c>
      <c r="J485">
        <v>-3.2343807071988002</v>
      </c>
    </row>
    <row r="486" spans="1:10">
      <c r="A486" t="s">
        <v>16268</v>
      </c>
      <c r="B486">
        <v>-3.5845808744024898</v>
      </c>
      <c r="C486">
        <v>-3.7829900510700099</v>
      </c>
      <c r="D486">
        <v>-3.80946411710041</v>
      </c>
      <c r="E486">
        <v>-1.70963483394167</v>
      </c>
      <c r="F486">
        <v>-4.1320095787271303</v>
      </c>
      <c r="G486">
        <v>-1.9865564546737899</v>
      </c>
      <c r="H486">
        <v>-3.9165214436945299</v>
      </c>
      <c r="I486">
        <v>-3.33210246415236</v>
      </c>
      <c r="J486">
        <v>-3.34308949761015</v>
      </c>
    </row>
    <row r="487" spans="1:10">
      <c r="A487" t="s">
        <v>16269</v>
      </c>
      <c r="B487">
        <v>2.9682669377274</v>
      </c>
      <c r="C487">
        <v>1.7553955995781301</v>
      </c>
      <c r="D487">
        <v>2.4448255376118402</v>
      </c>
      <c r="E487">
        <v>1.7000637622724799</v>
      </c>
      <c r="F487">
        <v>1.00708899709933</v>
      </c>
      <c r="G487">
        <v>1.02527577524549</v>
      </c>
      <c r="H487">
        <v>1.5909489423413199</v>
      </c>
      <c r="I487">
        <v>1.6919931129885799</v>
      </c>
      <c r="J487">
        <v>1.8206401171508699</v>
      </c>
    </row>
    <row r="488" spans="1:10">
      <c r="A488" t="s">
        <v>16270</v>
      </c>
      <c r="B488">
        <v>-4.6001026175249899</v>
      </c>
      <c r="C488">
        <v>-4.0010575573351499</v>
      </c>
      <c r="D488">
        <v>-4.9746731380743201</v>
      </c>
      <c r="E488">
        <v>-4.6715495702906296</v>
      </c>
      <c r="F488">
        <v>-3.9356707918899398</v>
      </c>
      <c r="G488">
        <v>-4.2232684555635096</v>
      </c>
      <c r="H488">
        <v>-4.0010575573351499</v>
      </c>
      <c r="I488">
        <v>-4.2253214709707496</v>
      </c>
      <c r="J488">
        <v>-4.6936247606501302</v>
      </c>
    </row>
    <row r="489" spans="1:10">
      <c r="A489" t="s">
        <v>16271</v>
      </c>
      <c r="B489">
        <v>3.0375107848306202</v>
      </c>
      <c r="C489">
        <v>2.7678739175870102</v>
      </c>
      <c r="D489">
        <v>-3.8779765122144698</v>
      </c>
      <c r="E489">
        <v>-4.2461233360649802</v>
      </c>
      <c r="F489">
        <v>-3.7633553109707298</v>
      </c>
      <c r="G489">
        <v>-4.9807512705315498</v>
      </c>
      <c r="H489">
        <v>-4.0456476020423704</v>
      </c>
      <c r="I489">
        <v>2.4092803937226299</v>
      </c>
      <c r="J489">
        <v>-4.6420307042123099</v>
      </c>
    </row>
    <row r="490" spans="1:10">
      <c r="A490" t="s">
        <v>16272</v>
      </c>
      <c r="B490">
        <v>-5.11035716241964</v>
      </c>
      <c r="C490">
        <v>-4.1347244590315597</v>
      </c>
      <c r="D490">
        <v>-5.6650238014127101</v>
      </c>
      <c r="E490">
        <v>-4.9981044432301198</v>
      </c>
      <c r="F490">
        <v>-5.05683136635807</v>
      </c>
      <c r="G490">
        <v>0.82057891349560597</v>
      </c>
      <c r="H490">
        <v>-4.1347244590315597</v>
      </c>
      <c r="I490">
        <v>0.99151153617812904</v>
      </c>
      <c r="J490">
        <v>0.97331105528482498</v>
      </c>
    </row>
    <row r="491" spans="1:10">
      <c r="A491" t="s">
        <v>16273</v>
      </c>
      <c r="B491">
        <v>-3.2401440443259899</v>
      </c>
      <c r="C491">
        <v>-2.9464619316176699</v>
      </c>
      <c r="D491">
        <v>-3.0804410014809398</v>
      </c>
      <c r="E491">
        <v>-2.7824029052113901</v>
      </c>
      <c r="F491">
        <v>-2.2451589962714098</v>
      </c>
      <c r="G491">
        <v>-3.4119262872351399</v>
      </c>
      <c r="H491">
        <v>-2.9464619316176699</v>
      </c>
      <c r="I491">
        <v>-2.3434166874682201</v>
      </c>
      <c r="J491">
        <v>-2.9502588529045899</v>
      </c>
    </row>
    <row r="492" spans="1:10">
      <c r="A492" t="s">
        <v>16274</v>
      </c>
      <c r="B492">
        <v>-3.6849665232217199</v>
      </c>
      <c r="C492">
        <v>-4.85645731557989</v>
      </c>
      <c r="D492">
        <v>-4.3368108877534999</v>
      </c>
      <c r="E492">
        <v>-4.7016944282659496</v>
      </c>
      <c r="F492">
        <v>-4.6137682107648201</v>
      </c>
      <c r="G492">
        <v>-4.4048304049035396</v>
      </c>
      <c r="H492">
        <v>-4.9995581592205696</v>
      </c>
      <c r="I492">
        <v>-5.1168310123903904</v>
      </c>
      <c r="J492">
        <v>-4.5443112495717797</v>
      </c>
    </row>
    <row r="493" spans="1:10">
      <c r="A493" t="s">
        <v>16275</v>
      </c>
      <c r="B493">
        <v>-3.8269164907217901</v>
      </c>
      <c r="C493">
        <v>-3.9447374119176599</v>
      </c>
      <c r="D493">
        <v>-2.5649473691145701</v>
      </c>
      <c r="E493">
        <v>-3.8989527115784899</v>
      </c>
      <c r="F493">
        <v>-4.3390129106411797</v>
      </c>
      <c r="G493">
        <v>-3.3986532693633</v>
      </c>
      <c r="H493">
        <v>-3.9447374119176599</v>
      </c>
      <c r="I493">
        <v>-3.5500476821211402</v>
      </c>
      <c r="J493">
        <v>-2.8719142371545701</v>
      </c>
    </row>
    <row r="494" spans="1:10">
      <c r="A494" t="s">
        <v>16276</v>
      </c>
      <c r="B494">
        <v>-2.9672967901535299</v>
      </c>
      <c r="C494">
        <v>-2.9643860748707298</v>
      </c>
      <c r="D494">
        <v>-1.60099033188588</v>
      </c>
      <c r="E494">
        <v>3.5810555523706098</v>
      </c>
      <c r="F494">
        <v>-3.1598686442881698</v>
      </c>
      <c r="G494">
        <v>-3.6314462966530598</v>
      </c>
      <c r="H494">
        <v>3.8651157281410802</v>
      </c>
      <c r="I494">
        <v>-3.18532317783546</v>
      </c>
      <c r="J494">
        <v>4.6065669505065099</v>
      </c>
    </row>
    <row r="495" spans="1:10">
      <c r="A495" t="s">
        <v>16277</v>
      </c>
      <c r="B495">
        <v>3.21416222220902</v>
      </c>
      <c r="C495">
        <v>2.7383060511759201</v>
      </c>
      <c r="D495">
        <v>2.49725373601003</v>
      </c>
      <c r="E495">
        <v>3.4439551039855898</v>
      </c>
      <c r="F495">
        <v>2.8403718419252599</v>
      </c>
      <c r="G495">
        <v>2.6214421693733998</v>
      </c>
      <c r="H495">
        <v>2.67687384133961</v>
      </c>
      <c r="I495">
        <v>2.5599715112064501</v>
      </c>
      <c r="J495">
        <v>2.7814332060601301</v>
      </c>
    </row>
    <row r="496" spans="1:10">
      <c r="A496" t="s">
        <v>16278</v>
      </c>
      <c r="B496">
        <v>-5.2273703548292998</v>
      </c>
      <c r="C496">
        <v>-5.7445644683764403</v>
      </c>
      <c r="D496">
        <v>-5.61595622028962</v>
      </c>
      <c r="E496">
        <v>-6.0564970868232804</v>
      </c>
      <c r="F496">
        <v>-5.9843392221653904</v>
      </c>
      <c r="G496">
        <v>-6.2983645171112901</v>
      </c>
      <c r="H496">
        <v>-5.7445644683764403</v>
      </c>
      <c r="I496">
        <v>-5.4421752568898603</v>
      </c>
      <c r="J496">
        <v>-5.0393782296284702</v>
      </c>
    </row>
    <row r="497" spans="1:10">
      <c r="A497" t="s">
        <v>16279</v>
      </c>
      <c r="B497">
        <v>1.3747250749612301</v>
      </c>
      <c r="C497">
        <v>9.6614159913363995</v>
      </c>
      <c r="D497">
        <v>9.4572004499077096</v>
      </c>
      <c r="E497">
        <v>3.4298737729498998</v>
      </c>
      <c r="F497">
        <v>4.1916372155972201</v>
      </c>
      <c r="G497">
        <v>2.4236999441749298</v>
      </c>
      <c r="H497">
        <v>10.439980923050699</v>
      </c>
      <c r="I497">
        <v>1.14246456226972</v>
      </c>
      <c r="J497">
        <v>1.8068334908329999</v>
      </c>
    </row>
    <row r="498" spans="1:10">
      <c r="A498" t="s">
        <v>16280</v>
      </c>
      <c r="B498">
        <v>-3.9527734853912899</v>
      </c>
      <c r="C498">
        <v>-4.4472214934997396</v>
      </c>
      <c r="D498">
        <v>-5.2348253842642603</v>
      </c>
      <c r="E498">
        <v>-3.7668784278071601</v>
      </c>
      <c r="F498">
        <v>-3.5987476460255898</v>
      </c>
      <c r="G498">
        <v>-4.49766429526119</v>
      </c>
      <c r="H498">
        <v>-4.8038964374384703</v>
      </c>
      <c r="I498">
        <v>-4.1351994524512898</v>
      </c>
      <c r="J498">
        <v>-4.9491290982172904</v>
      </c>
    </row>
    <row r="499" spans="1:10">
      <c r="A499" t="s">
        <v>16281</v>
      </c>
      <c r="B499">
        <v>4.1489025174696499</v>
      </c>
      <c r="C499">
        <v>7.2114061493332002</v>
      </c>
      <c r="D499">
        <v>6.1936518566758103</v>
      </c>
      <c r="E499">
        <v>3.9246487271413502</v>
      </c>
      <c r="F499">
        <v>5.82558499500258</v>
      </c>
      <c r="G499">
        <v>6.8750932061801597</v>
      </c>
      <c r="H499">
        <v>7.2027673759579702</v>
      </c>
      <c r="I499">
        <v>5.7751015729629298</v>
      </c>
      <c r="J499">
        <v>6.46484260181471</v>
      </c>
    </row>
    <row r="500" spans="1:10">
      <c r="A500" t="s">
        <v>16282</v>
      </c>
      <c r="B500">
        <v>2.04527069254434</v>
      </c>
      <c r="C500">
        <v>-3.89857843080966</v>
      </c>
      <c r="D500">
        <v>-4.8732907549460096</v>
      </c>
      <c r="E500">
        <v>2.7231292702791001</v>
      </c>
      <c r="F500">
        <v>2.75891404866206</v>
      </c>
      <c r="G500">
        <v>2.5947246032897802</v>
      </c>
      <c r="H500">
        <v>-3.89857843080966</v>
      </c>
      <c r="I500">
        <v>-3.2927232273623099</v>
      </c>
      <c r="J500">
        <v>2.66352038173914</v>
      </c>
    </row>
    <row r="501" spans="1:10">
      <c r="A501" t="s">
        <v>16283</v>
      </c>
      <c r="B501">
        <v>-2.6679280195261201</v>
      </c>
      <c r="C501">
        <v>-1.97524902420205</v>
      </c>
      <c r="D501">
        <v>-2.3917570024072901</v>
      </c>
      <c r="E501">
        <v>-2.7627895473230901</v>
      </c>
      <c r="F501">
        <v>-2.4136487149808499</v>
      </c>
      <c r="G501">
        <v>-2.1486823928339498</v>
      </c>
      <c r="H501">
        <v>-2.48607464796804</v>
      </c>
      <c r="I501">
        <v>-2.4946720212930198</v>
      </c>
      <c r="J501">
        <v>-1.9858013676809101</v>
      </c>
    </row>
    <row r="502" spans="1:10">
      <c r="A502" t="s">
        <v>16284</v>
      </c>
      <c r="B502">
        <v>-3.2617720826162699</v>
      </c>
      <c r="C502">
        <v>-4.8503850495341601</v>
      </c>
      <c r="D502">
        <v>-4.2392544645782397</v>
      </c>
      <c r="E502">
        <v>-3.84145438417079</v>
      </c>
      <c r="F502">
        <v>-3.9176087133124899</v>
      </c>
      <c r="G502">
        <v>-4.43827561890435</v>
      </c>
      <c r="H502">
        <v>-5.3203886787799002</v>
      </c>
      <c r="I502">
        <v>-3.9046972214051401</v>
      </c>
      <c r="J502">
        <v>-3.5535992368904199</v>
      </c>
    </row>
    <row r="503" spans="1:10">
      <c r="A503" t="s">
        <v>16285</v>
      </c>
      <c r="B503">
        <v>-2.76073400975802</v>
      </c>
      <c r="C503">
        <v>-2.3634057740209902</v>
      </c>
      <c r="D503">
        <v>-3.3678787321663002</v>
      </c>
      <c r="E503">
        <v>-2.26644574520166</v>
      </c>
      <c r="F503">
        <v>-1.6300735260341701</v>
      </c>
      <c r="G503">
        <v>-2.3029042728199798</v>
      </c>
      <c r="H503">
        <v>-2.3634057740209902</v>
      </c>
      <c r="I503">
        <v>-2.2801739235510299</v>
      </c>
      <c r="J503">
        <v>-3.1584623712303901</v>
      </c>
    </row>
    <row r="504" spans="1:10">
      <c r="A504" t="s">
        <v>16286</v>
      </c>
      <c r="B504">
        <v>-1.1197840219633399</v>
      </c>
      <c r="C504">
        <v>-8.9456193324949105</v>
      </c>
      <c r="D504">
        <v>-7.2873759447319699</v>
      </c>
      <c r="E504">
        <v>-8.1671618441219298</v>
      </c>
      <c r="F504">
        <v>-8.3438286009651303</v>
      </c>
      <c r="G504">
        <v>-10.6529063649722</v>
      </c>
      <c r="H504">
        <v>-9.6387665130548594</v>
      </c>
      <c r="I504">
        <v>-8.6154122675893099</v>
      </c>
      <c r="J504">
        <v>-1.89713861015478</v>
      </c>
    </row>
    <row r="505" spans="1:10">
      <c r="A505" t="s">
        <v>16287</v>
      </c>
      <c r="B505">
        <v>3.4814605902684002</v>
      </c>
      <c r="C505">
        <v>-3.9120810037462102</v>
      </c>
      <c r="D505">
        <v>2.0470707707418199</v>
      </c>
      <c r="E505">
        <v>2.8631593224791199</v>
      </c>
      <c r="F505">
        <v>2.0041680970365499</v>
      </c>
      <c r="G505">
        <v>2.2639782606655499</v>
      </c>
      <c r="H505">
        <v>2.7648387161363401</v>
      </c>
      <c r="I505">
        <v>2.5018807449085299</v>
      </c>
      <c r="J505">
        <v>1.9660410940664499</v>
      </c>
    </row>
    <row r="506" spans="1:10">
      <c r="A506" t="s">
        <v>16288</v>
      </c>
      <c r="B506">
        <v>-3.2388815687896999</v>
      </c>
      <c r="C506">
        <v>-3.6218717919168602</v>
      </c>
      <c r="D506">
        <v>-3.8722019978484998</v>
      </c>
      <c r="E506">
        <v>-3.9506710271524601</v>
      </c>
      <c r="F506">
        <v>-4.1848863566937204</v>
      </c>
      <c r="G506">
        <v>-3.79112913614233</v>
      </c>
      <c r="H506">
        <v>-3.6218717919168602</v>
      </c>
      <c r="I506">
        <v>-3.5024604140895299</v>
      </c>
      <c r="J506">
        <v>-3.9298059474736502</v>
      </c>
    </row>
    <row r="507" spans="1:10">
      <c r="A507" t="s">
        <v>16289</v>
      </c>
      <c r="B507">
        <v>3.7433103528473302</v>
      </c>
      <c r="C507">
        <v>-4.0918172044757499</v>
      </c>
      <c r="D507">
        <v>-2.91009949132033</v>
      </c>
      <c r="E507">
        <v>-3.2523280089267099</v>
      </c>
      <c r="F507">
        <v>3.0063545790472599</v>
      </c>
      <c r="G507">
        <v>-4.4457306280024698</v>
      </c>
      <c r="H507">
        <v>-4.0918172044757499</v>
      </c>
      <c r="I507">
        <v>-3.16399674079315</v>
      </c>
      <c r="J507">
        <v>-3.12310583936944</v>
      </c>
    </row>
    <row r="508" spans="1:10">
      <c r="A508" t="s">
        <v>16290</v>
      </c>
      <c r="B508">
        <v>11.156250521031501</v>
      </c>
      <c r="C508">
        <v>11.289781913656</v>
      </c>
      <c r="D508">
        <v>11.156250521031501</v>
      </c>
      <c r="E508">
        <v>11.156250521031501</v>
      </c>
      <c r="F508">
        <v>11.289781913656</v>
      </c>
      <c r="G508">
        <v>11.002099841204201</v>
      </c>
      <c r="H508">
        <v>11.156250521031501</v>
      </c>
      <c r="I508">
        <v>11.289781913656</v>
      </c>
      <c r="J508">
        <v>10.819778284410299</v>
      </c>
    </row>
    <row r="509" spans="1:10">
      <c r="A509" t="s">
        <v>16291</v>
      </c>
      <c r="B509">
        <v>-2.7002064852468002</v>
      </c>
      <c r="C509">
        <v>-2.38625242495654</v>
      </c>
      <c r="D509">
        <v>-2.6020504640919202</v>
      </c>
      <c r="E509">
        <v>-2.8048998852380702</v>
      </c>
      <c r="F509">
        <v>-1.28960400334644</v>
      </c>
      <c r="G509">
        <v>-2.4948018287014402</v>
      </c>
      <c r="H509">
        <v>-2.1631088736423298</v>
      </c>
      <c r="I509">
        <v>-1.8766539972302401</v>
      </c>
      <c r="J509">
        <v>-2.3741334707505399</v>
      </c>
    </row>
    <row r="510" spans="1:10">
      <c r="A510" t="s">
        <v>16292</v>
      </c>
      <c r="B510">
        <v>3.5819345524327999</v>
      </c>
      <c r="C510">
        <v>3.3707453853879001</v>
      </c>
      <c r="D510">
        <v>4.1883839202665598</v>
      </c>
      <c r="E510">
        <v>5.1531722577905796</v>
      </c>
      <c r="F510">
        <v>2.3349289383866698</v>
      </c>
      <c r="G510">
        <v>3.1749380677250798</v>
      </c>
      <c r="H510">
        <v>2.8229911460183299</v>
      </c>
      <c r="I510">
        <v>4.3065905202337298</v>
      </c>
      <c r="J510">
        <v>2.0869158220318602</v>
      </c>
    </row>
    <row r="511" spans="1:10">
      <c r="A511" t="s">
        <v>16293</v>
      </c>
      <c r="B511">
        <v>-6.1492158796551397</v>
      </c>
      <c r="C511">
        <v>-6.3327199688953701</v>
      </c>
      <c r="D511">
        <v>-6.92023705648419</v>
      </c>
      <c r="E511">
        <v>-6.6604471006686303</v>
      </c>
      <c r="F511">
        <v>-6.9115032465686204</v>
      </c>
      <c r="G511">
        <v>-6.8116958185371699</v>
      </c>
      <c r="H511">
        <v>-6.3327199688953701</v>
      </c>
      <c r="I511">
        <v>-7.4305173787205003</v>
      </c>
      <c r="J511">
        <v>-6.2071503584816003</v>
      </c>
    </row>
    <row r="512" spans="1:10">
      <c r="A512" t="s">
        <v>16294</v>
      </c>
      <c r="B512">
        <v>-1.85413158289866</v>
      </c>
      <c r="C512">
        <v>6.2651505093949202</v>
      </c>
      <c r="D512">
        <v>5.4936465545576896</v>
      </c>
      <c r="E512">
        <v>-1.85824141319553</v>
      </c>
      <c r="F512">
        <v>-1.9794886009208299</v>
      </c>
      <c r="G512">
        <v>-2.6708674099744898</v>
      </c>
      <c r="H512">
        <v>6.2818486060405503</v>
      </c>
      <c r="I512">
        <v>-1.4527279604619201</v>
      </c>
      <c r="J512">
        <v>5.0323304590048297</v>
      </c>
    </row>
    <row r="513" spans="1:10">
      <c r="A513" t="s">
        <v>16295</v>
      </c>
      <c r="B513">
        <v>-3.65512991674556</v>
      </c>
      <c r="C513">
        <v>-2.87068734027961</v>
      </c>
      <c r="D513">
        <v>-2.9089004999152301</v>
      </c>
      <c r="E513">
        <v>-3.3152269432274299</v>
      </c>
      <c r="F513">
        <v>-3.7358762594756301</v>
      </c>
      <c r="G513">
        <v>-3.7729224193087201</v>
      </c>
      <c r="H513">
        <v>-2.87068734027961</v>
      </c>
      <c r="I513">
        <v>-3.0626311541715499</v>
      </c>
      <c r="J513">
        <v>-3.1696052653273901</v>
      </c>
    </row>
    <row r="514" spans="1:10">
      <c r="A514" t="s">
        <v>16296</v>
      </c>
      <c r="B514">
        <v>-3.8012832326598498</v>
      </c>
      <c r="C514">
        <v>-4.3600462427688198</v>
      </c>
      <c r="D514">
        <v>-4.0072712136152999</v>
      </c>
      <c r="E514">
        <v>-3.9660647526897499</v>
      </c>
      <c r="F514">
        <v>-4.1308338507797098</v>
      </c>
      <c r="G514">
        <v>-4.7724630562422696</v>
      </c>
      <c r="H514">
        <v>-4.5831897940830304</v>
      </c>
      <c r="I514">
        <v>-3.8721205185866601</v>
      </c>
      <c r="J514">
        <v>-4.55613399155569</v>
      </c>
    </row>
    <row r="515" spans="1:10">
      <c r="A515" t="s">
        <v>16297</v>
      </c>
      <c r="B515">
        <v>4.0336497527522504</v>
      </c>
      <c r="C515">
        <v>5.1756365713416503</v>
      </c>
      <c r="D515">
        <v>4.37788965600644</v>
      </c>
      <c r="E515">
        <v>4.5649620722933202</v>
      </c>
      <c r="F515">
        <v>5.0233019249414799</v>
      </c>
      <c r="G515">
        <v>4.0243351344329001</v>
      </c>
      <c r="H515">
        <v>5.2441806641221502</v>
      </c>
      <c r="I515">
        <v>4.5473418927022298</v>
      </c>
      <c r="J515">
        <v>3.9239084423158199</v>
      </c>
    </row>
    <row r="516" spans="1:10">
      <c r="A516" t="s">
        <v>16298</v>
      </c>
      <c r="B516">
        <v>5.3188541891180696</v>
      </c>
      <c r="C516">
        <v>5.5956859791794997</v>
      </c>
      <c r="D516">
        <v>5.5886071140514</v>
      </c>
      <c r="E516">
        <v>5.0151239616838899</v>
      </c>
      <c r="F516">
        <v>4.3641721859408902</v>
      </c>
      <c r="G516">
        <v>4.1674848654012697</v>
      </c>
      <c r="H516">
        <v>5.4822693481822897</v>
      </c>
      <c r="I516">
        <v>5.23753675449474</v>
      </c>
      <c r="J516">
        <v>4.9391510440060804</v>
      </c>
    </row>
    <row r="517" spans="1:10">
      <c r="A517" t="s">
        <v>16299</v>
      </c>
      <c r="B517">
        <v>3.1688310519105598</v>
      </c>
      <c r="C517">
        <v>2.0579807498901199</v>
      </c>
      <c r="D517">
        <v>-3.1223473031867299</v>
      </c>
      <c r="E517">
        <v>1.41795651566443</v>
      </c>
      <c r="F517">
        <v>1.9533396973782899</v>
      </c>
      <c r="G517">
        <v>-5.4922899729943104</v>
      </c>
      <c r="H517">
        <v>-4.7093738827889204</v>
      </c>
      <c r="I517">
        <v>-4.5311012746099504</v>
      </c>
      <c r="J517">
        <v>2.4496889761596501</v>
      </c>
    </row>
    <row r="518" spans="1:10">
      <c r="A518" t="s">
        <v>16300</v>
      </c>
      <c r="B518">
        <v>-3.9591491573253301</v>
      </c>
      <c r="C518">
        <v>-3.7749796244141498</v>
      </c>
      <c r="D518">
        <v>-4.0090785702523801</v>
      </c>
      <c r="E518">
        <v>-3.0255953984167498</v>
      </c>
      <c r="F518">
        <v>-3.7330562948392498</v>
      </c>
      <c r="G518">
        <v>-4.5096543850451898</v>
      </c>
      <c r="H518">
        <v>-3.7749796244141498</v>
      </c>
      <c r="I518">
        <v>-4.4837243253711199</v>
      </c>
      <c r="J518">
        <v>-4.6823489811918604</v>
      </c>
    </row>
    <row r="519" spans="1:10">
      <c r="A519" t="s">
        <v>16301</v>
      </c>
      <c r="B519">
        <v>-4.9472914368413097</v>
      </c>
      <c r="C519">
        <v>-4.6531800457992496</v>
      </c>
      <c r="D519">
        <v>-4.4988647796171604</v>
      </c>
      <c r="E519">
        <v>-3.4457348651965201</v>
      </c>
      <c r="F519">
        <v>-5.0783624760471398</v>
      </c>
      <c r="G519">
        <v>-5.1098107214700601</v>
      </c>
      <c r="H519">
        <v>-4.6531800457992496</v>
      </c>
      <c r="I519">
        <v>-4.4474631899580501</v>
      </c>
      <c r="J519">
        <v>-5.0385033474387297</v>
      </c>
    </row>
    <row r="520" spans="1:10">
      <c r="A520" t="s">
        <v>16302</v>
      </c>
      <c r="B520">
        <v>-3.23556661260892</v>
      </c>
      <c r="C520">
        <v>-3.8635403439749099</v>
      </c>
      <c r="D520">
        <v>-3.9989267159076598</v>
      </c>
      <c r="E520">
        <v>-3.6721143591276402</v>
      </c>
      <c r="F520">
        <v>-3.05567382515629</v>
      </c>
      <c r="G520">
        <v>-3.9418894302519201</v>
      </c>
      <c r="H520">
        <v>-3.8635403439749099</v>
      </c>
      <c r="I520">
        <v>-4.4853989680636701</v>
      </c>
      <c r="J520">
        <v>-4.7454048116619498</v>
      </c>
    </row>
    <row r="521" spans="1:10">
      <c r="A521" t="s">
        <v>16303</v>
      </c>
      <c r="B521">
        <v>0.25819982018323301</v>
      </c>
      <c r="C521">
        <v>0.26656555192147402</v>
      </c>
      <c r="D521">
        <v>-0.76666927120250405</v>
      </c>
      <c r="E521">
        <v>-1.01462808079203</v>
      </c>
      <c r="F521">
        <v>-0.37868050813388698</v>
      </c>
      <c r="G521">
        <v>0.70665448283631005</v>
      </c>
      <c r="H521">
        <v>6.8210078783554798E-2</v>
      </c>
      <c r="I521">
        <v>-0.73452987212071796</v>
      </c>
      <c r="J521">
        <v>-0.48608907081631703</v>
      </c>
    </row>
    <row r="522" spans="1:10">
      <c r="A522" t="s">
        <v>16304</v>
      </c>
      <c r="B522">
        <v>-0.137253212991402</v>
      </c>
      <c r="C522">
        <v>1.70221857260758</v>
      </c>
      <c r="D522">
        <v>1.7766426077831801</v>
      </c>
      <c r="E522">
        <v>1.4463986662255099</v>
      </c>
      <c r="F522">
        <v>2.5540440213827198</v>
      </c>
      <c r="G522">
        <v>-1.18285856432553</v>
      </c>
      <c r="H522">
        <v>1.6434110021647399</v>
      </c>
      <c r="I522">
        <v>0.77625970914905196</v>
      </c>
      <c r="J522">
        <v>1.38561919401057</v>
      </c>
    </row>
    <row r="523" spans="1:10">
      <c r="A523" t="s">
        <v>16305</v>
      </c>
      <c r="B523">
        <v>-4.3964976481529803</v>
      </c>
      <c r="C523">
        <v>-5.4762547235932297</v>
      </c>
      <c r="D523">
        <v>-5.5181254353943103</v>
      </c>
      <c r="E523">
        <v>-5.2892429852723302</v>
      </c>
      <c r="F523">
        <v>-4.9717738941600302</v>
      </c>
      <c r="G523">
        <v>-5.9489880210246904</v>
      </c>
      <c r="H523">
        <v>-5.2249402953123196</v>
      </c>
      <c r="I523">
        <v>-5.5355187842560198</v>
      </c>
      <c r="J523">
        <v>-4.7306635576350002</v>
      </c>
    </row>
    <row r="524" spans="1:10">
      <c r="A524" t="s">
        <v>16306</v>
      </c>
      <c r="B524">
        <v>1.67273367461352</v>
      </c>
      <c r="C524">
        <v>4.6207437753130902</v>
      </c>
      <c r="D524">
        <v>2.7833408147110701</v>
      </c>
      <c r="E524">
        <v>4.6585925707243199</v>
      </c>
      <c r="F524">
        <v>2.6582892621482799</v>
      </c>
      <c r="G524">
        <v>2.9995831838671498</v>
      </c>
      <c r="H524">
        <v>4.0474166882165497</v>
      </c>
      <c r="I524">
        <v>4.5793711079745503</v>
      </c>
      <c r="J524">
        <v>3.0077584556941801</v>
      </c>
    </row>
    <row r="525" spans="1:10">
      <c r="A525" t="s">
        <v>16307</v>
      </c>
      <c r="B525">
        <v>-4.0028599680249197</v>
      </c>
      <c r="C525">
        <v>-4.9197269337208498</v>
      </c>
      <c r="D525">
        <v>-4.7308901104913597</v>
      </c>
      <c r="E525">
        <v>-4.3623378418358101</v>
      </c>
      <c r="F525">
        <v>-4.7919173325326598</v>
      </c>
      <c r="G525">
        <v>-4.32812839608704</v>
      </c>
      <c r="H525">
        <v>-4.7374053769268896</v>
      </c>
      <c r="I525">
        <v>-4.4932666666494496</v>
      </c>
      <c r="J525">
        <v>-3.9378829648592801</v>
      </c>
    </row>
    <row r="526" spans="1:10">
      <c r="A526" t="s">
        <v>16308</v>
      </c>
      <c r="B526">
        <v>-5.6583526581889698</v>
      </c>
      <c r="C526">
        <v>-5.6901094230688498</v>
      </c>
      <c r="D526">
        <v>-5.6940738312609298</v>
      </c>
      <c r="E526">
        <v>-6.7341212758757401</v>
      </c>
      <c r="F526">
        <v>-6.6627941968162601</v>
      </c>
      <c r="G526">
        <v>-6.7543400786235397</v>
      </c>
      <c r="H526">
        <v>-5.6901094230688498</v>
      </c>
      <c r="I526">
        <v>-7.1246529654284396</v>
      </c>
      <c r="J526">
        <v>-6.2627523397426499</v>
      </c>
    </row>
    <row r="527" spans="1:10">
      <c r="A527" t="s">
        <v>16309</v>
      </c>
      <c r="B527">
        <v>-4.7455580194091</v>
      </c>
      <c r="C527">
        <v>-4.2524844175550296</v>
      </c>
      <c r="D527">
        <v>-4.0517727738161602</v>
      </c>
      <c r="E527">
        <v>-3.9593053667673299</v>
      </c>
      <c r="F527">
        <v>-4.6717815572865904</v>
      </c>
      <c r="G527">
        <v>-5.6841170379489601</v>
      </c>
      <c r="H527">
        <v>-4.2524844175550296</v>
      </c>
      <c r="I527">
        <v>-4.6630522268357399</v>
      </c>
      <c r="J527">
        <v>2.0216719893496999</v>
      </c>
    </row>
    <row r="528" spans="1:10">
      <c r="A528" t="s">
        <v>16310</v>
      </c>
      <c r="B528">
        <v>3.4324874260231</v>
      </c>
      <c r="C528">
        <v>3.3134725028462499</v>
      </c>
      <c r="D528">
        <v>3.8940549414814498</v>
      </c>
      <c r="E528">
        <v>3.1728351340986598</v>
      </c>
      <c r="F528">
        <v>3.35840180433327</v>
      </c>
      <c r="G528">
        <v>2.7602618495367999</v>
      </c>
      <c r="H528">
        <v>3.3020013869756402</v>
      </c>
      <c r="I528">
        <v>3.3336494812268298</v>
      </c>
      <c r="J528">
        <v>3.5934629210919802</v>
      </c>
    </row>
    <row r="529" spans="1:10">
      <c r="A529" t="s">
        <v>16311</v>
      </c>
      <c r="B529">
        <v>2.7557049139866501</v>
      </c>
      <c r="C529">
        <v>-2.7602812956177298</v>
      </c>
      <c r="D529">
        <v>-3.1114425947198101</v>
      </c>
      <c r="E529">
        <v>-2.1353084583159401</v>
      </c>
      <c r="F529">
        <v>-2.24770944225493</v>
      </c>
      <c r="G529">
        <v>-2.89463494155186</v>
      </c>
      <c r="H529">
        <v>-2.7602812956177298</v>
      </c>
      <c r="I529">
        <v>-2.0044760181733499</v>
      </c>
      <c r="J529">
        <v>3.7763664743323702</v>
      </c>
    </row>
    <row r="530" spans="1:10">
      <c r="A530" t="s">
        <v>16312</v>
      </c>
      <c r="B530">
        <v>-2.0815474477023699</v>
      </c>
      <c r="C530">
        <v>-1.1325675611230299</v>
      </c>
      <c r="D530">
        <v>-1.0811066213384199</v>
      </c>
      <c r="E530">
        <v>-2.0676390403674598</v>
      </c>
      <c r="F530">
        <v>-1.0823694179137899</v>
      </c>
      <c r="G530">
        <v>5.1909485746925599</v>
      </c>
      <c r="H530">
        <v>-1.1325675611230299</v>
      </c>
      <c r="I530">
        <v>5.27387692367724</v>
      </c>
      <c r="J530">
        <v>-1.7612942479795599</v>
      </c>
    </row>
    <row r="531" spans="1:10">
      <c r="A531" t="s">
        <v>16313</v>
      </c>
      <c r="B531">
        <v>-5.0684298564326697</v>
      </c>
      <c r="C531">
        <v>1.1506611599051499</v>
      </c>
      <c r="D531">
        <v>3.51115150399561</v>
      </c>
      <c r="E531">
        <v>1.8968331028994001</v>
      </c>
      <c r="F531">
        <v>2.68937153912458</v>
      </c>
      <c r="G531">
        <v>-3.6072014979476901</v>
      </c>
      <c r="H531">
        <v>-5.3220714587264997</v>
      </c>
      <c r="I531">
        <v>1.4394870161180799</v>
      </c>
      <c r="J531">
        <v>2.2485210586786799</v>
      </c>
    </row>
    <row r="532" spans="1:10">
      <c r="A532" t="s">
        <v>16314</v>
      </c>
      <c r="B532">
        <v>4.40767845637302</v>
      </c>
      <c r="C532">
        <v>3.7772693644001301</v>
      </c>
      <c r="D532">
        <v>3.7782890022437998</v>
      </c>
      <c r="E532">
        <v>3.8508708327463301</v>
      </c>
      <c r="F532">
        <v>3.4944640461082299</v>
      </c>
      <c r="G532">
        <v>3.0879572217379501</v>
      </c>
      <c r="H532">
        <v>3.8723956512687501</v>
      </c>
      <c r="I532">
        <v>3.8334670875796202</v>
      </c>
      <c r="J532">
        <v>3.0735562630353801</v>
      </c>
    </row>
    <row r="533" spans="1:10">
      <c r="A533" t="s">
        <v>16315</v>
      </c>
      <c r="B533">
        <v>-4.1871204667682003</v>
      </c>
      <c r="C533">
        <v>-3.04994566305436</v>
      </c>
      <c r="D533">
        <v>-2.6054649366897702</v>
      </c>
      <c r="E533">
        <v>-3.3518043712340901</v>
      </c>
      <c r="F533">
        <v>-3.2086547771538898</v>
      </c>
      <c r="G533">
        <v>-3.6654241322368399</v>
      </c>
      <c r="H533">
        <v>-3.8384030234186399</v>
      </c>
      <c r="I533">
        <v>-3.6905395748404501</v>
      </c>
      <c r="J533">
        <v>-3.0207170982993898</v>
      </c>
    </row>
    <row r="534" spans="1:10">
      <c r="A534" t="s">
        <v>16316</v>
      </c>
      <c r="B534">
        <v>-4.9602211160966103</v>
      </c>
      <c r="C534">
        <v>-4.9982890586879503</v>
      </c>
      <c r="D534">
        <v>-3.7468334541689998</v>
      </c>
      <c r="E534">
        <v>-5.8754720169145598</v>
      </c>
      <c r="F534">
        <v>-4.7961493950160401</v>
      </c>
      <c r="G534">
        <v>-5.5828262152018997</v>
      </c>
      <c r="H534">
        <v>-4.5928239505797901</v>
      </c>
      <c r="I534">
        <v>-5.3780857289000297</v>
      </c>
      <c r="J534">
        <v>-3.6084951603287299</v>
      </c>
    </row>
    <row r="535" spans="1:10">
      <c r="A535" t="s">
        <v>16317</v>
      </c>
      <c r="B535">
        <v>-5.6492043173247701</v>
      </c>
      <c r="C535">
        <v>-4.3723847651701897</v>
      </c>
      <c r="D535">
        <v>-6.1793103017603297</v>
      </c>
      <c r="E535">
        <v>-5.24754656721512</v>
      </c>
      <c r="F535">
        <v>-6.5556377911883104</v>
      </c>
      <c r="G535">
        <v>-4.8357760912175802</v>
      </c>
      <c r="H535">
        <v>-4.7088570017914</v>
      </c>
      <c r="I535">
        <v>-5.1841148895962803</v>
      </c>
      <c r="J535">
        <v>-4.7952474229257103</v>
      </c>
    </row>
    <row r="536" spans="1:10">
      <c r="A536" t="s">
        <v>16318</v>
      </c>
      <c r="B536">
        <v>-4.8373040034804298</v>
      </c>
      <c r="C536">
        <v>-4.2491593072235503</v>
      </c>
      <c r="D536">
        <v>-4.08307125662364</v>
      </c>
      <c r="E536">
        <v>-4.6104731006493598</v>
      </c>
      <c r="F536">
        <v>-4.6101826028116299</v>
      </c>
      <c r="G536">
        <v>-5.2525699809291204</v>
      </c>
      <c r="H536">
        <v>-4.2491593072235503</v>
      </c>
      <c r="I536">
        <v>-4.7281326739821301</v>
      </c>
      <c r="J536">
        <v>-4.6295486028827</v>
      </c>
    </row>
    <row r="537" spans="1:10">
      <c r="A537" t="s">
        <v>16319</v>
      </c>
      <c r="B537">
        <v>5.1550144875175903</v>
      </c>
      <c r="C537">
        <v>4.9728032792431298</v>
      </c>
      <c r="D537">
        <v>4.4527319235650902</v>
      </c>
      <c r="E537">
        <v>4.29460094385791</v>
      </c>
      <c r="F537">
        <v>3.58519428558516</v>
      </c>
      <c r="G537">
        <v>4.0674286418747796</v>
      </c>
      <c r="H537">
        <v>4.9977796611020402</v>
      </c>
      <c r="I537">
        <v>3.4397831639438801</v>
      </c>
      <c r="J537">
        <v>4.0034125218440204</v>
      </c>
    </row>
    <row r="538" spans="1:10">
      <c r="A538" t="s">
        <v>16320</v>
      </c>
      <c r="B538">
        <v>14.365018288322601</v>
      </c>
      <c r="C538">
        <v>14.196956160228201</v>
      </c>
      <c r="D538">
        <v>13.8245694024526</v>
      </c>
      <c r="E538">
        <v>14.358764648949601</v>
      </c>
      <c r="F538">
        <v>14.274832338863099</v>
      </c>
      <c r="G538">
        <v>14.290501728721001</v>
      </c>
      <c r="H538">
        <v>14.286263906100601</v>
      </c>
      <c r="I538">
        <v>14.283449557327801</v>
      </c>
      <c r="J538">
        <v>14.2286792504575</v>
      </c>
    </row>
    <row r="539" spans="1:10">
      <c r="A539" t="s">
        <v>16321</v>
      </c>
      <c r="B539">
        <v>3.3497072347060799</v>
      </c>
      <c r="C539">
        <v>2.6444535062661898</v>
      </c>
      <c r="D539">
        <v>3.5825324021694098</v>
      </c>
      <c r="E539">
        <v>2.8238176336037801</v>
      </c>
      <c r="F539">
        <v>2.9394191623110499</v>
      </c>
      <c r="G539">
        <v>2.52427576967915</v>
      </c>
      <c r="H539">
        <v>2.6484668252802099</v>
      </c>
      <c r="I539">
        <v>1.8930353918077301</v>
      </c>
      <c r="J539">
        <v>2.0659625279440799</v>
      </c>
    </row>
    <row r="540" spans="1:10">
      <c r="A540" t="s">
        <v>16322</v>
      </c>
      <c r="B540">
        <v>2.80877373921096</v>
      </c>
      <c r="C540">
        <v>3.77978119066898</v>
      </c>
      <c r="D540">
        <v>2.85729089744332</v>
      </c>
      <c r="E540">
        <v>2.8446503357303699</v>
      </c>
      <c r="F540">
        <v>2.52219511857556</v>
      </c>
      <c r="G540">
        <v>2.7476106969185699</v>
      </c>
      <c r="H540">
        <v>3.4698025139969801</v>
      </c>
      <c r="I540">
        <v>-4.1593413116903699</v>
      </c>
      <c r="J540">
        <v>2.6171614007811099</v>
      </c>
    </row>
    <row r="541" spans="1:10">
      <c r="A541" t="s">
        <v>16323</v>
      </c>
      <c r="B541">
        <v>-4.8158509437654997</v>
      </c>
      <c r="C541">
        <v>-5.9424730113132904</v>
      </c>
      <c r="D541">
        <v>-5.5251522782188802</v>
      </c>
      <c r="E541">
        <v>-5.2412049962728098</v>
      </c>
      <c r="F541">
        <v>-6.2747449007392797</v>
      </c>
      <c r="G541">
        <v>-5.7237550221556504</v>
      </c>
      <c r="H541">
        <v>-6.1521935422953602</v>
      </c>
      <c r="I541">
        <v>-6.6300035351832802</v>
      </c>
      <c r="J541">
        <v>-5.9687041499198799</v>
      </c>
    </row>
    <row r="542" spans="1:10">
      <c r="A542" t="s">
        <v>16324</v>
      </c>
      <c r="B542">
        <v>2.7127156040889999</v>
      </c>
      <c r="C542">
        <v>3.6418588424387899</v>
      </c>
      <c r="D542">
        <v>2.0714990695579201</v>
      </c>
      <c r="E542">
        <v>3.4528967282983798</v>
      </c>
      <c r="F542">
        <v>2.0890638951566101</v>
      </c>
      <c r="G542">
        <v>3.9763045829518799</v>
      </c>
      <c r="H542">
        <v>3.40187164379503</v>
      </c>
      <c r="I542">
        <v>2.3560470825310702</v>
      </c>
      <c r="J542">
        <v>2.4747344941691098</v>
      </c>
    </row>
    <row r="543" spans="1:10">
      <c r="A543" t="s">
        <v>16325</v>
      </c>
      <c r="B543">
        <v>1.47200702889142</v>
      </c>
      <c r="C543">
        <v>2.1675093603078399</v>
      </c>
      <c r="D543">
        <v>2.18067929504836</v>
      </c>
      <c r="E543">
        <v>1.0562199598845099</v>
      </c>
      <c r="F543">
        <v>-5.0998664278241996</v>
      </c>
      <c r="G543">
        <v>-0.40578237235893</v>
      </c>
      <c r="H543">
        <v>1.67407437470913</v>
      </c>
      <c r="I543">
        <v>1.6233294941612399</v>
      </c>
      <c r="J543">
        <v>1.87271768393886</v>
      </c>
    </row>
    <row r="544" spans="1:10">
      <c r="A544" t="s">
        <v>16326</v>
      </c>
      <c r="B544">
        <v>3.2371678696259898</v>
      </c>
      <c r="C544">
        <v>-4.5733781318949598</v>
      </c>
      <c r="D544">
        <v>-4.9379140522950902</v>
      </c>
      <c r="E544">
        <v>-3.6588041935307398</v>
      </c>
      <c r="F544">
        <v>-4.4430617604573301</v>
      </c>
      <c r="G544">
        <v>-4.3044109793246097</v>
      </c>
      <c r="H544">
        <v>-4.5733781318949598</v>
      </c>
      <c r="I544">
        <v>-3.6539385694153101</v>
      </c>
      <c r="J544">
        <v>2.66636172713523</v>
      </c>
    </row>
    <row r="545" spans="1:10">
      <c r="A545" t="s">
        <v>16327</v>
      </c>
      <c r="B545">
        <v>-4.8330382710955098</v>
      </c>
      <c r="C545">
        <v>-4.5609017802427303</v>
      </c>
      <c r="D545">
        <v>-5.1142421279526404</v>
      </c>
      <c r="E545">
        <v>-4.9836913099030102</v>
      </c>
      <c r="F545">
        <v>-4.8131059335156303</v>
      </c>
      <c r="G545">
        <v>-4.9578420402440297</v>
      </c>
      <c r="H545">
        <v>-4.78404533155694</v>
      </c>
      <c r="I545">
        <v>-4.5615865517877898</v>
      </c>
      <c r="J545">
        <v>-4.4391704289625196</v>
      </c>
    </row>
    <row r="546" spans="1:10">
      <c r="A546" t="s">
        <v>16328</v>
      </c>
      <c r="B546">
        <v>2.1427195643996302</v>
      </c>
      <c r="C546">
        <v>0.40734399982192099</v>
      </c>
      <c r="D546">
        <v>1.4674046509063601</v>
      </c>
      <c r="E546">
        <v>1.38797943091687</v>
      </c>
      <c r="F546">
        <v>1.0009712967848201</v>
      </c>
      <c r="G546">
        <v>2.1976846895507398</v>
      </c>
      <c r="H546">
        <v>0.31607283768876099</v>
      </c>
      <c r="I546">
        <v>-3.9793862831815199</v>
      </c>
      <c r="J546">
        <v>1.38177474442689</v>
      </c>
    </row>
    <row r="547" spans="1:10">
      <c r="A547" t="s">
        <v>16329</v>
      </c>
      <c r="B547">
        <v>-4.9807669772933503</v>
      </c>
      <c r="C547">
        <v>-4.4655735799441301</v>
      </c>
      <c r="D547">
        <v>1.50558095533829</v>
      </c>
      <c r="E547">
        <v>-5.0337070816640104</v>
      </c>
      <c r="F547">
        <v>-5.3857740610357796</v>
      </c>
      <c r="G547">
        <v>0.61242189614209896</v>
      </c>
      <c r="H547">
        <v>-4.4655735799441301</v>
      </c>
      <c r="I547">
        <v>-5.1800685974546701</v>
      </c>
      <c r="J547">
        <v>-4.8432890455452604</v>
      </c>
    </row>
    <row r="548" spans="1:10">
      <c r="A548" t="s">
        <v>16330</v>
      </c>
      <c r="B548">
        <v>4.6390382930658198</v>
      </c>
      <c r="C548">
        <v>4.8405073753405201</v>
      </c>
      <c r="D548">
        <v>4.6213190378334197</v>
      </c>
      <c r="E548">
        <v>4.1959208415450098</v>
      </c>
      <c r="F548">
        <v>4.72461944777376</v>
      </c>
      <c r="G548">
        <v>3.6740497639677701</v>
      </c>
      <c r="H548">
        <v>4.60100458054161</v>
      </c>
      <c r="I548">
        <v>4.8743095858947996</v>
      </c>
      <c r="J548">
        <v>3.7937964292174802</v>
      </c>
    </row>
    <row r="549" spans="1:10">
      <c r="A549" t="s">
        <v>16331</v>
      </c>
      <c r="B549">
        <v>3.8662645368219</v>
      </c>
      <c r="C549">
        <v>4.1621846998773799</v>
      </c>
      <c r="D549">
        <v>2.9428072861724699</v>
      </c>
      <c r="E549">
        <v>3.59467797916989</v>
      </c>
      <c r="F549">
        <v>2.8904955970654602</v>
      </c>
      <c r="G549">
        <v>2.7052716371979999</v>
      </c>
      <c r="H549">
        <v>4.1476146726442096</v>
      </c>
      <c r="I549">
        <v>3.84227868201098</v>
      </c>
      <c r="J549">
        <v>2.7827552194541898</v>
      </c>
    </row>
    <row r="550" spans="1:10">
      <c r="A550" t="s">
        <v>16332</v>
      </c>
      <c r="B550">
        <v>3.81880695893995</v>
      </c>
      <c r="C550">
        <v>4.4260198239527799</v>
      </c>
      <c r="D550">
        <v>4.9232213561702904</v>
      </c>
      <c r="E550">
        <v>4.4376592209662302</v>
      </c>
      <c r="F550">
        <v>4.3464982992015804</v>
      </c>
      <c r="G550">
        <v>3.7185270008772799</v>
      </c>
      <c r="H550">
        <v>4.2927799881110102</v>
      </c>
      <c r="I550">
        <v>4.3310539890615196</v>
      </c>
      <c r="J550">
        <v>4.3266947200563299</v>
      </c>
    </row>
    <row r="551" spans="1:10">
      <c r="A551" t="s">
        <v>16333</v>
      </c>
      <c r="B551">
        <v>-3.93943988432083</v>
      </c>
      <c r="C551">
        <v>-2.5450369664492301</v>
      </c>
      <c r="D551">
        <v>-5.6542071291875997</v>
      </c>
      <c r="E551">
        <v>-3.3609173756562498</v>
      </c>
      <c r="F551">
        <v>-4.0762252273938904</v>
      </c>
      <c r="G551">
        <v>-3.13904468543753</v>
      </c>
      <c r="H551">
        <v>-2.9505020745574</v>
      </c>
      <c r="I551">
        <v>-3.89299804816822</v>
      </c>
      <c r="J551">
        <v>-4.8582357745369</v>
      </c>
    </row>
    <row r="552" spans="1:10">
      <c r="A552" t="s">
        <v>16334</v>
      </c>
      <c r="B552">
        <v>2.2487273389682501</v>
      </c>
      <c r="C552">
        <v>3.4548262842055801</v>
      </c>
      <c r="D552">
        <v>9.7396451014564803E-2</v>
      </c>
      <c r="E552">
        <v>1.9270718829630999</v>
      </c>
      <c r="F552">
        <v>2.1825221908333501</v>
      </c>
      <c r="G552">
        <v>-0.72667307825593197</v>
      </c>
      <c r="H552">
        <v>3.1973382639553898</v>
      </c>
      <c r="I552">
        <v>2.4317766899897499</v>
      </c>
      <c r="J552">
        <v>0.17452332249251101</v>
      </c>
    </row>
    <row r="553" spans="1:10">
      <c r="A553" t="s">
        <v>16335</v>
      </c>
      <c r="B553">
        <v>-5.3994352990098502</v>
      </c>
      <c r="C553">
        <v>-5.7481534099440301</v>
      </c>
      <c r="D553">
        <v>-5.3561741717216798</v>
      </c>
      <c r="E553">
        <v>-6.8316808971474501</v>
      </c>
      <c r="F553">
        <v>-5.5777574603978</v>
      </c>
      <c r="G553">
        <v>-5.2693736635557</v>
      </c>
      <c r="H553">
        <v>-5.8695142669482996</v>
      </c>
      <c r="I553">
        <v>-6.18464251362533</v>
      </c>
      <c r="J553">
        <v>-5.1177854573790196</v>
      </c>
    </row>
    <row r="554" spans="1:10">
      <c r="A554" t="s">
        <v>16336</v>
      </c>
      <c r="B554">
        <v>1.4577524964058599</v>
      </c>
      <c r="C554">
        <v>1.7491818564902599</v>
      </c>
      <c r="D554">
        <v>2.2150529543301198</v>
      </c>
      <c r="E554">
        <v>1.4961518674671199</v>
      </c>
      <c r="F554">
        <v>1.3824540873573701</v>
      </c>
      <c r="G554">
        <v>1.75828977390561</v>
      </c>
      <c r="H554">
        <v>1.66128961619769</v>
      </c>
      <c r="I554">
        <v>1.3808134513182</v>
      </c>
      <c r="J554">
        <v>1.0400370126262499</v>
      </c>
    </row>
    <row r="555" spans="1:10">
      <c r="A555" t="s">
        <v>16337</v>
      </c>
      <c r="B555">
        <v>-2.9161327859772501</v>
      </c>
      <c r="C555">
        <v>-2.7611483605024598</v>
      </c>
      <c r="D555">
        <v>-2.3474787279249099</v>
      </c>
      <c r="E555">
        <v>-2.78453388295015</v>
      </c>
      <c r="F555">
        <v>-3.0112875956030298</v>
      </c>
      <c r="G555">
        <v>-3.3229705797887901</v>
      </c>
      <c r="H555">
        <v>-2.9152990403297201</v>
      </c>
      <c r="I555">
        <v>-3.1580269862503898</v>
      </c>
      <c r="J555">
        <v>-2.70451075799039</v>
      </c>
    </row>
    <row r="556" spans="1:10">
      <c r="A556" t="s">
        <v>16338</v>
      </c>
      <c r="B556">
        <v>5.2938216493626404</v>
      </c>
      <c r="C556">
        <v>-2.1425395312645699</v>
      </c>
      <c r="D556">
        <v>-2.2796171614036602</v>
      </c>
      <c r="E556">
        <v>5.4061442370550301</v>
      </c>
      <c r="F556">
        <v>4.1277416746518396</v>
      </c>
      <c r="G556">
        <v>4.2613136007180401</v>
      </c>
      <c r="H556">
        <v>-2.1425395312645699</v>
      </c>
      <c r="I556">
        <v>-1.19282912589317</v>
      </c>
      <c r="J556">
        <v>4.0807842817649496</v>
      </c>
    </row>
    <row r="557" spans="1:10">
      <c r="A557" t="s">
        <v>16339</v>
      </c>
      <c r="B557">
        <v>-2.7027577083421699</v>
      </c>
      <c r="C557">
        <v>-3.0977594666892001</v>
      </c>
      <c r="D557">
        <v>-2.9903125340555001</v>
      </c>
      <c r="E557">
        <v>-2.3709803574942199</v>
      </c>
      <c r="F557">
        <v>-2.76644051362709</v>
      </c>
      <c r="G557">
        <v>-2.8321687940409102</v>
      </c>
      <c r="H557">
        <v>-3.0977594666892001</v>
      </c>
      <c r="I557">
        <v>-2.7065211438008001</v>
      </c>
      <c r="J557">
        <v>-2.76239508856934</v>
      </c>
    </row>
    <row r="558" spans="1:10">
      <c r="A558" t="s">
        <v>16340</v>
      </c>
      <c r="B558">
        <v>0.47660537288029797</v>
      </c>
      <c r="C558">
        <v>1.739461370461</v>
      </c>
      <c r="D558">
        <v>2.2234183835294798</v>
      </c>
      <c r="E558">
        <v>-0.62721236974817995</v>
      </c>
      <c r="F558">
        <v>-0.21829819071440401</v>
      </c>
      <c r="G558">
        <v>0.25037131987870798</v>
      </c>
      <c r="H558">
        <v>1.5279555232269999</v>
      </c>
      <c r="I558">
        <v>3.0431607763617601</v>
      </c>
      <c r="J558">
        <v>0.86812267599928905</v>
      </c>
    </row>
    <row r="559" spans="1:10">
      <c r="A559" t="s">
        <v>16341</v>
      </c>
      <c r="B559">
        <v>-0.81789973164251195</v>
      </c>
      <c r="C559">
        <v>-6.1405233567678703</v>
      </c>
      <c r="D559">
        <v>-8.2195118255793105</v>
      </c>
      <c r="E559">
        <v>-1.00776025939043</v>
      </c>
      <c r="F559">
        <v>-7.1306816067050098</v>
      </c>
      <c r="G559">
        <v>-8.5255649502472703</v>
      </c>
      <c r="H559">
        <v>0.74057989121684198</v>
      </c>
      <c r="I559">
        <v>-7.5763812572601203</v>
      </c>
      <c r="J559">
        <v>-7.8264824403499702</v>
      </c>
    </row>
    <row r="560" spans="1:10">
      <c r="A560" t="s">
        <v>16342</v>
      </c>
      <c r="B560">
        <v>-3.9326766708154599</v>
      </c>
      <c r="C560">
        <v>-3.9609947959596501</v>
      </c>
      <c r="D560">
        <v>-4.88906837733267</v>
      </c>
      <c r="E560">
        <v>-3.9056839560416399</v>
      </c>
      <c r="F560">
        <v>-4.0291398340326996</v>
      </c>
      <c r="G560">
        <v>2.10465888522408</v>
      </c>
      <c r="H560">
        <v>-3.9609947959596501</v>
      </c>
      <c r="I560">
        <v>-3.8595535108162999</v>
      </c>
      <c r="J560">
        <v>2.1878111099147102</v>
      </c>
    </row>
    <row r="561" spans="1:10">
      <c r="A561" t="s">
        <v>16343</v>
      </c>
      <c r="B561">
        <v>3.63013476870819</v>
      </c>
      <c r="C561">
        <v>4.3157264792226897</v>
      </c>
      <c r="D561">
        <v>4.3996913267695597</v>
      </c>
      <c r="E561">
        <v>4.4685697152804202</v>
      </c>
      <c r="F561">
        <v>4.3506903050916197</v>
      </c>
      <c r="G561">
        <v>3.7028570263921599</v>
      </c>
      <c r="H561">
        <v>4.4187305830961696</v>
      </c>
      <c r="I561">
        <v>4.8478409336864496</v>
      </c>
      <c r="J561">
        <v>4.6400100669947202</v>
      </c>
    </row>
    <row r="562" spans="1:10">
      <c r="A562" t="s">
        <v>16344</v>
      </c>
      <c r="B562">
        <v>3.8871181515559501</v>
      </c>
      <c r="C562">
        <v>-3.9894566627838599</v>
      </c>
      <c r="D562">
        <v>-4.0369859066156497</v>
      </c>
      <c r="E562">
        <v>-4.3124671913142896</v>
      </c>
      <c r="F562">
        <v>-3.75140037636318</v>
      </c>
      <c r="G562">
        <v>-3.63388358490326</v>
      </c>
      <c r="H562">
        <v>-3.9894566627838599</v>
      </c>
      <c r="I562">
        <v>-4.2241404528847299</v>
      </c>
      <c r="J562">
        <v>-3.1819076022855501</v>
      </c>
    </row>
    <row r="563" spans="1:10">
      <c r="A563" t="s">
        <v>16345</v>
      </c>
      <c r="B563">
        <v>-4.4176471247946703</v>
      </c>
      <c r="C563">
        <v>-3.9552261627287999</v>
      </c>
      <c r="D563">
        <v>-4.4596309873592803</v>
      </c>
      <c r="E563">
        <v>-4.7246229380030504</v>
      </c>
      <c r="F563">
        <v>-4.2495489723947699</v>
      </c>
      <c r="G563">
        <v>-5.2407200328674604</v>
      </c>
      <c r="H563">
        <v>-4.64837334328874</v>
      </c>
      <c r="I563">
        <v>-4.2605861374016403</v>
      </c>
      <c r="J563">
        <v>-4.6789595359585796</v>
      </c>
    </row>
    <row r="564" spans="1:10">
      <c r="A564" t="s">
        <v>16346</v>
      </c>
      <c r="B564">
        <v>4.1715997974660102</v>
      </c>
      <c r="C564">
        <v>4.6008715969352698</v>
      </c>
      <c r="D564">
        <v>3.9660252816928998</v>
      </c>
      <c r="E564">
        <v>3.6230141240195302</v>
      </c>
      <c r="F564">
        <v>3.4664059817972501</v>
      </c>
      <c r="G564">
        <v>3.0885965282082299</v>
      </c>
      <c r="H564">
        <v>4.5409475605647298</v>
      </c>
      <c r="I564">
        <v>4.1052255385802896</v>
      </c>
      <c r="J564">
        <v>3.97195721683604</v>
      </c>
    </row>
    <row r="565" spans="1:10">
      <c r="A565" t="s">
        <v>16347</v>
      </c>
      <c r="B565">
        <v>-6.06119814418998</v>
      </c>
      <c r="C565">
        <v>-6.3756294070454498</v>
      </c>
      <c r="D565">
        <v>-5.2860220884538798</v>
      </c>
      <c r="E565">
        <v>-6.3227946121831904</v>
      </c>
      <c r="F565">
        <v>-6.3438760404435701</v>
      </c>
      <c r="G565">
        <v>-6.4404580640909002</v>
      </c>
      <c r="H565">
        <v>-5.6824822264854999</v>
      </c>
      <c r="I565">
        <v>-7.1644153825359203</v>
      </c>
      <c r="J565">
        <v>-6.1883411221714697</v>
      </c>
    </row>
    <row r="566" spans="1:10">
      <c r="A566" t="s">
        <v>16348</v>
      </c>
      <c r="B566">
        <v>-2.7584652877559899</v>
      </c>
      <c r="C566">
        <v>-4.0181045111101898</v>
      </c>
      <c r="D566">
        <v>-3.3093584617246701</v>
      </c>
      <c r="E566">
        <v>-2.6700826357644498</v>
      </c>
      <c r="F566">
        <v>-3.2033939466771502</v>
      </c>
      <c r="G566">
        <v>-3.55334963739808</v>
      </c>
      <c r="H566">
        <v>-4.0181045111101898</v>
      </c>
      <c r="I566">
        <v>-3.4870303701802801</v>
      </c>
      <c r="J566">
        <v>-3.4280298981461002</v>
      </c>
    </row>
    <row r="567" spans="1:10">
      <c r="A567" t="s">
        <v>16349</v>
      </c>
      <c r="B567">
        <v>3.5407440237372998</v>
      </c>
      <c r="C567">
        <v>5.5585560893419803</v>
      </c>
      <c r="D567">
        <v>4.9517716622121801</v>
      </c>
      <c r="E567">
        <v>4.6676936459094396</v>
      </c>
      <c r="F567">
        <v>5.2916673062022701</v>
      </c>
      <c r="G567">
        <v>3.7813152629854798</v>
      </c>
      <c r="H567">
        <v>5.5266066114364696</v>
      </c>
      <c r="I567">
        <v>5.4029725172214604</v>
      </c>
      <c r="J567">
        <v>4.6200644071270398</v>
      </c>
    </row>
    <row r="568" spans="1:10">
      <c r="A568" t="s">
        <v>16350</v>
      </c>
      <c r="B568">
        <v>-4.2469269907636704</v>
      </c>
      <c r="C568">
        <v>-2.5876522161106901</v>
      </c>
      <c r="D568">
        <v>4.3487229066200097</v>
      </c>
      <c r="E568">
        <v>4.0900953005526404</v>
      </c>
      <c r="F568">
        <v>-1.9810234456365901</v>
      </c>
      <c r="G568">
        <v>4.2239972818913403</v>
      </c>
      <c r="H568">
        <v>4.21493141826525</v>
      </c>
      <c r="I568">
        <v>-1.86402889779848</v>
      </c>
      <c r="J568">
        <v>4.1451617181260296</v>
      </c>
    </row>
    <row r="569" spans="1:10">
      <c r="A569" t="s">
        <v>16351</v>
      </c>
      <c r="B569">
        <v>-3.4671536369229399</v>
      </c>
      <c r="C569">
        <v>-3.3472134004458498</v>
      </c>
      <c r="D569">
        <v>-3.7135021984099201</v>
      </c>
      <c r="E569">
        <v>-3.70041565552226</v>
      </c>
      <c r="F569">
        <v>-4.3191792194769301</v>
      </c>
      <c r="G569">
        <v>-3.60801085340128</v>
      </c>
      <c r="H569">
        <v>-3.3472134004458498</v>
      </c>
      <c r="I569">
        <v>-3.7136253701616999</v>
      </c>
      <c r="J569">
        <v>-3.6860001880026698</v>
      </c>
    </row>
    <row r="570" spans="1:10">
      <c r="A570" t="s">
        <v>16352</v>
      </c>
      <c r="B570">
        <v>1.2523636234159801</v>
      </c>
      <c r="C570">
        <v>-4.2362708274266296</v>
      </c>
      <c r="D570">
        <v>1.68507345768275</v>
      </c>
      <c r="E570">
        <v>1.75570838310775</v>
      </c>
      <c r="F570">
        <v>-4.9072247279025101</v>
      </c>
      <c r="G570">
        <v>1.8892214758730299</v>
      </c>
      <c r="H570">
        <v>2.38928067911174</v>
      </c>
      <c r="I570">
        <v>1.3200917562663701</v>
      </c>
      <c r="J570">
        <v>0.87795454077826796</v>
      </c>
    </row>
    <row r="571" spans="1:10">
      <c r="A571" t="s">
        <v>16353</v>
      </c>
      <c r="B571">
        <v>3.6703128467756998</v>
      </c>
      <c r="C571">
        <v>2.48857493453631</v>
      </c>
      <c r="D571">
        <v>4.0370695754792401</v>
      </c>
      <c r="E571">
        <v>3.2522157608626898</v>
      </c>
      <c r="F571">
        <v>3.0820330206918398</v>
      </c>
      <c r="G571">
        <v>3.5791662474542298</v>
      </c>
      <c r="H571">
        <v>2.4227467105007898</v>
      </c>
      <c r="I571">
        <v>2.7102156118963801</v>
      </c>
      <c r="J571">
        <v>4.09485219245592</v>
      </c>
    </row>
    <row r="572" spans="1:10">
      <c r="A572" t="s">
        <v>16354</v>
      </c>
      <c r="B572">
        <v>-4.2014025114241296</v>
      </c>
      <c r="C572">
        <v>-3.42202889124209</v>
      </c>
      <c r="D572">
        <v>-3.3468353484205799</v>
      </c>
      <c r="E572">
        <v>-4.6975579177799602</v>
      </c>
      <c r="F572">
        <v>-2.3509783530106199</v>
      </c>
      <c r="G572">
        <v>-5.7127884653711103</v>
      </c>
      <c r="H572">
        <v>-3.42202889124209</v>
      </c>
      <c r="I572">
        <v>-4.56525455143285</v>
      </c>
      <c r="J572">
        <v>-4.0551445155219303</v>
      </c>
    </row>
    <row r="573" spans="1:10">
      <c r="A573" t="s">
        <v>16355</v>
      </c>
      <c r="B573">
        <v>3.3207371858252301</v>
      </c>
      <c r="C573">
        <v>2.6331959766730901</v>
      </c>
      <c r="D573">
        <v>3.2901478590308901</v>
      </c>
      <c r="E573">
        <v>2.0588169767650402</v>
      </c>
      <c r="F573">
        <v>3.3621908973221002</v>
      </c>
      <c r="G573">
        <v>2.1986402157141298</v>
      </c>
      <c r="H573">
        <v>2.9835729911525002</v>
      </c>
      <c r="I573">
        <v>2.5861675896952101</v>
      </c>
      <c r="J573">
        <v>2.8845105746791502</v>
      </c>
    </row>
    <row r="574" spans="1:10">
      <c r="A574" t="s">
        <v>16356</v>
      </c>
      <c r="B574">
        <v>-3.3968493646327098</v>
      </c>
      <c r="C574">
        <v>-3.9504871701434001</v>
      </c>
      <c r="D574">
        <v>-2.2542069220206802</v>
      </c>
      <c r="E574">
        <v>-3.62861578277204</v>
      </c>
      <c r="F574">
        <v>-2.9564622991873999</v>
      </c>
      <c r="G574">
        <v>-3.93418155548106</v>
      </c>
      <c r="H574">
        <v>-4.0374985471330298</v>
      </c>
      <c r="I574">
        <v>-4.4931864680803102</v>
      </c>
      <c r="J574">
        <v>-4.2855082926430903</v>
      </c>
    </row>
    <row r="575" spans="1:10">
      <c r="A575" t="s">
        <v>16357</v>
      </c>
      <c r="B575">
        <v>4.01041146344045</v>
      </c>
      <c r="C575">
        <v>-3.4619183125662101</v>
      </c>
      <c r="D575">
        <v>2.93986559496543</v>
      </c>
      <c r="E575">
        <v>4.2531062526013601</v>
      </c>
      <c r="F575">
        <v>3.5497986907061398</v>
      </c>
      <c r="G575">
        <v>2.82814893656538</v>
      </c>
      <c r="H575">
        <v>3.2295076454093898</v>
      </c>
      <c r="I575">
        <v>3.4874940032924799</v>
      </c>
      <c r="J575">
        <v>2.4145240157432499</v>
      </c>
    </row>
    <row r="576" spans="1:10">
      <c r="A576" t="s">
        <v>16358</v>
      </c>
      <c r="B576">
        <v>-3.6425720646820099</v>
      </c>
      <c r="C576">
        <v>-3.0760241809439299</v>
      </c>
      <c r="D576">
        <v>-3.2553059346205302</v>
      </c>
      <c r="E576">
        <v>-3.7604295863539199</v>
      </c>
      <c r="F576">
        <v>-3.2218908307223</v>
      </c>
      <c r="G576">
        <v>-3.4865942059627799</v>
      </c>
      <c r="H576">
        <v>-3.3637062533957098</v>
      </c>
      <c r="I576">
        <v>-3.7930457569834402</v>
      </c>
      <c r="J576">
        <v>-3.65006564149874</v>
      </c>
    </row>
    <row r="577" spans="1:10">
      <c r="A577" t="s">
        <v>16359</v>
      </c>
      <c r="B577">
        <v>0.113408046588778</v>
      </c>
      <c r="C577">
        <v>-5.6298023661224503</v>
      </c>
      <c r="D577">
        <v>-5.9234335343151798</v>
      </c>
      <c r="E577">
        <v>-5.8880784698520499</v>
      </c>
      <c r="F577">
        <v>-5.7190997309012701</v>
      </c>
      <c r="G577">
        <v>0.41508914526513602</v>
      </c>
      <c r="H577">
        <v>-5.6298023661224503</v>
      </c>
      <c r="I577">
        <v>-5.6773585851036898</v>
      </c>
      <c r="J577">
        <v>7.0668234617628195E-2</v>
      </c>
    </row>
    <row r="578" spans="1:10">
      <c r="A578" t="s">
        <v>16360</v>
      </c>
      <c r="B578">
        <v>0.96537242584736405</v>
      </c>
      <c r="C578">
        <v>2.3503761568995301</v>
      </c>
      <c r="D578">
        <v>2.3892411761940999</v>
      </c>
      <c r="E578">
        <v>2.4154106873189298</v>
      </c>
      <c r="F578">
        <v>2.7551606422452499</v>
      </c>
      <c r="G578">
        <v>1.74765215795266</v>
      </c>
      <c r="H578">
        <v>2.1969308167129999</v>
      </c>
      <c r="I578">
        <v>2.4184228245480601</v>
      </c>
      <c r="J578">
        <v>1.96762409627751</v>
      </c>
    </row>
    <row r="579" spans="1:10">
      <c r="A579" t="s">
        <v>16361</v>
      </c>
      <c r="B579">
        <v>1.49540511627043</v>
      </c>
      <c r="C579">
        <v>1.94609138659193</v>
      </c>
      <c r="D579">
        <v>0.86466276221651905</v>
      </c>
      <c r="E579">
        <v>1.7991990604063</v>
      </c>
      <c r="F579">
        <v>1.3198216236618701</v>
      </c>
      <c r="G579">
        <v>-5.7617500795312804</v>
      </c>
      <c r="H579">
        <v>1.7337801740754699</v>
      </c>
      <c r="I579">
        <v>1.0047271176661201</v>
      </c>
      <c r="J579">
        <v>1.3324954912451099</v>
      </c>
    </row>
    <row r="580" spans="1:10">
      <c r="A580" t="s">
        <v>16362</v>
      </c>
      <c r="B580">
        <v>4.0794027257502501</v>
      </c>
      <c r="C580">
        <v>5.0843641145838703</v>
      </c>
      <c r="D580">
        <v>4.5791528479308203</v>
      </c>
      <c r="E580">
        <v>4.6979645393268203</v>
      </c>
      <c r="F580">
        <v>4.6393979643161396</v>
      </c>
      <c r="G580">
        <v>-2.2466349512522199</v>
      </c>
      <c r="H580">
        <v>4.9991746192708302</v>
      </c>
      <c r="I580">
        <v>5.1415266861833704</v>
      </c>
      <c r="J580">
        <v>4.86899668449204</v>
      </c>
    </row>
    <row r="581" spans="1:10">
      <c r="A581" t="s">
        <v>16363</v>
      </c>
      <c r="B581">
        <v>-2.8237971901129999</v>
      </c>
      <c r="C581">
        <v>-2.5856885746780298</v>
      </c>
      <c r="D581">
        <v>-2.6477052647071999</v>
      </c>
      <c r="E581">
        <v>-2.6472500661990699</v>
      </c>
      <c r="F581">
        <v>-2.75920793074572</v>
      </c>
      <c r="G581">
        <v>-3.98375918615459</v>
      </c>
      <c r="H581">
        <v>-2.8733706471298102</v>
      </c>
      <c r="I581">
        <v>-2.275378984774</v>
      </c>
      <c r="J581">
        <v>-2.8087597979852101</v>
      </c>
    </row>
    <row r="582" spans="1:10">
      <c r="A582" t="s">
        <v>16364</v>
      </c>
      <c r="B582">
        <v>-4.5824080837628802</v>
      </c>
      <c r="C582">
        <v>2.90742879672265</v>
      </c>
      <c r="D582">
        <v>9.2103403719761801</v>
      </c>
      <c r="E582">
        <v>9.2103403719761801</v>
      </c>
      <c r="F582">
        <v>-4.6077967335899697</v>
      </c>
      <c r="G582">
        <v>-3.6972121406520899</v>
      </c>
      <c r="H582">
        <v>-3.9980539019038202</v>
      </c>
      <c r="I582">
        <v>9.2103403719761801</v>
      </c>
      <c r="J582">
        <v>9.2103403719761801</v>
      </c>
    </row>
    <row r="583" spans="1:10">
      <c r="A583" t="s">
        <v>16365</v>
      </c>
      <c r="B583">
        <v>-4.6069266425147797</v>
      </c>
      <c r="C583">
        <v>-4.5575333564724803</v>
      </c>
      <c r="D583">
        <v>-4.8080828663228798</v>
      </c>
      <c r="E583">
        <v>-3.8006868936273599</v>
      </c>
      <c r="F583">
        <v>-5.3212108006113503</v>
      </c>
      <c r="G583">
        <v>-5.0296336765055703</v>
      </c>
      <c r="H583">
        <v>-4.5575333564724803</v>
      </c>
      <c r="I583">
        <v>-4.2473195511956403</v>
      </c>
      <c r="J583">
        <v>-4.7175336734986697</v>
      </c>
    </row>
    <row r="584" spans="1:10">
      <c r="A584" t="s">
        <v>16366</v>
      </c>
      <c r="B584">
        <v>-4.8721672792357102</v>
      </c>
      <c r="C584">
        <v>-3.7671933401592601</v>
      </c>
      <c r="D584">
        <v>-4.3881326148648103</v>
      </c>
      <c r="E584">
        <v>-3.6816454147651601</v>
      </c>
      <c r="F584">
        <v>-4.5439200123048797</v>
      </c>
      <c r="G584">
        <v>-5.2791314406024803</v>
      </c>
      <c r="H584">
        <v>-3.7671933401592601</v>
      </c>
      <c r="I584">
        <v>-4.2298968484440698</v>
      </c>
      <c r="J584">
        <v>-5.6376336383976504</v>
      </c>
    </row>
    <row r="585" spans="1:10">
      <c r="A585" t="s">
        <v>16367</v>
      </c>
      <c r="B585">
        <v>-5.2380016501404096</v>
      </c>
      <c r="C585">
        <v>-4.8376543773813196</v>
      </c>
      <c r="D585">
        <v>-4.7008121289347597</v>
      </c>
      <c r="E585">
        <v>-4.8907629523591698</v>
      </c>
      <c r="F585">
        <v>-5.4871992323806502</v>
      </c>
      <c r="G585">
        <v>-6.0415275912980002</v>
      </c>
      <c r="H585">
        <v>-4.8376543773813196</v>
      </c>
      <c r="I585">
        <v>-5.4932577203732498</v>
      </c>
      <c r="J585">
        <v>-5.8148675735758903</v>
      </c>
    </row>
    <row r="586" spans="1:10">
      <c r="A586" t="s">
        <v>16368</v>
      </c>
      <c r="B586">
        <v>3.74207157747631</v>
      </c>
      <c r="C586">
        <v>3.1243366066033702</v>
      </c>
      <c r="D586">
        <v>3.5924559931023898</v>
      </c>
      <c r="E586">
        <v>3.4676378170966902</v>
      </c>
      <c r="F586">
        <v>3.1709147945329899</v>
      </c>
      <c r="G586">
        <v>3.2609687647251202</v>
      </c>
      <c r="H586">
        <v>2.9583548488262501</v>
      </c>
      <c r="I586">
        <v>3.6762612933265602</v>
      </c>
      <c r="J586">
        <v>3.37176133440712</v>
      </c>
    </row>
    <row r="587" spans="1:10">
      <c r="A587" t="s">
        <v>16369</v>
      </c>
      <c r="B587">
        <v>-5.5933131906952198</v>
      </c>
      <c r="C587">
        <v>-6.5185617077565103</v>
      </c>
      <c r="D587">
        <v>-5.8926336853029797</v>
      </c>
      <c r="E587">
        <v>-5.7023587664263404</v>
      </c>
      <c r="F587">
        <v>-7.1936413119308504</v>
      </c>
      <c r="G587">
        <v>-5.8754452399890296</v>
      </c>
      <c r="H587">
        <v>-6.5185617077565103</v>
      </c>
      <c r="I587">
        <v>-5.17521374491304</v>
      </c>
      <c r="J587">
        <v>-5.0649806796827699</v>
      </c>
    </row>
    <row r="588" spans="1:10">
      <c r="A588" t="s">
        <v>16370</v>
      </c>
      <c r="B588">
        <v>15.1520105008203</v>
      </c>
      <c r="C588">
        <v>15.127620020894801</v>
      </c>
      <c r="D588">
        <v>14.7084098303811</v>
      </c>
      <c r="E588">
        <v>14.7943628580918</v>
      </c>
      <c r="F588">
        <v>14.6685206439107</v>
      </c>
      <c r="G588">
        <v>14.8193725100866</v>
      </c>
      <c r="H588">
        <v>14.867694890252</v>
      </c>
      <c r="I588">
        <v>14.880566063103499</v>
      </c>
      <c r="J588">
        <v>14.566266051144501</v>
      </c>
    </row>
    <row r="589" spans="1:10">
      <c r="A589" t="s">
        <v>16371</v>
      </c>
      <c r="B589">
        <v>5.14725235872341</v>
      </c>
      <c r="C589">
        <v>4.2187766303330001</v>
      </c>
      <c r="D589">
        <v>3.7526498966309298</v>
      </c>
      <c r="E589">
        <v>4.6121718378729</v>
      </c>
      <c r="F589">
        <v>3.0097820896435601</v>
      </c>
      <c r="G589">
        <v>3.6944103254148399</v>
      </c>
      <c r="H589">
        <v>4.2017701055738303</v>
      </c>
      <c r="I589">
        <v>3.5297320670998098</v>
      </c>
      <c r="J589">
        <v>2.1876267914204401</v>
      </c>
    </row>
    <row r="590" spans="1:10">
      <c r="A590" t="s">
        <v>16372</v>
      </c>
      <c r="B590">
        <v>-2.7694856820171698</v>
      </c>
      <c r="C590">
        <v>-2.72921126061172</v>
      </c>
      <c r="D590">
        <v>-3.9463709554697002</v>
      </c>
      <c r="E590">
        <v>-3.1713194805659302</v>
      </c>
      <c r="F590">
        <v>-2.3165354927784998</v>
      </c>
      <c r="G590">
        <v>-3.6276483442418002</v>
      </c>
      <c r="H590">
        <v>-2.6200119686467298</v>
      </c>
      <c r="I590">
        <v>-2.4861628171337902</v>
      </c>
      <c r="J590">
        <v>-2.5420350159899101</v>
      </c>
    </row>
    <row r="591" spans="1:10">
      <c r="A591" t="s">
        <v>16373</v>
      </c>
      <c r="B591">
        <v>4.2105452561191301</v>
      </c>
      <c r="C591">
        <v>4.1657301068766097</v>
      </c>
      <c r="D591">
        <v>4.71899472514158</v>
      </c>
      <c r="E591">
        <v>-2.5012802019059199</v>
      </c>
      <c r="F591">
        <v>-2.8032209772508998</v>
      </c>
      <c r="G591">
        <v>3.6156925121914401</v>
      </c>
      <c r="H591">
        <v>4.2215172131842698</v>
      </c>
      <c r="I591">
        <v>4.1819042422660004</v>
      </c>
      <c r="J591">
        <v>4.5756866654045396</v>
      </c>
    </row>
    <row r="592" spans="1:10">
      <c r="A592" t="s">
        <v>16374</v>
      </c>
      <c r="B592">
        <v>-3.3539966370293399</v>
      </c>
      <c r="C592">
        <v>-2.24864872103299</v>
      </c>
      <c r="D592">
        <v>-3.6322736081684601</v>
      </c>
      <c r="E592">
        <v>-3.5308603362415298</v>
      </c>
      <c r="F592">
        <v>-2.6572008432479701</v>
      </c>
      <c r="G592">
        <v>-3.9455353736039802</v>
      </c>
      <c r="H592">
        <v>-2.9417959015929398</v>
      </c>
      <c r="I592">
        <v>-2.68321328032214</v>
      </c>
      <c r="J592">
        <v>-3.2149242275816001</v>
      </c>
    </row>
    <row r="593" spans="1:10">
      <c r="A593" t="s">
        <v>16375</v>
      </c>
      <c r="B593">
        <v>-4.1338818418494698</v>
      </c>
      <c r="C593">
        <v>-4.5583732100984804</v>
      </c>
      <c r="D593">
        <v>3.5914285516304698</v>
      </c>
      <c r="E593">
        <v>-4.4790250533733502</v>
      </c>
      <c r="F593">
        <v>2.4111527074685002</v>
      </c>
      <c r="G593">
        <v>-4.6372471451067003</v>
      </c>
      <c r="H593">
        <v>2.28229095932915</v>
      </c>
      <c r="I593">
        <v>1.0224147077307399</v>
      </c>
      <c r="J593">
        <v>-4.9537946274163902</v>
      </c>
    </row>
    <row r="594" spans="1:10">
      <c r="A594" t="s">
        <v>16376</v>
      </c>
      <c r="B594">
        <v>-2.6651496590089598</v>
      </c>
      <c r="C594">
        <v>-2.5473022515129702</v>
      </c>
      <c r="D594">
        <v>-2.8413507337472801</v>
      </c>
      <c r="E594">
        <v>-2.5551942383225499</v>
      </c>
      <c r="F594">
        <v>-2.2637247149122799</v>
      </c>
      <c r="G594">
        <v>-3.1805590230639398</v>
      </c>
      <c r="H594">
        <v>-2.5473022515129702</v>
      </c>
      <c r="I594">
        <v>-2.8570677288177202</v>
      </c>
      <c r="J594">
        <v>-2.6147207250750699</v>
      </c>
    </row>
    <row r="595" spans="1:10">
      <c r="A595" t="s">
        <v>16377</v>
      </c>
      <c r="B595">
        <v>2.1863965842205402</v>
      </c>
      <c r="C595">
        <v>-4.3585033693803901</v>
      </c>
      <c r="D595">
        <v>-5.3206168740428001</v>
      </c>
      <c r="E595">
        <v>-4.8598666664553498</v>
      </c>
      <c r="F595">
        <v>1.5212741965818599</v>
      </c>
      <c r="G595">
        <v>0.68924309962521901</v>
      </c>
      <c r="H595">
        <v>-4.3585033693803901</v>
      </c>
      <c r="I595">
        <v>-5.0542310382139002</v>
      </c>
      <c r="J595">
        <v>1.5540504739198799</v>
      </c>
    </row>
    <row r="596" spans="1:10">
      <c r="A596" t="s">
        <v>16378</v>
      </c>
      <c r="B596">
        <v>-4.1466243975958097</v>
      </c>
      <c r="C596">
        <v>-5.1070305953809703</v>
      </c>
      <c r="D596">
        <v>-3.24676924436565</v>
      </c>
      <c r="E596">
        <v>-4.95228310917153</v>
      </c>
      <c r="F596">
        <v>-5.0545876727364298</v>
      </c>
      <c r="G596">
        <v>-4.81796051383213</v>
      </c>
      <c r="H596">
        <v>-4.8193485229291904</v>
      </c>
      <c r="I596">
        <v>-5.43605828735791</v>
      </c>
      <c r="J596">
        <v>-4.3691251562430402</v>
      </c>
    </row>
    <row r="597" spans="1:10">
      <c r="A597" t="s">
        <v>16379</v>
      </c>
      <c r="B597">
        <v>-3.2337988210072801</v>
      </c>
      <c r="C597">
        <v>3.3821727487061302</v>
      </c>
      <c r="D597">
        <v>4.4612638011206203</v>
      </c>
      <c r="E597">
        <v>3.3869326770837098</v>
      </c>
      <c r="F597">
        <v>-3.43119155297875</v>
      </c>
      <c r="G597">
        <v>3.5937579873864598</v>
      </c>
      <c r="H597">
        <v>3.6821659801874902</v>
      </c>
      <c r="I597">
        <v>3.8311453274702201</v>
      </c>
      <c r="J597">
        <v>3.4453627534271201</v>
      </c>
    </row>
    <row r="598" spans="1:10">
      <c r="A598" t="s">
        <v>16380</v>
      </c>
      <c r="B598">
        <v>2.9931378044483199</v>
      </c>
      <c r="C598">
        <v>-3.3764204530172801</v>
      </c>
      <c r="D598">
        <v>-3.8190109329511799</v>
      </c>
      <c r="E598">
        <v>-3.9285182084373398</v>
      </c>
      <c r="F598">
        <v>-2.9079237607541999</v>
      </c>
      <c r="G598">
        <v>2.82953435202701</v>
      </c>
      <c r="H598">
        <v>-3.3764204530172801</v>
      </c>
      <c r="I598">
        <v>2.6523002445633002</v>
      </c>
      <c r="J598">
        <v>-4.8535642430218404</v>
      </c>
    </row>
    <row r="599" spans="1:10">
      <c r="A599" t="s">
        <v>16381</v>
      </c>
      <c r="B599">
        <v>3.6437960919054202</v>
      </c>
      <c r="C599">
        <v>4.1346982858214796</v>
      </c>
      <c r="D599">
        <v>3.36356122503109</v>
      </c>
      <c r="E599">
        <v>3.9781491130888602</v>
      </c>
      <c r="F599">
        <v>4.1855595448111798</v>
      </c>
      <c r="G599">
        <v>3.3781035974981402</v>
      </c>
      <c r="H599">
        <v>3.8386364157260102</v>
      </c>
      <c r="I599">
        <v>3.9808819587155502</v>
      </c>
      <c r="J599">
        <v>3.8011922447447302</v>
      </c>
    </row>
    <row r="600" spans="1:10">
      <c r="A600" t="s">
        <v>16382</v>
      </c>
      <c r="B600">
        <v>-5.5443873537942698</v>
      </c>
      <c r="C600">
        <v>-4.9227936331223203</v>
      </c>
      <c r="D600">
        <v>-3.4573815710995799</v>
      </c>
      <c r="E600">
        <v>-5.4303322035331698</v>
      </c>
      <c r="F600">
        <v>-3.70931750040373</v>
      </c>
      <c r="G600">
        <v>-4.8750952823717499</v>
      </c>
      <c r="H600">
        <v>-4.5173285250141504</v>
      </c>
      <c r="I600">
        <v>-4.7017162684167104</v>
      </c>
      <c r="J600">
        <v>-4.4654394264600796</v>
      </c>
    </row>
    <row r="601" spans="1:10">
      <c r="A601" t="s">
        <v>16383</v>
      </c>
      <c r="B601">
        <v>-4.31001890956487</v>
      </c>
      <c r="C601">
        <v>-5.5767109026072701</v>
      </c>
      <c r="D601">
        <v>-3.62867305395705</v>
      </c>
      <c r="E601">
        <v>-4.9277505801297696</v>
      </c>
      <c r="F601">
        <v>-4.8441002282024197</v>
      </c>
      <c r="G601">
        <v>-4.0993100958137303</v>
      </c>
      <c r="H601">
        <v>-5.6637222795968896</v>
      </c>
      <c r="I601">
        <v>-5.1128297687156898</v>
      </c>
      <c r="J601">
        <v>-3.4478059762814</v>
      </c>
    </row>
    <row r="602" spans="1:10">
      <c r="A602" t="s">
        <v>16384</v>
      </c>
      <c r="B602">
        <v>1.82483349110431</v>
      </c>
      <c r="C602">
        <v>2.1298917512656899</v>
      </c>
      <c r="D602">
        <v>2.8113260440553201</v>
      </c>
      <c r="E602">
        <v>2.4607838520276402</v>
      </c>
      <c r="F602">
        <v>1.99175120081724</v>
      </c>
      <c r="G602">
        <v>1.8148734916472899</v>
      </c>
      <c r="H602">
        <v>2.1404525428838301</v>
      </c>
      <c r="I602">
        <v>2.4588165398825499</v>
      </c>
      <c r="J602">
        <v>2.30872954740921</v>
      </c>
    </row>
    <row r="603" spans="1:10">
      <c r="A603" t="s">
        <v>16385</v>
      </c>
      <c r="B603">
        <v>4.03171503381395</v>
      </c>
      <c r="C603">
        <v>3.9350449703793799</v>
      </c>
      <c r="D603">
        <v>3.6499138398539999</v>
      </c>
      <c r="E603">
        <v>3.8849709285101799</v>
      </c>
      <c r="F603">
        <v>3.7992128682783499</v>
      </c>
      <c r="G603">
        <v>4.1927800692040602</v>
      </c>
      <c r="H603">
        <v>3.7847410851409702</v>
      </c>
      <c r="I603">
        <v>3.8206657684377698</v>
      </c>
      <c r="J603">
        <v>3.5397945740600898</v>
      </c>
    </row>
    <row r="604" spans="1:10">
      <c r="A604" t="s">
        <v>16386</v>
      </c>
      <c r="B604">
        <v>-1.39909996959625</v>
      </c>
      <c r="C604">
        <v>-1.76933853753297</v>
      </c>
      <c r="D604">
        <v>-2.3286324514583199</v>
      </c>
      <c r="E604">
        <v>-2.40059764503517</v>
      </c>
      <c r="F604">
        <v>-2.3993968384868301</v>
      </c>
      <c r="G604">
        <v>-2.81862136770867</v>
      </c>
      <c r="H604">
        <v>-1.76933853753297</v>
      </c>
      <c r="I604">
        <v>-1.80853185638576</v>
      </c>
      <c r="J604">
        <v>-2.1728216277277501</v>
      </c>
    </row>
    <row r="605" spans="1:10">
      <c r="A605" t="s">
        <v>16387</v>
      </c>
      <c r="B605">
        <v>-2.9262716319653799</v>
      </c>
      <c r="C605">
        <v>-3.4672153668806098</v>
      </c>
      <c r="D605">
        <v>-3.5093727297594199</v>
      </c>
      <c r="E605">
        <v>-2.59601807969285</v>
      </c>
      <c r="F605">
        <v>-3.5687689504415001</v>
      </c>
      <c r="G605">
        <v>-3.9215944427280398</v>
      </c>
      <c r="H605">
        <v>-3.5849984025369901</v>
      </c>
      <c r="I605">
        <v>-2.75162956361542</v>
      </c>
      <c r="J605">
        <v>-3.2362270420692698</v>
      </c>
    </row>
    <row r="606" spans="1:10">
      <c r="A606" t="s">
        <v>16388</v>
      </c>
      <c r="B606">
        <v>-3.80367146555824</v>
      </c>
      <c r="C606">
        <v>-3.3553977414152301</v>
      </c>
      <c r="D606">
        <v>-3.4505253575341501</v>
      </c>
      <c r="E606">
        <v>-3.30023336008473</v>
      </c>
      <c r="F606">
        <v>-4.1276577964285499</v>
      </c>
      <c r="G606">
        <v>-4.7534673387327304</v>
      </c>
      <c r="H606">
        <v>-3.5095484212424899</v>
      </c>
      <c r="I606">
        <v>-4.5146457362874797</v>
      </c>
      <c r="J606">
        <v>-3.8414933197183498</v>
      </c>
    </row>
    <row r="607" spans="1:10">
      <c r="A607" t="s">
        <v>16389</v>
      </c>
      <c r="B607">
        <v>-3.9681386535546399</v>
      </c>
      <c r="C607">
        <v>-4.0284006094836098</v>
      </c>
      <c r="D607">
        <v>-3.7625120454349501</v>
      </c>
      <c r="E607">
        <v>-3.7863705872429798</v>
      </c>
      <c r="F607">
        <v>-4.1446732248353202</v>
      </c>
      <c r="G607">
        <v>-5.2265877177859199</v>
      </c>
      <c r="H607">
        <v>-3.6229355013754398</v>
      </c>
      <c r="I607">
        <v>-4.3629960717592802</v>
      </c>
      <c r="J607">
        <v>-4.01473210919798</v>
      </c>
    </row>
    <row r="608" spans="1:10">
      <c r="A608" t="s">
        <v>16390</v>
      </c>
      <c r="B608">
        <v>0.83004850410027398</v>
      </c>
      <c r="C608">
        <v>-4.5247687334177504</v>
      </c>
      <c r="D608">
        <v>-3.27609481094769</v>
      </c>
      <c r="E608">
        <v>-4.9237323960710597</v>
      </c>
      <c r="F608">
        <v>-4.1419750595287699</v>
      </c>
      <c r="G608">
        <v>-5.2914203030597902</v>
      </c>
      <c r="H608">
        <v>-4.8124508058695197</v>
      </c>
      <c r="I608">
        <v>-4.1166051683902998</v>
      </c>
      <c r="J608">
        <v>-4.9804234786880199</v>
      </c>
    </row>
    <row r="609" spans="1:10">
      <c r="A609" t="s">
        <v>16391</v>
      </c>
      <c r="B609">
        <v>3.8469409892640298</v>
      </c>
      <c r="C609">
        <v>5.9378528070248597</v>
      </c>
      <c r="D609">
        <v>-3.4305252363782999</v>
      </c>
      <c r="E609">
        <v>3.9764720293290901</v>
      </c>
      <c r="F609">
        <v>3.9149262660781301</v>
      </c>
      <c r="G609">
        <v>3.0248381097550001</v>
      </c>
      <c r="H609">
        <v>5.6066003455815103</v>
      </c>
      <c r="I609">
        <v>4.86698408557407</v>
      </c>
      <c r="J609">
        <v>3.7234858204245498</v>
      </c>
    </row>
    <row r="610" spans="1:10">
      <c r="A610" t="s">
        <v>16392</v>
      </c>
      <c r="B610">
        <v>3.0846963244549301</v>
      </c>
      <c r="C610">
        <v>4.3360363653665503</v>
      </c>
      <c r="D610">
        <v>3.4679619032539</v>
      </c>
      <c r="E610">
        <v>2.9641414857891601</v>
      </c>
      <c r="F610">
        <v>4.1740807123640202</v>
      </c>
      <c r="G610">
        <v>3.16620901522078</v>
      </c>
      <c r="H610">
        <v>4.0759167959711098</v>
      </c>
      <c r="I610">
        <v>2.8169897603458902</v>
      </c>
      <c r="J610">
        <v>2.8955092968412899</v>
      </c>
    </row>
    <row r="611" spans="1:10">
      <c r="A611" t="s">
        <v>16393</v>
      </c>
      <c r="B611">
        <v>3.8654609952157002</v>
      </c>
      <c r="C611">
        <v>3.52890702220341</v>
      </c>
      <c r="D611">
        <v>2.7969196860425298</v>
      </c>
      <c r="E611">
        <v>-3.70935587396876</v>
      </c>
      <c r="F611">
        <v>-3.9043959935780301</v>
      </c>
      <c r="G611">
        <v>3.1173727965146298</v>
      </c>
      <c r="H611">
        <v>3.3883305985905601</v>
      </c>
      <c r="I611">
        <v>2.9346535388973298</v>
      </c>
      <c r="J611">
        <v>3.3109989081401001</v>
      </c>
    </row>
    <row r="612" spans="1:10">
      <c r="A612" t="s">
        <v>16394</v>
      </c>
      <c r="B612">
        <v>4.6911640143749</v>
      </c>
      <c r="C612">
        <v>4.8243384716997397</v>
      </c>
      <c r="D612">
        <v>3.9263683224257702</v>
      </c>
      <c r="E612">
        <v>3.8309844191139701</v>
      </c>
      <c r="F612">
        <v>3.8796023035304699</v>
      </c>
      <c r="G612">
        <v>3.97508062669703</v>
      </c>
      <c r="H612">
        <v>4.6647494958217699</v>
      </c>
      <c r="I612">
        <v>5.3953299059278796</v>
      </c>
      <c r="J612">
        <v>3.8108755683843398</v>
      </c>
    </row>
    <row r="613" spans="1:10">
      <c r="A613" t="s">
        <v>16395</v>
      </c>
      <c r="B613">
        <v>-5.5718148111507197</v>
      </c>
      <c r="C613">
        <v>-5.0217320522589102</v>
      </c>
      <c r="D613">
        <v>-5.6443630065585397</v>
      </c>
      <c r="E613">
        <v>-5.6232712892085299</v>
      </c>
      <c r="F613">
        <v>-6.2496611485356697</v>
      </c>
      <c r="G613">
        <v>-6.1592358296514602</v>
      </c>
      <c r="H613">
        <v>-5.4271971603670703</v>
      </c>
      <c r="I613">
        <v>-5.8570007675648901</v>
      </c>
      <c r="J613">
        <v>-5.50363324505894</v>
      </c>
    </row>
    <row r="614" spans="1:10">
      <c r="A614" t="s">
        <v>16396</v>
      </c>
      <c r="B614">
        <v>-3.79615039374923</v>
      </c>
      <c r="C614">
        <v>-4.7270616003171604</v>
      </c>
      <c r="D614">
        <v>-4.1922745396810601</v>
      </c>
      <c r="E614">
        <v>-4.3299600589252103</v>
      </c>
      <c r="F614">
        <v>-4.0951291987587704</v>
      </c>
      <c r="G614">
        <v>-4.9202850888116201</v>
      </c>
      <c r="H614">
        <v>-4.7270616003171604</v>
      </c>
      <c r="I614">
        <v>-4.2391186089810997</v>
      </c>
      <c r="J614">
        <v>-4.0035779613787597</v>
      </c>
    </row>
    <row r="615" spans="1:10">
      <c r="A615" t="s">
        <v>16397</v>
      </c>
      <c r="B615">
        <v>1.72859477740816</v>
      </c>
      <c r="C615">
        <v>2.9412435388388398</v>
      </c>
      <c r="D615">
        <v>2.02959593325361</v>
      </c>
      <c r="E615">
        <v>2.8511733376516899</v>
      </c>
      <c r="F615">
        <v>2.2714310304138801</v>
      </c>
      <c r="G615">
        <v>1.79558969183456</v>
      </c>
      <c r="H615">
        <v>2.80541130897734</v>
      </c>
      <c r="I615">
        <v>2.5334445667067902</v>
      </c>
      <c r="J615">
        <v>1.8416948514415299</v>
      </c>
    </row>
    <row r="616" spans="1:10">
      <c r="A616" t="s">
        <v>16398</v>
      </c>
      <c r="B616">
        <v>-4.1401859385425102</v>
      </c>
      <c r="C616">
        <v>-3.1569812720305999</v>
      </c>
      <c r="D616">
        <v>-3.2022951215959599</v>
      </c>
      <c r="E616">
        <v>-3.0904877540865701</v>
      </c>
      <c r="F616">
        <v>-3.6171659206947</v>
      </c>
      <c r="G616">
        <v>-4.0117868891169897</v>
      </c>
      <c r="H616">
        <v>-3.1569812720305999</v>
      </c>
      <c r="I616">
        <v>-3.38540669575583</v>
      </c>
      <c r="J616">
        <v>-3.2470005896606402</v>
      </c>
    </row>
    <row r="617" spans="1:10">
      <c r="A617" t="s">
        <v>16399</v>
      </c>
      <c r="B617" t="e">
        <f>-Inf</f>
        <v>#NAME?</v>
      </c>
      <c r="C617">
        <v>-0.27335423125749397</v>
      </c>
      <c r="D617">
        <v>-5.6393514609670099</v>
      </c>
      <c r="E617">
        <v>0.53521047948556499</v>
      </c>
      <c r="F617">
        <v>9.0240107937846901</v>
      </c>
      <c r="G617" t="e">
        <f>-Inf</f>
        <v>#NAME?</v>
      </c>
      <c r="H617">
        <v>-5.2012598777547501</v>
      </c>
      <c r="I617">
        <v>13.8547312711176</v>
      </c>
      <c r="J617">
        <v>1.70551417507865</v>
      </c>
    </row>
    <row r="618" spans="1:10">
      <c r="A618" t="s">
        <v>16400</v>
      </c>
      <c r="B618">
        <v>-3.783666769976</v>
      </c>
      <c r="C618">
        <v>-3.77795546910427</v>
      </c>
      <c r="D618">
        <v>-3.6769637431659801</v>
      </c>
      <c r="E618">
        <v>-4.3901064052383001</v>
      </c>
      <c r="F618">
        <v>-4.1245261478400899</v>
      </c>
      <c r="G618">
        <v>-4.0481697251014896</v>
      </c>
      <c r="H618">
        <v>-3.77795546910427</v>
      </c>
      <c r="I618">
        <v>-4.4085833623800896</v>
      </c>
      <c r="J618">
        <v>-4.7067606037495704</v>
      </c>
    </row>
    <row r="619" spans="1:10">
      <c r="A619" t="s">
        <v>16401</v>
      </c>
      <c r="B619">
        <v>3.4948429322764598</v>
      </c>
      <c r="C619">
        <v>-3.3181496179567702</v>
      </c>
      <c r="D619">
        <v>3.1078700873596601</v>
      </c>
      <c r="E619">
        <v>-2.8181692967380001</v>
      </c>
      <c r="F619">
        <v>2.8381894695416898</v>
      </c>
      <c r="G619">
        <v>2.5703519147385601</v>
      </c>
      <c r="H619">
        <v>3.3606200782275302</v>
      </c>
      <c r="I619">
        <v>3.6673457010645398</v>
      </c>
      <c r="J619">
        <v>3.1345855190188399</v>
      </c>
    </row>
    <row r="620" spans="1:10">
      <c r="A620" t="s">
        <v>16402</v>
      </c>
      <c r="B620">
        <v>2.1988604255464601</v>
      </c>
      <c r="C620">
        <v>3.7532895968748501</v>
      </c>
      <c r="D620">
        <v>-3.64539245328353</v>
      </c>
      <c r="E620">
        <v>3.20133096749433</v>
      </c>
      <c r="F620">
        <v>2.8653231983357799</v>
      </c>
      <c r="G620">
        <v>2.6991068873210402</v>
      </c>
      <c r="H620">
        <v>3.8317191634134602</v>
      </c>
      <c r="I620">
        <v>3.0784496614765899</v>
      </c>
      <c r="J620">
        <v>2.70628934330795</v>
      </c>
    </row>
    <row r="621" spans="1:10">
      <c r="A621" t="s">
        <v>16403</v>
      </c>
      <c r="B621">
        <v>-2.8501716764293699</v>
      </c>
      <c r="C621">
        <v>-3.0556648912849398</v>
      </c>
      <c r="D621">
        <v>-4.4369335842452999</v>
      </c>
      <c r="E621">
        <v>-3.4920952440926998</v>
      </c>
      <c r="F621">
        <v>-2.51644569070934</v>
      </c>
      <c r="G621">
        <v>-3.6144683591000502</v>
      </c>
      <c r="H621">
        <v>-3.0556648912849398</v>
      </c>
      <c r="I621">
        <v>-3.2116779824408099</v>
      </c>
      <c r="J621">
        <v>-3.9382144941422501</v>
      </c>
    </row>
    <row r="622" spans="1:10">
      <c r="A622" t="s">
        <v>16404</v>
      </c>
      <c r="B622">
        <v>-5.9810606133925903</v>
      </c>
      <c r="C622">
        <v>-5.3838770584080597</v>
      </c>
      <c r="D622">
        <v>-6.0729955697680298</v>
      </c>
      <c r="E622">
        <v>-6.7441575324763896</v>
      </c>
      <c r="F622">
        <v>-6.4439245580742499</v>
      </c>
      <c r="G622">
        <v>-6.9963983968748398</v>
      </c>
      <c r="H622">
        <v>-5.7893421665162199</v>
      </c>
      <c r="I622">
        <v>-6.3674832508243897</v>
      </c>
      <c r="J622">
        <v>-6.9503381222978096</v>
      </c>
    </row>
    <row r="623" spans="1:10">
      <c r="A623" t="s">
        <v>16405</v>
      </c>
      <c r="B623">
        <v>2.1721648151276098</v>
      </c>
      <c r="C623">
        <v>-6.4191007573062704</v>
      </c>
      <c r="D623">
        <v>-6.1752998385796696</v>
      </c>
      <c r="E623">
        <v>-5.3077788147555296</v>
      </c>
      <c r="F623">
        <v>-6.9219356886130496</v>
      </c>
      <c r="G623">
        <v>1.6616098185957599E-2</v>
      </c>
      <c r="H623">
        <v>-6.4191007573062704</v>
      </c>
      <c r="I623">
        <v>-7.5964931815187704</v>
      </c>
      <c r="J623">
        <v>-6.40741208384559E-2</v>
      </c>
    </row>
    <row r="624" spans="1:10">
      <c r="A624" t="s">
        <v>16406</v>
      </c>
      <c r="B624">
        <v>-2.2976216007771502</v>
      </c>
      <c r="C624">
        <v>-2.4344312518261102</v>
      </c>
      <c r="D624">
        <v>-2.6203642936377398</v>
      </c>
      <c r="E624">
        <v>-3.2297381335824999</v>
      </c>
      <c r="F624">
        <v>-3.6995485447492098</v>
      </c>
      <c r="G624">
        <v>-2.9125188569915501</v>
      </c>
      <c r="H624">
        <v>-2.4344312518261102</v>
      </c>
      <c r="I624">
        <v>-1.7789967627007499</v>
      </c>
      <c r="J624">
        <v>-3.5442264112427799</v>
      </c>
    </row>
    <row r="625" spans="1:10">
      <c r="A625" t="s">
        <v>16407</v>
      </c>
      <c r="B625">
        <v>2.9108139414098999</v>
      </c>
      <c r="C625">
        <v>-4.9276006458933397</v>
      </c>
      <c r="D625">
        <v>2.6708893819867301</v>
      </c>
      <c r="E625">
        <v>2.6251226752388801</v>
      </c>
      <c r="F625">
        <v>2.2096063667108399</v>
      </c>
      <c r="G625">
        <v>1.8406499586207501</v>
      </c>
      <c r="H625">
        <v>1.83141097560074</v>
      </c>
      <c r="I625">
        <v>-3.9313224124483201</v>
      </c>
      <c r="J625">
        <v>2.24293447355871</v>
      </c>
    </row>
    <row r="626" spans="1:10">
      <c r="A626" t="s">
        <v>16408</v>
      </c>
      <c r="B626">
        <v>9.9034875525361308</v>
      </c>
      <c r="C626">
        <v>10.596634733096099</v>
      </c>
      <c r="D626">
        <v>9.9034875525361308</v>
      </c>
      <c r="E626">
        <v>10.819778284410299</v>
      </c>
      <c r="F626">
        <v>9.9034875525361308</v>
      </c>
      <c r="G626">
        <v>10.3089526606443</v>
      </c>
      <c r="H626">
        <v>10.596634733096099</v>
      </c>
      <c r="I626">
        <v>10.819778284410299</v>
      </c>
      <c r="J626">
        <v>10.596634733096099</v>
      </c>
    </row>
    <row r="627" spans="1:10">
      <c r="A627" t="s">
        <v>16409</v>
      </c>
      <c r="B627">
        <v>-3.4720202813293102</v>
      </c>
      <c r="C627">
        <v>-3.3461397009129898</v>
      </c>
      <c r="D627">
        <v>-3.6705033089082302</v>
      </c>
      <c r="E627">
        <v>-3.1494357105259301</v>
      </c>
      <c r="F627">
        <v>-3.8582902053570498</v>
      </c>
      <c r="G627">
        <v>-4.1854346198775501</v>
      </c>
      <c r="H627">
        <v>-3.4796710935375099</v>
      </c>
      <c r="I627">
        <v>-3.7029809479345799</v>
      </c>
      <c r="J627">
        <v>-3.9167866412771701</v>
      </c>
    </row>
    <row r="628" spans="1:10">
      <c r="A628" t="s">
        <v>16410</v>
      </c>
      <c r="B628">
        <v>3.1368214922611499</v>
      </c>
      <c r="C628">
        <v>-3.2686635865098599</v>
      </c>
      <c r="D628">
        <v>3.9906228070630498</v>
      </c>
      <c r="E628">
        <v>-3.4765150979707302</v>
      </c>
      <c r="F628">
        <v>-3.4110652008605</v>
      </c>
      <c r="G628">
        <v>-4.1131205188814501</v>
      </c>
      <c r="H628">
        <v>-3.2686635865098599</v>
      </c>
      <c r="I628">
        <v>-3.48877470958245</v>
      </c>
      <c r="J628">
        <v>-3.9298491710061199</v>
      </c>
    </row>
    <row r="629" spans="1:10">
      <c r="A629" t="s">
        <v>16411</v>
      </c>
      <c r="B629">
        <v>-1.64309092174421</v>
      </c>
      <c r="C629">
        <v>-3.1994126342901898</v>
      </c>
      <c r="D629">
        <v>-1.46769800981431</v>
      </c>
      <c r="E629">
        <v>-5.2128647430101704</v>
      </c>
      <c r="F629">
        <v>-3.4663108311227502</v>
      </c>
      <c r="G629">
        <v>-2.9172076832116201</v>
      </c>
      <c r="H629">
        <v>-2.5062654537302498</v>
      </c>
      <c r="I629">
        <v>1.5924136313853201</v>
      </c>
      <c r="J629">
        <v>-0.60416881768977504</v>
      </c>
    </row>
    <row r="630" spans="1:10">
      <c r="A630" t="s">
        <v>16412</v>
      </c>
      <c r="B630">
        <v>-2.0845720064575999</v>
      </c>
      <c r="C630">
        <v>-1.82263448207472</v>
      </c>
      <c r="D630">
        <v>-1.9762609835779399</v>
      </c>
      <c r="E630">
        <v>-2.3018928682766102</v>
      </c>
      <c r="F630">
        <v>-2.91998512535163</v>
      </c>
      <c r="G630">
        <v>-1.46032641989844</v>
      </c>
      <c r="H630">
        <v>-1.82263448207472</v>
      </c>
      <c r="I630">
        <v>-2.0106584621731001</v>
      </c>
      <c r="J630">
        <v>-1.4539758401857501</v>
      </c>
    </row>
    <row r="631" spans="1:10">
      <c r="A631" t="s">
        <v>16413</v>
      </c>
      <c r="B631">
        <v>4.0800606144009102</v>
      </c>
      <c r="C631">
        <v>-2.6987115000884501</v>
      </c>
      <c r="D631">
        <v>4.9900417677777096</v>
      </c>
      <c r="E631">
        <v>-3.1007562264270701</v>
      </c>
      <c r="F631">
        <v>-2.2258504908340702</v>
      </c>
      <c r="G631">
        <v>3.6584353115466102</v>
      </c>
      <c r="H631">
        <v>4.0468071624829998</v>
      </c>
      <c r="I631">
        <v>-3.02499136695902</v>
      </c>
      <c r="J631">
        <v>3.4543507329298699</v>
      </c>
    </row>
    <row r="632" spans="1:10">
      <c r="A632" t="s">
        <v>16414</v>
      </c>
      <c r="B632">
        <v>2.91420660737746</v>
      </c>
      <c r="C632">
        <v>-2.7578505691295701</v>
      </c>
      <c r="D632">
        <v>3.6183367125530999</v>
      </c>
      <c r="E632">
        <v>4.02698086542713</v>
      </c>
      <c r="F632">
        <v>3.72306198024889</v>
      </c>
      <c r="G632">
        <v>3.6830477522338101</v>
      </c>
      <c r="H632">
        <v>3.87767595084786</v>
      </c>
      <c r="I632">
        <v>4.6513725919311497</v>
      </c>
      <c r="J632">
        <v>3.75149413257969</v>
      </c>
    </row>
    <row r="633" spans="1:10">
      <c r="A633" t="s">
        <v>16415</v>
      </c>
      <c r="B633">
        <v>-5.2739821279160601</v>
      </c>
      <c r="C633">
        <v>-4.6213860216918503</v>
      </c>
      <c r="D633">
        <v>-4.8433743046515501</v>
      </c>
      <c r="E633">
        <v>-5.0137789134837796</v>
      </c>
      <c r="F633">
        <v>-4.9124743721677699</v>
      </c>
      <c r="G633">
        <v>-4.9501105722279304</v>
      </c>
      <c r="H633">
        <v>-4.8037075784858096</v>
      </c>
      <c r="I633">
        <v>-2.8440067552734298</v>
      </c>
      <c r="J633">
        <v>-4.9440454477129103</v>
      </c>
    </row>
    <row r="634" spans="1:10">
      <c r="A634" t="s">
        <v>16416</v>
      </c>
      <c r="B634">
        <v>10.3089526606443</v>
      </c>
      <c r="C634">
        <v>9.9034875525361308</v>
      </c>
      <c r="D634">
        <v>9.9034875525361308</v>
      </c>
      <c r="E634">
        <v>10.3089526606443</v>
      </c>
      <c r="F634">
        <v>9.9034875525361308</v>
      </c>
      <c r="G634">
        <v>9.9034875525361308</v>
      </c>
      <c r="H634">
        <v>9.9034875525361308</v>
      </c>
      <c r="I634">
        <v>9.2103403719761801</v>
      </c>
      <c r="J634">
        <v>9.9034875525361308</v>
      </c>
    </row>
    <row r="635" spans="1:10">
      <c r="A635" t="s">
        <v>16417</v>
      </c>
      <c r="B635">
        <v>3.6916108695136902</v>
      </c>
      <c r="C635">
        <v>3.8781392705946698</v>
      </c>
      <c r="D635">
        <v>3.17794572557098</v>
      </c>
      <c r="E635">
        <v>3.0395041020837099</v>
      </c>
      <c r="F635">
        <v>3.8142581476483</v>
      </c>
      <c r="G635">
        <v>3.05761556270817</v>
      </c>
      <c r="H635">
        <v>3.7911214086138498</v>
      </c>
      <c r="I635">
        <v>-2.5162886272228602</v>
      </c>
      <c r="J635">
        <v>3.7586738217914402</v>
      </c>
    </row>
    <row r="636" spans="1:10">
      <c r="A636" t="s">
        <v>16418</v>
      </c>
      <c r="B636">
        <v>4.0591607061916202</v>
      </c>
      <c r="C636">
        <v>5.6262671525994801</v>
      </c>
      <c r="D636">
        <v>4.9388200780193303</v>
      </c>
      <c r="E636">
        <v>4.1847618477945296</v>
      </c>
      <c r="F636">
        <v>4.7009550867177898</v>
      </c>
      <c r="G636">
        <v>4.0314407020331604</v>
      </c>
      <c r="H636">
        <v>5.2694778399562798</v>
      </c>
      <c r="I636">
        <v>5.1656782734081803</v>
      </c>
      <c r="J636">
        <v>4.8859362424536101</v>
      </c>
    </row>
    <row r="637" spans="1:10">
      <c r="A637" t="s">
        <v>16419</v>
      </c>
      <c r="B637">
        <v>-4.9461723256600596</v>
      </c>
      <c r="C637">
        <v>2.7008506418012401</v>
      </c>
      <c r="D637">
        <v>3.2972570227492999</v>
      </c>
      <c r="E637">
        <v>-4.5398639035305397</v>
      </c>
      <c r="F637">
        <v>-0.100293896288566</v>
      </c>
      <c r="G637">
        <v>2.8074018610450202</v>
      </c>
      <c r="H637">
        <v>2.90931899658207</v>
      </c>
      <c r="I637">
        <v>-1.9559339356499701</v>
      </c>
      <c r="J637">
        <v>3.3420191372824202</v>
      </c>
    </row>
    <row r="638" spans="1:10">
      <c r="A638" t="s">
        <v>16420</v>
      </c>
      <c r="B638">
        <v>-2.70274280844425</v>
      </c>
      <c r="C638">
        <v>-2.99038299162277</v>
      </c>
      <c r="D638">
        <v>-2.8594084141923402</v>
      </c>
      <c r="E638">
        <v>-3.1340627570980302</v>
      </c>
      <c r="F638">
        <v>3.70720112821847</v>
      </c>
      <c r="G638">
        <v>-3.3580010428382598</v>
      </c>
      <c r="H638">
        <v>-2.99038299162277</v>
      </c>
      <c r="I638">
        <v>-3.5666750963015801</v>
      </c>
      <c r="J638">
        <v>-3.3462306819082999</v>
      </c>
    </row>
    <row r="639" spans="1:10">
      <c r="A639" t="s">
        <v>16421</v>
      </c>
      <c r="B639">
        <v>-3.9596808716472802</v>
      </c>
      <c r="C639">
        <v>-4.8141115864998003</v>
      </c>
      <c r="D639">
        <v>-3.88967358741187</v>
      </c>
      <c r="E639">
        <v>-3.78899525024329</v>
      </c>
      <c r="F639">
        <v>-4.0691992521796996</v>
      </c>
      <c r="G639">
        <v>-4.4390282306630002</v>
      </c>
      <c r="H639">
        <v>-4.8141115864998003</v>
      </c>
      <c r="I639">
        <v>-4.2768444364498901</v>
      </c>
      <c r="J639">
        <v>-3.3351011252180101</v>
      </c>
    </row>
    <row r="640" spans="1:10">
      <c r="A640" t="s">
        <v>16422</v>
      </c>
      <c r="B640">
        <v>1.34140703608322</v>
      </c>
      <c r="C640">
        <v>0.94679179833174998</v>
      </c>
      <c r="D640">
        <v>0.991204448382348</v>
      </c>
      <c r="E640">
        <v>1.2483385009585299</v>
      </c>
      <c r="F640">
        <v>0.64823308347366504</v>
      </c>
      <c r="G640">
        <v>5.8643053486275402E-2</v>
      </c>
      <c r="H640">
        <v>1.0206519406019801</v>
      </c>
      <c r="I640">
        <v>-0.13292360329033401</v>
      </c>
      <c r="J640">
        <v>1.1097002578026699E-2</v>
      </c>
    </row>
    <row r="641" spans="1:10">
      <c r="A641" t="s">
        <v>16423</v>
      </c>
      <c r="B641">
        <v>-1.7753649776339699</v>
      </c>
      <c r="C641">
        <v>-2.7031721002689899</v>
      </c>
      <c r="D641">
        <v>-2.1327507948437998</v>
      </c>
      <c r="E641">
        <v>-1.0804028740343501</v>
      </c>
      <c r="F641">
        <v>-2.7695272699399398</v>
      </c>
      <c r="G641">
        <v>-2.5513306514041498</v>
      </c>
      <c r="H641">
        <v>-2.7031721002689899</v>
      </c>
      <c r="I641">
        <v>-1.6853862496006</v>
      </c>
      <c r="J641">
        <v>-1.5555130884322601</v>
      </c>
    </row>
    <row r="642" spans="1:10">
      <c r="A642" t="s">
        <v>16424</v>
      </c>
      <c r="B642">
        <v>-3.3108480538116498</v>
      </c>
      <c r="C642">
        <v>-3.18598191545192</v>
      </c>
      <c r="D642">
        <v>-3.4482852705184999</v>
      </c>
      <c r="E642">
        <v>-2.9010560133683998</v>
      </c>
      <c r="F642">
        <v>-2.8812505417835599</v>
      </c>
      <c r="G642">
        <v>-3.6851723390400699</v>
      </c>
      <c r="H642">
        <v>-3.18598191545192</v>
      </c>
      <c r="I642">
        <v>-3.5871391250515301</v>
      </c>
      <c r="J642">
        <v>-3.0133467719053</v>
      </c>
    </row>
    <row r="643" spans="1:10">
      <c r="A643" t="s">
        <v>16425</v>
      </c>
      <c r="B643">
        <v>1.72911205472623</v>
      </c>
      <c r="C643">
        <v>0.157055619720158</v>
      </c>
      <c r="D643">
        <v>-6.3071936607341303</v>
      </c>
      <c r="E643">
        <v>-2.5049434581028001</v>
      </c>
      <c r="F643">
        <v>0.153599979520327</v>
      </c>
      <c r="G643">
        <v>0.29652769242615301</v>
      </c>
      <c r="H643">
        <v>1.62773109011218</v>
      </c>
      <c r="I643">
        <v>-1.61834676818795</v>
      </c>
      <c r="J643">
        <v>-5.5250602325505804</v>
      </c>
    </row>
    <row r="644" spans="1:10">
      <c r="A644" t="s">
        <v>16426</v>
      </c>
      <c r="B644">
        <v>-0.71398358704772702</v>
      </c>
      <c r="C644">
        <v>-0.63876490966674904</v>
      </c>
      <c r="D644">
        <v>-1.86298495768105</v>
      </c>
      <c r="E644">
        <v>-0.84163183876057701</v>
      </c>
      <c r="F644">
        <v>-2.0490506308319301</v>
      </c>
      <c r="G644">
        <v>-2.89761214955166</v>
      </c>
      <c r="H644">
        <v>-0.63876490966674904</v>
      </c>
      <c r="I644">
        <v>-0.903132541336372</v>
      </c>
      <c r="J644">
        <v>6.0024861631879904</v>
      </c>
    </row>
    <row r="645" spans="1:10">
      <c r="A645" t="s">
        <v>16427</v>
      </c>
      <c r="B645">
        <v>2.05715545818774</v>
      </c>
      <c r="C645">
        <v>2.4388287966074702</v>
      </c>
      <c r="D645" t="e">
        <f>-Inf</f>
        <v>#NAME?</v>
      </c>
      <c r="E645">
        <v>5.3743963581425502</v>
      </c>
      <c r="F645">
        <v>5.30695940840421</v>
      </c>
      <c r="G645">
        <v>1.6550399729540199</v>
      </c>
      <c r="H645">
        <v>3.05263923493089</v>
      </c>
      <c r="I645">
        <v>0.64703909548682503</v>
      </c>
      <c r="J645">
        <v>2.87324624027422</v>
      </c>
    </row>
    <row r="646" spans="1:10">
      <c r="A646" t="s">
        <v>16428</v>
      </c>
      <c r="B646">
        <v>-3.1573053391968902</v>
      </c>
      <c r="C646">
        <v>-4.2693407427309502</v>
      </c>
      <c r="D646">
        <v>-3.3574631646242401</v>
      </c>
      <c r="E646">
        <v>-3.7069587836596498</v>
      </c>
      <c r="F646">
        <v>-4.2150381728574899</v>
      </c>
      <c r="G646">
        <v>-4.1953129465770402</v>
      </c>
      <c r="H646">
        <v>-4.2693407427309502</v>
      </c>
      <c r="I646">
        <v>-4.2611105712074204</v>
      </c>
      <c r="J646">
        <v>-3.7357391847664201</v>
      </c>
    </row>
    <row r="647" spans="1:10">
      <c r="A647" t="s">
        <v>16429</v>
      </c>
      <c r="B647">
        <v>0.32673174597535898</v>
      </c>
      <c r="C647">
        <v>3.8273398723824199</v>
      </c>
      <c r="D647">
        <v>1.3491198912657001</v>
      </c>
      <c r="E647">
        <v>1.09351695847993</v>
      </c>
      <c r="F647">
        <v>0.84799337617694603</v>
      </c>
      <c r="G647">
        <v>0.126280300359774</v>
      </c>
      <c r="H647">
        <v>3.6042392036343101</v>
      </c>
      <c r="I647">
        <v>1.78493512041853</v>
      </c>
      <c r="J647">
        <v>9.0198741345861905E-4</v>
      </c>
    </row>
    <row r="648" spans="1:10">
      <c r="A648" t="s">
        <v>16430</v>
      </c>
      <c r="B648">
        <v>-2.75014178934717</v>
      </c>
      <c r="C648">
        <v>-2.3523652431560702</v>
      </c>
      <c r="D648">
        <v>-3.2290677107030299</v>
      </c>
      <c r="E648">
        <v>-3.14341493793787</v>
      </c>
      <c r="F648">
        <v>-3.65107893201177</v>
      </c>
      <c r="G648">
        <v>-3.7507362576590402</v>
      </c>
      <c r="H648">
        <v>-3.04551242371602</v>
      </c>
      <c r="I648">
        <v>-3.17589734012678</v>
      </c>
      <c r="J648">
        <v>-3.0982888618790798</v>
      </c>
    </row>
    <row r="649" spans="1:10">
      <c r="A649" t="s">
        <v>16431</v>
      </c>
      <c r="B649">
        <v>-3.7536969846202299</v>
      </c>
      <c r="C649">
        <v>-3.7563483628380898</v>
      </c>
      <c r="D649">
        <v>-4.1034681067371501</v>
      </c>
      <c r="E649">
        <v>-3.69958130268693</v>
      </c>
      <c r="F649">
        <v>-4.4124670318680401</v>
      </c>
      <c r="G649">
        <v>-4.9778941535226098</v>
      </c>
      <c r="H649">
        <v>-3.7563483628380898</v>
      </c>
      <c r="I649">
        <v>-3.93645785531054</v>
      </c>
      <c r="J649">
        <v>-3.7212350697794201</v>
      </c>
    </row>
    <row r="650" spans="1:10">
      <c r="A650" t="s">
        <v>16432</v>
      </c>
      <c r="B650">
        <v>2.7624754092553099</v>
      </c>
      <c r="C650">
        <v>4.0439237547910203</v>
      </c>
      <c r="D650">
        <v>1.67803926694154</v>
      </c>
      <c r="E650">
        <v>1.77194702701664</v>
      </c>
      <c r="F650">
        <v>2.99599545672032</v>
      </c>
      <c r="G650">
        <v>2.3531948033835102</v>
      </c>
      <c r="H650">
        <v>4.1058523285870496</v>
      </c>
      <c r="I650">
        <v>2.6776855728933802</v>
      </c>
      <c r="J650">
        <v>1.61661161080627</v>
      </c>
    </row>
    <row r="651" spans="1:10">
      <c r="A651" t="s">
        <v>16433</v>
      </c>
      <c r="B651">
        <v>-4.6568831645181499</v>
      </c>
      <c r="C651">
        <v>-4.07860890358603</v>
      </c>
      <c r="D651">
        <v>-4.3567050375086298</v>
      </c>
      <c r="E651">
        <v>-4.0579034475882798</v>
      </c>
      <c r="F651">
        <v>-4.0462232493217796</v>
      </c>
      <c r="G651">
        <v>-4.6743961414199804</v>
      </c>
      <c r="H651">
        <v>-4.07860890358603</v>
      </c>
      <c r="I651">
        <v>-4.4577113472458301</v>
      </c>
      <c r="J651">
        <v>-3.94378906567534</v>
      </c>
    </row>
    <row r="652" spans="1:10">
      <c r="A652" t="s">
        <v>16434</v>
      </c>
      <c r="B652">
        <v>15.0201931103595</v>
      </c>
      <c r="C652">
        <v>15.5153191984444</v>
      </c>
      <c r="D652">
        <v>15.204376609452</v>
      </c>
      <c r="E652">
        <v>15.5656317273633</v>
      </c>
      <c r="F652">
        <v>15.358680454546599</v>
      </c>
      <c r="G652">
        <v>15.313614594136199</v>
      </c>
      <c r="H652">
        <v>15.494530501630001</v>
      </c>
      <c r="I652">
        <v>15.763817831619299</v>
      </c>
      <c r="J652">
        <v>15.0797220272819</v>
      </c>
    </row>
    <row r="653" spans="1:10">
      <c r="A653" t="s">
        <v>16435</v>
      </c>
      <c r="B653">
        <v>-4.2867937065730697</v>
      </c>
      <c r="C653">
        <v>-3.0596476748114401</v>
      </c>
      <c r="D653">
        <v>-4.3008959721107498</v>
      </c>
      <c r="E653">
        <v>-4.15676113309393</v>
      </c>
      <c r="F653">
        <v>-3.9344788622468299</v>
      </c>
      <c r="G653">
        <v>-4.7119509176615502</v>
      </c>
      <c r="H653">
        <v>-3.5704732985774301</v>
      </c>
      <c r="I653">
        <v>-2.9366619578262099</v>
      </c>
      <c r="J653">
        <v>-4.0976251439745699</v>
      </c>
    </row>
    <row r="654" spans="1:10">
      <c r="A654" t="s">
        <v>16436</v>
      </c>
      <c r="B654">
        <v>2.2163006225158801</v>
      </c>
      <c r="C654">
        <v>2.9354416288646301</v>
      </c>
      <c r="D654">
        <v>1.3958495959792101</v>
      </c>
      <c r="E654">
        <v>2.1609557182921701</v>
      </c>
      <c r="F654">
        <v>2.1004681953764099</v>
      </c>
      <c r="G654">
        <v>0.83564986136486397</v>
      </c>
      <c r="H654">
        <v>2.4992483848194702</v>
      </c>
      <c r="I654">
        <v>2.2160486754433601</v>
      </c>
      <c r="J654">
        <v>1.13355576432701</v>
      </c>
    </row>
    <row r="655" spans="1:10">
      <c r="A655" t="s">
        <v>16437</v>
      </c>
      <c r="B655">
        <v>-4.0167199009388197</v>
      </c>
      <c r="C655">
        <v>-4.7701259090912602</v>
      </c>
      <c r="D655">
        <v>-4.5321547706229399</v>
      </c>
      <c r="E655">
        <v>-4.6551715211556299</v>
      </c>
      <c r="F655">
        <v>-5.4657164686089299</v>
      </c>
      <c r="G655">
        <v>-5.1139400982262897</v>
      </c>
      <c r="H655">
        <v>-4.7701259090912602</v>
      </c>
      <c r="I655">
        <v>-5.0128352058483001</v>
      </c>
      <c r="J655">
        <v>-5.2436999217103102</v>
      </c>
    </row>
    <row r="656" spans="1:10">
      <c r="A656" t="s">
        <v>16438</v>
      </c>
      <c r="B656">
        <v>1.5828925630180499</v>
      </c>
      <c r="C656">
        <v>-5.5113747833881801</v>
      </c>
      <c r="D656">
        <v>-4.9352260363212999</v>
      </c>
      <c r="E656">
        <v>-4.8902350866315398</v>
      </c>
      <c r="F656">
        <v>-4.5867789322355401</v>
      </c>
      <c r="G656">
        <v>-4.7861772681275401</v>
      </c>
      <c r="H656">
        <v>-5.5113747833881801</v>
      </c>
      <c r="I656">
        <v>-4.9526256710216696</v>
      </c>
      <c r="J656">
        <v>-5.7338704141183499</v>
      </c>
    </row>
    <row r="657" spans="1:10">
      <c r="A657" t="s">
        <v>16439</v>
      </c>
      <c r="B657">
        <v>5.2332956042408298</v>
      </c>
      <c r="C657">
        <v>-3.6270612296121501</v>
      </c>
      <c r="D657">
        <v>2.2665059054781702</v>
      </c>
      <c r="E657">
        <v>-3.94249692280466</v>
      </c>
      <c r="F657">
        <v>3.7961332160168202</v>
      </c>
      <c r="G657">
        <v>2.3089241660291102</v>
      </c>
      <c r="H657">
        <v>-3.6270612296121501</v>
      </c>
      <c r="I657">
        <v>-4.9236453714219302</v>
      </c>
      <c r="J657">
        <v>3.2392740358091401</v>
      </c>
    </row>
    <row r="658" spans="1:10">
      <c r="A658" t="s">
        <v>16440</v>
      </c>
      <c r="B658">
        <v>16.097321351741801</v>
      </c>
      <c r="C658">
        <v>9.9034875525361308</v>
      </c>
      <c r="D658">
        <v>9.2103403719761801</v>
      </c>
      <c r="E658">
        <v>9.2103403719761801</v>
      </c>
      <c r="F658">
        <v>9.2103403719761801</v>
      </c>
      <c r="G658">
        <v>9.2103403719761801</v>
      </c>
      <c r="H658">
        <v>9.2103403719761801</v>
      </c>
      <c r="I658">
        <v>9.9034875525361308</v>
      </c>
      <c r="J658">
        <v>15.852735904511</v>
      </c>
    </row>
    <row r="659" spans="1:10">
      <c r="A659" t="s">
        <v>16441</v>
      </c>
      <c r="B659">
        <v>-4.05462514973898</v>
      </c>
      <c r="C659">
        <v>-5.0066610154359799</v>
      </c>
      <c r="D659">
        <v>-5.4592525225383897</v>
      </c>
      <c r="E659">
        <v>-4.5333111484686803</v>
      </c>
      <c r="F659">
        <v>-4.7505451718061202</v>
      </c>
      <c r="G659">
        <v>1.86834367783301</v>
      </c>
      <c r="H659">
        <v>-5.0066610154359799</v>
      </c>
      <c r="I659">
        <v>-4.8667622629724701</v>
      </c>
      <c r="J659">
        <v>-4.87859848878138</v>
      </c>
    </row>
    <row r="660" spans="1:10">
      <c r="A660" t="s">
        <v>16442</v>
      </c>
      <c r="B660">
        <v>-5.4115400194480898</v>
      </c>
      <c r="C660">
        <v>-5.8940457457229396</v>
      </c>
      <c r="D660">
        <v>-5.6808717672793296</v>
      </c>
      <c r="E660">
        <v>-5.4329102658873998</v>
      </c>
      <c r="F660">
        <v>-6.5172231173603299</v>
      </c>
      <c r="G660">
        <v>-6.4659460264269697</v>
      </c>
      <c r="H660">
        <v>-5.8940457457229396</v>
      </c>
      <c r="I660">
        <v>-6.3146338092800596</v>
      </c>
      <c r="J660">
        <v>-5.6047776446965001</v>
      </c>
    </row>
    <row r="661" spans="1:10">
      <c r="A661" t="s">
        <v>16443</v>
      </c>
      <c r="B661">
        <v>2.9978999402044701</v>
      </c>
      <c r="C661">
        <v>3.1296030960502299</v>
      </c>
      <c r="D661">
        <v>-4.8916114890037399</v>
      </c>
      <c r="E661">
        <v>3.4451700163116801</v>
      </c>
      <c r="F661">
        <v>-2.7447645708711002</v>
      </c>
      <c r="G661">
        <v>1.5340320815647801</v>
      </c>
      <c r="H661">
        <v>3.1384990328571001</v>
      </c>
      <c r="I661">
        <v>3.0715633855919</v>
      </c>
      <c r="J661">
        <v>3.74218731040146</v>
      </c>
    </row>
    <row r="662" spans="1:10">
      <c r="A662" t="s">
        <v>16444</v>
      </c>
      <c r="B662">
        <v>-4.52290751602066</v>
      </c>
      <c r="C662">
        <v>-3.6202418766454501</v>
      </c>
      <c r="D662">
        <v>-2.1175330117088</v>
      </c>
      <c r="E662">
        <v>-4.4102714672391299</v>
      </c>
      <c r="F662">
        <v>-3.6937028030416301</v>
      </c>
      <c r="G662">
        <v>-4.7961954223007899</v>
      </c>
      <c r="H662">
        <v>-3.6202418766454501</v>
      </c>
      <c r="I662">
        <v>-4.0506538735973701</v>
      </c>
      <c r="J662">
        <v>-3.8115461010604599</v>
      </c>
    </row>
    <row r="663" spans="1:10">
      <c r="A663" t="s">
        <v>16445</v>
      </c>
      <c r="B663">
        <v>-4.9753692487038998</v>
      </c>
      <c r="C663">
        <v>-4.9154309553572304</v>
      </c>
      <c r="D663">
        <v>-5.1474557163723498</v>
      </c>
      <c r="E663">
        <v>-4.7333408606048897</v>
      </c>
      <c r="F663">
        <v>-4.8716124488918497</v>
      </c>
      <c r="G663">
        <v>-5.1294796429037497</v>
      </c>
      <c r="H663">
        <v>-4.9154309553572304</v>
      </c>
      <c r="I663">
        <v>-5.0634828244775001</v>
      </c>
      <c r="J663">
        <v>-4.9976631856016001</v>
      </c>
    </row>
    <row r="664" spans="1:10">
      <c r="A664" t="s">
        <v>16446</v>
      </c>
      <c r="B664">
        <v>-3.6030664109944799</v>
      </c>
      <c r="C664">
        <v>-3.5688718302700702</v>
      </c>
      <c r="D664">
        <v>-2.7163394914749701</v>
      </c>
      <c r="E664">
        <v>-3.2617318645153599</v>
      </c>
      <c r="F664">
        <v>-2.7755721579911601</v>
      </c>
      <c r="G664">
        <v>-4.2708309329391803</v>
      </c>
      <c r="H664">
        <v>-3.5688718302700702</v>
      </c>
      <c r="I664">
        <v>-3.3566376378827698</v>
      </c>
      <c r="J664">
        <v>-3.74298682589396</v>
      </c>
    </row>
    <row r="665" spans="1:10">
      <c r="A665" t="s">
        <v>16447</v>
      </c>
      <c r="B665">
        <v>-1.8120001813789299</v>
      </c>
      <c r="C665">
        <v>-1.9364023247459601</v>
      </c>
      <c r="D665">
        <v>-1.6809587193315201</v>
      </c>
      <c r="E665">
        <v>-1.50613021885006</v>
      </c>
      <c r="F665">
        <v>-2.2403927840136002</v>
      </c>
      <c r="G665">
        <v>-3.1341977780905799</v>
      </c>
      <c r="H665">
        <v>-1.5309372166377999</v>
      </c>
      <c r="I665">
        <v>-2.7747733654181599</v>
      </c>
      <c r="J665">
        <v>-2.11648880084226</v>
      </c>
    </row>
    <row r="666" spans="1:10">
      <c r="A666" t="s">
        <v>16448</v>
      </c>
      <c r="B666">
        <v>-4.0616236466545796</v>
      </c>
      <c r="C666">
        <v>-3.0811276432151899</v>
      </c>
      <c r="D666">
        <v>-3.2147939765598901</v>
      </c>
      <c r="E666">
        <v>-3.2487990202574202</v>
      </c>
      <c r="F666">
        <v>3.4209178071345501</v>
      </c>
      <c r="G666">
        <v>2.1625385396080099</v>
      </c>
      <c r="H666">
        <v>-4.87288711244324</v>
      </c>
      <c r="I666">
        <v>-1.58054450421884</v>
      </c>
      <c r="J666">
        <v>-4.6803117611710698</v>
      </c>
    </row>
    <row r="667" spans="1:10">
      <c r="A667" t="s">
        <v>16449</v>
      </c>
      <c r="B667">
        <v>-5.8366779012082803</v>
      </c>
      <c r="C667">
        <v>-6.6198504317178903</v>
      </c>
      <c r="D667">
        <v>-6.8458178166008601</v>
      </c>
      <c r="E667">
        <v>-7.1454963377912</v>
      </c>
      <c r="F667">
        <v>-6.8632441964700899</v>
      </c>
      <c r="G667">
        <v>-7.0366782566555601</v>
      </c>
      <c r="H667">
        <v>-6.9075325041696702</v>
      </c>
      <c r="I667">
        <v>-6.5256949000894497</v>
      </c>
      <c r="J667">
        <v>-6.7116757640138696</v>
      </c>
    </row>
    <row r="668" spans="1:10">
      <c r="A668" t="s">
        <v>16450</v>
      </c>
      <c r="B668">
        <v>9.2103403719761801</v>
      </c>
      <c r="C668">
        <v>9.2103403719761801</v>
      </c>
      <c r="D668">
        <v>15.495779651158999</v>
      </c>
      <c r="E668">
        <v>9.2103403719761801</v>
      </c>
      <c r="F668">
        <v>15.7738855541647</v>
      </c>
      <c r="G668">
        <v>9.2103403719761801</v>
      </c>
      <c r="H668">
        <v>15.9146076573026</v>
      </c>
      <c r="I668">
        <v>15.5916486462894</v>
      </c>
      <c r="J668">
        <v>15.800435354986901</v>
      </c>
    </row>
    <row r="669" spans="1:10">
      <c r="A669" t="s">
        <v>16451</v>
      </c>
      <c r="B669">
        <v>2.2187283855162598</v>
      </c>
      <c r="C669">
        <v>3.0048040959005902</v>
      </c>
      <c r="D669">
        <v>2.2671596133426299</v>
      </c>
      <c r="E669">
        <v>2.2442452286585302</v>
      </c>
      <c r="F669">
        <v>2.1465043592296298</v>
      </c>
      <c r="G669">
        <v>2.14064197986698</v>
      </c>
      <c r="H669">
        <v>3.0043761903389301</v>
      </c>
      <c r="I669">
        <v>-3.6719191884778799</v>
      </c>
      <c r="J669">
        <v>1.73153637039802</v>
      </c>
    </row>
    <row r="670" spans="1:10">
      <c r="A670" t="s">
        <v>16452</v>
      </c>
      <c r="B670">
        <v>-3.2014787020248998</v>
      </c>
      <c r="C670">
        <v>-2.9978151029580999</v>
      </c>
      <c r="D670">
        <v>-2.7681451140202</v>
      </c>
      <c r="E670">
        <v>-3.40420064512612</v>
      </c>
      <c r="F670">
        <v>-3.3629715512266798</v>
      </c>
      <c r="G670">
        <v>-3.7149694638736799</v>
      </c>
      <c r="H670">
        <v>-2.9978151029580999</v>
      </c>
      <c r="I670">
        <v>-2.1175541548533099</v>
      </c>
      <c r="J670">
        <v>-3.7333029554158599</v>
      </c>
    </row>
    <row r="671" spans="1:10">
      <c r="A671" t="s">
        <v>16453</v>
      </c>
      <c r="B671">
        <v>1.90892308939392</v>
      </c>
      <c r="C671">
        <v>-4.4443893529682601</v>
      </c>
      <c r="D671">
        <v>1.1420120261048201</v>
      </c>
      <c r="E671">
        <v>1.4810243010653601</v>
      </c>
      <c r="F671">
        <v>0.82991427997485201</v>
      </c>
      <c r="G671">
        <v>1.00575743070009</v>
      </c>
      <c r="H671">
        <v>2.1943878383558602</v>
      </c>
      <c r="I671">
        <v>-5.3164633936813903</v>
      </c>
      <c r="J671">
        <v>1.86037008528</v>
      </c>
    </row>
    <row r="672" spans="1:10">
      <c r="A672" t="s">
        <v>16454</v>
      </c>
      <c r="B672">
        <v>3.6445522018634202</v>
      </c>
      <c r="C672">
        <v>-2.8924395233568001</v>
      </c>
      <c r="D672">
        <v>-3.8733975996157102</v>
      </c>
      <c r="E672">
        <v>-3.8887599765137701</v>
      </c>
      <c r="F672">
        <v>3.87786178380302</v>
      </c>
      <c r="G672">
        <v>-4.0411025281689597</v>
      </c>
      <c r="H672">
        <v>-2.8924395233568001</v>
      </c>
      <c r="I672">
        <v>-3.3667346750315299</v>
      </c>
      <c r="J672">
        <v>-3.0248729734931001</v>
      </c>
    </row>
    <row r="673" spans="1:10">
      <c r="A673" t="s">
        <v>16455</v>
      </c>
      <c r="B673">
        <v>-4.1349390642012196</v>
      </c>
      <c r="C673">
        <v>-3.3155957075440599</v>
      </c>
      <c r="D673">
        <v>-5.5062400553529001</v>
      </c>
      <c r="E673">
        <v>-3.79131870703565</v>
      </c>
      <c r="F673">
        <v>-3.0296481288310799</v>
      </c>
      <c r="G673">
        <v>-5.6337660636583404</v>
      </c>
      <c r="H673">
        <v>-3.1978126718876698</v>
      </c>
      <c r="I673">
        <v>-3.76567195150592</v>
      </c>
      <c r="J673">
        <v>-4.93736597017877</v>
      </c>
    </row>
    <row r="674" spans="1:10">
      <c r="A674" t="s">
        <v>16456</v>
      </c>
      <c r="B674">
        <v>-3.4127693342694898</v>
      </c>
      <c r="C674">
        <v>-3.1779307796227498</v>
      </c>
      <c r="D674">
        <v>-3.9208224614075302</v>
      </c>
      <c r="E674">
        <v>-3.4389832598421401</v>
      </c>
      <c r="F674">
        <v>-3.3974561419442999</v>
      </c>
      <c r="G674">
        <v>-4.1553519519500197</v>
      </c>
      <c r="H674">
        <v>-3.5144030162439699</v>
      </c>
      <c r="I674">
        <v>-3.51542792331928</v>
      </c>
      <c r="J674">
        <v>-3.5427590730821898</v>
      </c>
    </row>
    <row r="675" spans="1:10">
      <c r="A675" t="s">
        <v>16457</v>
      </c>
      <c r="B675">
        <v>1.53903165481145</v>
      </c>
      <c r="C675">
        <v>1.5987060210783199</v>
      </c>
      <c r="D675">
        <v>0.91041582651691599</v>
      </c>
      <c r="E675">
        <v>1.55712509541004</v>
      </c>
      <c r="F675">
        <v>0.84926298015494195</v>
      </c>
      <c r="G675">
        <v>0.38947286185309399</v>
      </c>
      <c r="H675">
        <v>1.5093318418191499</v>
      </c>
      <c r="I675">
        <v>0.65017164103784897</v>
      </c>
      <c r="J675">
        <v>0.35319021107035098</v>
      </c>
    </row>
    <row r="676" spans="1:10">
      <c r="A676" t="s">
        <v>16458</v>
      </c>
      <c r="B676">
        <v>3.7656176170451201</v>
      </c>
      <c r="C676">
        <v>-1.1552936021818101</v>
      </c>
      <c r="D676">
        <v>5.0008686486945404</v>
      </c>
      <c r="E676">
        <v>-3.29102407412267</v>
      </c>
      <c r="F676">
        <v>-2.1083522522254001</v>
      </c>
      <c r="G676">
        <v>-3.1302982302643101</v>
      </c>
      <c r="H676">
        <v>-1.1552936021818101</v>
      </c>
      <c r="I676">
        <v>-1.2326669742752201</v>
      </c>
      <c r="J676">
        <v>-1.92693177807044</v>
      </c>
    </row>
    <row r="677" spans="1:10">
      <c r="A677" t="s">
        <v>16459</v>
      </c>
      <c r="B677">
        <v>4.3062576850827101</v>
      </c>
      <c r="C677">
        <v>-1.8659161187684401</v>
      </c>
      <c r="D677">
        <v>2.8606839878076098</v>
      </c>
      <c r="E677">
        <v>4.0291542399484301</v>
      </c>
      <c r="F677">
        <v>3.8497500555564699</v>
      </c>
      <c r="G677">
        <v>2.61952592627014</v>
      </c>
      <c r="H677">
        <v>4.8487882492066596</v>
      </c>
      <c r="I677">
        <v>3.9842284112014998</v>
      </c>
      <c r="J677">
        <v>3.5022263081332801</v>
      </c>
    </row>
    <row r="678" spans="1:10">
      <c r="A678" t="s">
        <v>16460</v>
      </c>
      <c r="B678">
        <v>3.9096778262987701</v>
      </c>
      <c r="C678">
        <v>4.7061331385418601</v>
      </c>
      <c r="D678">
        <v>2.95154669157519</v>
      </c>
      <c r="E678">
        <v>4.1303197427035396</v>
      </c>
      <c r="F678">
        <v>3.39448114454528</v>
      </c>
      <c r="G678">
        <v>2.9794822890168402</v>
      </c>
      <c r="H678">
        <v>4.3426802750157902</v>
      </c>
      <c r="I678">
        <v>4.7326296280478699</v>
      </c>
      <c r="J678">
        <v>3.2368402780665702</v>
      </c>
    </row>
    <row r="679" spans="1:10">
      <c r="A679" t="s">
        <v>16461</v>
      </c>
      <c r="B679">
        <v>-3.5314148866436601</v>
      </c>
      <c r="C679">
        <v>-4.3573604412657696</v>
      </c>
      <c r="D679">
        <v>-5.5471798653793103</v>
      </c>
      <c r="E679">
        <v>-4.6765114533890904</v>
      </c>
      <c r="F679">
        <v>-4.5017761059980703</v>
      </c>
      <c r="G679">
        <v>-4.7186287735717096</v>
      </c>
      <c r="H679">
        <v>-5.0505076218257203</v>
      </c>
      <c r="I679">
        <v>-3.75027526868086</v>
      </c>
      <c r="J679">
        <v>-4.9453346455763398</v>
      </c>
    </row>
    <row r="680" spans="1:10">
      <c r="A680" t="s">
        <v>16462</v>
      </c>
      <c r="B680">
        <v>2.8122451557031898</v>
      </c>
      <c r="C680">
        <v>2.4909658886099302</v>
      </c>
      <c r="D680">
        <v>2.75941258371286</v>
      </c>
      <c r="E680">
        <v>-3.9190347654824902</v>
      </c>
      <c r="F680">
        <v>-4.3545240572024602</v>
      </c>
      <c r="G680">
        <v>-4.6542709685772898</v>
      </c>
      <c r="H680">
        <v>2.5558240356550299</v>
      </c>
      <c r="I680">
        <v>2.3006895944097301</v>
      </c>
      <c r="J680">
        <v>-4.2347106698787398</v>
      </c>
    </row>
    <row r="681" spans="1:10">
      <c r="A681" t="s">
        <v>16463</v>
      </c>
      <c r="B681">
        <v>2.6860919073298199</v>
      </c>
      <c r="C681">
        <v>-4.3572405717350202</v>
      </c>
      <c r="D681">
        <v>3.3950256135302701</v>
      </c>
      <c r="E681">
        <v>-4.25483177680323</v>
      </c>
      <c r="F681">
        <v>2.4514178649804701</v>
      </c>
      <c r="G681">
        <v>1.7489502978206799</v>
      </c>
      <c r="H681">
        <v>-4.3572405717350202</v>
      </c>
      <c r="I681">
        <v>-4.29499590684767</v>
      </c>
      <c r="J681">
        <v>2.6431706504610899</v>
      </c>
    </row>
    <row r="682" spans="1:10">
      <c r="A682" t="s">
        <v>16464</v>
      </c>
      <c r="B682">
        <v>-6.4146574190527996</v>
      </c>
      <c r="C682">
        <v>-6.5499204483491198</v>
      </c>
      <c r="D682">
        <v>-4.9177163197467104</v>
      </c>
      <c r="E682">
        <v>-6.5985149550274702</v>
      </c>
      <c r="F682">
        <v>-6.8184554855638302</v>
      </c>
      <c r="G682">
        <v>-7.2750635877799201</v>
      </c>
      <c r="H682">
        <v>-6.5499204483491198</v>
      </c>
      <c r="I682">
        <v>-6.6794278772020403</v>
      </c>
      <c r="J682">
        <v>-6.4929386059746896</v>
      </c>
    </row>
    <row r="683" spans="1:10">
      <c r="A683" t="s">
        <v>16465</v>
      </c>
      <c r="B683">
        <v>-3.3229655333925798</v>
      </c>
      <c r="C683">
        <v>-2.6317773231274901</v>
      </c>
      <c r="D683">
        <v>-2.2469423534686599</v>
      </c>
      <c r="E683">
        <v>-2.93523712252252</v>
      </c>
      <c r="F683">
        <v>-3.3949847900835999</v>
      </c>
      <c r="G683">
        <v>-3.8789748825819101</v>
      </c>
      <c r="H683">
        <v>-2.6317773231274901</v>
      </c>
      <c r="I683">
        <v>-3.6743341826718998</v>
      </c>
      <c r="J683">
        <v>-3.7916120197339001</v>
      </c>
    </row>
    <row r="684" spans="1:10">
      <c r="A684" t="s">
        <v>16466</v>
      </c>
      <c r="B684">
        <v>-3.4911264425140001</v>
      </c>
      <c r="C684">
        <v>-3.1832900971431899</v>
      </c>
      <c r="D684">
        <v>-2.9230351838425199</v>
      </c>
      <c r="E684">
        <v>-2.6826530737329</v>
      </c>
      <c r="F684">
        <v>-3.4550911668406301</v>
      </c>
      <c r="G684">
        <v>-4.30528731895485</v>
      </c>
      <c r="H684">
        <v>-3.4064336484574</v>
      </c>
      <c r="I684">
        <v>-3.5992391700287301</v>
      </c>
      <c r="J684">
        <v>-3.7120808639505198</v>
      </c>
    </row>
    <row r="685" spans="1:10">
      <c r="A685" t="s">
        <v>16467</v>
      </c>
      <c r="B685">
        <v>0.95391767593717502</v>
      </c>
      <c r="C685">
        <v>0.185547632803055</v>
      </c>
      <c r="D685">
        <v>-5.0523347701835997</v>
      </c>
      <c r="E685">
        <v>0.105906250238719</v>
      </c>
      <c r="F685">
        <v>0.33802162666822899</v>
      </c>
      <c r="G685">
        <v>-6.0977483863713404</v>
      </c>
      <c r="H685">
        <v>-6.2637372527470196</v>
      </c>
      <c r="I685">
        <v>-5.7976491889228097</v>
      </c>
      <c r="J685">
        <v>-5.7069973015581397</v>
      </c>
    </row>
    <row r="686" spans="1:10">
      <c r="A686" t="s">
        <v>16468</v>
      </c>
      <c r="B686">
        <v>-4.3369538213363903</v>
      </c>
      <c r="C686">
        <v>-4.0006053677738302</v>
      </c>
      <c r="D686">
        <v>-4.0913055658133999</v>
      </c>
      <c r="E686">
        <v>-2.5737596632569999</v>
      </c>
      <c r="F686">
        <v>2.1043512888629099</v>
      </c>
      <c r="G686">
        <v>-2.7874034403777901</v>
      </c>
      <c r="H686">
        <v>-4.5114309915398199</v>
      </c>
      <c r="I686">
        <v>-2.4477123265635798</v>
      </c>
      <c r="J686">
        <v>-3.40153095935226</v>
      </c>
    </row>
    <row r="687" spans="1:10">
      <c r="A687" t="s">
        <v>16469</v>
      </c>
      <c r="B687">
        <v>-3.8790228874643802</v>
      </c>
      <c r="C687">
        <v>-4.2793612370769996</v>
      </c>
      <c r="D687">
        <v>-3.6720099301523699</v>
      </c>
      <c r="E687">
        <v>-4.1322079005962102</v>
      </c>
      <c r="F687">
        <v>-4.6628112169355198</v>
      </c>
      <c r="G687">
        <v>-4.0917991891432104</v>
      </c>
      <c r="H687">
        <v>-4.0562176857627996</v>
      </c>
      <c r="I687">
        <v>-4.0583276949056701</v>
      </c>
      <c r="J687">
        <v>-3.2037700135157601</v>
      </c>
    </row>
    <row r="688" spans="1:10">
      <c r="A688" t="s">
        <v>16470</v>
      </c>
      <c r="B688">
        <v>-5.3543701678804503</v>
      </c>
      <c r="C688">
        <v>-6.9026402966585501</v>
      </c>
      <c r="D688">
        <v>-5.7047146789076599</v>
      </c>
      <c r="E688">
        <v>-5.6886076609543803</v>
      </c>
      <c r="F688">
        <v>-4.1332821156313297</v>
      </c>
      <c r="G688">
        <v>-4.96870237289634</v>
      </c>
      <c r="H688">
        <v>-6.8285323245048302</v>
      </c>
      <c r="I688">
        <v>-5.5142671043219798</v>
      </c>
      <c r="J688">
        <v>-5.4831452495777304</v>
      </c>
    </row>
    <row r="689" spans="1:10">
      <c r="A689" t="s">
        <v>16471</v>
      </c>
      <c r="B689">
        <v>-4.1674199776630498</v>
      </c>
      <c r="C689">
        <v>-3.72918371463307</v>
      </c>
      <c r="D689">
        <v>-2.53948952755829</v>
      </c>
      <c r="E689">
        <v>-3.7939779354437699</v>
      </c>
      <c r="F689">
        <v>-3.7170926912945399</v>
      </c>
      <c r="G689">
        <v>-4.4144659928655097</v>
      </c>
      <c r="H689">
        <v>-3.72918371463307</v>
      </c>
      <c r="I689">
        <v>-4.1058959209768604</v>
      </c>
      <c r="J689">
        <v>-3.7565614668007901</v>
      </c>
    </row>
    <row r="690" spans="1:10">
      <c r="A690" t="s">
        <v>16472</v>
      </c>
      <c r="B690">
        <v>-3.58787609889752</v>
      </c>
      <c r="C690">
        <v>-2.6915616760973902</v>
      </c>
      <c r="D690">
        <v>-3.40646680715493</v>
      </c>
      <c r="E690">
        <v>-3.3329863473180201</v>
      </c>
      <c r="F690">
        <v>-3.5383472198093902</v>
      </c>
      <c r="G690">
        <v>-3.9248859222649402</v>
      </c>
      <c r="H690">
        <v>-2.6915616760973902</v>
      </c>
      <c r="I690">
        <v>-2.9848988028475998</v>
      </c>
      <c r="J690">
        <v>-2.4651842692719601</v>
      </c>
    </row>
    <row r="691" spans="1:10">
      <c r="A691" t="s">
        <v>16473</v>
      </c>
      <c r="B691">
        <v>10.819778284410299</v>
      </c>
      <c r="C691">
        <v>11.002099841204201</v>
      </c>
      <c r="D691">
        <v>10.596634733096099</v>
      </c>
      <c r="E691">
        <v>11.156250521031501</v>
      </c>
      <c r="F691">
        <v>10.819778284410299</v>
      </c>
      <c r="G691">
        <v>11.002099841204201</v>
      </c>
      <c r="H691">
        <v>11.002099841204201</v>
      </c>
      <c r="I691">
        <v>10.596634733096099</v>
      </c>
      <c r="J691">
        <v>11.002099841204201</v>
      </c>
    </row>
    <row r="692" spans="1:10">
      <c r="A692" t="s">
        <v>16474</v>
      </c>
      <c r="B692">
        <v>5.7493989027294798</v>
      </c>
      <c r="C692">
        <v>-1.9388164769217</v>
      </c>
      <c r="D692">
        <v>-3.0502062541917199</v>
      </c>
      <c r="E692">
        <v>-2.1761257770373099</v>
      </c>
      <c r="F692">
        <v>5.1406225072257596</v>
      </c>
      <c r="G692">
        <v>4.7801770996695598</v>
      </c>
      <c r="H692">
        <v>4.8970560445868099</v>
      </c>
      <c r="I692">
        <v>-1.71191327002324</v>
      </c>
      <c r="J692">
        <v>-1.95637237150046</v>
      </c>
    </row>
    <row r="693" spans="1:10">
      <c r="A693" t="s">
        <v>16475</v>
      </c>
      <c r="B693">
        <v>-0.69311726149102504</v>
      </c>
      <c r="C693">
        <v>-0.32973816981016801</v>
      </c>
      <c r="D693">
        <v>-0.88781339138722504</v>
      </c>
      <c r="E693">
        <v>-0.63287795829751703</v>
      </c>
      <c r="F693">
        <v>-0.163643944519135</v>
      </c>
      <c r="G693">
        <v>-1.0334042184991401</v>
      </c>
      <c r="H693">
        <v>-0.193665030164238</v>
      </c>
      <c r="I693">
        <v>-0.475234678663287</v>
      </c>
      <c r="J693">
        <v>-0.67897387939519105</v>
      </c>
    </row>
    <row r="694" spans="1:10">
      <c r="A694" t="s">
        <v>16476</v>
      </c>
      <c r="B694">
        <v>-3.5644210627641701</v>
      </c>
      <c r="C694">
        <v>-3.9955917968474601</v>
      </c>
      <c r="D694">
        <v>-5.0111601563319699</v>
      </c>
      <c r="E694">
        <v>-3.6950897552123698</v>
      </c>
      <c r="F694">
        <v>-5.1012587507755196</v>
      </c>
      <c r="G694">
        <v>-4.9124368472615103</v>
      </c>
      <c r="H694">
        <v>-5.0942040855155701</v>
      </c>
      <c r="I694">
        <v>-4.4751907633568999</v>
      </c>
      <c r="J694">
        <v>-4.6477400920205998</v>
      </c>
    </row>
    <row r="695" spans="1:10">
      <c r="A695" t="s">
        <v>16477</v>
      </c>
      <c r="B695">
        <v>4.6478569095879996</v>
      </c>
      <c r="C695">
        <v>-2.1754036680117501</v>
      </c>
      <c r="D695">
        <v>-2.8094867701413699</v>
      </c>
      <c r="E695">
        <v>-2.59442155214394</v>
      </c>
      <c r="F695">
        <v>-2.6144911538832001</v>
      </c>
      <c r="G695">
        <v>4.2281845171539096</v>
      </c>
      <c r="H695">
        <v>-2.1754036680117501</v>
      </c>
      <c r="I695">
        <v>-2.2434804111084601</v>
      </c>
      <c r="J695">
        <v>4.2006204278190999</v>
      </c>
    </row>
    <row r="696" spans="1:10">
      <c r="A696" t="s">
        <v>16478</v>
      </c>
      <c r="B696">
        <v>-3.4172775642519002</v>
      </c>
      <c r="C696">
        <v>-4.0341460361219301</v>
      </c>
      <c r="D696">
        <v>-3.8700690388554499</v>
      </c>
      <c r="E696">
        <v>-1.7715374395664301</v>
      </c>
      <c r="F696">
        <v>-4.0981868954859504</v>
      </c>
      <c r="G696">
        <v>-3.28177474086884</v>
      </c>
      <c r="H696">
        <v>-4.0341460361219301</v>
      </c>
      <c r="I696">
        <v>-4.1628846902105403</v>
      </c>
      <c r="J696">
        <v>-3.3553450604695598</v>
      </c>
    </row>
    <row r="697" spans="1:10">
      <c r="A697" t="s">
        <v>16479</v>
      </c>
      <c r="B697">
        <v>-5.1046002597412796</v>
      </c>
      <c r="C697">
        <v>-4.6249014599761598</v>
      </c>
      <c r="D697">
        <v>-4.2132808832065098</v>
      </c>
      <c r="E697">
        <v>-4.4931377588420203</v>
      </c>
      <c r="F697">
        <v>-4.2882139996560804</v>
      </c>
      <c r="G697">
        <v>-5.2857208204703197</v>
      </c>
      <c r="H697">
        <v>-4.8072230167701102</v>
      </c>
      <c r="I697">
        <v>-4.8175369423550798</v>
      </c>
      <c r="J697">
        <v>-4.5593670561862796</v>
      </c>
    </row>
    <row r="698" spans="1:10">
      <c r="A698" t="s">
        <v>16480</v>
      </c>
      <c r="B698">
        <v>-3.11130564748284</v>
      </c>
      <c r="C698">
        <v>-2.7260933293176199</v>
      </c>
      <c r="D698">
        <v>-2.9355447530698502</v>
      </c>
      <c r="E698">
        <v>-2.5741733202320698</v>
      </c>
      <c r="F698">
        <v>-3.0888509094241798</v>
      </c>
      <c r="G698">
        <v>-3.5259683725711999</v>
      </c>
      <c r="H698">
        <v>-2.6207328136597901</v>
      </c>
      <c r="I698">
        <v>-3.23012087414233</v>
      </c>
      <c r="J698">
        <v>-3.1429630420422998</v>
      </c>
    </row>
    <row r="699" spans="1:10">
      <c r="A699" t="s">
        <v>16481</v>
      </c>
      <c r="B699">
        <v>4.1687303345612401</v>
      </c>
      <c r="C699">
        <v>3.9794059421291599</v>
      </c>
      <c r="D699">
        <v>3.7048518364202701</v>
      </c>
      <c r="E699">
        <v>4.8591221184121602</v>
      </c>
      <c r="F699">
        <v>2.8878881764181101</v>
      </c>
      <c r="G699">
        <v>3.3863367413182299</v>
      </c>
      <c r="H699">
        <v>3.5898363877883099</v>
      </c>
      <c r="I699">
        <v>2.5426586884584599</v>
      </c>
      <c r="J699">
        <v>3.00361550749632</v>
      </c>
    </row>
    <row r="700" spans="1:10">
      <c r="A700" t="s">
        <v>16482</v>
      </c>
      <c r="B700">
        <v>-3.1799405909618401</v>
      </c>
      <c r="C700">
        <v>-3.90108485470821</v>
      </c>
      <c r="D700">
        <v>-2.6897852070419099</v>
      </c>
      <c r="E700">
        <v>-3.3336538165659899</v>
      </c>
      <c r="F700">
        <v>-3.8069735302810899</v>
      </c>
      <c r="G700">
        <v>-4.0665803454150904</v>
      </c>
      <c r="H700">
        <v>-4.3065499628163701</v>
      </c>
      <c r="I700">
        <v>-3.8029015373578701</v>
      </c>
      <c r="J700">
        <v>-3.4900799485501701</v>
      </c>
    </row>
    <row r="701" spans="1:10">
      <c r="A701" t="s">
        <v>16483</v>
      </c>
      <c r="B701">
        <v>-4.08668461416777</v>
      </c>
      <c r="C701">
        <v>-2.3244390462542901</v>
      </c>
      <c r="D701">
        <v>-5.5595327260846297</v>
      </c>
      <c r="E701">
        <v>-4.0509000128856103</v>
      </c>
      <c r="F701">
        <v>-3.7561606364965798</v>
      </c>
      <c r="G701">
        <v>4.0207361075252299</v>
      </c>
      <c r="H701">
        <v>-3.0175862268142302</v>
      </c>
      <c r="I701">
        <v>-2.3062463822869601</v>
      </c>
      <c r="J701">
        <v>3.87867719576683</v>
      </c>
    </row>
    <row r="702" spans="1:10">
      <c r="A702" t="s">
        <v>16484</v>
      </c>
      <c r="B702">
        <v>-3.6687532744803399</v>
      </c>
      <c r="C702">
        <v>-4.2569824997896504</v>
      </c>
      <c r="D702">
        <v>-3.8857611622392199</v>
      </c>
      <c r="E702">
        <v>-3.80744366605414</v>
      </c>
      <c r="F702">
        <v>-4.7372023303013098</v>
      </c>
      <c r="G702">
        <v>-3.9618665828169699</v>
      </c>
      <c r="H702">
        <v>-4.5754362309081902</v>
      </c>
      <c r="I702">
        <v>-3.6703280793889399</v>
      </c>
      <c r="J702">
        <v>-3.4921191586178399</v>
      </c>
    </row>
    <row r="703" spans="1:10">
      <c r="A703" t="s">
        <v>16485</v>
      </c>
      <c r="B703">
        <v>-4.2103302799661702</v>
      </c>
      <c r="C703">
        <v>-4.0566397297631198</v>
      </c>
      <c r="D703">
        <v>-4.8488383261437402</v>
      </c>
      <c r="E703">
        <v>-3.9578717048716499</v>
      </c>
      <c r="F703">
        <v>-3.8276155081266898</v>
      </c>
      <c r="G703">
        <v>-3.6951086660710302</v>
      </c>
      <c r="H703">
        <v>-4.2797832810773304</v>
      </c>
      <c r="I703">
        <v>-4.0539045136004299</v>
      </c>
      <c r="J703">
        <v>-3.5911383323797601</v>
      </c>
    </row>
    <row r="704" spans="1:10">
      <c r="A704" t="s">
        <v>16486</v>
      </c>
      <c r="B704">
        <v>2.8966616006417101</v>
      </c>
      <c r="C704">
        <v>3.7021089391110098</v>
      </c>
      <c r="D704">
        <v>-5.6613125953415198</v>
      </c>
      <c r="E704">
        <v>4.7039976819320604</v>
      </c>
      <c r="F704">
        <v>2.4207123908003898</v>
      </c>
      <c r="G704">
        <v>1.7540358802020399</v>
      </c>
      <c r="H704">
        <v>2.15084245288066</v>
      </c>
      <c r="I704">
        <v>0.52320751958972</v>
      </c>
      <c r="J704">
        <v>2.7167997161659099E-2</v>
      </c>
    </row>
    <row r="705" spans="1:10">
      <c r="A705" t="s">
        <v>16487</v>
      </c>
      <c r="B705">
        <v>3.8892327972459699</v>
      </c>
      <c r="C705">
        <v>4.7998068940161902</v>
      </c>
      <c r="D705">
        <v>3.60655328987544</v>
      </c>
      <c r="E705">
        <v>4.1047627276502103</v>
      </c>
      <c r="F705">
        <v>3.6643590454114698</v>
      </c>
      <c r="G705">
        <v>3.73493366798149</v>
      </c>
      <c r="H705">
        <v>4.6212580642855396</v>
      </c>
      <c r="I705">
        <v>-2.04119825069384</v>
      </c>
      <c r="J705">
        <v>3.77663040657084</v>
      </c>
    </row>
    <row r="706" spans="1:10">
      <c r="A706" t="s">
        <v>16488</v>
      </c>
      <c r="B706">
        <v>-3.53677855666204</v>
      </c>
      <c r="C706">
        <v>-3.4858100995524199</v>
      </c>
      <c r="D706">
        <v>2.4723212956260201</v>
      </c>
      <c r="E706">
        <v>-3.2834390043555999</v>
      </c>
      <c r="F706">
        <v>3.44712084984547</v>
      </c>
      <c r="G706">
        <v>2.3276027637213499</v>
      </c>
      <c r="H706">
        <v>3.3321408147696401</v>
      </c>
      <c r="I706">
        <v>3.2323047889724399</v>
      </c>
      <c r="J706">
        <v>2.93231622989589</v>
      </c>
    </row>
    <row r="707" spans="1:10">
      <c r="A707" t="s">
        <v>16489</v>
      </c>
      <c r="B707">
        <v>3.1371455625070399</v>
      </c>
      <c r="C707">
        <v>4.63698186334969</v>
      </c>
      <c r="D707">
        <v>3.3204931296014002</v>
      </c>
      <c r="E707">
        <v>4.3058772108139003</v>
      </c>
      <c r="F707">
        <v>3.4954265038337899</v>
      </c>
      <c r="G707">
        <v>2.9569187649796902</v>
      </c>
      <c r="H707">
        <v>4.1251160439853898</v>
      </c>
      <c r="I707">
        <v>4.8635248236525204</v>
      </c>
      <c r="J707">
        <v>3.3423055776768602</v>
      </c>
    </row>
    <row r="708" spans="1:10">
      <c r="A708" t="s">
        <v>16490</v>
      </c>
      <c r="B708">
        <v>-4.3282222955137399</v>
      </c>
      <c r="C708">
        <v>-4.7565083429497097</v>
      </c>
      <c r="D708">
        <v>2.3513260527656099</v>
      </c>
      <c r="E708">
        <v>-3.9663236731318898</v>
      </c>
      <c r="F708">
        <v>-5.06652401332616</v>
      </c>
      <c r="G708">
        <v>-5.5825259132882197</v>
      </c>
      <c r="H708">
        <v>-4.7565083429497097</v>
      </c>
      <c r="I708">
        <v>-4.1401620584207199</v>
      </c>
      <c r="J708">
        <v>-5.1141420926817398</v>
      </c>
    </row>
    <row r="709" spans="1:10">
      <c r="A709" t="s">
        <v>16491</v>
      </c>
      <c r="B709">
        <v>-3.8482234442082999</v>
      </c>
      <c r="C709">
        <v>-4.7300557420115501</v>
      </c>
      <c r="D709">
        <v>-4.0709352039101896</v>
      </c>
      <c r="E709">
        <v>-4.5687039969069598</v>
      </c>
      <c r="F709">
        <v>-4.2148632208393098</v>
      </c>
      <c r="G709">
        <v>-4.03011956970707</v>
      </c>
      <c r="H709">
        <v>-4.6500130343380102</v>
      </c>
      <c r="I709">
        <v>-4.0618649481081199</v>
      </c>
      <c r="J709">
        <v>-3.7884184104551699</v>
      </c>
    </row>
    <row r="710" spans="1:10">
      <c r="A710" t="s">
        <v>16492</v>
      </c>
      <c r="B710">
        <v>10.819778284410299</v>
      </c>
      <c r="C710">
        <v>12.154779351142601</v>
      </c>
      <c r="D710">
        <v>10.819778284410299</v>
      </c>
      <c r="E710">
        <v>11.918390573078399</v>
      </c>
      <c r="F710">
        <v>12.6760762747759</v>
      </c>
      <c r="G710">
        <v>11.982929094216001</v>
      </c>
      <c r="H710">
        <v>12.206072645530201</v>
      </c>
      <c r="I710">
        <v>11.289781913656</v>
      </c>
      <c r="J710">
        <v>12.154779351142601</v>
      </c>
    </row>
    <row r="711" spans="1:10">
      <c r="A711" t="s">
        <v>16493</v>
      </c>
      <c r="B711">
        <v>-2.5583052361880001</v>
      </c>
      <c r="C711">
        <v>-4.0029024252187702</v>
      </c>
      <c r="D711">
        <v>-4.43044667516119</v>
      </c>
      <c r="E711">
        <v>-3.0626510604622998</v>
      </c>
      <c r="F711">
        <v>-3.5418632368606202</v>
      </c>
      <c r="G711">
        <v>-3.10018131030473</v>
      </c>
      <c r="H711">
        <v>-4.0029024252187702</v>
      </c>
      <c r="I711">
        <v>-2.1808313641043102</v>
      </c>
      <c r="J711">
        <v>-4.3105160456639</v>
      </c>
    </row>
    <row r="712" spans="1:10">
      <c r="A712" t="s">
        <v>16494</v>
      </c>
      <c r="B712">
        <v>3.3923637171319498</v>
      </c>
      <c r="C712">
        <v>4.1771099149163504</v>
      </c>
      <c r="D712">
        <v>2.8709857461202</v>
      </c>
      <c r="E712">
        <v>3.1500656056968102</v>
      </c>
      <c r="F712">
        <v>3.2801756208846902</v>
      </c>
      <c r="G712">
        <v>2.2889625014958699</v>
      </c>
      <c r="H712">
        <v>3.9121330839347901</v>
      </c>
      <c r="I712">
        <v>4.2858310719952204</v>
      </c>
      <c r="J712">
        <v>2.9621655836874501</v>
      </c>
    </row>
    <row r="713" spans="1:10">
      <c r="A713" t="s">
        <v>16495</v>
      </c>
      <c r="B713">
        <v>-4.8509216951387897</v>
      </c>
      <c r="C713">
        <v>-5.8268888821303602</v>
      </c>
      <c r="D713">
        <v>-4.3677248499630199</v>
      </c>
      <c r="E713">
        <v>-5.0084941145175899</v>
      </c>
      <c r="F713">
        <v>-5.1242752862536101</v>
      </c>
      <c r="G713">
        <v>-5.8904916141385302</v>
      </c>
      <c r="H713">
        <v>-5.4702139381916304</v>
      </c>
      <c r="I713">
        <v>-5.3681640401089101</v>
      </c>
      <c r="J713">
        <v>-4.9644098382489696</v>
      </c>
    </row>
    <row r="714" spans="1:10">
      <c r="A714" t="s">
        <v>16496</v>
      </c>
      <c r="B714">
        <v>2.2144569448101099</v>
      </c>
      <c r="C714">
        <v>3.75182089168641</v>
      </c>
      <c r="D714">
        <v>5.1607524740456503</v>
      </c>
      <c r="E714">
        <v>4.0791565255698901</v>
      </c>
      <c r="F714">
        <v>3.7674734487898398</v>
      </c>
      <c r="G714">
        <v>3.4007760735256198</v>
      </c>
      <c r="H714">
        <v>3.4121893079169499</v>
      </c>
      <c r="I714">
        <v>2.3342276868555798</v>
      </c>
      <c r="J714">
        <v>3.1661154349693401</v>
      </c>
    </row>
    <row r="715" spans="1:10">
      <c r="A715" t="s">
        <v>16497</v>
      </c>
      <c r="B715">
        <v>-3.7261613992776499</v>
      </c>
      <c r="C715">
        <v>-4.4024182193452503</v>
      </c>
      <c r="D715">
        <v>-4.2496616862140604</v>
      </c>
      <c r="E715">
        <v>-3.78173279843798</v>
      </c>
      <c r="F715">
        <v>-5.39548998959906</v>
      </c>
      <c r="G715">
        <v>-5.3486047609570297</v>
      </c>
      <c r="H715">
        <v>-4.4024182193452503</v>
      </c>
      <c r="I715">
        <v>-5.4152119153091203</v>
      </c>
      <c r="J715">
        <v>-4.7866459910040504</v>
      </c>
    </row>
    <row r="716" spans="1:10">
      <c r="A716" t="s">
        <v>16498</v>
      </c>
      <c r="B716">
        <v>-5.6261343975649103</v>
      </c>
      <c r="C716">
        <v>-3.7779314559450601</v>
      </c>
      <c r="D716">
        <v>-5.3444134286909799</v>
      </c>
      <c r="E716">
        <v>-5.5707005048356404</v>
      </c>
      <c r="F716">
        <v>-6.8253650263131203</v>
      </c>
      <c r="G716">
        <v>-4.6885158942827196</v>
      </c>
      <c r="H716">
        <v>-3.7779314559450601</v>
      </c>
      <c r="I716">
        <v>-6.4962378927320099</v>
      </c>
      <c r="J716">
        <v>-6.1589685305515101</v>
      </c>
    </row>
    <row r="717" spans="1:10">
      <c r="A717" t="s">
        <v>16499</v>
      </c>
      <c r="B717">
        <v>2.4384813411050099</v>
      </c>
      <c r="C717">
        <v>3.12673308794403</v>
      </c>
      <c r="D717">
        <v>2.1523195199662801</v>
      </c>
      <c r="E717">
        <v>2.8754611022278498</v>
      </c>
      <c r="F717">
        <v>1.9392313574186799</v>
      </c>
      <c r="G717">
        <v>1.7431292767414801</v>
      </c>
      <c r="H717">
        <v>3.0335098769411699</v>
      </c>
      <c r="I717">
        <v>2.65952564013753</v>
      </c>
      <c r="J717">
        <v>2.7187976018573101</v>
      </c>
    </row>
    <row r="718" spans="1:10">
      <c r="A718" t="s">
        <v>16500</v>
      </c>
      <c r="B718">
        <v>-7.4203094080217999</v>
      </c>
      <c r="C718">
        <v>-7.05347336133031</v>
      </c>
      <c r="D718">
        <v>-7.50715284713307</v>
      </c>
      <c r="E718">
        <v>-7.6221582788091702</v>
      </c>
      <c r="F718">
        <v>-6.7919203445437697</v>
      </c>
      <c r="G718">
        <v>-6.7941273489058904</v>
      </c>
      <c r="H718">
        <v>-7.05347336133031</v>
      </c>
      <c r="I718">
        <v>-7.1765587670785296</v>
      </c>
      <c r="J718">
        <v>-7.9652052374446001</v>
      </c>
    </row>
    <row r="719" spans="1:10">
      <c r="A719" t="s">
        <v>16501</v>
      </c>
      <c r="B719">
        <v>-3.7230152166317199</v>
      </c>
      <c r="C719">
        <v>-5.2010089015009999</v>
      </c>
      <c r="D719">
        <v>-5.0676197844173201</v>
      </c>
      <c r="E719">
        <v>-3.9325033364268598</v>
      </c>
      <c r="F719">
        <v>-4.5715353217366701</v>
      </c>
      <c r="G719">
        <v>-4.3570729822430101</v>
      </c>
      <c r="H719">
        <v>-5.0186873447070504</v>
      </c>
      <c r="I719">
        <v>-3.7448774155684101</v>
      </c>
      <c r="J719">
        <v>-4.1682037158569303</v>
      </c>
    </row>
    <row r="720" spans="1:10">
      <c r="A720" t="s">
        <v>16502</v>
      </c>
      <c r="B720">
        <v>-3.4310996609332398</v>
      </c>
      <c r="C720">
        <v>-2.17068708246638</v>
      </c>
      <c r="D720">
        <v>-1.9209180871231799</v>
      </c>
      <c r="E720">
        <v>-1.5160202695987699</v>
      </c>
      <c r="F720">
        <v>-2.6700709166363099</v>
      </c>
      <c r="G720">
        <v>-2.38863984589806</v>
      </c>
      <c r="H720">
        <v>-2.5761521905745401</v>
      </c>
      <c r="I720">
        <v>-0.87606643881174895</v>
      </c>
      <c r="J720">
        <v>-2.8303938466907299</v>
      </c>
    </row>
    <row r="721" spans="1:10">
      <c r="A721" t="s">
        <v>16503</v>
      </c>
      <c r="B721">
        <v>-5.6052970368292998</v>
      </c>
      <c r="C721">
        <v>-5.9695961676141804</v>
      </c>
      <c r="D721">
        <v>-5.9021161991033102</v>
      </c>
      <c r="E721">
        <v>-6.4142873935184497</v>
      </c>
      <c r="F721">
        <v>-6.2152223541729397</v>
      </c>
      <c r="G721">
        <v>-6.9059082409237398</v>
      </c>
      <c r="H721">
        <v>-5.9695961676141804</v>
      </c>
      <c r="I721">
        <v>-5.8298100897848197</v>
      </c>
      <c r="J721">
        <v>-5.89250219233538</v>
      </c>
    </row>
    <row r="722" spans="1:10">
      <c r="A722" t="s">
        <v>16504</v>
      </c>
      <c r="B722">
        <v>1.8813152604346699</v>
      </c>
      <c r="C722">
        <v>0.70759722532318803</v>
      </c>
      <c r="D722">
        <v>3.4914212902772199</v>
      </c>
      <c r="E722">
        <v>2.3771750551117901</v>
      </c>
      <c r="F722">
        <v>0.73012263606485095</v>
      </c>
      <c r="G722">
        <v>2.13390110765513</v>
      </c>
      <c r="H722">
        <v>0.720462270396098</v>
      </c>
      <c r="I722">
        <v>3.4239528140475302</v>
      </c>
      <c r="J722">
        <v>3.77861489384266</v>
      </c>
    </row>
    <row r="723" spans="1:10">
      <c r="A723" t="s">
        <v>16505</v>
      </c>
      <c r="B723">
        <v>5.1985542347497198</v>
      </c>
      <c r="C723">
        <v>4.6893457845548498</v>
      </c>
      <c r="D723">
        <v>4.2907653707148903</v>
      </c>
      <c r="E723">
        <v>4.5802599635563404</v>
      </c>
      <c r="F723">
        <v>4.2255639217824204</v>
      </c>
      <c r="G723">
        <v>3.96309423691388</v>
      </c>
      <c r="H723">
        <v>4.8085400915430201</v>
      </c>
      <c r="I723">
        <v>4.6245345531698803</v>
      </c>
      <c r="J723">
        <v>4.7462434439984502</v>
      </c>
    </row>
    <row r="724" spans="1:10">
      <c r="A724" t="s">
        <v>16506</v>
      </c>
      <c r="B724">
        <v>2.3617904443014202</v>
      </c>
      <c r="C724">
        <v>-3.1877502510808799</v>
      </c>
      <c r="D724">
        <v>-3.8119748740366299</v>
      </c>
      <c r="E724">
        <v>-3.6825500154114499</v>
      </c>
      <c r="F724">
        <v>-3.25994168085183</v>
      </c>
      <c r="G724">
        <v>2.9384309855656201</v>
      </c>
      <c r="H724">
        <v>-3.1877502510808799</v>
      </c>
      <c r="I724">
        <v>-2.52572256428977</v>
      </c>
      <c r="J724">
        <v>-3.8065415935737801</v>
      </c>
    </row>
    <row r="725" spans="1:10">
      <c r="A725" t="s">
        <v>16507</v>
      </c>
      <c r="B725">
        <v>2.8486652755544499</v>
      </c>
      <c r="C725">
        <v>3.5184360700262101</v>
      </c>
      <c r="D725">
        <v>-5.2802514053738996</v>
      </c>
      <c r="E725">
        <v>2.3492468613208901</v>
      </c>
      <c r="F725">
        <v>2.96399914056737</v>
      </c>
      <c r="G725">
        <v>3.30856626934162</v>
      </c>
      <c r="H725">
        <v>3.5810453710999601</v>
      </c>
      <c r="I725">
        <v>2.7318373948524601</v>
      </c>
      <c r="J725">
        <v>-5.1289811343113998</v>
      </c>
    </row>
    <row r="726" spans="1:10">
      <c r="A726" t="s">
        <v>16508</v>
      </c>
      <c r="B726">
        <v>3.9040800576740899</v>
      </c>
      <c r="C726">
        <v>4.5754093036662598</v>
      </c>
      <c r="D726">
        <v>3.4910832027777801</v>
      </c>
      <c r="E726">
        <v>2.9939042192716401</v>
      </c>
      <c r="F726">
        <v>3.42049768288889</v>
      </c>
      <c r="G726">
        <v>3.1425764409735701</v>
      </c>
      <c r="H726">
        <v>4.2324849305515597</v>
      </c>
      <c r="I726">
        <v>3.7768260827355502</v>
      </c>
      <c r="J726">
        <v>3.5849455553683902</v>
      </c>
    </row>
    <row r="727" spans="1:10">
      <c r="A727" t="s">
        <v>16509</v>
      </c>
      <c r="B727">
        <v>-6.02166877208741</v>
      </c>
      <c r="C727">
        <v>-6.0750770293937304</v>
      </c>
      <c r="D727">
        <v>-5.3363282134928802</v>
      </c>
      <c r="E727">
        <v>-7.7401686268671899</v>
      </c>
      <c r="F727">
        <v>-6.5229894548768801</v>
      </c>
      <c r="G727">
        <v>-6.3435816197142199</v>
      </c>
      <c r="H727">
        <v>-6.0750770293937304</v>
      </c>
      <c r="I727">
        <v>-6.5544413471755796</v>
      </c>
      <c r="J727">
        <v>-5.66892356831102</v>
      </c>
    </row>
    <row r="728" spans="1:10">
      <c r="A728" t="s">
        <v>16510</v>
      </c>
      <c r="B728">
        <v>-2.4809390671087299</v>
      </c>
      <c r="C728">
        <v>-2.7190742127795202</v>
      </c>
      <c r="D728">
        <v>-2.31253326487899</v>
      </c>
      <c r="E728">
        <v>-2.92204392132472</v>
      </c>
      <c r="F728">
        <v>-3.16560546626543</v>
      </c>
      <c r="G728">
        <v>-3.8633259915867502</v>
      </c>
      <c r="H728">
        <v>-2.7190742127795202</v>
      </c>
      <c r="I728">
        <v>-4.1820582426932198</v>
      </c>
      <c r="J728">
        <v>-3.5415385228822598</v>
      </c>
    </row>
    <row r="729" spans="1:10">
      <c r="A729" t="s">
        <v>16511</v>
      </c>
      <c r="B729">
        <v>1.6663933360011001</v>
      </c>
      <c r="C729">
        <v>1.8516889559904901</v>
      </c>
      <c r="D729">
        <v>2.5965541830691099</v>
      </c>
      <c r="E729">
        <v>0.52115422371745501</v>
      </c>
      <c r="F729">
        <v>-5.0254516543903902</v>
      </c>
      <c r="G729">
        <v>-5.4741806132809403</v>
      </c>
      <c r="H729">
        <v>1.68534867434908</v>
      </c>
      <c r="I729">
        <v>1.6071919295228101</v>
      </c>
      <c r="J729">
        <v>1.9590844006886601</v>
      </c>
    </row>
    <row r="730" spans="1:10">
      <c r="A730" t="s">
        <v>16512</v>
      </c>
      <c r="B730">
        <v>3.5612959662053201</v>
      </c>
      <c r="C730">
        <v>4.6320193448104199</v>
      </c>
      <c r="D730">
        <v>3.8885009470907099</v>
      </c>
      <c r="E730">
        <v>3.2059683934974301</v>
      </c>
      <c r="F730">
        <v>4.0697821450665801</v>
      </c>
      <c r="G730">
        <v>2.6963795788809799</v>
      </c>
      <c r="H730">
        <v>4.5043368341798704</v>
      </c>
      <c r="I730">
        <v>4.3261071720356901</v>
      </c>
      <c r="J730">
        <v>3.6503255410120299</v>
      </c>
    </row>
    <row r="731" spans="1:10">
      <c r="A731" t="s">
        <v>16513</v>
      </c>
      <c r="B731">
        <v>-3.8312354204023502</v>
      </c>
      <c r="C731">
        <v>-3.5568554961672101</v>
      </c>
      <c r="D731">
        <v>2.7203803043380401</v>
      </c>
      <c r="E731">
        <v>3.0228936895478302</v>
      </c>
      <c r="F731">
        <v>-3.78192252050308</v>
      </c>
      <c r="G731">
        <v>-4.5583044439300302</v>
      </c>
      <c r="H731">
        <v>3.30808622311128</v>
      </c>
      <c r="I731">
        <v>-3.4121854576998598</v>
      </c>
      <c r="J731">
        <v>3.0270492427584701</v>
      </c>
    </row>
    <row r="732" spans="1:10">
      <c r="A732" t="s">
        <v>16514</v>
      </c>
      <c r="B732">
        <v>-3.8314028378468499</v>
      </c>
      <c r="C732">
        <v>-2.6161373229403702</v>
      </c>
      <c r="D732">
        <v>-3.4899652390562501</v>
      </c>
      <c r="E732">
        <v>-3.4283398725107799</v>
      </c>
      <c r="F732">
        <v>-3.5419934643847801</v>
      </c>
      <c r="G732">
        <v>-4.33932411149339</v>
      </c>
      <c r="H732">
        <v>-3.0216024310485299</v>
      </c>
      <c r="I732">
        <v>-3.36637954825959</v>
      </c>
      <c r="J732">
        <v>-4.3652733143453899</v>
      </c>
    </row>
    <row r="733" spans="1:10">
      <c r="A733" t="s">
        <v>16515</v>
      </c>
      <c r="B733">
        <v>4.6838448762326497</v>
      </c>
      <c r="C733">
        <v>-3.21265497257055</v>
      </c>
      <c r="D733">
        <v>4.5079021969986197</v>
      </c>
      <c r="E733">
        <v>-2.7434052102823099</v>
      </c>
      <c r="F733">
        <v>-3.6310602884121002</v>
      </c>
      <c r="G733">
        <v>3.7619481074623899</v>
      </c>
      <c r="H733">
        <v>-3.21265497257055</v>
      </c>
      <c r="I733">
        <v>-3.59788403447229</v>
      </c>
      <c r="J733">
        <v>4.2865616565143903</v>
      </c>
    </row>
    <row r="734" spans="1:10">
      <c r="A734" t="s">
        <v>16516</v>
      </c>
      <c r="B734">
        <v>0.13996949893697899</v>
      </c>
      <c r="C734">
        <v>2.0664744719558801</v>
      </c>
      <c r="D734">
        <v>1.505184410152</v>
      </c>
      <c r="E734">
        <v>0.41625818967902301</v>
      </c>
      <c r="F734">
        <v>0.92295698175557395</v>
      </c>
      <c r="G734">
        <v>-0.24648159045335799</v>
      </c>
      <c r="H734">
        <v>1.8860446471002299</v>
      </c>
      <c r="I734">
        <v>-5.7415437900731296</v>
      </c>
      <c r="J734">
        <v>0.74149793597240199</v>
      </c>
    </row>
    <row r="735" spans="1:10">
      <c r="A735" t="s">
        <v>16517</v>
      </c>
      <c r="B735">
        <v>1.14787782556996</v>
      </c>
      <c r="C735">
        <v>1.9609164684762499</v>
      </c>
      <c r="D735">
        <v>7.6398218184223002E-2</v>
      </c>
      <c r="E735">
        <v>9.4879721085744606</v>
      </c>
      <c r="F735">
        <v>4.3702525765763403</v>
      </c>
      <c r="G735">
        <v>0.31658053766178301</v>
      </c>
      <c r="H735">
        <v>1.45484144746886</v>
      </c>
      <c r="I735">
        <v>-2.49173708310839</v>
      </c>
      <c r="J735">
        <v>0.171232778686675</v>
      </c>
    </row>
    <row r="736" spans="1:10">
      <c r="A736" t="s">
        <v>16518</v>
      </c>
      <c r="B736">
        <v>-4.2519967949276598</v>
      </c>
      <c r="C736">
        <v>-4.3089382227201796</v>
      </c>
      <c r="D736">
        <v>2.4548367588266302</v>
      </c>
      <c r="E736">
        <v>-4.1761119356504501</v>
      </c>
      <c r="F736">
        <v>-4.6664081098924299</v>
      </c>
      <c r="G736">
        <v>-4.6999834241555503</v>
      </c>
      <c r="H736">
        <v>-4.3089382227201796</v>
      </c>
      <c r="I736">
        <v>-4.1238225143776797</v>
      </c>
      <c r="J736">
        <v>-4.29496819975886</v>
      </c>
    </row>
    <row r="737" spans="1:10">
      <c r="A737" t="s">
        <v>16519</v>
      </c>
      <c r="B737">
        <v>-3.5359132808150799</v>
      </c>
      <c r="C737">
        <v>-2.5756191552550201</v>
      </c>
      <c r="D737">
        <v>-2.1191357004323699</v>
      </c>
      <c r="E737">
        <v>-2.4879146213022998</v>
      </c>
      <c r="F737">
        <v>-3.6337577882233898</v>
      </c>
      <c r="G737">
        <v>-3.6395027429594502</v>
      </c>
      <c r="H737">
        <v>-2.5756191552550201</v>
      </c>
      <c r="I737">
        <v>-2.6280758244273899</v>
      </c>
      <c r="J737">
        <v>-3.9247634995589298</v>
      </c>
    </row>
    <row r="738" spans="1:10">
      <c r="A738" t="s">
        <v>16520</v>
      </c>
      <c r="B738">
        <v>-5.2429596833602004</v>
      </c>
      <c r="C738">
        <v>-5.0695250786189696</v>
      </c>
      <c r="D738">
        <v>-4.5657105442936601</v>
      </c>
      <c r="E738">
        <v>-5.4857378807024402</v>
      </c>
      <c r="F738">
        <v>-4.8077226163695599</v>
      </c>
      <c r="G738">
        <v>-6.6287256658095002</v>
      </c>
      <c r="H738">
        <v>-5.3572071510707504</v>
      </c>
      <c r="I738">
        <v>-5.8098197612529097</v>
      </c>
      <c r="J738">
        <v>-5.2034442578808697</v>
      </c>
    </row>
    <row r="739" spans="1:10">
      <c r="A739" t="s">
        <v>16521</v>
      </c>
      <c r="B739">
        <v>-3.5315017731146301</v>
      </c>
      <c r="C739">
        <v>-1.47584121155459</v>
      </c>
      <c r="D739">
        <v>-2.0903832480017601</v>
      </c>
      <c r="E739">
        <v>-4.07278224543726</v>
      </c>
      <c r="F739">
        <v>-3.2549049833919201</v>
      </c>
      <c r="G739">
        <v>-4.3142552744911997</v>
      </c>
      <c r="H739">
        <v>-1.47584121155459</v>
      </c>
      <c r="I739">
        <v>3.3149174489639699</v>
      </c>
      <c r="J739">
        <v>3.0743330160495899</v>
      </c>
    </row>
    <row r="740" spans="1:10">
      <c r="A740" t="s">
        <v>16522</v>
      </c>
      <c r="B740">
        <v>-4.17472413622672</v>
      </c>
      <c r="C740">
        <v>-2.7083301619095299</v>
      </c>
      <c r="D740">
        <v>-3.21922776293074</v>
      </c>
      <c r="E740">
        <v>-4.0403599301338398</v>
      </c>
      <c r="F740">
        <v>-3.6167763938574198</v>
      </c>
      <c r="G740">
        <v>-4.3128761614827198</v>
      </c>
      <c r="H740">
        <v>-3.40147734246947</v>
      </c>
      <c r="I740">
        <v>-2.3466593930305102</v>
      </c>
      <c r="J740">
        <v>-3.2058756880811798</v>
      </c>
    </row>
    <row r="741" spans="1:10">
      <c r="A741" t="s">
        <v>16523</v>
      </c>
      <c r="B741">
        <v>-1.9773300391331201</v>
      </c>
      <c r="C741">
        <v>-2.8649538736793398</v>
      </c>
      <c r="D741">
        <v>-2.9961862642346202</v>
      </c>
      <c r="E741">
        <v>-2.8858448079527901</v>
      </c>
      <c r="F741">
        <v>-2.8326426849377402</v>
      </c>
      <c r="G741">
        <v>-4.07071027222326</v>
      </c>
      <c r="H741">
        <v>-2.8649538736793398</v>
      </c>
      <c r="I741">
        <v>-1.9552125286968001</v>
      </c>
      <c r="J741">
        <v>-3.33243829980856</v>
      </c>
    </row>
    <row r="742" spans="1:10">
      <c r="A742" t="s">
        <v>16524</v>
      </c>
      <c r="B742">
        <v>-4.3750649583403298</v>
      </c>
      <c r="C742">
        <v>9.9034875525361308</v>
      </c>
      <c r="D742">
        <v>-3.3500882808362502</v>
      </c>
      <c r="E742">
        <v>-2.74087550716663</v>
      </c>
      <c r="F742">
        <v>-3.0461104618596599</v>
      </c>
      <c r="G742">
        <v>-4.5019074684124103</v>
      </c>
      <c r="H742">
        <v>9.9034875525361308</v>
      </c>
      <c r="I742">
        <v>-4.2502936239907401</v>
      </c>
      <c r="J742">
        <v>-4.9864177353166204</v>
      </c>
    </row>
    <row r="743" spans="1:10">
      <c r="A743" t="s">
        <v>16525</v>
      </c>
      <c r="B743">
        <v>-5.9574648009562097</v>
      </c>
      <c r="C743">
        <v>-6.06147323581121</v>
      </c>
      <c r="D743">
        <v>-4.1364025925352896</v>
      </c>
      <c r="E743">
        <v>-6.4035419126454398</v>
      </c>
      <c r="F743">
        <v>-0.361450871414633</v>
      </c>
      <c r="G743">
        <v>-7.4583629967592202</v>
      </c>
      <c r="H743">
        <v>-6.7546204163711598</v>
      </c>
      <c r="I743">
        <v>-6.4921325060286001</v>
      </c>
      <c r="J743">
        <v>-6.1918960548761302</v>
      </c>
    </row>
    <row r="744" spans="1:10">
      <c r="A744" t="s">
        <v>16526</v>
      </c>
      <c r="B744">
        <v>-3.5803792927002198</v>
      </c>
      <c r="C744">
        <v>-3.68128994526371</v>
      </c>
      <c r="D744">
        <v>-3.5704663450029601</v>
      </c>
      <c r="E744">
        <v>-2.8755890297964601</v>
      </c>
      <c r="F744">
        <v>-3.8754254088943298</v>
      </c>
      <c r="G744">
        <v>-4.3102998396893302</v>
      </c>
      <c r="H744">
        <v>-3.86361150205766</v>
      </c>
      <c r="I744">
        <v>-3.4113598540852599</v>
      </c>
      <c r="J744">
        <v>-4.2315377189602801</v>
      </c>
    </row>
    <row r="745" spans="1:10">
      <c r="A745" t="s">
        <v>16527</v>
      </c>
      <c r="B745">
        <v>2.9342457855990198</v>
      </c>
      <c r="C745">
        <v>3.19284536898927</v>
      </c>
      <c r="D745">
        <v>3.7503526060242298</v>
      </c>
      <c r="E745">
        <v>3.5179321930982299</v>
      </c>
      <c r="F745">
        <v>2.2087840148993201</v>
      </c>
      <c r="G745">
        <v>2.4157842861024301</v>
      </c>
      <c r="H745">
        <v>3.0514565622304</v>
      </c>
      <c r="I745">
        <v>1.8197944963075099</v>
      </c>
      <c r="J745">
        <v>2.7709447964414999</v>
      </c>
    </row>
    <row r="746" spans="1:10">
      <c r="A746" t="s">
        <v>16528</v>
      </c>
      <c r="B746">
        <v>2.9420536350526798</v>
      </c>
      <c r="C746">
        <v>3.9698925531000899</v>
      </c>
      <c r="D746">
        <v>3.12559634447011</v>
      </c>
      <c r="E746">
        <v>3.92483912996508</v>
      </c>
      <c r="F746">
        <v>2.6274628010271601</v>
      </c>
      <c r="G746">
        <v>2.4262695498839699</v>
      </c>
      <c r="H746">
        <v>3.8209481420937901</v>
      </c>
      <c r="I746">
        <v>2.5208423013649601</v>
      </c>
      <c r="J746">
        <v>1.95122351984928</v>
      </c>
    </row>
    <row r="747" spans="1:10">
      <c r="A747" t="s">
        <v>16529</v>
      </c>
      <c r="B747">
        <v>0.39053935945320001</v>
      </c>
      <c r="C747">
        <v>0.300776094057009</v>
      </c>
      <c r="D747">
        <v>0.34751276243304402</v>
      </c>
      <c r="E747">
        <v>0.26506775655446402</v>
      </c>
      <c r="F747">
        <v>1.07465241755033E-2</v>
      </c>
      <c r="G747">
        <v>0.83420030147757596</v>
      </c>
      <c r="H747">
        <v>-0.119180210795996</v>
      </c>
      <c r="I747">
        <v>-1.0299866475581001</v>
      </c>
      <c r="J747">
        <v>0.442205458363084</v>
      </c>
    </row>
    <row r="748" spans="1:10">
      <c r="A748" t="s">
        <v>16530</v>
      </c>
      <c r="B748">
        <v>2.5248364669419701</v>
      </c>
      <c r="C748">
        <v>4.1233445612571096</v>
      </c>
      <c r="D748">
        <v>2.3805153593435899</v>
      </c>
      <c r="E748">
        <v>2.99342607721319</v>
      </c>
      <c r="F748">
        <v>2.69242736282852</v>
      </c>
      <c r="G748">
        <v>2.5529234910237801</v>
      </c>
      <c r="H748">
        <v>3.8666770740553198</v>
      </c>
      <c r="I748">
        <v>3.0147779629230498</v>
      </c>
      <c r="J748">
        <v>2.8896625332025798</v>
      </c>
    </row>
    <row r="749" spans="1:10">
      <c r="A749" t="s">
        <v>16531</v>
      </c>
      <c r="B749">
        <v>-5.5191229870305403</v>
      </c>
      <c r="C749">
        <v>-4.1981156368160297</v>
      </c>
      <c r="D749">
        <v>-5.0435358993131203</v>
      </c>
      <c r="E749">
        <v>-4.5958890407636002</v>
      </c>
      <c r="F749">
        <v>-4.9126778838376097</v>
      </c>
      <c r="G749">
        <v>-5.7812216165045403</v>
      </c>
      <c r="H749">
        <v>-4.7577314247514497</v>
      </c>
      <c r="I749">
        <v>-4.1498571857634703</v>
      </c>
      <c r="J749">
        <v>-5.5298349905713602</v>
      </c>
    </row>
    <row r="750" spans="1:10">
      <c r="A750" t="s">
        <v>16532</v>
      </c>
      <c r="B750">
        <v>3.7064806385689599</v>
      </c>
      <c r="C750">
        <v>-2.92559195829087</v>
      </c>
      <c r="D750">
        <v>3.3039134001072998</v>
      </c>
      <c r="E750">
        <v>-3.2383486879942298</v>
      </c>
      <c r="F750">
        <v>3.4896987613492199</v>
      </c>
      <c r="G750">
        <v>3.1294526917949699</v>
      </c>
      <c r="H750">
        <v>-2.92559195829087</v>
      </c>
      <c r="I750">
        <v>-2.9106334301418899</v>
      </c>
      <c r="J750">
        <v>3.7311847523872999</v>
      </c>
    </row>
    <row r="751" spans="1:10">
      <c r="A751" t="s">
        <v>16533</v>
      </c>
      <c r="B751">
        <v>-4.93868208964546</v>
      </c>
      <c r="C751">
        <v>-5.2620183445790998</v>
      </c>
      <c r="D751">
        <v>-5.8709958459457603</v>
      </c>
      <c r="E751">
        <v>-5.7316609730605004</v>
      </c>
      <c r="F751">
        <v>-6.0928108279029498</v>
      </c>
      <c r="G751">
        <v>-5.4166102652801298</v>
      </c>
      <c r="H751">
        <v>-5.4041928333596401</v>
      </c>
      <c r="I751">
        <v>-4.8460444185200497</v>
      </c>
      <c r="J751">
        <v>-5.1183794662415298</v>
      </c>
    </row>
    <row r="752" spans="1:10">
      <c r="A752" t="s">
        <v>16534</v>
      </c>
      <c r="B752">
        <v>3.9284880642727802</v>
      </c>
      <c r="C752">
        <v>-2.10135529681977</v>
      </c>
      <c r="D752">
        <v>4.3758909469516096</v>
      </c>
      <c r="E752">
        <v>4.7183579477152104</v>
      </c>
      <c r="F752">
        <v>2.0885184021827299</v>
      </c>
      <c r="G752">
        <v>2.15770275168915</v>
      </c>
      <c r="H752">
        <v>4.2339294245719596</v>
      </c>
      <c r="I752">
        <v>5.1586178558253399</v>
      </c>
      <c r="J752">
        <v>5.1304112885033604</v>
      </c>
    </row>
    <row r="753" spans="1:10">
      <c r="A753" t="s">
        <v>16535</v>
      </c>
      <c r="B753">
        <v>-2.23105686735411</v>
      </c>
      <c r="C753">
        <v>-2.0664500160782899</v>
      </c>
      <c r="D753">
        <v>-3.16602810661534</v>
      </c>
      <c r="E753">
        <v>-2.3420894197713298</v>
      </c>
      <c r="F753">
        <v>-2.34853418810907</v>
      </c>
      <c r="G753">
        <v>-5.4422820591859304</v>
      </c>
      <c r="H753">
        <v>-1.8841284592843299</v>
      </c>
      <c r="I753">
        <v>-3.1715745517501901</v>
      </c>
      <c r="J753">
        <v>-4.1740256660633097</v>
      </c>
    </row>
    <row r="754" spans="1:10">
      <c r="A754" t="s">
        <v>16536</v>
      </c>
      <c r="B754" t="e">
        <f>-Inf</f>
        <v>#NAME?</v>
      </c>
      <c r="C754">
        <v>5.7442715612224298</v>
      </c>
      <c r="D754">
        <v>9.1203938494672094</v>
      </c>
      <c r="E754">
        <v>10.254144424149301</v>
      </c>
      <c r="F754">
        <v>8.0709060887878206</v>
      </c>
      <c r="G754">
        <v>-0.44983635213956102</v>
      </c>
      <c r="H754">
        <v>3.4271529536122198</v>
      </c>
      <c r="I754">
        <v>4.8220917311646696</v>
      </c>
      <c r="J754">
        <v>4.04555439805267</v>
      </c>
    </row>
    <row r="755" spans="1:10">
      <c r="A755" t="s">
        <v>16537</v>
      </c>
      <c r="B755">
        <v>2.5863964480822101</v>
      </c>
      <c r="C755">
        <v>2.8770871519748198</v>
      </c>
      <c r="D755">
        <v>3.0590636917427201</v>
      </c>
      <c r="E755">
        <v>2.10849645983469</v>
      </c>
      <c r="F755">
        <v>3.20616789842081</v>
      </c>
      <c r="G755">
        <v>2.0920201595976802</v>
      </c>
      <c r="H755">
        <v>2.7174201494594601</v>
      </c>
      <c r="I755">
        <v>2.6618286122633998</v>
      </c>
      <c r="J755">
        <v>1.23005870153553</v>
      </c>
    </row>
    <row r="756" spans="1:10">
      <c r="A756" t="s">
        <v>16538</v>
      </c>
      <c r="B756">
        <v>-5.9248195970090199E-2</v>
      </c>
      <c r="C756">
        <v>0.69893060366960902</v>
      </c>
      <c r="D756">
        <v>0.96546052185325304</v>
      </c>
      <c r="E756">
        <v>-1.7690015337120599</v>
      </c>
      <c r="F756">
        <v>-8.2305672738675298E-2</v>
      </c>
      <c r="G756">
        <v>-1.30867262594595</v>
      </c>
      <c r="H756">
        <v>0.95078926816245701</v>
      </c>
      <c r="I756">
        <v>-0.43198191799741897</v>
      </c>
      <c r="J756">
        <v>-0.33964798619124298</v>
      </c>
    </row>
    <row r="757" spans="1:10">
      <c r="A757" t="s">
        <v>16539</v>
      </c>
      <c r="B757">
        <v>-4.0028321617159897</v>
      </c>
      <c r="C757">
        <v>-3.68478357745161</v>
      </c>
      <c r="D757">
        <v>-3.2448554138271501</v>
      </c>
      <c r="E757">
        <v>-4.1953355453619903</v>
      </c>
      <c r="F757">
        <v>-3.3397403301389001</v>
      </c>
      <c r="G757">
        <v>-4.3832820962520804</v>
      </c>
      <c r="H757">
        <v>-3.68478357745161</v>
      </c>
      <c r="I757">
        <v>-3.4151972578032099</v>
      </c>
      <c r="J757">
        <v>-3.50789250633304</v>
      </c>
    </row>
    <row r="758" spans="1:10">
      <c r="A758" t="s">
        <v>16540</v>
      </c>
      <c r="B758">
        <v>4.0490642973926496</v>
      </c>
      <c r="C758">
        <v>-3.81802237207916</v>
      </c>
      <c r="D758">
        <v>4.3411417477357501</v>
      </c>
      <c r="E758">
        <v>-4.5127489378421899</v>
      </c>
      <c r="F758">
        <v>2.9316979011553199</v>
      </c>
      <c r="G758">
        <v>4.0734328394004997</v>
      </c>
      <c r="H758">
        <v>-3.81802237207916</v>
      </c>
      <c r="I758">
        <v>1.8644686675347599</v>
      </c>
      <c r="J758">
        <v>-3.22025142686521</v>
      </c>
    </row>
    <row r="759" spans="1:10">
      <c r="A759" t="s">
        <v>16541</v>
      </c>
      <c r="B759">
        <v>-1.67282311711311</v>
      </c>
      <c r="C759">
        <v>-1.3493403223112399</v>
      </c>
      <c r="D759">
        <v>-2.3986970465869</v>
      </c>
      <c r="E759">
        <v>-1.68705001777588</v>
      </c>
      <c r="F759">
        <v>-1.0107229503936801</v>
      </c>
      <c r="G759">
        <v>-2.8216302209605999</v>
      </c>
      <c r="H759">
        <v>-1.86016594607723</v>
      </c>
      <c r="I759">
        <v>-1.1933524079426401</v>
      </c>
      <c r="J759">
        <v>-2.6050039528290401</v>
      </c>
    </row>
    <row r="760" spans="1:10">
      <c r="A760" t="s">
        <v>16542</v>
      </c>
      <c r="B760">
        <v>1.0012661158095499</v>
      </c>
      <c r="C760">
        <v>5.8010954355213897</v>
      </c>
      <c r="D760">
        <v>1.9924296493207301</v>
      </c>
      <c r="E760">
        <v>2.08804932221117</v>
      </c>
      <c r="F760">
        <v>1.5749276835461801</v>
      </c>
      <c r="G760">
        <v>1.7167818948692199</v>
      </c>
      <c r="H760">
        <v>5.3968056754353304</v>
      </c>
      <c r="I760">
        <v>1.9497110904525601</v>
      </c>
      <c r="J760">
        <v>2.0111900048884102</v>
      </c>
    </row>
    <row r="761" spans="1:10">
      <c r="A761" t="s">
        <v>16543</v>
      </c>
      <c r="B761">
        <v>2.50127907305736</v>
      </c>
      <c r="C761">
        <v>3.61522924038495</v>
      </c>
      <c r="D761">
        <v>2.99335845440564</v>
      </c>
      <c r="E761">
        <v>3.26568516580316</v>
      </c>
      <c r="F761">
        <v>2.8482027385534998</v>
      </c>
      <c r="G761">
        <v>2.13769329999697</v>
      </c>
      <c r="H761">
        <v>3.4885870542452202</v>
      </c>
      <c r="I761">
        <v>2.9324927982481399</v>
      </c>
      <c r="J761">
        <v>2.1970728537647899</v>
      </c>
    </row>
    <row r="762" spans="1:10">
      <c r="A762" t="s">
        <v>16544</v>
      </c>
      <c r="B762">
        <v>-3.07886865242661</v>
      </c>
      <c r="C762">
        <v>-4.9985694604775501</v>
      </c>
      <c r="D762">
        <v>-5.2847558231085001</v>
      </c>
      <c r="E762">
        <v>-2.9604884421134101</v>
      </c>
      <c r="F762">
        <v>0.94739557662214402</v>
      </c>
      <c r="G762">
        <v>1.50154950437449</v>
      </c>
      <c r="H762">
        <v>-4.9985694604775501</v>
      </c>
      <c r="I762">
        <v>-4.5993543064998601</v>
      </c>
      <c r="J762">
        <v>-4.1339049612653396</v>
      </c>
    </row>
    <row r="763" spans="1:10">
      <c r="A763" t="s">
        <v>16545</v>
      </c>
      <c r="B763">
        <v>3.7639430430482199</v>
      </c>
      <c r="C763">
        <v>-3.22776144059848</v>
      </c>
      <c r="D763">
        <v>-4.8417672318367604</v>
      </c>
      <c r="E763">
        <v>2.5547457753267699</v>
      </c>
      <c r="F763">
        <v>-4.1884880730964502</v>
      </c>
      <c r="G763">
        <v>-4.40655017809482</v>
      </c>
      <c r="H763">
        <v>-3.22776144059848</v>
      </c>
      <c r="I763">
        <v>-4.0466059075227596</v>
      </c>
      <c r="J763">
        <v>-4.09395740395267</v>
      </c>
    </row>
    <row r="764" spans="1:10">
      <c r="A764" t="s">
        <v>16546</v>
      </c>
      <c r="B764">
        <v>-4.6064858201617902</v>
      </c>
      <c r="C764">
        <v>2.6508479144005901</v>
      </c>
      <c r="D764">
        <v>2.8807595345712702</v>
      </c>
      <c r="E764">
        <v>1.67292228603457</v>
      </c>
      <c r="F764">
        <v>1.8849202775874401</v>
      </c>
      <c r="G764">
        <v>1.6212054077961899</v>
      </c>
      <c r="H764">
        <v>2.6539914581571602</v>
      </c>
      <c r="I764">
        <v>-4.9839250641508404</v>
      </c>
      <c r="J764">
        <v>2.0970960377582299</v>
      </c>
    </row>
    <row r="765" spans="1:10">
      <c r="A765" t="s">
        <v>16547</v>
      </c>
      <c r="B765">
        <v>-4.0612970853758297</v>
      </c>
      <c r="C765">
        <v>-4.0123366470147896</v>
      </c>
      <c r="D765">
        <v>-2.9695927177710302</v>
      </c>
      <c r="E765">
        <v>-3.8428710368703398</v>
      </c>
      <c r="F765">
        <v>-4.0747396353819001</v>
      </c>
      <c r="G765">
        <v>-4.3475687537067902</v>
      </c>
      <c r="H765">
        <v>-4.11769716267262</v>
      </c>
      <c r="I765">
        <v>-4.3574347298248197</v>
      </c>
      <c r="J765">
        <v>-4.02374399602507</v>
      </c>
    </row>
    <row r="766" spans="1:10">
      <c r="A766" t="s">
        <v>16548</v>
      </c>
      <c r="B766">
        <v>-5.0528790294638499</v>
      </c>
      <c r="C766">
        <v>-4.8832657039120697</v>
      </c>
      <c r="D766">
        <v>-4.7740170847146697</v>
      </c>
      <c r="E766">
        <v>-4.6144123453549399</v>
      </c>
      <c r="F766">
        <v>-4.50827271585473</v>
      </c>
      <c r="G766">
        <v>-6.0120097907532299</v>
      </c>
      <c r="H766">
        <v>-4.8832657039120697</v>
      </c>
      <c r="I766">
        <v>-5.3638408984968899</v>
      </c>
      <c r="J766">
        <v>-5.2171057520106503</v>
      </c>
    </row>
    <row r="767" spans="1:10">
      <c r="A767" t="s">
        <v>16549</v>
      </c>
      <c r="B767">
        <v>3.9785482949683102</v>
      </c>
      <c r="C767">
        <v>-3.3625835261113202</v>
      </c>
      <c r="D767">
        <v>-3.2603619857677999</v>
      </c>
      <c r="E767">
        <v>-3.0399848143491202</v>
      </c>
      <c r="F767">
        <v>-2.76336778420387</v>
      </c>
      <c r="G767">
        <v>3.3521141535741901</v>
      </c>
      <c r="H767">
        <v>-3.3625835261113202</v>
      </c>
      <c r="I767">
        <v>4.0033784335013003</v>
      </c>
      <c r="J767">
        <v>-2.8366661019117201</v>
      </c>
    </row>
    <row r="768" spans="1:10">
      <c r="A768" t="s">
        <v>16550</v>
      </c>
      <c r="B768">
        <v>5.2970504710126196</v>
      </c>
      <c r="C768">
        <v>5.7239317421420601</v>
      </c>
      <c r="D768">
        <v>4.1242909891748596</v>
      </c>
      <c r="E768">
        <v>7.4802106544190501</v>
      </c>
      <c r="F768">
        <v>5.1954540183034998</v>
      </c>
      <c r="G768">
        <v>5.8198844114884096</v>
      </c>
      <c r="H768">
        <v>5.3595637304007298</v>
      </c>
      <c r="I768">
        <v>15.314865711368199</v>
      </c>
      <c r="J768">
        <v>14.913789457731101</v>
      </c>
    </row>
    <row r="769" spans="1:10">
      <c r="A769" t="s">
        <v>16551</v>
      </c>
      <c r="B769">
        <v>3.3690060283320502</v>
      </c>
      <c r="C769">
        <v>3.2865580730009101</v>
      </c>
      <c r="D769">
        <v>5.0122232099853798</v>
      </c>
      <c r="E769">
        <v>3.8606871240301599</v>
      </c>
      <c r="F769">
        <v>4.0054263300254602</v>
      </c>
      <c r="G769">
        <v>3.6514307705068401</v>
      </c>
      <c r="H769">
        <v>3.3888393575549398</v>
      </c>
      <c r="I769">
        <v>3.4427634725468801</v>
      </c>
      <c r="J769">
        <v>3.92706047969829</v>
      </c>
    </row>
    <row r="770" spans="1:10">
      <c r="A770" t="s">
        <v>16552</v>
      </c>
      <c r="B770">
        <v>-2.8898968534802498</v>
      </c>
      <c r="C770">
        <v>-3.4562066551145301</v>
      </c>
      <c r="D770">
        <v>-3.1682922785498899</v>
      </c>
      <c r="E770">
        <v>-3.5352914386176599</v>
      </c>
      <c r="F770">
        <v>-3.9976233308943199</v>
      </c>
      <c r="G770">
        <v>-3.7869926860693601</v>
      </c>
      <c r="H770">
        <v>-3.4562066551145301</v>
      </c>
      <c r="I770">
        <v>-3.1166621194720401</v>
      </c>
      <c r="J770">
        <v>-3.5030592767782802</v>
      </c>
    </row>
    <row r="771" spans="1:10">
      <c r="A771" t="s">
        <v>16553</v>
      </c>
      <c r="B771">
        <v>-2.4739012607617701</v>
      </c>
      <c r="C771">
        <v>-1.44441174379494</v>
      </c>
      <c r="D771">
        <v>-3.7552000942663701</v>
      </c>
      <c r="E771">
        <v>-2.6772761938750098</v>
      </c>
      <c r="F771">
        <v>-2.7174783849977699</v>
      </c>
      <c r="G771">
        <v>-3.5051447107805598</v>
      </c>
      <c r="H771">
        <v>-2.1375589243548898</v>
      </c>
      <c r="I771">
        <v>-1.8366537760022299</v>
      </c>
      <c r="J771">
        <v>-2.7108065015777298</v>
      </c>
    </row>
    <row r="772" spans="1:10">
      <c r="A772" t="s">
        <v>16554</v>
      </c>
      <c r="B772">
        <v>-4.4776464256346298</v>
      </c>
      <c r="C772">
        <v>-5.4510008992124801</v>
      </c>
      <c r="D772">
        <v>-4.6103920284067401</v>
      </c>
      <c r="E772">
        <v>-5.55574446323571</v>
      </c>
      <c r="F772">
        <v>-5.7180222724459098</v>
      </c>
      <c r="G772">
        <v>-4.8137136731744699</v>
      </c>
      <c r="H772">
        <v>-5.0455357911043102</v>
      </c>
      <c r="I772">
        <v>-5.9437057883570699</v>
      </c>
      <c r="J772">
        <v>-4.2384034190437898</v>
      </c>
    </row>
    <row r="773" spans="1:10">
      <c r="A773" t="s">
        <v>16555</v>
      </c>
      <c r="B773">
        <v>-2.5472908095439801</v>
      </c>
      <c r="C773">
        <v>-2.85466889590937</v>
      </c>
      <c r="D773">
        <v>-2.9772023767069902</v>
      </c>
      <c r="E773">
        <v>-2.80449048091964</v>
      </c>
      <c r="F773">
        <v>-3.4103012039272498</v>
      </c>
      <c r="G773">
        <v>-3.864382172025</v>
      </c>
      <c r="H773">
        <v>-3.95328118457748</v>
      </c>
      <c r="I773">
        <v>-3.9446714108788998</v>
      </c>
      <c r="J773">
        <v>-3.5127423924165102</v>
      </c>
    </row>
    <row r="774" spans="1:10">
      <c r="A774" t="s">
        <v>16556</v>
      </c>
      <c r="B774">
        <v>2.3709036052606902</v>
      </c>
      <c r="C774">
        <v>2.9483961084768402</v>
      </c>
      <c r="D774">
        <v>1.97039603356126</v>
      </c>
      <c r="E774">
        <v>3.09091671930753</v>
      </c>
      <c r="F774">
        <v>1.2593150605586201</v>
      </c>
      <c r="G774">
        <v>2.2502691928966199</v>
      </c>
      <c r="H774">
        <v>2.9281661535741401</v>
      </c>
      <c r="I774">
        <v>2.9311935462214298</v>
      </c>
      <c r="J774">
        <v>2.70898157316807</v>
      </c>
    </row>
    <row r="775" spans="1:10">
      <c r="A775" t="s">
        <v>16557</v>
      </c>
      <c r="B775">
        <v>-5.2680196580491598</v>
      </c>
      <c r="C775">
        <v>-4.56415859016131</v>
      </c>
      <c r="D775">
        <v>-3.70034513788986</v>
      </c>
      <c r="E775">
        <v>-4.1476069333716099</v>
      </c>
      <c r="F775">
        <v>-4.6616718101148198</v>
      </c>
      <c r="G775">
        <v>-5.4739121828007304</v>
      </c>
      <c r="H775">
        <v>-4.56415859016131</v>
      </c>
      <c r="I775">
        <v>-4.4506447137126903</v>
      </c>
      <c r="J775">
        <v>-4.7202847756182003</v>
      </c>
    </row>
    <row r="776" spans="1:10">
      <c r="A776" t="s">
        <v>16558</v>
      </c>
      <c r="B776">
        <v>-0.93650686922915005</v>
      </c>
      <c r="C776">
        <v>-1.43406909252436</v>
      </c>
      <c r="D776">
        <v>-1.4531326974226699</v>
      </c>
      <c r="E776">
        <v>-2.0174403265168102</v>
      </c>
      <c r="F776">
        <v>-0.28007417743763802</v>
      </c>
      <c r="G776">
        <v>-1.92110294562914</v>
      </c>
      <c r="H776">
        <v>-1.3599611203706301</v>
      </c>
      <c r="I776">
        <v>-1.6815784870869801</v>
      </c>
      <c r="J776">
        <v>-1.34987844417897</v>
      </c>
    </row>
    <row r="777" spans="1:10">
      <c r="A777" t="s">
        <v>16559</v>
      </c>
      <c r="B777">
        <v>-5.8137645670843296</v>
      </c>
      <c r="C777">
        <v>-5.4457645511497299</v>
      </c>
      <c r="D777">
        <v>-4.7213802485451701</v>
      </c>
      <c r="E777">
        <v>-5.2939710383812901</v>
      </c>
      <c r="F777">
        <v>-5.3529221170078198</v>
      </c>
      <c r="G777">
        <v>-7.6806175223371103</v>
      </c>
      <c r="H777">
        <v>-5.6128186358129</v>
      </c>
      <c r="I777">
        <v>-6.2655078738913303</v>
      </c>
      <c r="J777">
        <v>-6.4489056291512403</v>
      </c>
    </row>
    <row r="778" spans="1:10">
      <c r="A778" t="s">
        <v>16560</v>
      </c>
      <c r="B778">
        <v>9.2103403719761801</v>
      </c>
      <c r="C778">
        <v>14.609226793445901</v>
      </c>
      <c r="D778">
        <v>14.751486263154799</v>
      </c>
      <c r="E778">
        <v>15.2385225020193</v>
      </c>
      <c r="F778">
        <v>14.758988349682401</v>
      </c>
      <c r="G778">
        <v>15.3612629187122</v>
      </c>
      <c r="H778">
        <v>14.528754440223301</v>
      </c>
      <c r="I778">
        <v>13.6492198182428</v>
      </c>
      <c r="J778">
        <v>14.8785647512317</v>
      </c>
    </row>
    <row r="779" spans="1:10">
      <c r="A779" t="s">
        <v>16561</v>
      </c>
      <c r="B779">
        <v>-2.2478946258369898</v>
      </c>
      <c r="C779">
        <v>-2.2617899811252702</v>
      </c>
      <c r="D779">
        <v>-2.9833746937544698</v>
      </c>
      <c r="E779">
        <v>-1.7851509308612199</v>
      </c>
      <c r="F779">
        <v>-1.7713832774752301</v>
      </c>
      <c r="G779">
        <v>-2.6021151044499198</v>
      </c>
      <c r="H779">
        <v>-1.5686428005653199</v>
      </c>
      <c r="I779">
        <v>-2.6231844423050199</v>
      </c>
      <c r="J779">
        <v>-2.3681061277012798</v>
      </c>
    </row>
    <row r="780" spans="1:10">
      <c r="A780" t="s">
        <v>16562</v>
      </c>
      <c r="B780">
        <v>-1.3384540165623</v>
      </c>
      <c r="C780">
        <v>5.4230115175035101</v>
      </c>
      <c r="D780">
        <v>6.1140588431523097</v>
      </c>
      <c r="E780">
        <v>4.83764947888527</v>
      </c>
      <c r="F780">
        <v>-2.05078310301711</v>
      </c>
      <c r="G780">
        <v>5.0694545929122503</v>
      </c>
      <c r="H780">
        <v>5.2004400881896702</v>
      </c>
      <c r="I780">
        <v>4.8802082404930598</v>
      </c>
      <c r="J780">
        <v>5.35306684873518</v>
      </c>
    </row>
    <row r="781" spans="1:10">
      <c r="A781" t="s">
        <v>16563</v>
      </c>
      <c r="B781">
        <v>-1.2704928609247299</v>
      </c>
      <c r="C781">
        <v>-1.9892210573726401</v>
      </c>
      <c r="D781">
        <v>-3.1105897004541601</v>
      </c>
      <c r="E781">
        <v>-2.52469651184275</v>
      </c>
      <c r="F781">
        <v>-2.7946636433707601</v>
      </c>
      <c r="G781">
        <v>-2.8155447580732198</v>
      </c>
      <c r="H781">
        <v>-1.9892210573726401</v>
      </c>
      <c r="I781">
        <v>-2.1935565249164402</v>
      </c>
      <c r="J781">
        <v>3.8398067868230199</v>
      </c>
    </row>
    <row r="782" spans="1:10">
      <c r="A782" t="s">
        <v>16564</v>
      </c>
      <c r="B782">
        <v>-1.841604632246</v>
      </c>
      <c r="C782">
        <v>-5.0214136648680103</v>
      </c>
      <c r="D782">
        <v>-4.7587449857425304</v>
      </c>
      <c r="E782">
        <v>-2.3648836071882702</v>
      </c>
      <c r="F782">
        <v>-4.5902257386022702</v>
      </c>
      <c r="G782">
        <v>-4.5377999259263397</v>
      </c>
      <c r="H782">
        <v>-5.7145608454279504</v>
      </c>
      <c r="I782">
        <v>-2.1707437000866201</v>
      </c>
      <c r="J782">
        <v>-4.7827806630519296</v>
      </c>
    </row>
    <row r="783" spans="1:10">
      <c r="A783" t="s">
        <v>16565</v>
      </c>
      <c r="B783">
        <v>3.5747328848797602</v>
      </c>
      <c r="C783">
        <v>3.2666661270406401</v>
      </c>
      <c r="D783">
        <v>2.5151032671518498</v>
      </c>
      <c r="E783">
        <v>2.8414634652928101</v>
      </c>
      <c r="F783">
        <v>2.4156951662942499</v>
      </c>
      <c r="G783">
        <v>2.3719998777332201</v>
      </c>
      <c r="H783">
        <v>2.8762025023636699</v>
      </c>
      <c r="I783">
        <v>2.6907914144800098</v>
      </c>
      <c r="J783">
        <v>2.6958286538895</v>
      </c>
    </row>
    <row r="784" spans="1:10">
      <c r="A784" t="s">
        <v>16566</v>
      </c>
      <c r="B784">
        <v>3.4347726247313202</v>
      </c>
      <c r="C784">
        <v>3.58783131900663</v>
      </c>
      <c r="D784">
        <v>3.71730131345543</v>
      </c>
      <c r="E784">
        <v>2.2219990296744601</v>
      </c>
      <c r="F784">
        <v>2.58673223224848</v>
      </c>
      <c r="G784">
        <v>1.41001890220454</v>
      </c>
      <c r="H784">
        <v>3.2220218604614099</v>
      </c>
      <c r="I784">
        <v>2.6693354502876101</v>
      </c>
      <c r="J784">
        <v>2.7716637723628299</v>
      </c>
    </row>
    <row r="785" spans="1:10">
      <c r="A785" t="s">
        <v>16567</v>
      </c>
      <c r="B785">
        <v>-4.5580925778903696</v>
      </c>
      <c r="C785">
        <v>-5.7789015391874097</v>
      </c>
      <c r="D785">
        <v>-5.0704760386813099</v>
      </c>
      <c r="E785">
        <v>-4.5147232414616401</v>
      </c>
      <c r="F785">
        <v>-5.1671267797177398</v>
      </c>
      <c r="G785">
        <v>-4.9282521269669299</v>
      </c>
      <c r="H785">
        <v>-6.0020450905016203</v>
      </c>
      <c r="I785">
        <v>-4.8720475303750597</v>
      </c>
      <c r="J785">
        <v>-5.1015509888452799</v>
      </c>
    </row>
    <row r="786" spans="1:10">
      <c r="A786" t="s">
        <v>16568</v>
      </c>
      <c r="B786">
        <v>5.6301518580777596</v>
      </c>
      <c r="C786">
        <v>6.6457764569124604</v>
      </c>
      <c r="D786">
        <v>4.7341583938910299</v>
      </c>
      <c r="E786">
        <v>3.7582063519514501</v>
      </c>
      <c r="F786">
        <v>5.1693201557077204</v>
      </c>
      <c r="G786">
        <v>5.5613885175590401</v>
      </c>
      <c r="H786">
        <v>6.43045646737085</v>
      </c>
      <c r="I786">
        <v>6.6160330777773</v>
      </c>
      <c r="J786">
        <v>5.2958116459904003</v>
      </c>
    </row>
    <row r="787" spans="1:10">
      <c r="A787" t="s">
        <v>16569</v>
      </c>
      <c r="B787">
        <v>3.3928077501811398</v>
      </c>
      <c r="C787">
        <v>4.4929574916111701</v>
      </c>
      <c r="D787">
        <v>3.87514603277587</v>
      </c>
      <c r="E787">
        <v>3.2965643508848799</v>
      </c>
      <c r="F787">
        <v>3.4421289326581599</v>
      </c>
      <c r="G787">
        <v>2.3364665406515401</v>
      </c>
      <c r="H787">
        <v>4.3344032795525598</v>
      </c>
      <c r="I787">
        <v>3.8643139132753301</v>
      </c>
      <c r="J787">
        <v>3.41430975624833</v>
      </c>
    </row>
    <row r="788" spans="1:10">
      <c r="A788" t="s">
        <v>16570</v>
      </c>
      <c r="B788">
        <v>-5.7472106700826098</v>
      </c>
      <c r="C788">
        <v>-6.2984932605570503</v>
      </c>
      <c r="D788">
        <v>-5.3833740218133599</v>
      </c>
      <c r="E788">
        <v>-6.5211051782812097</v>
      </c>
      <c r="F788">
        <v>-6.3802983688980399</v>
      </c>
      <c r="G788">
        <v>-6.5887651852969196</v>
      </c>
      <c r="H788">
        <v>-6.2984932605570503</v>
      </c>
      <c r="I788">
        <v>-6.3019859915699001</v>
      </c>
      <c r="J788">
        <v>-7.2822490209833397</v>
      </c>
    </row>
    <row r="789" spans="1:10">
      <c r="A789" t="s">
        <v>16571</v>
      </c>
      <c r="B789">
        <v>-2.5325529854317601</v>
      </c>
      <c r="C789">
        <v>-1.7624904681151099</v>
      </c>
      <c r="D789">
        <v>-2.43815131083183</v>
      </c>
      <c r="E789">
        <v>-1.6099124798091899</v>
      </c>
      <c r="F789">
        <v>-2.6142107683301599</v>
      </c>
      <c r="G789">
        <v>-2.9159560189203599</v>
      </c>
      <c r="H789">
        <v>-2.0501725405668898</v>
      </c>
      <c r="I789">
        <v>-2.6740875268689299</v>
      </c>
      <c r="J789">
        <v>-2.4995623020615998</v>
      </c>
    </row>
    <row r="790" spans="1:10">
      <c r="A790" t="s">
        <v>16572</v>
      </c>
      <c r="B790">
        <v>-2.6606475738580402</v>
      </c>
      <c r="C790">
        <v>-3.7425067101926701</v>
      </c>
      <c r="D790">
        <v>-4.0399922077126096</v>
      </c>
      <c r="E790">
        <v>-2.7385556964045099</v>
      </c>
      <c r="F790">
        <v>-2.80880311806159</v>
      </c>
      <c r="G790">
        <v>-3.7111435103910999</v>
      </c>
      <c r="H790">
        <v>-3.3370416020845002</v>
      </c>
      <c r="I790">
        <v>-3.4451823686435499</v>
      </c>
      <c r="J790">
        <v>-4.1733282477911704</v>
      </c>
    </row>
    <row r="791" spans="1:10">
      <c r="A791" t="s">
        <v>16573</v>
      </c>
      <c r="B791">
        <v>-2.3699117029639201</v>
      </c>
      <c r="C791">
        <v>-1.6376711331364</v>
      </c>
      <c r="D791">
        <v>-2.7820965046878001</v>
      </c>
      <c r="E791">
        <v>-4.0093505429367697</v>
      </c>
      <c r="F791">
        <v>-3.3323517215613001</v>
      </c>
      <c r="G791">
        <v>-3.7107192207183899</v>
      </c>
      <c r="H791">
        <v>-1.6376711331364</v>
      </c>
      <c r="I791">
        <v>-3.1008511100097498</v>
      </c>
      <c r="J791">
        <v>-4.7142947088744203</v>
      </c>
    </row>
    <row r="792" spans="1:10">
      <c r="A792" t="s">
        <v>16574</v>
      </c>
      <c r="B792">
        <v>2.0978701626904299</v>
      </c>
      <c r="C792">
        <v>2.4809891306174898</v>
      </c>
      <c r="D792">
        <v>1.00494305127854</v>
      </c>
      <c r="E792">
        <v>1.37817837454171</v>
      </c>
      <c r="F792">
        <v>1.1243498539860499</v>
      </c>
      <c r="G792">
        <v>1.2268542388142201</v>
      </c>
      <c r="H792">
        <v>2.32118272698338</v>
      </c>
      <c r="I792">
        <v>2.1345006740177999</v>
      </c>
      <c r="J792">
        <v>1.4490793315039701</v>
      </c>
    </row>
    <row r="793" spans="1:10">
      <c r="A793" t="s">
        <v>16575</v>
      </c>
      <c r="B793">
        <v>-3.6068119660543601</v>
      </c>
      <c r="C793">
        <v>-2.5629271121780901</v>
      </c>
      <c r="D793">
        <v>-2.8374828686117599</v>
      </c>
      <c r="E793">
        <v>-2.4762078623026</v>
      </c>
      <c r="F793">
        <v>-2.8392457210846098</v>
      </c>
      <c r="G793">
        <v>-3.4384838669620601</v>
      </c>
      <c r="H793">
        <v>-2.7860706634922998</v>
      </c>
      <c r="I793">
        <v>-2.7253564634365999</v>
      </c>
      <c r="J793">
        <v>-3.3117658139783002</v>
      </c>
    </row>
    <row r="794" spans="1:10">
      <c r="A794" t="s">
        <v>16576</v>
      </c>
      <c r="B794">
        <v>-4.9791159601566601</v>
      </c>
      <c r="C794">
        <v>-4.6858021705533401</v>
      </c>
      <c r="D794">
        <v>-4.1207439378789301</v>
      </c>
      <c r="E794">
        <v>-5.4049814072478197</v>
      </c>
      <c r="F794">
        <v>-4.8093693597862099</v>
      </c>
      <c r="G794">
        <v>-4.8857115743300801</v>
      </c>
      <c r="H794">
        <v>-4.6858021705533401</v>
      </c>
      <c r="I794">
        <v>-5.6677003864181703</v>
      </c>
      <c r="J794">
        <v>-3.56248616089586</v>
      </c>
    </row>
    <row r="795" spans="1:10">
      <c r="A795" t="s">
        <v>16577</v>
      </c>
      <c r="B795">
        <v>-4.38893445144405</v>
      </c>
      <c r="C795">
        <v>-3.7969107884197801</v>
      </c>
      <c r="D795">
        <v>-2.9600600490612501</v>
      </c>
      <c r="E795">
        <v>3.2556054228431299</v>
      </c>
      <c r="F795">
        <v>-4.87706853674384</v>
      </c>
      <c r="G795">
        <v>-4.8751771808961202</v>
      </c>
      <c r="H795">
        <v>-3.7969107884197801</v>
      </c>
      <c r="I795">
        <v>-4.8837967379663798</v>
      </c>
      <c r="J795">
        <v>-4.9550427127050902</v>
      </c>
    </row>
    <row r="796" spans="1:10">
      <c r="A796" t="s">
        <v>16578</v>
      </c>
      <c r="B796">
        <v>-5.8215074049208004</v>
      </c>
      <c r="C796">
        <v>-5.2454398574284102</v>
      </c>
      <c r="D796">
        <v>-5.2615898428134598</v>
      </c>
      <c r="E796">
        <v>-5.2954557761007504</v>
      </c>
      <c r="F796">
        <v>-5.9514134793056801</v>
      </c>
      <c r="G796">
        <v>-5.6341229345665402</v>
      </c>
      <c r="H796">
        <v>-5.9385870379883503</v>
      </c>
      <c r="I796">
        <v>-5.3557982913386999</v>
      </c>
      <c r="J796">
        <v>-5.7780934024035204</v>
      </c>
    </row>
    <row r="797" spans="1:10">
      <c r="A797" t="s">
        <v>16579</v>
      </c>
      <c r="B797">
        <v>2.1364004487004999</v>
      </c>
      <c r="C797">
        <v>3.33645161159397</v>
      </c>
      <c r="D797">
        <v>2.4681176478831999</v>
      </c>
      <c r="E797">
        <v>2.0788068775286002</v>
      </c>
      <c r="F797">
        <v>2.4432259102863099</v>
      </c>
      <c r="G797">
        <v>1.5794517063905</v>
      </c>
      <c r="H797">
        <v>3.2360899188447201</v>
      </c>
      <c r="I797">
        <v>2.3939446276908201</v>
      </c>
      <c r="J797">
        <v>2.2669918846606998</v>
      </c>
    </row>
    <row r="798" spans="1:10">
      <c r="A798" t="s">
        <v>16580</v>
      </c>
      <c r="B798">
        <v>-3.9562216924998199</v>
      </c>
      <c r="C798">
        <v>-4.2105188972057297</v>
      </c>
      <c r="D798">
        <v>-3.5413940121554401</v>
      </c>
      <c r="E798">
        <v>-4.4286835727526501</v>
      </c>
      <c r="F798">
        <v>-3.8099681312234801</v>
      </c>
      <c r="G798">
        <v>-3.6766170775417399</v>
      </c>
      <c r="H798">
        <v>-4.4982009696575096</v>
      </c>
      <c r="I798">
        <v>-3.1146906865597699</v>
      </c>
      <c r="J798">
        <v>-4.0645380626394303</v>
      </c>
    </row>
    <row r="799" spans="1:10">
      <c r="A799" t="s">
        <v>16581</v>
      </c>
      <c r="B799">
        <v>-2.2457309934792802</v>
      </c>
      <c r="C799">
        <v>-2.5727101114999602</v>
      </c>
      <c r="D799">
        <v>-2.2416140878765298</v>
      </c>
      <c r="E799">
        <v>-2.4716013703801498</v>
      </c>
      <c r="F799">
        <v>-2.1600651294264401</v>
      </c>
      <c r="G799">
        <v>-2.6041418925892401</v>
      </c>
      <c r="H799">
        <v>-2.5727101114999602</v>
      </c>
      <c r="I799">
        <v>4.46466838284696</v>
      </c>
      <c r="J799">
        <v>-1.7184848652098601</v>
      </c>
    </row>
    <row r="800" spans="1:10">
      <c r="A800" t="s">
        <v>16582</v>
      </c>
      <c r="B800">
        <v>4.2609264588278899</v>
      </c>
      <c r="C800">
        <v>-3.0290931314620901</v>
      </c>
      <c r="D800">
        <v>3.6589585560381499</v>
      </c>
      <c r="E800">
        <v>-3.4502165898937802</v>
      </c>
      <c r="F800">
        <v>-3.6107333821059999</v>
      </c>
      <c r="G800">
        <v>-3.5896610686417398</v>
      </c>
      <c r="H800">
        <v>-3.0290931314620901</v>
      </c>
      <c r="I800">
        <v>3.8252989742251802</v>
      </c>
      <c r="J800">
        <v>-3.2561090587979402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workbookViewId="0">
      <selection activeCell="S25" sqref="S25"/>
    </sheetView>
  </sheetViews>
  <sheetFormatPr baseColWidth="10" defaultRowHeight="15" x14ac:dyDescent="0"/>
  <sheetData>
    <row r="1" spans="1:17" ht="18">
      <c r="A1" s="28" t="s">
        <v>16624</v>
      </c>
    </row>
    <row r="2" spans="1:17" s="27" customFormat="1">
      <c r="B2" s="29" t="s">
        <v>16614</v>
      </c>
      <c r="D2"/>
      <c r="F2"/>
      <c r="H2"/>
      <c r="J2"/>
      <c r="L2"/>
      <c r="N2"/>
      <c r="P2"/>
    </row>
    <row r="3" spans="1:17" s="29" customFormat="1">
      <c r="A3" s="29" t="s">
        <v>16615</v>
      </c>
      <c r="B3" s="29" t="s">
        <v>16625</v>
      </c>
      <c r="C3" s="29" t="s">
        <v>16616</v>
      </c>
      <c r="D3" s="29" t="s">
        <v>16626</v>
      </c>
      <c r="E3" s="29" t="s">
        <v>16617</v>
      </c>
      <c r="F3" s="29" t="s">
        <v>16627</v>
      </c>
      <c r="G3" s="29" t="s">
        <v>16618</v>
      </c>
      <c r="H3" s="29" t="s">
        <v>16628</v>
      </c>
      <c r="I3" s="29" t="s">
        <v>16619</v>
      </c>
      <c r="J3" s="29" t="s">
        <v>16629</v>
      </c>
      <c r="K3" s="29" t="s">
        <v>16620</v>
      </c>
      <c r="L3" s="29" t="s">
        <v>16630</v>
      </c>
      <c r="M3" s="29" t="s">
        <v>16621</v>
      </c>
      <c r="N3" s="29" t="s">
        <v>16631</v>
      </c>
      <c r="O3" s="29" t="s">
        <v>16622</v>
      </c>
      <c r="P3" s="29" t="s">
        <v>16632</v>
      </c>
      <c r="Q3" s="29" t="s">
        <v>16623</v>
      </c>
    </row>
    <row r="4" spans="1:17">
      <c r="A4" t="s">
        <v>15936</v>
      </c>
      <c r="D4">
        <v>0.19558319765037649</v>
      </c>
      <c r="E4">
        <v>3.4070630000000001E-9</v>
      </c>
      <c r="J4">
        <v>-1.3910456196676473E-3</v>
      </c>
      <c r="K4">
        <v>4.0316319999999998E-8</v>
      </c>
      <c r="L4">
        <v>0.27753430245967387</v>
      </c>
      <c r="M4">
        <v>2.6254550000000001E-20</v>
      </c>
      <c r="N4">
        <v>-2.2188184495932357E-2</v>
      </c>
      <c r="O4">
        <v>6.6438780000000001E-32</v>
      </c>
      <c r="P4">
        <v>0.15453149145058684</v>
      </c>
      <c r="Q4">
        <v>2.8212299999999999E-34</v>
      </c>
    </row>
    <row r="5" spans="1:17">
      <c r="A5" t="s">
        <v>15879</v>
      </c>
      <c r="B5">
        <v>0.48827720970122285</v>
      </c>
      <c r="C5">
        <v>1.4810910000000001E-8</v>
      </c>
      <c r="D5">
        <v>0.42314393896062391</v>
      </c>
      <c r="E5">
        <v>1.1070980000000001E-7</v>
      </c>
      <c r="J5">
        <v>0.7894305018242973</v>
      </c>
      <c r="K5">
        <v>1.480382E-9</v>
      </c>
      <c r="L5">
        <v>0.93038529656087909</v>
      </c>
      <c r="M5">
        <v>1.2345679999999999E-22</v>
      </c>
      <c r="N5">
        <v>-4.3258222788829286E-2</v>
      </c>
      <c r="O5">
        <v>3.1760779999999999E-34</v>
      </c>
      <c r="P5">
        <v>-2.5092568901833152E-2</v>
      </c>
      <c r="Q5">
        <v>1.5966109999999999E-35</v>
      </c>
    </row>
    <row r="6" spans="1:17">
      <c r="A6" t="s">
        <v>16473</v>
      </c>
      <c r="D6">
        <v>2.4097433210966308E-2</v>
      </c>
      <c r="E6">
        <v>8.3858280000000005E-8</v>
      </c>
      <c r="J6">
        <v>-0.18171032760101022</v>
      </c>
      <c r="K6">
        <v>2.4073040000000002E-9</v>
      </c>
      <c r="L6">
        <v>-0.19207425678890694</v>
      </c>
      <c r="M6">
        <v>7.3994050000000004E-23</v>
      </c>
      <c r="N6">
        <v>-2.3737825270203884E-2</v>
      </c>
      <c r="O6">
        <v>2.6798919999999999E-33</v>
      </c>
      <c r="P6">
        <v>-0.31361369399188654</v>
      </c>
      <c r="Q6">
        <v>1.7017259999999999E-35</v>
      </c>
    </row>
    <row r="7" spans="1:17">
      <c r="A7" t="s">
        <v>16440</v>
      </c>
      <c r="B7">
        <v>0.21688426725944041</v>
      </c>
      <c r="C7">
        <v>5.6530390000000003E-5</v>
      </c>
      <c r="D7">
        <v>1.0220824633197469</v>
      </c>
      <c r="E7">
        <v>4.2960709999999997E-8</v>
      </c>
      <c r="J7">
        <v>0.77598846643411723</v>
      </c>
      <c r="K7">
        <v>8.1502240000000005E-9</v>
      </c>
      <c r="L7">
        <v>1.3426691023591877</v>
      </c>
      <c r="M7">
        <v>1.566667E-21</v>
      </c>
      <c r="N7">
        <v>0.32978670576584751</v>
      </c>
      <c r="O7">
        <v>1.0698E-32</v>
      </c>
      <c r="P7">
        <v>-5.9522635748113055E-2</v>
      </c>
      <c r="Q7">
        <v>4.005918E-36</v>
      </c>
    </row>
    <row r="8" spans="1:17">
      <c r="A8" t="s">
        <v>16008</v>
      </c>
      <c r="B8">
        <v>-0.18026607019724153</v>
      </c>
      <c r="C8">
        <v>1.948671E-4</v>
      </c>
      <c r="D8">
        <v>0.2933372141928603</v>
      </c>
      <c r="E8">
        <v>5.5792859999999997E-8</v>
      </c>
      <c r="J8">
        <v>-7.9041379848254961E-2</v>
      </c>
      <c r="K8">
        <v>5.9200960000000002E-9</v>
      </c>
      <c r="L8">
        <v>8.5096204096597947E-2</v>
      </c>
      <c r="M8">
        <v>6.3488680000000002E-22</v>
      </c>
      <c r="N8">
        <v>-1.8830890759136087E-2</v>
      </c>
      <c r="O8">
        <v>8.3997630000000006E-33</v>
      </c>
      <c r="P8">
        <v>-0.21438341886490031</v>
      </c>
      <c r="Q8">
        <v>4.8695670000000002E-36</v>
      </c>
    </row>
    <row r="9" spans="1:17">
      <c r="A9" t="s">
        <v>16560</v>
      </c>
      <c r="B9">
        <v>-6.8944256798889755E-2</v>
      </c>
      <c r="C9">
        <v>1.666212E-7</v>
      </c>
      <c r="D9">
        <v>8.4464188835548307E-2</v>
      </c>
      <c r="E9">
        <v>3.1500079999999999E-12</v>
      </c>
      <c r="F9">
        <v>-0.42690556168879851</v>
      </c>
      <c r="G9">
        <v>1.8695560000000002E-5</v>
      </c>
      <c r="J9">
        <v>-1.1860396625170249E-2</v>
      </c>
      <c r="K9">
        <v>2.0153390000000001E-4</v>
      </c>
      <c r="L9">
        <v>-4.688197281439032E-2</v>
      </c>
      <c r="M9">
        <v>5.7244690000000004E-12</v>
      </c>
      <c r="N9">
        <v>-4.0689089293028356E-2</v>
      </c>
      <c r="O9">
        <v>3.9001609999999998E-28</v>
      </c>
      <c r="P9">
        <v>1.8228682590083575E-2</v>
      </c>
      <c r="Q9">
        <v>1.379561E-34</v>
      </c>
    </row>
    <row r="10" spans="1:17">
      <c r="A10" t="s">
        <v>16492</v>
      </c>
      <c r="B10">
        <v>-0.40038297411698376</v>
      </c>
      <c r="C10">
        <v>2.6609880000000001E-11</v>
      </c>
      <c r="D10">
        <v>-1.2891032577539099</v>
      </c>
      <c r="E10">
        <v>3.7603120000000001E-6</v>
      </c>
      <c r="H10">
        <v>0.28475597998419661</v>
      </c>
      <c r="I10">
        <v>6.4332250000000005E-4</v>
      </c>
      <c r="J10">
        <v>-0.28336447190287462</v>
      </c>
      <c r="K10">
        <v>9.2146780000000002E-11</v>
      </c>
      <c r="L10">
        <v>-0.30644023112082647</v>
      </c>
      <c r="M10">
        <v>1.3648560000000001E-26</v>
      </c>
      <c r="N10">
        <v>-0.69380267010636953</v>
      </c>
      <c r="O10">
        <v>4.5945699999999997E-34</v>
      </c>
      <c r="P10">
        <v>0.68506321625735378</v>
      </c>
      <c r="Q10">
        <v>1.988482E-37</v>
      </c>
    </row>
    <row r="11" spans="1:17">
      <c r="A11" t="s">
        <v>15864</v>
      </c>
      <c r="B11">
        <v>9.2229689853422461E-2</v>
      </c>
      <c r="C11">
        <v>4.4194819999999999E-7</v>
      </c>
      <c r="D11">
        <v>0.29322081297915542</v>
      </c>
      <c r="E11">
        <v>2.9171730000000001E-8</v>
      </c>
      <c r="J11">
        <v>-0.11722305818586148</v>
      </c>
      <c r="K11">
        <v>4.492704E-9</v>
      </c>
      <c r="L11">
        <v>-1.3578365926136673E-2</v>
      </c>
      <c r="M11">
        <v>3.3209710000000002E-22</v>
      </c>
      <c r="N11">
        <v>-0.21229948218534159</v>
      </c>
      <c r="O11">
        <v>4.6914629999999999E-32</v>
      </c>
      <c r="P11">
        <v>8.23651323294389E-2</v>
      </c>
      <c r="Q11">
        <v>3.8270259999999999E-35</v>
      </c>
    </row>
    <row r="12" spans="1:17">
      <c r="A12" t="s">
        <v>15805</v>
      </c>
      <c r="B12">
        <v>0.32295236650814757</v>
      </c>
      <c r="C12">
        <v>6.8852310000000004E-6</v>
      </c>
      <c r="D12">
        <v>0.39908904105121201</v>
      </c>
      <c r="E12">
        <v>3.4714509999999999E-12</v>
      </c>
      <c r="F12">
        <v>-9.2444414104145452E-3</v>
      </c>
      <c r="G12">
        <v>1.7876790000000001E-5</v>
      </c>
      <c r="J12">
        <v>0.40351269807505347</v>
      </c>
      <c r="K12">
        <v>2.3453999999999999E-4</v>
      </c>
      <c r="L12">
        <v>0.31811212637775704</v>
      </c>
      <c r="M12">
        <v>2.8822610000000001E-12</v>
      </c>
      <c r="N12">
        <v>0.26892710340697001</v>
      </c>
      <c r="O12">
        <v>4.1679040000000001E-28</v>
      </c>
      <c r="P12">
        <v>-0.56660677326047926</v>
      </c>
      <c r="Q12">
        <v>1.4524800000000001E-34</v>
      </c>
    </row>
    <row r="13" spans="1:17">
      <c r="A13" t="s">
        <v>15939</v>
      </c>
      <c r="B13">
        <v>-1.0188051514208136</v>
      </c>
      <c r="C13">
        <v>7.6036779999999996E-14</v>
      </c>
      <c r="D13">
        <v>-2.0740612754376001E-2</v>
      </c>
      <c r="E13">
        <v>1.109463E-6</v>
      </c>
      <c r="J13">
        <v>-0.28436246611429655</v>
      </c>
      <c r="K13">
        <v>3.333283E-9</v>
      </c>
      <c r="L13">
        <v>-0.1476126266415351</v>
      </c>
      <c r="M13">
        <v>2.2256859999999999E-23</v>
      </c>
      <c r="N13">
        <v>-6.8474346165602121E-2</v>
      </c>
      <c r="O13">
        <v>2.710037E-35</v>
      </c>
      <c r="P13">
        <v>-0.21568077960047347</v>
      </c>
      <c r="Q13">
        <v>1.3667619999999999E-35</v>
      </c>
    </row>
    <row r="14" spans="1:17">
      <c r="A14" t="s">
        <v>16416</v>
      </c>
      <c r="B14">
        <v>0.13076063258467246</v>
      </c>
      <c r="C14">
        <v>2.3725890000000001E-11</v>
      </c>
      <c r="D14">
        <v>0.15242350958935907</v>
      </c>
      <c r="E14">
        <v>4.0942740000000003E-7</v>
      </c>
      <c r="J14">
        <v>-7.895883877777081E-2</v>
      </c>
      <c r="K14">
        <v>2.922698E-9</v>
      </c>
      <c r="L14">
        <v>-0.12344195160175676</v>
      </c>
      <c r="M14">
        <v>3.2270729999999999E-22</v>
      </c>
      <c r="N14">
        <v>-2.4536447830491571E-2</v>
      </c>
      <c r="O14">
        <v>1.050598E-34</v>
      </c>
      <c r="P14">
        <v>-0.14035533814731604</v>
      </c>
      <c r="Q14">
        <v>8.4283159999999998E-36</v>
      </c>
    </row>
    <row r="15" spans="1:17">
      <c r="A15" t="s">
        <v>16156</v>
      </c>
      <c r="B15">
        <v>4.7649407428389502E-2</v>
      </c>
      <c r="C15">
        <v>2.5400280000000002E-10</v>
      </c>
      <c r="D15">
        <v>0.19003510253650208</v>
      </c>
      <c r="E15">
        <v>1.024649E-5</v>
      </c>
      <c r="H15">
        <v>0.2525825658648112</v>
      </c>
      <c r="I15">
        <v>8.2998920000000001E-4</v>
      </c>
      <c r="J15">
        <v>0.21695800735231546</v>
      </c>
      <c r="K15">
        <v>1.033391E-10</v>
      </c>
      <c r="L15">
        <v>0.25370370656101793</v>
      </c>
      <c r="M15">
        <v>9.482964E-27</v>
      </c>
      <c r="N15">
        <v>-0.1641721342640711</v>
      </c>
      <c r="O15">
        <v>2.1558380000000001E-36</v>
      </c>
      <c r="P15">
        <v>-0.36546295320301619</v>
      </c>
      <c r="Q15">
        <v>8.3500200000000001E-37</v>
      </c>
    </row>
    <row r="16" spans="1:17">
      <c r="A16" t="s">
        <v>16205</v>
      </c>
      <c r="B16">
        <v>4.7819841133544018E-2</v>
      </c>
      <c r="C16">
        <v>4.9046429999999997E-13</v>
      </c>
      <c r="D16">
        <v>0.28757066356247418</v>
      </c>
      <c r="E16">
        <v>4.190808E-6</v>
      </c>
      <c r="H16">
        <v>0.22715179919192996</v>
      </c>
      <c r="I16">
        <v>3.2095650000000002E-4</v>
      </c>
      <c r="J16">
        <v>0.26563834521879537</v>
      </c>
      <c r="K16">
        <v>7.2324089999999995E-10</v>
      </c>
      <c r="L16">
        <v>0.28423850251606764</v>
      </c>
      <c r="M16">
        <v>7.615609E-25</v>
      </c>
      <c r="N16">
        <v>9.8008635118728787E-2</v>
      </c>
      <c r="O16">
        <v>7.4376700000000005E-36</v>
      </c>
      <c r="P16">
        <v>-0.25242967970496594</v>
      </c>
      <c r="Q16">
        <v>1.2014260000000001E-36</v>
      </c>
    </row>
    <row r="17" spans="1:17">
      <c r="A17" t="s">
        <v>16158</v>
      </c>
      <c r="B17">
        <v>0.22569685336986325</v>
      </c>
      <c r="C17">
        <v>9.7040289999999999E-6</v>
      </c>
      <c r="D17">
        <v>0.6093392107091572</v>
      </c>
      <c r="E17">
        <v>4.2063289999999997E-12</v>
      </c>
      <c r="F17">
        <v>0.1697116681769163</v>
      </c>
      <c r="G17">
        <v>1.7349710000000002E-5</v>
      </c>
      <c r="J17">
        <v>0.2940204069117438</v>
      </c>
      <c r="K17">
        <v>1.869556E-4</v>
      </c>
      <c r="L17">
        <v>0.35661494262854498</v>
      </c>
      <c r="M17">
        <v>1.790384E-12</v>
      </c>
      <c r="N17">
        <v>0.15573367304724672</v>
      </c>
      <c r="O17">
        <v>6.1123959999999997E-28</v>
      </c>
      <c r="P17">
        <v>6.3932532400256412E-2</v>
      </c>
      <c r="Q17">
        <v>2.1974019999999999E-34</v>
      </c>
    </row>
    <row r="18" spans="1:17">
      <c r="A18" t="s">
        <v>16186</v>
      </c>
      <c r="B18">
        <v>-0.81996696563490434</v>
      </c>
      <c r="C18">
        <v>2.5939219999999999E-12</v>
      </c>
      <c r="D18">
        <v>-0.5098812103353566</v>
      </c>
      <c r="E18">
        <v>2.1265150000000001E-6</v>
      </c>
      <c r="H18">
        <v>-0.34469118152155948</v>
      </c>
      <c r="I18">
        <v>6.8533720000000002E-4</v>
      </c>
      <c r="J18">
        <v>-9.1994439150617724E-2</v>
      </c>
      <c r="K18">
        <v>2.3186739999999998E-9</v>
      </c>
      <c r="L18">
        <v>-0.3310321991991903</v>
      </c>
      <c r="M18">
        <v>1.26143E-23</v>
      </c>
      <c r="N18">
        <v>-0.38607251955057426</v>
      </c>
      <c r="O18">
        <v>1.174295E-35</v>
      </c>
      <c r="P18">
        <v>-0.70197497229404315</v>
      </c>
      <c r="Q18">
        <v>1.3725259999999999E-35</v>
      </c>
    </row>
    <row r="19" spans="1:17">
      <c r="A19" t="s">
        <v>15887</v>
      </c>
      <c r="B19">
        <v>-0.35577621600033155</v>
      </c>
      <c r="C19">
        <v>1.6196510000000001E-11</v>
      </c>
      <c r="D19">
        <v>-0.11538433796956975</v>
      </c>
      <c r="E19">
        <v>8.4750079999999995E-6</v>
      </c>
      <c r="H19">
        <v>0.12846259643140223</v>
      </c>
      <c r="I19">
        <v>1.6034940000000001E-4</v>
      </c>
      <c r="J19">
        <v>-0.40814610267266643</v>
      </c>
      <c r="K19">
        <v>2.1945409999999999E-10</v>
      </c>
      <c r="L19">
        <v>-0.36562511033888101</v>
      </c>
      <c r="M19">
        <v>4.9909059999999999E-26</v>
      </c>
      <c r="N19">
        <v>-0.20509750756216671</v>
      </c>
      <c r="O19">
        <v>1.7515619999999999E-36</v>
      </c>
      <c r="P19">
        <v>-0.18056277379335456</v>
      </c>
      <c r="Q19">
        <v>8.6292189999999995E-37</v>
      </c>
    </row>
    <row r="20" spans="1:17">
      <c r="A20" t="s">
        <v>16450</v>
      </c>
      <c r="D20">
        <v>0.10257613029011817</v>
      </c>
      <c r="E20">
        <v>2.5389140000000002E-10</v>
      </c>
      <c r="F20">
        <v>2.2917495749847028E-2</v>
      </c>
      <c r="G20">
        <v>3.5682120000000002E-4</v>
      </c>
      <c r="J20">
        <v>0.20050368697549123</v>
      </c>
      <c r="K20">
        <v>3.2958970000000002E-6</v>
      </c>
      <c r="L20">
        <v>0.49183027918316014</v>
      </c>
      <c r="M20">
        <v>3.134148E-17</v>
      </c>
      <c r="N20">
        <v>5.0936272532365934E-2</v>
      </c>
      <c r="O20">
        <v>6.3825200000000007E-30</v>
      </c>
      <c r="P20">
        <v>0.30453893251323222</v>
      </c>
      <c r="Q20">
        <v>3.4397830000000002E-35</v>
      </c>
    </row>
    <row r="21" spans="1:17">
      <c r="A21" t="s">
        <v>16025</v>
      </c>
      <c r="B21">
        <v>7.2572432577197324E-2</v>
      </c>
      <c r="C21">
        <v>2.7788190000000001E-8</v>
      </c>
      <c r="D21">
        <v>0.86147052535457791</v>
      </c>
      <c r="E21">
        <v>1.366983E-7</v>
      </c>
      <c r="J21">
        <v>0.38122528325632454</v>
      </c>
      <c r="K21">
        <v>1.0234159999999999E-9</v>
      </c>
      <c r="L21">
        <v>0.78059455996691018</v>
      </c>
      <c r="M21">
        <v>4.4274589999999997E-23</v>
      </c>
      <c r="N21">
        <v>0.24903161385867853</v>
      </c>
      <c r="O21">
        <v>2.0024279999999998E-34</v>
      </c>
      <c r="P21">
        <v>7.3177056385754155E-2</v>
      </c>
      <c r="Q21">
        <v>1.377001E-35</v>
      </c>
    </row>
    <row r="22" spans="1:17">
      <c r="A22" t="s">
        <v>16290</v>
      </c>
      <c r="D22">
        <v>0.59859912742914845</v>
      </c>
      <c r="E22">
        <v>8.9529010000000007E-9</v>
      </c>
      <c r="J22">
        <v>0.47915756792938646</v>
      </c>
      <c r="K22">
        <v>9.3149350000000002E-9</v>
      </c>
      <c r="L22">
        <v>0.53343490736697996</v>
      </c>
      <c r="M22">
        <v>5.6334909999999998E-22</v>
      </c>
      <c r="N22">
        <v>0.35597722010903371</v>
      </c>
      <c r="O22">
        <v>1.1894729999999999E-32</v>
      </c>
      <c r="P22">
        <v>0.16710641606692589</v>
      </c>
      <c r="Q22">
        <v>5.496205E-35</v>
      </c>
    </row>
    <row r="23" spans="1:17">
      <c r="A23" t="s">
        <v>15910</v>
      </c>
      <c r="B23">
        <v>0.34601651999960586</v>
      </c>
      <c r="C23">
        <v>6.3546710000000002E-12</v>
      </c>
      <c r="D23">
        <v>0.64220562449271568</v>
      </c>
      <c r="E23">
        <v>2.7815800000000001E-6</v>
      </c>
      <c r="H23">
        <v>0.38033554614385084</v>
      </c>
      <c r="I23">
        <v>5.30511E-4</v>
      </c>
      <c r="J23">
        <v>0.52335161450489753</v>
      </c>
      <c r="K23">
        <v>2.0690169999999998E-9</v>
      </c>
      <c r="L23">
        <v>0.7774289375198119</v>
      </c>
      <c r="M23">
        <v>4.9882489999999996E-24</v>
      </c>
      <c r="N23">
        <v>2.0061630131698188E-2</v>
      </c>
      <c r="O23">
        <v>1.742081E-35</v>
      </c>
      <c r="P23">
        <v>-4.6687235154814315E-2</v>
      </c>
      <c r="Q23">
        <v>5.9109110000000003E-36</v>
      </c>
    </row>
    <row r="24" spans="1:17">
      <c r="A24" t="s">
        <v>15933</v>
      </c>
      <c r="D24">
        <v>0.16027031693467278</v>
      </c>
      <c r="E24">
        <v>7.8375650000000001E-8</v>
      </c>
      <c r="J24">
        <v>0.17328041789389304</v>
      </c>
      <c r="K24">
        <v>2.399459E-9</v>
      </c>
      <c r="L24">
        <v>0.21868492074963497</v>
      </c>
      <c r="M24">
        <v>9.523124E-23</v>
      </c>
      <c r="N24">
        <v>0.13413635452511252</v>
      </c>
      <c r="O24">
        <v>2.6466260000000002E-33</v>
      </c>
      <c r="P24">
        <v>9.5213946245505651E-2</v>
      </c>
      <c r="Q24">
        <v>1.2363269999999999E-35</v>
      </c>
    </row>
    <row r="25" spans="1:17">
      <c r="A25" t="s">
        <v>16408</v>
      </c>
      <c r="B25">
        <v>3.391012147843267E-2</v>
      </c>
      <c r="C25">
        <v>4.5819460000000002E-11</v>
      </c>
      <c r="D25">
        <v>0.20590343904903854</v>
      </c>
      <c r="E25">
        <v>2.0861650000000001E-7</v>
      </c>
      <c r="J25">
        <v>0.11799913064084115</v>
      </c>
      <c r="K25">
        <v>3.288203E-9</v>
      </c>
      <c r="L25">
        <v>-0.27218673766353413</v>
      </c>
      <c r="M25">
        <v>5.4270730000000004E-22</v>
      </c>
      <c r="N25">
        <v>3.0046688658321098E-2</v>
      </c>
      <c r="O25">
        <v>1.074501E-33</v>
      </c>
      <c r="P25">
        <v>0.19813233891109422</v>
      </c>
      <c r="Q25">
        <v>1.225221E-35</v>
      </c>
    </row>
    <row r="26" spans="1:17">
      <c r="A26" t="s">
        <v>16256</v>
      </c>
      <c r="B26">
        <v>-0.13487743800325569</v>
      </c>
      <c r="C26">
        <v>1.0239450000000001E-11</v>
      </c>
      <c r="D26">
        <v>0.37437248929671779</v>
      </c>
      <c r="E26">
        <v>3.9297580000000002E-6</v>
      </c>
      <c r="H26">
        <v>0.24970426078925598</v>
      </c>
      <c r="I26">
        <v>7.4300379999999995E-4</v>
      </c>
      <c r="J26">
        <v>0.19785313214425773</v>
      </c>
      <c r="K26">
        <v>7.6404739999999999E-11</v>
      </c>
      <c r="L26">
        <v>0.20626455894328005</v>
      </c>
      <c r="M26">
        <v>1.1334209999999999E-26</v>
      </c>
      <c r="N26">
        <v>8.4815132579998231E-2</v>
      </c>
      <c r="O26">
        <v>6.366875E-34</v>
      </c>
      <c r="P26">
        <v>1.3110011149145739E-2</v>
      </c>
      <c r="Q26">
        <v>6.7193979999999996E-38</v>
      </c>
    </row>
    <row r="27" spans="1:17">
      <c r="A27" t="s">
        <v>16129</v>
      </c>
      <c r="B27">
        <v>4.9263012549199459E-2</v>
      </c>
      <c r="C27">
        <v>7.4785900000000003E-13</v>
      </c>
      <c r="D27">
        <v>0.44779411549314774</v>
      </c>
      <c r="E27">
        <v>1.3024799999999999E-6</v>
      </c>
      <c r="H27">
        <v>0.26493983878029609</v>
      </c>
      <c r="I27">
        <v>7.7034279999999998E-4</v>
      </c>
      <c r="J27">
        <v>0.21384741468289645</v>
      </c>
      <c r="K27">
        <v>5.24821E-9</v>
      </c>
      <c r="L27">
        <v>0.34263866421509748</v>
      </c>
      <c r="M27">
        <v>5.4644080000000003E-23</v>
      </c>
      <c r="N27">
        <v>-2.0299016460874543E-2</v>
      </c>
      <c r="O27">
        <v>1.8611080000000001E-35</v>
      </c>
      <c r="P27">
        <v>9.8738955330157363E-2</v>
      </c>
      <c r="Q27">
        <v>1.2300730000000001E-35</v>
      </c>
    </row>
    <row r="28" spans="1:17">
      <c r="A28" t="s">
        <v>16320</v>
      </c>
      <c r="B28">
        <v>-0.50463328327495249</v>
      </c>
      <c r="C28">
        <v>5.349024E-4</v>
      </c>
      <c r="D28">
        <v>0.44692398110446846</v>
      </c>
      <c r="E28">
        <v>7.3769799999999994E-8</v>
      </c>
      <c r="J28">
        <v>-0.7103399615547793</v>
      </c>
      <c r="K28">
        <v>4.0593849999999996E-9</v>
      </c>
      <c r="L28">
        <v>-0.85754100087266116</v>
      </c>
      <c r="M28">
        <v>2.1605300000000001E-22</v>
      </c>
      <c r="N28">
        <v>0.10893137602493244</v>
      </c>
      <c r="O28">
        <v>5.3674809999999999E-33</v>
      </c>
      <c r="P28">
        <v>-0.4217988072816819</v>
      </c>
      <c r="Q28">
        <v>7.4857520000000006E-36</v>
      </c>
    </row>
    <row r="29" spans="1:17">
      <c r="A29" t="s">
        <v>16209</v>
      </c>
      <c r="D29">
        <v>0.36781550756846648</v>
      </c>
      <c r="E29">
        <v>5.324757E-9</v>
      </c>
      <c r="J29">
        <v>0.19141725358505071</v>
      </c>
      <c r="K29">
        <v>2.5210910000000001E-8</v>
      </c>
      <c r="L29">
        <v>-3.3392798600291686E-2</v>
      </c>
      <c r="M29">
        <v>1.3575700000000001E-20</v>
      </c>
      <c r="N29">
        <v>0.13821735663449136</v>
      </c>
      <c r="O29">
        <v>3.7491829999999999E-32</v>
      </c>
      <c r="P29">
        <v>0.1652972427137383</v>
      </c>
      <c r="Q29">
        <v>1.9258600000000001E-34</v>
      </c>
    </row>
    <row r="30" spans="1:17">
      <c r="A30" t="s">
        <v>16060</v>
      </c>
      <c r="D30">
        <v>0.53212355936384426</v>
      </c>
      <c r="E30">
        <v>1.65726E-8</v>
      </c>
      <c r="J30">
        <v>0.14349721087585535</v>
      </c>
      <c r="K30">
        <v>5.4276510000000003E-9</v>
      </c>
      <c r="L30">
        <v>0.15017752304658241</v>
      </c>
      <c r="M30">
        <v>2.7780300000000001E-22</v>
      </c>
      <c r="N30">
        <v>6.3915010803349423E-2</v>
      </c>
      <c r="O30">
        <v>1.072178E-32</v>
      </c>
      <c r="P30">
        <v>0.38617157775806626</v>
      </c>
      <c r="Q30">
        <v>1.299281E-35</v>
      </c>
    </row>
    <row r="31" spans="1:17">
      <c r="A31" t="s">
        <v>15974</v>
      </c>
      <c r="B31">
        <v>0.35000958659473591</v>
      </c>
      <c r="C31">
        <v>2.9528560000000001E-8</v>
      </c>
      <c r="D31">
        <v>-9.462564840252212E-2</v>
      </c>
      <c r="E31">
        <v>1.051114E-7</v>
      </c>
      <c r="J31">
        <v>0.26784953108984227</v>
      </c>
      <c r="K31">
        <v>1.280715E-9</v>
      </c>
      <c r="L31">
        <v>0.52905314412740934</v>
      </c>
      <c r="M31">
        <v>7.5843390000000003E-23</v>
      </c>
      <c r="N31">
        <v>0.16614720314158327</v>
      </c>
      <c r="O31">
        <v>2.982318E-34</v>
      </c>
      <c r="P31">
        <v>-6.4811929834764193E-2</v>
      </c>
      <c r="Q31">
        <v>1.702145E-35</v>
      </c>
    </row>
    <row r="32" spans="1:17">
      <c r="A32" t="s">
        <v>15872</v>
      </c>
      <c r="B32">
        <v>0.31621485189331328</v>
      </c>
      <c r="C32">
        <v>4.2417709999999999E-7</v>
      </c>
      <c r="D32">
        <v>0.10505653937453804</v>
      </c>
      <c r="E32">
        <v>2.884565E-8</v>
      </c>
      <c r="J32">
        <v>0.21115332289554933</v>
      </c>
      <c r="K32">
        <v>4.4831140000000003E-9</v>
      </c>
      <c r="L32">
        <v>0.19020757157532783</v>
      </c>
      <c r="M32">
        <v>3.362178E-22</v>
      </c>
      <c r="N32">
        <v>0.15058532018778245</v>
      </c>
      <c r="O32">
        <v>4.6052249999999999E-32</v>
      </c>
      <c r="P32">
        <v>7.1059840938244453E-2</v>
      </c>
      <c r="Q32">
        <v>3.8865530000000001E-35</v>
      </c>
    </row>
    <row r="33" spans="1:17">
      <c r="A33" t="s">
        <v>16370</v>
      </c>
      <c r="B33">
        <v>8.8772644348390911E-2</v>
      </c>
      <c r="C33">
        <v>3.1310980000000002E-8</v>
      </c>
      <c r="D33">
        <v>0.58381511350181958</v>
      </c>
      <c r="E33">
        <v>1.4063470000000001E-7</v>
      </c>
      <c r="J33">
        <v>0.21695590246363711</v>
      </c>
      <c r="K33">
        <v>9.9218049999999993E-10</v>
      </c>
      <c r="L33">
        <v>0.63443722657708523</v>
      </c>
      <c r="M33">
        <v>3.9906800000000003E-23</v>
      </c>
      <c r="N33">
        <v>-0.14527523213429011</v>
      </c>
      <c r="O33">
        <v>1.9706300000000002E-34</v>
      </c>
      <c r="P33">
        <v>-0.33333097659568695</v>
      </c>
      <c r="Q33">
        <v>1.382799E-35</v>
      </c>
    </row>
    <row r="34" spans="1:17">
      <c r="A34" t="s">
        <v>16434</v>
      </c>
      <c r="B34">
        <v>0.16392162334811242</v>
      </c>
      <c r="C34">
        <v>6.0564289999999996E-17</v>
      </c>
      <c r="D34">
        <v>1.08802358467216</v>
      </c>
      <c r="E34">
        <v>4.7225089999999999E-7</v>
      </c>
      <c r="J34">
        <v>0.57954002522260939</v>
      </c>
      <c r="K34">
        <v>1.365885E-8</v>
      </c>
      <c r="L34">
        <v>0.51139180591932887</v>
      </c>
      <c r="M34">
        <v>2.1645400000000001E-22</v>
      </c>
      <c r="N34">
        <v>0.25215580256381009</v>
      </c>
      <c r="O34">
        <v>5.3705860000000003E-35</v>
      </c>
      <c r="P34">
        <v>0.11358823313467879</v>
      </c>
      <c r="Q34">
        <v>4.8794169999999999E-36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I16" sqref="I16"/>
    </sheetView>
  </sheetViews>
  <sheetFormatPr baseColWidth="10" defaultRowHeight="15" x14ac:dyDescent="0"/>
  <sheetData>
    <row r="1" spans="1:6" ht="16" thickTop="1">
      <c r="A1" s="12"/>
      <c r="B1" s="12"/>
      <c r="C1" s="36" t="s">
        <v>16583</v>
      </c>
      <c r="D1" s="36"/>
      <c r="E1" s="36" t="s">
        <v>16584</v>
      </c>
      <c r="F1" s="36"/>
    </row>
    <row r="2" spans="1:6" ht="16" thickBot="1">
      <c r="A2" s="13"/>
      <c r="B2" s="13"/>
      <c r="C2" s="14" t="s">
        <v>16589</v>
      </c>
      <c r="D2" s="14" t="s">
        <v>16590</v>
      </c>
      <c r="E2" s="14" t="s">
        <v>16589</v>
      </c>
      <c r="F2" s="14" t="s">
        <v>16590</v>
      </c>
    </row>
    <row r="3" spans="1:6" ht="16" thickTop="1">
      <c r="A3" s="37" t="s">
        <v>16583</v>
      </c>
      <c r="B3" s="15" t="s">
        <v>16589</v>
      </c>
      <c r="C3" s="1" t="s">
        <v>16588</v>
      </c>
      <c r="D3" s="1"/>
      <c r="E3" s="1"/>
      <c r="F3" s="1"/>
    </row>
    <row r="4" spans="1:6">
      <c r="A4" s="38"/>
      <c r="B4" s="15" t="s">
        <v>16590</v>
      </c>
      <c r="C4" s="1">
        <v>0.1212</v>
      </c>
      <c r="D4" s="1" t="s">
        <v>16588</v>
      </c>
      <c r="E4" s="1"/>
      <c r="F4" s="1"/>
    </row>
    <row r="5" spans="1:6">
      <c r="A5" s="38" t="s">
        <v>16584</v>
      </c>
      <c r="B5" s="15" t="s">
        <v>16589</v>
      </c>
      <c r="C5" s="16">
        <v>5.0200000000000002E-2</v>
      </c>
      <c r="D5" s="1"/>
      <c r="E5" s="1" t="s">
        <v>16588</v>
      </c>
      <c r="F5" s="1"/>
    </row>
    <row r="6" spans="1:6" ht="16" thickBot="1">
      <c r="A6" s="39"/>
      <c r="B6" s="17" t="s">
        <v>16590</v>
      </c>
      <c r="C6" s="18"/>
      <c r="D6" s="18"/>
      <c r="E6" s="18">
        <v>5.7369999999999997E-2</v>
      </c>
      <c r="F6" s="18" t="s">
        <v>16588</v>
      </c>
    </row>
  </sheetData>
  <mergeCells count="4">
    <mergeCell ref="C1:D1"/>
    <mergeCell ref="E1:F1"/>
    <mergeCell ref="A3:A4"/>
    <mergeCell ref="A5:A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D17" sqref="D17"/>
    </sheetView>
  </sheetViews>
  <sheetFormatPr baseColWidth="10" defaultRowHeight="15" x14ac:dyDescent="0"/>
  <sheetData>
    <row r="1" spans="1:6" ht="16" thickTop="1">
      <c r="A1" s="2"/>
      <c r="B1" s="2"/>
      <c r="C1" s="40" t="s">
        <v>16583</v>
      </c>
      <c r="D1" s="40"/>
      <c r="E1" s="40" t="s">
        <v>16584</v>
      </c>
      <c r="F1" s="40"/>
    </row>
    <row r="2" spans="1:6" ht="16" thickBot="1">
      <c r="A2" s="3"/>
      <c r="B2" s="3"/>
      <c r="C2" s="4" t="s">
        <v>16585</v>
      </c>
      <c r="D2" s="4" t="s">
        <v>16586</v>
      </c>
      <c r="E2" s="4" t="s">
        <v>16585</v>
      </c>
      <c r="F2" s="4" t="s">
        <v>16586</v>
      </c>
    </row>
    <row r="3" spans="1:6" ht="16" thickTop="1">
      <c r="A3" s="41" t="s">
        <v>16583</v>
      </c>
      <c r="B3" s="5" t="s">
        <v>16587</v>
      </c>
      <c r="C3" t="s">
        <v>16588</v>
      </c>
      <c r="E3" s="6"/>
      <c r="F3" s="6"/>
    </row>
    <row r="4" spans="1:6">
      <c r="A4" s="41"/>
      <c r="B4" s="5" t="s">
        <v>16586</v>
      </c>
      <c r="C4" s="6">
        <v>5.3860000000000003E-5</v>
      </c>
      <c r="D4" t="s">
        <v>16588</v>
      </c>
    </row>
    <row r="5" spans="1:6">
      <c r="A5" s="42" t="s">
        <v>16584</v>
      </c>
      <c r="B5" s="7" t="s">
        <v>16585</v>
      </c>
      <c r="C5" s="8">
        <v>5.0349999999999999E-2</v>
      </c>
      <c r="D5" s="8"/>
      <c r="E5" s="8" t="s">
        <v>16588</v>
      </c>
      <c r="F5" s="8"/>
    </row>
    <row r="6" spans="1:6" ht="16" thickBot="1">
      <c r="A6" s="43"/>
      <c r="B6" s="9" t="s">
        <v>16586</v>
      </c>
      <c r="C6" s="10"/>
      <c r="D6" s="10"/>
      <c r="E6" s="11">
        <v>1.8870000000000001E-15</v>
      </c>
      <c r="F6" s="10" t="s">
        <v>16588</v>
      </c>
    </row>
  </sheetData>
  <mergeCells count="4">
    <mergeCell ref="C1:D1"/>
    <mergeCell ref="E1:F1"/>
    <mergeCell ref="A3:A4"/>
    <mergeCell ref="A5:A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N28" sqref="N28"/>
    </sheetView>
  </sheetViews>
  <sheetFormatPr baseColWidth="10" defaultRowHeight="15" x14ac:dyDescent="0"/>
  <sheetData>
    <row r="1" spans="1:8" ht="16" thickTop="1">
      <c r="A1" s="2"/>
      <c r="B1" s="2"/>
      <c r="C1" s="40" t="s">
        <v>16583</v>
      </c>
      <c r="D1" s="40"/>
      <c r="E1" s="40"/>
      <c r="F1" s="40" t="s">
        <v>16584</v>
      </c>
      <c r="G1" s="40"/>
      <c r="H1" s="40"/>
    </row>
    <row r="2" spans="1:8" ht="16" thickBot="1">
      <c r="A2" s="3"/>
      <c r="B2" s="3"/>
      <c r="C2" s="3" t="s">
        <v>16591</v>
      </c>
      <c r="D2" s="3" t="s">
        <v>16592</v>
      </c>
      <c r="E2" s="3" t="s">
        <v>16593</v>
      </c>
      <c r="F2" s="3" t="s">
        <v>16591</v>
      </c>
      <c r="G2" s="3" t="s">
        <v>16592</v>
      </c>
      <c r="H2" s="3" t="s">
        <v>16593</v>
      </c>
    </row>
    <row r="3" spans="1:8" ht="16" thickTop="1">
      <c r="A3" s="41" t="s">
        <v>16583</v>
      </c>
      <c r="B3" t="s">
        <v>16591</v>
      </c>
      <c r="C3" t="s">
        <v>16588</v>
      </c>
      <c r="F3" s="19"/>
      <c r="G3" s="8"/>
      <c r="H3" s="8"/>
    </row>
    <row r="4" spans="1:8">
      <c r="A4" s="41"/>
      <c r="B4" t="s">
        <v>16592</v>
      </c>
      <c r="C4">
        <v>0.94550000000000001</v>
      </c>
      <c r="D4" t="s">
        <v>16588</v>
      </c>
      <c r="F4" s="19"/>
      <c r="G4" s="8"/>
      <c r="H4" s="8"/>
    </row>
    <row r="5" spans="1:8">
      <c r="A5" s="41"/>
      <c r="B5" t="s">
        <v>16593</v>
      </c>
      <c r="C5">
        <v>0.35659999999999997</v>
      </c>
      <c r="D5">
        <v>0.14779999999999999</v>
      </c>
      <c r="E5" t="s">
        <v>16588</v>
      </c>
      <c r="F5" s="19"/>
      <c r="G5" s="8"/>
      <c r="H5" s="8"/>
    </row>
    <row r="6" spans="1:8">
      <c r="A6" s="41" t="s">
        <v>16584</v>
      </c>
      <c r="B6" s="20" t="s">
        <v>16591</v>
      </c>
      <c r="C6" s="8"/>
      <c r="D6" s="8"/>
      <c r="E6" s="8"/>
      <c r="F6" s="19" t="s">
        <v>16588</v>
      </c>
      <c r="G6" s="8"/>
      <c r="H6" s="8"/>
    </row>
    <row r="7" spans="1:8">
      <c r="A7" s="41"/>
      <c r="B7" s="20" t="s">
        <v>16592</v>
      </c>
      <c r="C7" s="8"/>
      <c r="D7" s="8"/>
      <c r="E7" s="8"/>
      <c r="F7" s="21">
        <v>2.2E-16</v>
      </c>
      <c r="G7" s="8" t="s">
        <v>16588</v>
      </c>
      <c r="H7" s="8"/>
    </row>
    <row r="8" spans="1:8">
      <c r="A8" s="41"/>
      <c r="B8" s="20" t="s">
        <v>16593</v>
      </c>
      <c r="C8" s="8"/>
      <c r="D8" s="8"/>
      <c r="E8" s="8"/>
      <c r="F8" s="21">
        <v>2.2E-16</v>
      </c>
      <c r="G8" s="22">
        <v>6.6550000000000002E-12</v>
      </c>
      <c r="H8" s="8" t="s">
        <v>16588</v>
      </c>
    </row>
  </sheetData>
  <mergeCells count="4">
    <mergeCell ref="C1:E1"/>
    <mergeCell ref="F1:H1"/>
    <mergeCell ref="A3:A5"/>
    <mergeCell ref="A6:A8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RBP</vt:lpstr>
      <vt:lpstr>lncRNA</vt:lpstr>
      <vt:lpstr>miRNA</vt:lpstr>
      <vt:lpstr>TF</vt:lpstr>
      <vt:lpstr>Kruskal</vt:lpstr>
      <vt:lpstr>Wilcox</vt:lpstr>
      <vt:lpstr>RBP-Cancer</vt:lpstr>
      <vt:lpstr>RBP-Tumor-Matched</vt:lpstr>
      <vt:lpstr>Surv-Exp</vt:lpstr>
      <vt:lpstr>Surv-Var</vt:lpstr>
      <vt:lpstr>Interaction-Var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Bobak Kechavarzi</dc:creator>
  <cp:lastModifiedBy>Janga, Sarath Chandra</cp:lastModifiedBy>
  <dcterms:created xsi:type="dcterms:W3CDTF">2013-07-28T22:25:51Z</dcterms:created>
  <dcterms:modified xsi:type="dcterms:W3CDTF">2013-12-20T21:55:33Z</dcterms:modified>
</cp:coreProperties>
</file>